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Users/alejandroarteaga/Dropbox/My Mac (MacBook-Pro.local)/Documents/Publications/Arteaga/Bothriechis/Paper and supplementary files/"/>
    </mc:Choice>
  </mc:AlternateContent>
  <xr:revisionPtr revIDLastSave="0" documentId="13_ncr:1_{7AD07A3C-8960-364F-89D5-23C1064377B9}" xr6:coauthVersionLast="47" xr6:coauthVersionMax="47" xr10:uidLastSave="{00000000-0000-0000-0000-000000000000}"/>
  <bookViews>
    <workbookView xWindow="0" yWindow="760" windowWidth="30240" windowHeight="1888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  <author>Jorge Valencia</author>
  </authors>
  <commentList>
    <comment ref="BD7" authorId="0" shapeId="0" xr:uid="{1CAFE88B-7E19-5547-91B8-510C4A2DF591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Head flattened laterally</t>
        </r>
      </text>
    </comment>
    <comment ref="BD12" authorId="0" shapeId="0" xr:uid="{5B0BA53D-6A0A-9846-A28B-B577FCB6FACD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Head flattened laterally</t>
        </r>
      </text>
    </comment>
    <comment ref="BG16" authorId="0" shapeId="0" xr:uid="{C72EA826-6E7D-104C-8AE9-81CCA80F749C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Short tail</t>
        </r>
      </text>
    </comment>
    <comment ref="AZ19" authorId="0" shapeId="0" xr:uid="{CEF2E00F-3CAB-1D46-9C22-220949BA9C19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Tail incomplete</t>
        </r>
      </text>
    </comment>
    <comment ref="BC19" authorId="0" shapeId="0" xr:uid="{C5CC6080-2D89-6543-A274-07F4E284B433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Tail incomplete</t>
        </r>
      </text>
    </comment>
    <comment ref="AZ46" authorId="0" shapeId="0" xr:uid="{1FC8C261-EA1D-2E41-90FA-69F806991DF5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Tail incomplete</t>
        </r>
      </text>
    </comment>
    <comment ref="BC46" authorId="0" shapeId="0" xr:uid="{EEE2D195-A5CD-4D4A-9A63-1114B057C637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Tail incomplete</t>
        </r>
      </text>
    </comment>
    <comment ref="BF47" authorId="0" shapeId="0" xr:uid="{AD784943-BAD1-B440-80EC-0949179E9B40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Neck flattened dorsally</t>
        </r>
      </text>
    </comment>
    <comment ref="BD65" authorId="0" shapeId="0" xr:uid="{CFAC096C-3095-0F45-BB58-1F65BF1880B7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Head flattened laterally</t>
        </r>
      </text>
    </comment>
    <comment ref="AC74" authorId="0" shapeId="0" xr:uid="{3BC3213A-ABFD-D947-8902-1CFDB7DAE4E5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Plus a smaller preocular/subocular</t>
        </r>
      </text>
    </comment>
    <comment ref="AD74" authorId="0" shapeId="0" xr:uid="{22711ED0-E2AC-E94A-915B-DCA33ECFB137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Calibri"/>
            <family val="2"/>
            <scheme val="minor"/>
          </rPr>
          <t>Plus a smaller preocular/subocular</t>
        </r>
        <r>
          <rPr>
            <sz val="10"/>
            <color rgb="FF000000"/>
            <rFont val="Calibri"/>
            <family val="2"/>
            <scheme val="minor"/>
          </rPr>
          <t xml:space="preserve"> </t>
        </r>
      </text>
    </comment>
    <comment ref="O84" authorId="0" shapeId="0" xr:uid="{21AD0D70-61DB-2842-99FC-AC35D99A9D11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damaged</t>
        </r>
      </text>
    </comment>
    <comment ref="AZ133" authorId="0" shapeId="0" xr:uid="{EC059AC2-753C-0544-B721-C760DD332107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Confirmar</t>
        </r>
      </text>
    </comment>
    <comment ref="AC137" authorId="0" shapeId="0" xr:uid="{D3EA5F8D-8419-6445-B141-811350EBA416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+a small one on top</t>
        </r>
      </text>
    </comment>
    <comment ref="BA153" authorId="0" shapeId="0" xr:uid="{390A0742-6303-284D-9A1C-417329DFCEAB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Double check</t>
        </r>
      </text>
    </comment>
    <comment ref="N167" authorId="0" shapeId="0" xr:uid="{0CFE0452-CF5D-284D-95A4-65BD31E3340D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damaged</t>
        </r>
      </text>
    </comment>
    <comment ref="O167" authorId="0" shapeId="0" xr:uid="{6E2F1949-6E6F-2741-A925-8FA172BF8B44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damaged</t>
        </r>
      </text>
    </comment>
    <comment ref="P167" authorId="0" shapeId="0" xr:uid="{ADD6CBC9-7EA6-454A-99E6-1CBA035DF69C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damaged</t>
        </r>
      </text>
    </comment>
    <comment ref="Q167" authorId="0" shapeId="0" xr:uid="{A9CC4A20-008C-7142-98EC-F6389DA7A753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damaged</t>
        </r>
      </text>
    </comment>
    <comment ref="P190" authorId="0" shapeId="0" xr:uid="{1E999C8C-E6A1-2E4F-96EC-3E9FF1344FF3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Mental damaged</t>
        </r>
      </text>
    </comment>
    <comment ref="AC201" authorId="0" shapeId="0" xr:uid="{9D3124F0-A56E-564A-A562-FE659A74DE48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Fused with postlacunal</t>
        </r>
      </text>
    </comment>
    <comment ref="AD201" authorId="0" shapeId="0" xr:uid="{74C7E46D-4DE3-0640-B752-E5FC1AB494A7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Fused with postlacunal</t>
        </r>
      </text>
    </comment>
    <comment ref="BF212" authorId="0" shapeId="0" xr:uid="{93C07BAE-9A99-0041-91AB-4E130A9D1B7A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Neck flattened</t>
        </r>
      </text>
    </comment>
    <comment ref="AZ219" authorId="1" shapeId="0" xr:uid="{00000000-0006-0000-0000-000002000000}">
      <text>
        <r>
          <rPr>
            <b/>
            <sz val="8"/>
            <color rgb="FF000000"/>
            <rFont val="Tahoma"/>
            <family val="2"/>
          </rPr>
          <t>Jorge Valencia:</t>
        </r>
        <r>
          <rPr>
            <sz val="8"/>
            <color rgb="FF000000"/>
            <rFont val="Tahoma"/>
            <family val="2"/>
          </rPr>
          <t xml:space="preserve">
</t>
        </r>
        <r>
          <rPr>
            <sz val="8"/>
            <color rgb="FF000000"/>
            <rFont val="Tahoma"/>
            <family val="2"/>
          </rPr>
          <t>3 divididas</t>
        </r>
      </text>
    </comment>
    <comment ref="AW223" authorId="1" shapeId="0" xr:uid="{00000000-0006-0000-0000-000004000000}">
      <text>
        <r>
          <rPr>
            <b/>
            <sz val="8"/>
            <color rgb="FF000000"/>
            <rFont val="Tahoma"/>
            <family val="2"/>
          </rPr>
          <t>Jorge Valencia:</t>
        </r>
        <r>
          <rPr>
            <sz val="8"/>
            <color rgb="FF000000"/>
            <rFont val="Tahoma"/>
            <family val="2"/>
          </rPr>
          <t xml:space="preserve">
</t>
        </r>
        <r>
          <rPr>
            <sz val="8"/>
            <color rgb="FF000000"/>
            <rFont val="Tahoma"/>
            <family val="2"/>
          </rPr>
          <t>ligeramente quillados o lisos en la primera fila de dorsales</t>
        </r>
      </text>
    </comment>
    <comment ref="AZ223" authorId="1" shapeId="0" xr:uid="{00000000-0006-0000-0000-000005000000}">
      <text>
        <r>
          <rPr>
            <b/>
            <sz val="8"/>
            <color rgb="FF000000"/>
            <rFont val="Tahoma"/>
            <family val="2"/>
          </rPr>
          <t>Jorge Valencia:</t>
        </r>
        <r>
          <rPr>
            <sz val="8"/>
            <color rgb="FF000000"/>
            <rFont val="Tahoma"/>
            <family val="2"/>
          </rPr>
          <t xml:space="preserve">
</t>
        </r>
        <r>
          <rPr>
            <sz val="8"/>
            <color rgb="FF000000"/>
            <rFont val="Tahoma"/>
            <family val="2"/>
          </rPr>
          <t>primera fila dividida</t>
        </r>
      </text>
    </comment>
    <comment ref="AO233" authorId="1" shapeId="0" xr:uid="{00000000-0006-0000-0000-000003000000}">
      <text>
        <r>
          <rPr>
            <b/>
            <sz val="8"/>
            <color indexed="81"/>
            <rFont val="Tahoma"/>
            <family val="2"/>
          </rPr>
          <t>Jorge Valencia:</t>
        </r>
        <r>
          <rPr>
            <sz val="8"/>
            <color indexed="81"/>
            <rFont val="Tahoma"/>
            <family val="2"/>
          </rPr>
          <t xml:space="preserve">
primeras infralabiales no contactan entre si, mental en contacto con el primer par de geniales</t>
        </r>
      </text>
    </comment>
    <comment ref="R237" authorId="0" shapeId="0" xr:uid="{948F0C2E-712E-584D-98BC-89A80C55EF04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Damaged</t>
        </r>
      </text>
    </comment>
    <comment ref="AR238" authorId="0" shapeId="0" xr:uid="{0B030E2C-722B-4148-BC1D-74DF180A3306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Calibri"/>
            <family val="2"/>
            <scheme val="minor"/>
          </rPr>
          <t>Verificar</t>
        </r>
        <r>
          <rPr>
            <sz val="10"/>
            <color rgb="FF000000"/>
            <rFont val="Calibri"/>
            <family val="2"/>
            <scheme val="minor"/>
          </rPr>
          <t xml:space="preserve"> </t>
        </r>
      </text>
    </comment>
    <comment ref="AZ242" authorId="1" shapeId="0" xr:uid="{00000000-0006-0000-0000-000007000000}">
      <text>
        <r>
          <rPr>
            <b/>
            <sz val="8"/>
            <color rgb="FF000000"/>
            <rFont val="Tahoma"/>
            <family val="2"/>
          </rPr>
          <t>Jorge Valencia:</t>
        </r>
        <r>
          <rPr>
            <sz val="8"/>
            <color rgb="FF000000"/>
            <rFont val="Tahoma"/>
            <family val="2"/>
          </rPr>
          <t xml:space="preserve">
</t>
        </r>
        <r>
          <rPr>
            <sz val="8"/>
            <color rgb="FF000000"/>
            <rFont val="Tahoma"/>
            <family val="2"/>
          </rPr>
          <t>incompleta</t>
        </r>
      </text>
    </comment>
    <comment ref="AR250" authorId="0" shapeId="0" xr:uid="{6E4F97FF-A426-3849-8D1A-E1CD35E4EAED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Calibri"/>
            <family val="2"/>
            <scheme val="minor"/>
          </rPr>
          <t>Verificar</t>
        </r>
        <r>
          <rPr>
            <sz val="10"/>
            <color rgb="FF000000"/>
            <rFont val="Calibri"/>
            <family val="2"/>
            <scheme val="minor"/>
          </rPr>
          <t xml:space="preserve"> </t>
        </r>
      </text>
    </comment>
    <comment ref="AR258" authorId="0" shapeId="0" xr:uid="{72FCDF12-B7BA-9F46-9D99-2377B3B7F944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Verificar</t>
        </r>
      </text>
    </comment>
    <comment ref="BC262" authorId="0" shapeId="0" xr:uid="{13501685-970E-EC4E-97C9-B39B41E08F8B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medidas</t>
        </r>
      </text>
    </comment>
    <comment ref="AU265" authorId="0" shapeId="0" xr:uid="{41A6A225-F273-0645-9835-CD5C50AB1A45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?</t>
        </r>
      </text>
    </comment>
    <comment ref="AZ293" authorId="0" shapeId="0" xr:uid="{AF1F0530-C49B-FB4D-9C9D-16B4845DECF4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Tail incomplete</t>
        </r>
      </text>
    </comment>
    <comment ref="BA328" authorId="0" shapeId="0" xr:uid="{D9425910-8417-B84B-AEE8-F6BB0114DE8C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</t>
        </r>
      </text>
    </comment>
    <comment ref="AZ357" authorId="0" shapeId="0" xr:uid="{604683DC-74C3-2C46-BE3C-6A4D27188121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Incomplete tail</t>
        </r>
      </text>
    </comment>
    <comment ref="BC357" authorId="0" shapeId="0" xr:uid="{20745AA8-08EC-8A42-A4BB-9245365F539A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Incomplete tail</t>
        </r>
      </text>
    </comment>
    <comment ref="S368" authorId="0" shapeId="0" xr:uid="{C7587F07-789D-854A-9AC8-9D2FCFE00123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Double-check</t>
        </r>
      </text>
    </comment>
    <comment ref="BC380" authorId="0" shapeId="0" xr:uid="{6133CFF8-58A0-C544-985F-C0BAAA37B55D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Tailtip missing</t>
        </r>
      </text>
    </comment>
    <comment ref="N385" authorId="0" shapeId="0" xr:uid="{468DA603-FECB-6947-B496-1D169C3F867D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Damaged</t>
        </r>
      </text>
    </comment>
    <comment ref="O385" authorId="0" shapeId="0" xr:uid="{866878A7-819F-A447-B90E-A55A3061C1F8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Damaged</t>
        </r>
      </text>
    </comment>
  </commentList>
</comments>
</file>

<file path=xl/sharedStrings.xml><?xml version="1.0" encoding="utf-8"?>
<sst xmlns="http://schemas.openxmlformats.org/spreadsheetml/2006/main" count="10727" uniqueCount="944">
  <si>
    <t>Species</t>
  </si>
  <si>
    <t>Collector</t>
  </si>
  <si>
    <t>Country</t>
  </si>
  <si>
    <t>State/ Department</t>
  </si>
  <si>
    <t>Locality</t>
  </si>
  <si>
    <t>Lat</t>
  </si>
  <si>
    <t>Long</t>
    <phoneticPr fontId="0" type="noConversion"/>
  </si>
  <si>
    <t>Day</t>
  </si>
  <si>
    <t>Month</t>
  </si>
  <si>
    <t>Year</t>
  </si>
  <si>
    <t>Rostral width</t>
  </si>
  <si>
    <t>Prelacunal fused with second supralabial (0/1)</t>
    <phoneticPr fontId="0" type="noConversion"/>
  </si>
  <si>
    <t>Mental width</t>
  </si>
  <si>
    <t>Intersupraoculars (smallest count)</t>
  </si>
  <si>
    <t>Interrictals</t>
  </si>
  <si>
    <t>Anal scales</t>
    <phoneticPr fontId="0" type="noConversion"/>
  </si>
  <si>
    <t>Sex (M/F)</t>
  </si>
  <si>
    <t>Ecuador</t>
  </si>
  <si>
    <t>Pichincha</t>
  </si>
  <si>
    <t>Karina Pozo</t>
  </si>
  <si>
    <t>Pacto</t>
  </si>
  <si>
    <t>Jean Marc Touzet</t>
  </si>
  <si>
    <t>Manabí</t>
  </si>
  <si>
    <t>Pueblo Seco</t>
  </si>
  <si>
    <t>Eduardo Donoso</t>
  </si>
  <si>
    <t>Puerto Quito</t>
  </si>
  <si>
    <t>Eduardo Toral, Aida Ortiz, Manuel Morales</t>
  </si>
  <si>
    <t>Esmeraldas</t>
  </si>
  <si>
    <t>Gualpi del Onzole</t>
  </si>
  <si>
    <t>Pajonal</t>
  </si>
  <si>
    <t>Mauricio Ortega</t>
  </si>
  <si>
    <t>Vlastimil Zak</t>
  </si>
  <si>
    <t>Chiriboga</t>
  </si>
  <si>
    <t>Ronal Guderian</t>
  </si>
  <si>
    <t>Aida Ortiz</t>
  </si>
  <si>
    <t>Friedman Koster</t>
  </si>
  <si>
    <t>Aida Ortiz, Jhanira Regalado, Manuel Morales</t>
  </si>
  <si>
    <t>El Oro</t>
  </si>
  <si>
    <t>Manfred Baa</t>
  </si>
  <si>
    <t>Santo Domingo de los Tsáchilas</t>
  </si>
  <si>
    <t>Edison Jiménez</t>
  </si>
  <si>
    <t>Imbabura</t>
  </si>
  <si>
    <t>Washington Báez</t>
  </si>
  <si>
    <t>M</t>
  </si>
  <si>
    <t>Jorge Izquierdo</t>
  </si>
  <si>
    <t>La Mayronga</t>
  </si>
  <si>
    <t>Carlos Donoso</t>
  </si>
  <si>
    <t>San José de Minas</t>
  </si>
  <si>
    <t>Km 38 vía Santo Domingo</t>
  </si>
  <si>
    <t>Azuay</t>
  </si>
  <si>
    <t>Bothriechis schlegelii</t>
  </si>
  <si>
    <t>MZUA.RE.84</t>
  </si>
  <si>
    <t>MZUA.RE.25</t>
  </si>
  <si>
    <t>MZUA.RE.83</t>
  </si>
  <si>
    <t>MZUA.RE.27</t>
  </si>
  <si>
    <t>MZUTI 3697</t>
  </si>
  <si>
    <t>MZUTI 3332</t>
  </si>
  <si>
    <t>MZUTI 3753</t>
  </si>
  <si>
    <t>MZUTI 3754</t>
  </si>
  <si>
    <t>MZUTI 701</t>
  </si>
  <si>
    <t>MZUTI 3696</t>
  </si>
  <si>
    <t>DHMECN 31</t>
  </si>
  <si>
    <t>DHMECN 61</t>
  </si>
  <si>
    <t>DHMECN 7199</t>
  </si>
  <si>
    <t>DHMECN 2935</t>
  </si>
  <si>
    <t>DHMECN 2884</t>
  </si>
  <si>
    <t>DHMECN 5972</t>
  </si>
  <si>
    <t>DHMECN 2218</t>
  </si>
  <si>
    <t>DHMECN 5971</t>
  </si>
  <si>
    <t>FHGO 6215</t>
  </si>
  <si>
    <t>FHGO 486</t>
  </si>
  <si>
    <t>FHGO 2858</t>
  </si>
  <si>
    <t>FHGO 7795</t>
  </si>
  <si>
    <t>FHGO 4016</t>
  </si>
  <si>
    <t>MZUTI 3325</t>
  </si>
  <si>
    <t>DHMECN 62</t>
  </si>
  <si>
    <t>FHGO 6503</t>
  </si>
  <si>
    <t>FHGO 5349</t>
  </si>
  <si>
    <t>FHGO 4714</t>
  </si>
  <si>
    <t>FHGO 110</t>
  </si>
  <si>
    <t>FHGO 2237</t>
  </si>
  <si>
    <t>FHGO 3499</t>
  </si>
  <si>
    <t>FHGO 8062</t>
  </si>
  <si>
    <t>FHGO 2122</t>
  </si>
  <si>
    <t>FHGO 822</t>
  </si>
  <si>
    <t>FHGO 5835</t>
  </si>
  <si>
    <t>FHGO 991</t>
  </si>
  <si>
    <t>FHGO 4638</t>
  </si>
  <si>
    <t>MZUA.RE.87</t>
  </si>
  <si>
    <t>MZUA.RE.22</t>
  </si>
  <si>
    <t>FHGO 430</t>
  </si>
  <si>
    <t>FHGO 3537</t>
  </si>
  <si>
    <t>DHMECN 2580</t>
  </si>
  <si>
    <t>Rancho Suamox</t>
  </si>
  <si>
    <t>Monte Saíno</t>
  </si>
  <si>
    <t>Río Nambillo</t>
  </si>
  <si>
    <t>Reserva Biológica Buenaventura</t>
  </si>
  <si>
    <t>Pucará</t>
  </si>
  <si>
    <t>Cemento Selva Alegre</t>
  </si>
  <si>
    <t>Reseve Biológica Canandé</t>
  </si>
  <si>
    <t>Elev (m)</t>
  </si>
  <si>
    <t>Tail length (mm)</t>
  </si>
  <si>
    <t>SVL (mm)</t>
  </si>
  <si>
    <t>Head width (mm)</t>
  </si>
  <si>
    <t>Head length (mm)</t>
  </si>
  <si>
    <t>Neck width behind jaws (mm)</t>
  </si>
  <si>
    <t>Voucher</t>
  </si>
  <si>
    <t>Supralabials left</t>
  </si>
  <si>
    <t>Supralabials right</t>
  </si>
  <si>
    <t>Subcaudals not including tip</t>
  </si>
  <si>
    <t>Ventrals</t>
  </si>
  <si>
    <t>Iván Donoso</t>
  </si>
  <si>
    <t>Colombia</t>
  </si>
  <si>
    <t>F</t>
  </si>
  <si>
    <t>UV-C 7401</t>
  </si>
  <si>
    <t>UV-C 5435</t>
  </si>
  <si>
    <t>Valle del Cauca</t>
  </si>
  <si>
    <t>H. Álvarez</t>
  </si>
  <si>
    <t>El Topacio</t>
  </si>
  <si>
    <t>Darién</t>
  </si>
  <si>
    <t>Augusto Torres</t>
  </si>
  <si>
    <t>Alejandro Arteaga, Jaime Culebras</t>
  </si>
  <si>
    <t>Mashpi Lodge</t>
  </si>
  <si>
    <t>Bothriechis nitidus</t>
  </si>
  <si>
    <t>Ítalo Tapia</t>
  </si>
  <si>
    <t>Santa Rosa</t>
  </si>
  <si>
    <t>Santa Rosa de Intag</t>
  </si>
  <si>
    <t>Alejandro Arteaga</t>
  </si>
  <si>
    <t>Sachatamia Lodge</t>
  </si>
  <si>
    <t>Ramiro Salazar</t>
  </si>
  <si>
    <t>Tundaloma Lodge</t>
  </si>
  <si>
    <t>Lucas Bustamante</t>
  </si>
  <si>
    <t>–</t>
  </si>
  <si>
    <t>Santo Domingo de los Colorados</t>
  </si>
  <si>
    <t>Marco Reyes</t>
  </si>
  <si>
    <t>Mario Humberto Yánez Muñoz</t>
  </si>
  <si>
    <t>Alejandro Arteaga, Lucas Bustamante</t>
  </si>
  <si>
    <t>Río Gualpicito</t>
  </si>
  <si>
    <t>FHGO 4030</t>
  </si>
  <si>
    <t>Michael Harvey</t>
  </si>
  <si>
    <t>Misael Yánez</t>
  </si>
  <si>
    <t>Mauricio Ortega Andrade</t>
  </si>
  <si>
    <t>Miguel Andrés Urgilés Merchán</t>
  </si>
  <si>
    <t>Las Tolas</t>
  </si>
  <si>
    <t>Augusto Riofrío</t>
  </si>
  <si>
    <t>CZI-H181</t>
  </si>
  <si>
    <t>CZI-H263</t>
  </si>
  <si>
    <t>Santiago Orozco</t>
  </si>
  <si>
    <t>La Loca</t>
  </si>
  <si>
    <t>Pance</t>
  </si>
  <si>
    <t>UV-C 10237</t>
  </si>
  <si>
    <t>Supraoculars left</t>
  </si>
  <si>
    <t>Supraoculars right</t>
  </si>
  <si>
    <t>Suboculars right</t>
  </si>
  <si>
    <t>Postoculars right</t>
  </si>
  <si>
    <t>Infralabials left</t>
  </si>
  <si>
    <t>Infralabials right</t>
  </si>
  <si>
    <t>Dorsals one head behind head</t>
  </si>
  <si>
    <t>Suboculars left</t>
  </si>
  <si>
    <t>Preocular right</t>
  </si>
  <si>
    <t>Preocular left</t>
  </si>
  <si>
    <t>Interoculabials right</t>
  </si>
  <si>
    <t>Interoculabials left</t>
  </si>
  <si>
    <t>Sublacunal contacts 3rd supralabial</t>
  </si>
  <si>
    <t>Rostral height</t>
  </si>
  <si>
    <t>Postoculars left</t>
  </si>
  <si>
    <t>Mental height</t>
  </si>
  <si>
    <t>Pairs of gulars (behind chinshields)</t>
  </si>
  <si>
    <t>Preventrals</t>
  </si>
  <si>
    <t>Dorsals keeled</t>
  </si>
  <si>
    <t>Dorsals at midbody</t>
  </si>
  <si>
    <t>Paraventrals keeled</t>
  </si>
  <si>
    <t>Dorsals one head before cloaca</t>
  </si>
  <si>
    <t>Uzhcurrumi</t>
  </si>
  <si>
    <t>La Avanzada, 5 km NE of</t>
  </si>
  <si>
    <t>Tail dissection</t>
  </si>
  <si>
    <t>Hemipenes everted</t>
  </si>
  <si>
    <t>Eggs layed</t>
  </si>
  <si>
    <t>Lucas Achig</t>
  </si>
  <si>
    <t>Miguel Proaño</t>
  </si>
  <si>
    <t>ZFMK 19235</t>
  </si>
  <si>
    <t>Costa Rica</t>
  </si>
  <si>
    <t>Limón</t>
  </si>
  <si>
    <t>ZFMK 19236</t>
  </si>
  <si>
    <t>ZFMK 19237</t>
  </si>
  <si>
    <t>Cordillera de Talamanca</t>
  </si>
  <si>
    <t>ZFMK 19238</t>
  </si>
  <si>
    <t>Degenhardt</t>
  </si>
  <si>
    <t>ZFMK 51320</t>
  </si>
  <si>
    <t>Karl-Heinz Jungfer</t>
  </si>
  <si>
    <t>Cotopaxi</t>
  </si>
  <si>
    <t>ZFMK 63560</t>
  </si>
  <si>
    <t>U. Müller</t>
  </si>
  <si>
    <t>Puerto Vargas</t>
  </si>
  <si>
    <t>ZFMK 78731</t>
  </si>
  <si>
    <t>Bothriechis nigroadspersus</t>
  </si>
  <si>
    <t>Bothriechis supraciliaris</t>
  </si>
  <si>
    <t>Puntarenas</t>
  </si>
  <si>
    <t>Cauca</t>
  </si>
  <si>
    <t>Popayán</t>
  </si>
  <si>
    <t>Cahuita</t>
  </si>
  <si>
    <t>Juv</t>
  </si>
  <si>
    <t>SMF 97143</t>
  </si>
  <si>
    <t>MHCH 2671</t>
  </si>
  <si>
    <t>MHCH 1681</t>
  </si>
  <si>
    <t>Panama</t>
  </si>
  <si>
    <t>Isla Escudo de Veraguas</t>
  </si>
  <si>
    <t>Cerro Sapo</t>
  </si>
  <si>
    <t>Cerro Garra Garra</t>
  </si>
  <si>
    <t>Proyecto Hidroeléctrico Bajo de Minas</t>
  </si>
  <si>
    <t>Bocas del Toro</t>
  </si>
  <si>
    <t>Chiriquí</t>
  </si>
  <si>
    <t>Veraguas</t>
  </si>
  <si>
    <t>Comarca Emberá-Wounaan</t>
  </si>
  <si>
    <t>Panamá</t>
  </si>
  <si>
    <t>EAFIT-R0023</t>
  </si>
  <si>
    <t>EAFIT-R0124</t>
  </si>
  <si>
    <t>EAFIT-R0290</t>
  </si>
  <si>
    <t>EAFIT-R0323</t>
  </si>
  <si>
    <t>Antioquia</t>
  </si>
  <si>
    <t>Anorí</t>
  </si>
  <si>
    <t>Bahía Solano</t>
  </si>
  <si>
    <t>Chocó</t>
  </si>
  <si>
    <t>Guática</t>
  </si>
  <si>
    <t>Risaralda</t>
  </si>
  <si>
    <t>Bosque Te Hindú</t>
  </si>
  <si>
    <t>Reserva Tesorito</t>
  </si>
  <si>
    <t>Cerro Dapa Carisucio</t>
  </si>
  <si>
    <t>CPZ-UV 3376 (MIH 319)</t>
  </si>
  <si>
    <t>David Velasquez</t>
  </si>
  <si>
    <t>Camilo Andres Linares Vargas</t>
  </si>
  <si>
    <t>Reserva Liverpool</t>
  </si>
  <si>
    <t>CPZ-UV 2263</t>
  </si>
  <si>
    <t>Chicoral</t>
  </si>
  <si>
    <t>USNM 37340</t>
  </si>
  <si>
    <t>USNM 562913</t>
  </si>
  <si>
    <t>USNM 347537</t>
  </si>
  <si>
    <t>USNM 347538</t>
  </si>
  <si>
    <t>USNM 347539</t>
  </si>
  <si>
    <t>Short tail</t>
  </si>
  <si>
    <t>Long tail</t>
  </si>
  <si>
    <t>USNM 338627</t>
  </si>
  <si>
    <t>USNM 347536</t>
  </si>
  <si>
    <t>USNM 37341</t>
  </si>
  <si>
    <t>USNM 496729</t>
  </si>
  <si>
    <t>USNM 50101</t>
  </si>
  <si>
    <t>USNM 50102</t>
  </si>
  <si>
    <t>USNM 54264</t>
  </si>
  <si>
    <t>USNM 562912</t>
  </si>
  <si>
    <t>USNM 66493</t>
  </si>
  <si>
    <t>Península Valiente</t>
  </si>
  <si>
    <t>Alajuela</t>
  </si>
  <si>
    <t>Volcán Miravalles</t>
  </si>
  <si>
    <t>Maya Mountain Forest Reserve</t>
  </si>
  <si>
    <t>Belize</t>
  </si>
  <si>
    <t>Toledo</t>
  </si>
  <si>
    <t>Colón</t>
  </si>
  <si>
    <t>Gatún</t>
  </si>
  <si>
    <t>Honduras</t>
  </si>
  <si>
    <t>Gracias a Dios</t>
  </si>
  <si>
    <t>San San Hil Kiamp</t>
  </si>
  <si>
    <t>Río Chinilla</t>
  </si>
  <si>
    <t>0/1</t>
  </si>
  <si>
    <t>Pairs of chin shields</t>
  </si>
  <si>
    <t>KU 58105</t>
  </si>
  <si>
    <t>KU 191220</t>
  </si>
  <si>
    <t>KU 191217</t>
  </si>
  <si>
    <t>KU 191224</t>
  </si>
  <si>
    <t>KU 191221</t>
  </si>
  <si>
    <t>KU 191223</t>
  </si>
  <si>
    <t>KU 191222</t>
  </si>
  <si>
    <t>KU 191218</t>
  </si>
  <si>
    <t>KU 191219</t>
  </si>
  <si>
    <t>KU 187441</t>
  </si>
  <si>
    <t>KU 63922</t>
  </si>
  <si>
    <t>KU 31996</t>
  </si>
  <si>
    <t>KU 34001</t>
  </si>
  <si>
    <t>KU 31999</t>
  </si>
  <si>
    <t>KU 35605</t>
  </si>
  <si>
    <t>KU 30981</t>
  </si>
  <si>
    <t>KU 25162</t>
  </si>
  <si>
    <t>KU 35606</t>
  </si>
  <si>
    <t>KU 34003</t>
  </si>
  <si>
    <t>KU 86589</t>
  </si>
  <si>
    <t>KU 63921</t>
  </si>
  <si>
    <t>KU 34002</t>
  </si>
  <si>
    <t>KU 30954</t>
  </si>
  <si>
    <t>KU 30980</t>
  </si>
  <si>
    <t>KU 31998</t>
  </si>
  <si>
    <t>KU 34845</t>
  </si>
  <si>
    <t>KU 35604</t>
  </si>
  <si>
    <t>KU 80248</t>
  </si>
  <si>
    <t>KU 112606</t>
  </si>
  <si>
    <t>KU 112605</t>
  </si>
  <si>
    <t>KU 112607</t>
  </si>
  <si>
    <t>KU 112601</t>
  </si>
  <si>
    <t>KU 30953</t>
  </si>
  <si>
    <t>KU 34000</t>
  </si>
  <si>
    <t>KU 75766</t>
  </si>
  <si>
    <t>KU 80249</t>
  </si>
  <si>
    <t>KU 80604</t>
  </si>
  <si>
    <t>KU 112604</t>
  </si>
  <si>
    <t>KU 112603</t>
  </si>
  <si>
    <t>KU 112600</t>
  </si>
  <si>
    <t>KU 112602</t>
  </si>
  <si>
    <t>KU 179509</t>
  </si>
  <si>
    <t>KU 121349</t>
  </si>
  <si>
    <t>MCZ R-21824</t>
  </si>
  <si>
    <t>MCZ R-33343</t>
  </si>
  <si>
    <t>MCZ R-22910</t>
  </si>
  <si>
    <t>AMNH R-46953</t>
  </si>
  <si>
    <t>ANSP 24680</t>
  </si>
  <si>
    <t>AMNH R-70213</t>
  </si>
  <si>
    <t>AMNH R-70214</t>
  </si>
  <si>
    <t>MCZ R-38784</t>
  </si>
  <si>
    <t>FMNH 21833</t>
  </si>
  <si>
    <t>LSUMZ 10197</t>
  </si>
  <si>
    <t>LSUMZ 10198</t>
  </si>
  <si>
    <t>UF 157577</t>
  </si>
  <si>
    <t>Guatemala</t>
  </si>
  <si>
    <t>El Peten</t>
  </si>
  <si>
    <t>Izabal</t>
  </si>
  <si>
    <t>Heredia</t>
  </si>
  <si>
    <t>San Jose</t>
  </si>
  <si>
    <t>Cartago</t>
  </si>
  <si>
    <t>Guanacaste</t>
  </si>
  <si>
    <t>Nicaragua</t>
  </si>
  <si>
    <t>Río San Juan</t>
  </si>
  <si>
    <t>Olancho</t>
  </si>
  <si>
    <t>Atlántida</t>
  </si>
  <si>
    <t>Cortés</t>
  </si>
  <si>
    <t>Santa Bárbara</t>
  </si>
  <si>
    <t>Yoro</t>
  </si>
  <si>
    <t>Paso Subin</t>
  </si>
  <si>
    <t>Turrialba</t>
  </si>
  <si>
    <t>San Clemente</t>
  </si>
  <si>
    <t>Puerto Viejo</t>
  </si>
  <si>
    <t>Golfito</t>
  </si>
  <si>
    <t>Almirante</t>
  </si>
  <si>
    <t>Altos de Pacora</t>
  </si>
  <si>
    <t>Tandapi</t>
  </si>
  <si>
    <t>SiSi Creek and Río Escondido</t>
  </si>
  <si>
    <t>Río Chontaleño</t>
  </si>
  <si>
    <t>Quebrada Las Cantinas</t>
  </si>
  <si>
    <t>Nueva Esperanza</t>
  </si>
  <si>
    <t>Auka Kiamp, near</t>
  </si>
  <si>
    <t>Rus Rus</t>
  </si>
  <si>
    <t>Guaymas</t>
  </si>
  <si>
    <t>Lancetilla</t>
  </si>
  <si>
    <t>Tela</t>
  </si>
  <si>
    <t>San Pedro Sula</t>
  </si>
  <si>
    <t>Agua Azul</t>
  </si>
  <si>
    <t>Aldea Vista Hermosa</t>
  </si>
  <si>
    <t>Mataderos Mountains</t>
  </si>
  <si>
    <t>Santo Tomás, 12.6 km W of</t>
  </si>
  <si>
    <t>Puerto Viejo, 1.5 km N of</t>
  </si>
  <si>
    <t>Mountains near San Isidro del General</t>
  </si>
  <si>
    <t>Instituto Interamericano de Ciencias Agrícolas</t>
  </si>
  <si>
    <t>Río Toro Amarillo</t>
  </si>
  <si>
    <t>Isla Escudo de Veraguas, eastern half</t>
  </si>
  <si>
    <t>Reventazón River</t>
  </si>
  <si>
    <t>Almirante, 3.2 km W of</t>
  </si>
  <si>
    <t>Cerro Quía, N slope</t>
  </si>
  <si>
    <t>USNM 337492</t>
  </si>
  <si>
    <t>USNM 561087</t>
  </si>
  <si>
    <t>USNM 561089</t>
  </si>
  <si>
    <t>USNM 561090</t>
  </si>
  <si>
    <t>USNM 561091</t>
  </si>
  <si>
    <t>USNM 562912</t>
  </si>
  <si>
    <t>La Colonia</t>
  </si>
  <si>
    <t>Cerro Santa Barbara</t>
  </si>
  <si>
    <t>Finca Fe</t>
  </si>
  <si>
    <t>Parque Nacional Cerro Azul Meambar</t>
  </si>
  <si>
    <t>UCR 23410</t>
  </si>
  <si>
    <t>UCR 23409</t>
  </si>
  <si>
    <t>UCR 11471</t>
  </si>
  <si>
    <t>UCR 11606</t>
  </si>
  <si>
    <t>UCR 13805</t>
  </si>
  <si>
    <t>UCR 12808</t>
  </si>
  <si>
    <t>UCR 14526</t>
  </si>
  <si>
    <t>UCR 12296</t>
  </si>
  <si>
    <t>UCR 14266</t>
  </si>
  <si>
    <t>UCR 13843</t>
  </si>
  <si>
    <t>UCR 13916</t>
  </si>
  <si>
    <t>UCR 12163</t>
  </si>
  <si>
    <t>UCR 21080</t>
  </si>
  <si>
    <t>UCR 15047</t>
  </si>
  <si>
    <t>UCR 15112</t>
  </si>
  <si>
    <t>UCR 21549</t>
  </si>
  <si>
    <t>UCR 2895</t>
  </si>
  <si>
    <t>UCR 326</t>
  </si>
  <si>
    <t>UCR 2212</t>
  </si>
  <si>
    <t>UCR 8843</t>
  </si>
  <si>
    <t>UCR 8099</t>
  </si>
  <si>
    <t>UCR 7185</t>
  </si>
  <si>
    <t>UCR 2879</t>
  </si>
  <si>
    <t>UCR 1430</t>
  </si>
  <si>
    <t>UCR 7411</t>
  </si>
  <si>
    <t>UCR 2740</t>
  </si>
  <si>
    <t>Guayacán de Siquirres</t>
  </si>
  <si>
    <t>Sirena</t>
  </si>
  <si>
    <t>Alto de Guayacán</t>
  </si>
  <si>
    <t>Peñas Blancas</t>
  </si>
  <si>
    <t>San José</t>
  </si>
  <si>
    <t>Fila Tinamastes</t>
  </si>
  <si>
    <t>Estación Biológica Alberto Manuel Brenes</t>
  </si>
  <si>
    <t>Hacienda Oro Verde</t>
  </si>
  <si>
    <t>Uatsi</t>
  </si>
  <si>
    <t>Rafiki Lodge</t>
  </si>
  <si>
    <t>Quebrada Patos</t>
  </si>
  <si>
    <t>San Isidro</t>
  </si>
  <si>
    <t>Estación Biológica La Selva</t>
  </si>
  <si>
    <t>Parque Nacional Braulio Carrillo</t>
  </si>
  <si>
    <t>Penshurt</t>
  </si>
  <si>
    <t>Sarapiquí</t>
  </si>
  <si>
    <t>Size</t>
  </si>
  <si>
    <t>Catalogue</t>
  </si>
  <si>
    <t>Scales between sublacunals and third supralabial (left side)</t>
  </si>
  <si>
    <t>Scales between sublacunals and third supralabial (righ side)</t>
  </si>
  <si>
    <t>Scales between postnasal and lacunolabial excluding loreal (prefoveals left)</t>
  </si>
  <si>
    <t>Scales between postnasal and lacunolabial excluding loreal (prefoveals right)</t>
  </si>
  <si>
    <t>ICN 11164</t>
  </si>
  <si>
    <t>ICN 11363</t>
  </si>
  <si>
    <t>ICN 11505</t>
  </si>
  <si>
    <t>ICN 10819</t>
  </si>
  <si>
    <t>ICN 10820</t>
  </si>
  <si>
    <t>ICN 8053</t>
  </si>
  <si>
    <t>ICN 7939</t>
  </si>
  <si>
    <t>J. Carvajal</t>
  </si>
  <si>
    <t>Córdoba</t>
  </si>
  <si>
    <t>Cerro Murrucucú</t>
  </si>
  <si>
    <t>César E. Barbosa Castillo</t>
  </si>
  <si>
    <t>Huila</t>
  </si>
  <si>
    <t>Parque Nacional Cueva de Los Guácharos</t>
  </si>
  <si>
    <t>J. Bohórquez</t>
  </si>
  <si>
    <t>Boyacá</t>
  </si>
  <si>
    <t>O.V. Castaño-Mora</t>
  </si>
  <si>
    <t>UIS-R 0108</t>
  </si>
  <si>
    <t>UIS-R 1150</t>
  </si>
  <si>
    <t>UIS-R 1151</t>
  </si>
  <si>
    <t>UIS-R 2529</t>
  </si>
  <si>
    <t>UIS-R 2530</t>
  </si>
  <si>
    <t>UIS-R 3446</t>
  </si>
  <si>
    <t>UIS-R 4014</t>
  </si>
  <si>
    <t>UIS-R 4139</t>
  </si>
  <si>
    <t>UIS-R 4296</t>
  </si>
  <si>
    <t>UIS-R 4447</t>
  </si>
  <si>
    <t>UIS-R 4742</t>
  </si>
  <si>
    <t>UIS-R 4803</t>
  </si>
  <si>
    <t>Néstor Sierra</t>
  </si>
  <si>
    <t>Henry Suárez</t>
  </si>
  <si>
    <t>Diego Zárate</t>
  </si>
  <si>
    <t>Leidy Viviana Romero</t>
  </si>
  <si>
    <t>Elson Meneses-Pelayo</t>
  </si>
  <si>
    <t>Jeison Gomez Robles</t>
  </si>
  <si>
    <t>Elson Meneses-Pelayo, Johan Ernesto Cordón Rangel</t>
  </si>
  <si>
    <t>Santander</t>
  </si>
  <si>
    <t>Rivieras del Río Virolín</t>
  </si>
  <si>
    <t>Santuario de Fauna y Flora Guanentá Alto Río Fonce</t>
  </si>
  <si>
    <t>Finca Bella Vista</t>
  </si>
  <si>
    <t>Finca La Arrinconada</t>
  </si>
  <si>
    <t>Finca La Esperanza</t>
  </si>
  <si>
    <t xml:space="preserve">Vereda Naranjal </t>
  </si>
  <si>
    <t>Colina Camp</t>
  </si>
  <si>
    <t>Marcos Ponce</t>
  </si>
  <si>
    <t>MHCH 1528</t>
  </si>
  <si>
    <t>Number of scales connecting the nasals above the rostral (first row of internasals)</t>
  </si>
  <si>
    <t>Sebastian Di Doménico</t>
  </si>
  <si>
    <t>Subcaudal incision</t>
  </si>
  <si>
    <t>Jose Vieira</t>
  </si>
  <si>
    <t>Canandé Biological Reserve</t>
  </si>
  <si>
    <t>Buenaventura Biological Reserve</t>
  </si>
  <si>
    <t>38+</t>
  </si>
  <si>
    <t>CSJ 1093</t>
  </si>
  <si>
    <t>SUA 0760</t>
  </si>
  <si>
    <t>CSJ 476(2)</t>
  </si>
  <si>
    <t>SUA 2317</t>
  </si>
  <si>
    <t>MHUA 14464</t>
  </si>
  <si>
    <t>SUA 2889</t>
  </si>
  <si>
    <t>ICN 2912</t>
  </si>
  <si>
    <t>SUA 2181</t>
  </si>
  <si>
    <t>CSJ 480(9)</t>
  </si>
  <si>
    <t>CSJ 479</t>
  </si>
  <si>
    <t>CSJ 865</t>
  </si>
  <si>
    <t>SUA 2209</t>
  </si>
  <si>
    <t>IAvH 5461</t>
  </si>
  <si>
    <t>IAvH 4673</t>
  </si>
  <si>
    <t>JPH 185</t>
  </si>
  <si>
    <t>MLS 2322</t>
  </si>
  <si>
    <t>SUA 282</t>
  </si>
  <si>
    <t>MLS 1714</t>
  </si>
  <si>
    <t>CSJ 498(14)</t>
  </si>
  <si>
    <t>IAvH 5460</t>
  </si>
  <si>
    <t>MHUA 14710</t>
  </si>
  <si>
    <t>MHNUC 411</t>
  </si>
  <si>
    <t>PR 13225</t>
  </si>
  <si>
    <t>SUA 1549</t>
  </si>
  <si>
    <t>MLS 1708</t>
  </si>
  <si>
    <t>MLS 2287</t>
  </si>
  <si>
    <t>MLS 2286</t>
  </si>
  <si>
    <t>ICN 7172</t>
  </si>
  <si>
    <t>MVUP 1384</t>
  </si>
  <si>
    <t>CH 3266</t>
  </si>
  <si>
    <t>MVUP 1078</t>
  </si>
  <si>
    <t>MVUP 742</t>
  </si>
  <si>
    <t>CH 1096</t>
  </si>
  <si>
    <t>CH 4122</t>
  </si>
  <si>
    <t>MVUP 722</t>
  </si>
  <si>
    <t>CH 3488</t>
  </si>
  <si>
    <t>CH 3745</t>
  </si>
  <si>
    <t>MVUP 749</t>
  </si>
  <si>
    <t>MVUP 1375</t>
  </si>
  <si>
    <t>IAvH 4154</t>
  </si>
  <si>
    <t>MHUA 14102</t>
  </si>
  <si>
    <t>MHUA 14325</t>
  </si>
  <si>
    <t>SUA 3614</t>
  </si>
  <si>
    <t>CSJNR 2(5377)</t>
  </si>
  <si>
    <t>CJS 474</t>
  </si>
  <si>
    <t>CSJ 483</t>
  </si>
  <si>
    <t>CSJ 926</t>
  </si>
  <si>
    <t>CSJ 482(13)</t>
  </si>
  <si>
    <t>CSJ 919</t>
  </si>
  <si>
    <t>IAvH 5463</t>
  </si>
  <si>
    <t>MHUA 14533</t>
  </si>
  <si>
    <t>MHUA 14067</t>
  </si>
  <si>
    <t>MHUA 14149</t>
  </si>
  <si>
    <t>CSJ 1066</t>
  </si>
  <si>
    <t>IAvH 1009</t>
  </si>
  <si>
    <t>ICN 4508</t>
  </si>
  <si>
    <t>IAvH 3123</t>
  </si>
  <si>
    <t>ICN 6763</t>
  </si>
  <si>
    <t>MLS 1723</t>
  </si>
  <si>
    <t>CSJ 1000</t>
  </si>
  <si>
    <t>SUA 3349</t>
  </si>
  <si>
    <t>SUA 2149</t>
  </si>
  <si>
    <t>CSJ 475(115)</t>
  </si>
  <si>
    <t>SUA 3727</t>
  </si>
  <si>
    <t>ICN 1147</t>
  </si>
  <si>
    <t>MHUA 14279</t>
  </si>
  <si>
    <t>IAvH 5467</t>
  </si>
  <si>
    <t>IAvH 5464</t>
  </si>
  <si>
    <t>IAvH 5468</t>
  </si>
  <si>
    <t>IAvH 0067</t>
  </si>
  <si>
    <t>MHUA 14340</t>
  </si>
  <si>
    <t>IAvH 5466</t>
  </si>
  <si>
    <t>ICN 0286</t>
  </si>
  <si>
    <t>ICN 0314</t>
  </si>
  <si>
    <t>JCC 210</t>
  </si>
  <si>
    <t>MHUA 14441</t>
  </si>
  <si>
    <t>CH 5651</t>
  </si>
  <si>
    <t>CH 0000</t>
  </si>
  <si>
    <t>CH 23b</t>
  </si>
  <si>
    <t>CH 61</t>
  </si>
  <si>
    <t>ICN 1554</t>
  </si>
  <si>
    <t>Caldas</t>
  </si>
  <si>
    <t>Cundinamarca</t>
  </si>
  <si>
    <t>Tolima</t>
  </si>
  <si>
    <t>Quindío</t>
  </si>
  <si>
    <t>Pozamansa</t>
  </si>
  <si>
    <t>Cerro Campana</t>
  </si>
  <si>
    <t>Los Caunces</t>
  </si>
  <si>
    <t>Sopetrán, environs of</t>
  </si>
  <si>
    <t>Abejorral</t>
  </si>
  <si>
    <t>Andes Antioquia, environs of</t>
  </si>
  <si>
    <t>Quebrada La Sucia</t>
  </si>
  <si>
    <t>Pedro Ruiz</t>
  </si>
  <si>
    <t>Jardín</t>
  </si>
  <si>
    <t>La Ceja</t>
  </si>
  <si>
    <t>Manizales</t>
  </si>
  <si>
    <t>Arabia</t>
  </si>
  <si>
    <t>Jaime de la Ossa</t>
  </si>
  <si>
    <t>Fernando Castro Herrera</t>
  </si>
  <si>
    <t>Sevilla</t>
  </si>
  <si>
    <t>Reynaldo Díaz</t>
  </si>
  <si>
    <t>Km 2 via Popayán–Totoro</t>
  </si>
  <si>
    <t>Finca La Montaña</t>
  </si>
  <si>
    <t>Jesús Arias</t>
  </si>
  <si>
    <t>Granja Experimental CIAT</t>
  </si>
  <si>
    <t>A. Guerra</t>
  </si>
  <si>
    <t>Culebras</t>
  </si>
  <si>
    <t>Cerro Jefe</t>
  </si>
  <si>
    <t>Río Pito</t>
  </si>
  <si>
    <t>Nestor Céspedes</t>
  </si>
  <si>
    <t>Santa Rosa de Osos</t>
  </si>
  <si>
    <t>Angela Ortega</t>
  </si>
  <si>
    <t>Luz Mery Martinez</t>
  </si>
  <si>
    <t>Santa Elena</t>
  </si>
  <si>
    <t>Medellín, environs of</t>
  </si>
  <si>
    <t>San Pedro</t>
  </si>
  <si>
    <t>Villamaría</t>
  </si>
  <si>
    <t>Amalfi</t>
  </si>
  <si>
    <t>J. Aubad</t>
  </si>
  <si>
    <t>La Cancana, environs of</t>
  </si>
  <si>
    <t>El Reloj</t>
  </si>
  <si>
    <t>El Olival</t>
  </si>
  <si>
    <t>Cabeceras del Río Luisito</t>
  </si>
  <si>
    <t>Topaipí</t>
  </si>
  <si>
    <t>Río Riachon</t>
  </si>
  <si>
    <t>Vereda Gómez</t>
  </si>
  <si>
    <t>Vegachi</t>
  </si>
  <si>
    <t>Leopoldo Ritcher</t>
  </si>
  <si>
    <t>Landázuri</t>
  </si>
  <si>
    <t>V. Villegas</t>
  </si>
  <si>
    <t>Fresno</t>
  </si>
  <si>
    <t>Vereda Paramillo</t>
  </si>
  <si>
    <t>A. Díaz</t>
  </si>
  <si>
    <t>Lucas Barrientos</t>
  </si>
  <si>
    <t>Santiago Ayerbe</t>
  </si>
  <si>
    <t>El Tambo</t>
  </si>
  <si>
    <t>Campo Chancos</t>
  </si>
  <si>
    <t>Angelópolis</t>
  </si>
  <si>
    <t>M. Quijano</t>
  </si>
  <si>
    <t>Estación Experimental "El Mira"</t>
  </si>
  <si>
    <t>J.M. Morales</t>
  </si>
  <si>
    <t>Tail disection</t>
  </si>
  <si>
    <t>La Paz</t>
  </si>
  <si>
    <t>Comarca Kuna Yala</t>
  </si>
  <si>
    <t>Vereda El Penol</t>
  </si>
  <si>
    <t>El Darién</t>
  </si>
  <si>
    <t>MHCH 1664</t>
  </si>
  <si>
    <t>Pirré</t>
  </si>
  <si>
    <t>Atlántico Sur</t>
  </si>
  <si>
    <t>1/0</t>
  </si>
  <si>
    <t>Abel Batista</t>
  </si>
  <si>
    <t>MHCH 2301</t>
  </si>
  <si>
    <t>Sebastian Lotzkat</t>
  </si>
  <si>
    <t>Santa Clara</t>
  </si>
  <si>
    <t>Number of ventrals</t>
  </si>
  <si>
    <t>MHCH 2300</t>
  </si>
  <si>
    <t>San San Pond Sak</t>
  </si>
  <si>
    <t>Suretka</t>
  </si>
  <si>
    <t>Hacienda Tenorio</t>
  </si>
  <si>
    <t>Estación Biológica Las Cruces</t>
  </si>
  <si>
    <t>Nariño</t>
  </si>
  <si>
    <t>CSJ 492_3</t>
  </si>
  <si>
    <t>CSJ 500(4)</t>
  </si>
  <si>
    <t>CSJ 477</t>
  </si>
  <si>
    <t>CSJ 496</t>
  </si>
  <si>
    <t>MHNUC 423</t>
  </si>
  <si>
    <t>CSJ 487</t>
  </si>
  <si>
    <t>SUA 722</t>
  </si>
  <si>
    <t>SUA 985</t>
  </si>
  <si>
    <t>CSJ 478</t>
  </si>
  <si>
    <t>ICN 421</t>
  </si>
  <si>
    <t>MVUP 1031</t>
  </si>
  <si>
    <t>CH 6643</t>
  </si>
  <si>
    <t>MHUA 14386</t>
  </si>
  <si>
    <t>MHUA 14300</t>
  </si>
  <si>
    <t>CSJ 852</t>
  </si>
  <si>
    <t>IAvH 5462</t>
  </si>
  <si>
    <t>CSJ 729</t>
  </si>
  <si>
    <t>CSJ 490</t>
  </si>
  <si>
    <t>CSJ 491_5</t>
  </si>
  <si>
    <t>CSJ 481</t>
  </si>
  <si>
    <t>CSJ 981</t>
  </si>
  <si>
    <t>CSJNR (5170)</t>
  </si>
  <si>
    <t>CSJ 705</t>
  </si>
  <si>
    <t>ICN 2855</t>
  </si>
  <si>
    <t>IAvH 5465</t>
  </si>
  <si>
    <t>MHUA 14358</t>
  </si>
  <si>
    <t>SUA 1933</t>
  </si>
  <si>
    <t>IAvH 0028</t>
  </si>
  <si>
    <t>MHNUC 575</t>
  </si>
  <si>
    <t>CH 178</t>
  </si>
  <si>
    <t>CH 000</t>
  </si>
  <si>
    <t>CH 5768</t>
  </si>
  <si>
    <t>PR 14036</t>
  </si>
  <si>
    <t>CH 3368</t>
  </si>
  <si>
    <t>CH 5289</t>
  </si>
  <si>
    <t>CH 3353</t>
  </si>
  <si>
    <t>CH 4575</t>
  </si>
  <si>
    <t>CH 1653</t>
  </si>
  <si>
    <t>MVUP 390</t>
  </si>
  <si>
    <t>Cajibio</t>
  </si>
  <si>
    <t>Changuinola</t>
  </si>
  <si>
    <t>Belmira</t>
  </si>
  <si>
    <t>San Carlos</t>
  </si>
  <si>
    <t>Gamboa</t>
  </si>
  <si>
    <t>Santa Fe</t>
  </si>
  <si>
    <t>L. Cabrera</t>
  </si>
  <si>
    <t>Cerro Guaral Brewster</t>
  </si>
  <si>
    <t>El Salado</t>
  </si>
  <si>
    <t>Vereda Las Palmas</t>
  </si>
  <si>
    <t>IAvH 5459</t>
  </si>
  <si>
    <t>Kevin Zippel</t>
  </si>
  <si>
    <t>Coclé</t>
  </si>
  <si>
    <t>Cerro Gaital, La Pintada</t>
  </si>
  <si>
    <t>Trabajador de la casa del RENARE</t>
  </si>
  <si>
    <t>Richard Froehle</t>
  </si>
  <si>
    <t>Eliana Munoz</t>
  </si>
  <si>
    <t>Anorí, 10 km S of</t>
  </si>
  <si>
    <t>Medellín</t>
  </si>
  <si>
    <t>Virolín</t>
  </si>
  <si>
    <t>Pedro M. Ruiz-Carranza</t>
  </si>
  <si>
    <t>L. Agudelo</t>
  </si>
  <si>
    <t>Horconcito</t>
  </si>
  <si>
    <t>F. Crastz</t>
  </si>
  <si>
    <t>CH 3292</t>
  </si>
  <si>
    <t>Armando Palma</t>
  </si>
  <si>
    <t>Edgar Armiyo</t>
  </si>
  <si>
    <t>Cerro Miguel de Donoso</t>
  </si>
  <si>
    <t>E. Griffith</t>
  </si>
  <si>
    <t>Anori</t>
  </si>
  <si>
    <t>Napakanti</t>
  </si>
  <si>
    <t>Río Uruseca</t>
  </si>
  <si>
    <t>Alrededoras de la casa del RENARE</t>
  </si>
  <si>
    <t>Isla Barro Colorado</t>
  </si>
  <si>
    <t>Cerro Azul</t>
  </si>
  <si>
    <t>Panama City</t>
  </si>
  <si>
    <t>Río Blanco</t>
  </si>
  <si>
    <t>Alto del Garzón</t>
  </si>
  <si>
    <t>Parque Nacional Cueva de Los Guácharos, San Adolfo</t>
  </si>
  <si>
    <t>El Francés Abajo</t>
  </si>
  <si>
    <t>FHGO 4215</t>
  </si>
  <si>
    <t>Eduardo Falconí</t>
  </si>
  <si>
    <t>Cerro San Sebastián</t>
  </si>
  <si>
    <t>El Aguacate</t>
  </si>
  <si>
    <t>Las Pampas</t>
  </si>
  <si>
    <t>133+</t>
  </si>
  <si>
    <t>César Zambrano, Ernesto Arbeláez</t>
  </si>
  <si>
    <t>DHMECN 3849</t>
  </si>
  <si>
    <t>Molleturo</t>
  </si>
  <si>
    <t>CPZ-UV 4273</t>
  </si>
  <si>
    <t>A. Higuita</t>
  </si>
  <si>
    <t>Finca Belencito</t>
  </si>
  <si>
    <t>Ciudad Bolívar, environs of</t>
  </si>
  <si>
    <t>Sonsón</t>
  </si>
  <si>
    <t>Bosque Popular</t>
  </si>
  <si>
    <t>Reserva Forestal Marsella</t>
  </si>
  <si>
    <t>Río Otún</t>
  </si>
  <si>
    <t>Vereda El Papayal</t>
  </si>
  <si>
    <t>Guayavito</t>
  </si>
  <si>
    <t>Vereda Vallecitos</t>
  </si>
  <si>
    <t>Envigado</t>
  </si>
  <si>
    <t>CPZ-UV 5228</t>
  </si>
  <si>
    <t>CPZ-UV 6055</t>
  </si>
  <si>
    <t>Santo Domingo</t>
  </si>
  <si>
    <t>El Rosal</t>
  </si>
  <si>
    <t>San Luis, environs of</t>
  </si>
  <si>
    <t>Sector Manchurrias</t>
  </si>
  <si>
    <t>Finca Buenos Aires</t>
  </si>
  <si>
    <t>CZUT-R 331</t>
  </si>
  <si>
    <t>CZUT-R 596</t>
  </si>
  <si>
    <t>Vereda El Regenero</t>
  </si>
  <si>
    <t>San Bernardo</t>
  </si>
  <si>
    <t>Reverva Chiyurco</t>
  </si>
  <si>
    <t xml:space="preserve">Hugo Hernández </t>
  </si>
  <si>
    <t>Andres Montes</t>
  </si>
  <si>
    <t>Duván Zambrano</t>
  </si>
  <si>
    <t>Pamela Miranda</t>
  </si>
  <si>
    <t>Chucantí Reserve</t>
  </si>
  <si>
    <t>Probing</t>
  </si>
  <si>
    <t>Sex determination (Tail dissection, hemipenes everted, catalogue)</t>
  </si>
  <si>
    <t>Between Ánimas and Pueblo Rico</t>
  </si>
  <si>
    <t>Laguna, environs of</t>
  </si>
  <si>
    <t>Hemipenes</t>
  </si>
  <si>
    <t>Vereda Mérida Alta</t>
  </si>
  <si>
    <t>MHCH 1631</t>
  </si>
  <si>
    <r>
      <t>Bothriechis rahimi</t>
    </r>
    <r>
      <rPr>
        <sz val="12"/>
        <color theme="1"/>
        <rFont val="Arial"/>
        <family val="2"/>
      </rPr>
      <t xml:space="preserve"> sp. nov.</t>
    </r>
  </si>
  <si>
    <t>MNHN 0.227</t>
  </si>
  <si>
    <t>Latacunga–Guayaquil</t>
  </si>
  <si>
    <t>Jean Baptiste Boussingault</t>
  </si>
  <si>
    <t>Leiber Rodríguez</t>
  </si>
  <si>
    <t>El Paraíso Viejo</t>
  </si>
  <si>
    <t>MNHN 2007.2441</t>
  </si>
  <si>
    <t>ARUQ 530</t>
  </si>
  <si>
    <t>ARUQ 414</t>
  </si>
  <si>
    <t>ARUQ 529</t>
  </si>
  <si>
    <t>ARUQ 1057</t>
  </si>
  <si>
    <t>ARUQ 1058</t>
  </si>
  <si>
    <t>Carlos Gómez</t>
  </si>
  <si>
    <t>Finca Las Vegas</t>
  </si>
  <si>
    <t>Finca Los Molinos</t>
  </si>
  <si>
    <t>Circasia</t>
  </si>
  <si>
    <t>Salento</t>
  </si>
  <si>
    <t>Hemipene extracted</t>
  </si>
  <si>
    <t>Hemipene partly everted</t>
  </si>
  <si>
    <t>32+</t>
  </si>
  <si>
    <t>Juan Manuel Renjifo</t>
  </si>
  <si>
    <t>Campamento Río Amparradó</t>
  </si>
  <si>
    <t>Jose Luis</t>
  </si>
  <si>
    <t>IAvH 6055</t>
  </si>
  <si>
    <t>IAvH 6067</t>
  </si>
  <si>
    <t>Right hemipene partly everted</t>
  </si>
  <si>
    <t>IAvH 6087</t>
  </si>
  <si>
    <t>Parque Nacional Paramillo</t>
  </si>
  <si>
    <t>Vereda Marmolejo</t>
  </si>
  <si>
    <t>Orillas del Río Pance</t>
  </si>
  <si>
    <t>Bothriechis torvus</t>
  </si>
  <si>
    <t>Hemipene everted</t>
  </si>
  <si>
    <t>P. Seigfried</t>
  </si>
  <si>
    <t>UTA R-8325</t>
  </si>
  <si>
    <t>Penshurst</t>
  </si>
  <si>
    <t>UTA R-6293</t>
  </si>
  <si>
    <t>Collected by native for L. W. Porras</t>
  </si>
  <si>
    <t>UTA R-14166</t>
  </si>
  <si>
    <t>UTA R-14167</t>
  </si>
  <si>
    <t>UTA R-21856</t>
  </si>
  <si>
    <t>UTA R-21859</t>
  </si>
  <si>
    <t>UTA R-35036</t>
  </si>
  <si>
    <t>UTA R-51458</t>
  </si>
  <si>
    <t>UTA R-12956</t>
  </si>
  <si>
    <t>UTA R-12957</t>
  </si>
  <si>
    <t>UTA R-21862</t>
  </si>
  <si>
    <t>UTA R-26395</t>
  </si>
  <si>
    <t>UTA R-26396</t>
  </si>
  <si>
    <t>UTA R-28553</t>
  </si>
  <si>
    <t>UTA R-28554</t>
  </si>
  <si>
    <t>UTA R-28555</t>
  </si>
  <si>
    <t>UTA R-37225</t>
  </si>
  <si>
    <t>UTA R-39237</t>
  </si>
  <si>
    <t>UTA R-41165</t>
  </si>
  <si>
    <t>UTA R-39083</t>
  </si>
  <si>
    <t>UTA R-7723</t>
  </si>
  <si>
    <t>UTA R-7724</t>
  </si>
  <si>
    <t>UTA R-7725</t>
  </si>
  <si>
    <t>UTA R-30289</t>
  </si>
  <si>
    <t>UTA R-35192</t>
  </si>
  <si>
    <t>UTA R-35193</t>
  </si>
  <si>
    <t>UTA R-35194</t>
  </si>
  <si>
    <t>UTA R-35246</t>
  </si>
  <si>
    <t>UTA R-60114</t>
  </si>
  <si>
    <t>UTA R-6679</t>
  </si>
  <si>
    <t>UTA R-16080</t>
  </si>
  <si>
    <t>UTA R-26393</t>
  </si>
  <si>
    <t>Jonathan Campbell</t>
  </si>
  <si>
    <t>B. Rojas</t>
  </si>
  <si>
    <t>William Lamar</t>
  </si>
  <si>
    <t>Eric Smith</t>
  </si>
  <si>
    <t>Joe Mendelson</t>
  </si>
  <si>
    <t>C.L. Guirola</t>
  </si>
  <si>
    <t>Local collector</t>
  </si>
  <si>
    <t>G. Binczik</t>
  </si>
  <si>
    <t>Steve Lyons</t>
  </si>
  <si>
    <t>Van Wallach</t>
  </si>
  <si>
    <t>L. D. Gómez</t>
  </si>
  <si>
    <t>Luis Mamian, Alvaro Menza</t>
  </si>
  <si>
    <t>Alta Verapaz</t>
  </si>
  <si>
    <t>Petén</t>
  </si>
  <si>
    <t>Pavones de Turrialba</t>
  </si>
  <si>
    <t>Puriscal</t>
  </si>
  <si>
    <t>Osa</t>
  </si>
  <si>
    <t>Cariblanco</t>
  </si>
  <si>
    <t>Yaxhá</t>
  </si>
  <si>
    <t>Upala</t>
  </si>
  <si>
    <t>Las Cañas</t>
  </si>
  <si>
    <t>Marenco Biological Reseve</t>
  </si>
  <si>
    <t>Finca Semuc</t>
  </si>
  <si>
    <t>Finca Semuc, 20 km W of</t>
  </si>
  <si>
    <t>Finca Pueblo Viejo</t>
  </si>
  <si>
    <t>Aldea San Antonio</t>
  </si>
  <si>
    <t>Montañas del Mico</t>
  </si>
  <si>
    <t>San Miguelito</t>
  </si>
  <si>
    <t>Tikal</t>
  </si>
  <si>
    <t>On tributary of the Río Chontaleño</t>
  </si>
  <si>
    <t>Jardin Botánico Las Cruces</t>
  </si>
  <si>
    <t>Parque Nacional Cueva de Los Guácharos, centro de visitantes</t>
  </si>
  <si>
    <t>UTA R-5137</t>
  </si>
  <si>
    <t>UTA R-5138</t>
  </si>
  <si>
    <t>UTA R-5628</t>
  </si>
  <si>
    <t>MHCH 3264</t>
  </si>
  <si>
    <t>MHCH 3267</t>
  </si>
  <si>
    <t>MHCH 3266</t>
  </si>
  <si>
    <t>CSJ NR</t>
  </si>
  <si>
    <t>Aserradero de Coclé</t>
  </si>
  <si>
    <t>MHUA 14711</t>
  </si>
  <si>
    <t>Colegio The New School</t>
  </si>
  <si>
    <t>La Antigua</t>
  </si>
  <si>
    <t>MHUA 15015</t>
  </si>
  <si>
    <t>MHUA 15316</t>
  </si>
  <si>
    <t>MHUA 14795</t>
  </si>
  <si>
    <t>MHUA 14796</t>
  </si>
  <si>
    <t>MHUA 15395</t>
  </si>
  <si>
    <t>MHUA 14170</t>
  </si>
  <si>
    <t>Santuario de Fauna Flora Otun Quimbaya</t>
  </si>
  <si>
    <t>Vía Alto de Cuevas a Peñas Cuevas</t>
  </si>
  <si>
    <t>Hernán Martínez</t>
  </si>
  <si>
    <t>La Suecia</t>
  </si>
  <si>
    <t>Alto Cascajales</t>
  </si>
  <si>
    <t>AMNH 4035</t>
  </si>
  <si>
    <t>Midway between Cinto and Guayaquil</t>
  </si>
  <si>
    <t>J.C. Espiro</t>
  </si>
  <si>
    <t>Chimborazo</t>
  </si>
  <si>
    <t>33+</t>
  </si>
  <si>
    <t>35+</t>
  </si>
  <si>
    <t>79+</t>
  </si>
  <si>
    <t>30+</t>
  </si>
  <si>
    <t>AMNH 22129</t>
  </si>
  <si>
    <t>Loja</t>
  </si>
  <si>
    <t>Alamor, environs of</t>
  </si>
  <si>
    <t>George H. Tate</t>
  </si>
  <si>
    <t>54+</t>
  </si>
  <si>
    <t>19?</t>
  </si>
  <si>
    <t>MLS 1724</t>
  </si>
  <si>
    <t>Otanche</t>
  </si>
  <si>
    <t>La Cristalina</t>
  </si>
  <si>
    <t>8 infertile eggs</t>
  </si>
  <si>
    <t>Canthals left (scales along the canthus rostralis excluding peri-supraoculars)</t>
  </si>
  <si>
    <t>Canthals right (scales along the canthus rostralis excluding peri-supraoculars)</t>
  </si>
  <si>
    <t>Costa Rica?</t>
  </si>
  <si>
    <t>Municipio San Luis</t>
  </si>
  <si>
    <t>TH 145</t>
  </si>
  <si>
    <t>Morromico</t>
  </si>
  <si>
    <t>36+</t>
  </si>
  <si>
    <t>66+</t>
  </si>
  <si>
    <t>Ventral count</t>
  </si>
  <si>
    <t>NMW 18811 holotype</t>
  </si>
  <si>
    <t>Short tail and hemipenes not visible when x-rayed</t>
  </si>
  <si>
    <t>Catalogue, x-rayed</t>
  </si>
  <si>
    <t>QCAZ 5831</t>
  </si>
  <si>
    <t>David Salazar</t>
  </si>
  <si>
    <t>Reserva Forestal Cerro Samama</t>
  </si>
  <si>
    <t>Los Ríos</t>
  </si>
  <si>
    <t>CZUT-R 349 holotype</t>
  </si>
  <si>
    <t>ZFMK 32554 holotype</t>
  </si>
  <si>
    <t>ZSFQ 5054</t>
  </si>
  <si>
    <t>ZSFQ 5057</t>
  </si>
  <si>
    <t>ZSFQ 5055 holotype</t>
  </si>
  <si>
    <t>ZSFQ 5053</t>
  </si>
  <si>
    <t>ZSFQ 5056 holotype</t>
  </si>
  <si>
    <t>ZSFQ 5058</t>
  </si>
  <si>
    <t>M?</t>
  </si>
  <si>
    <t>UIS-R 4295</t>
  </si>
  <si>
    <t>UIS-R 4294 holotype</t>
  </si>
  <si>
    <t>KU 31997 holotype</t>
  </si>
  <si>
    <t>ICN 2786 holotype</t>
  </si>
  <si>
    <t>IAvH 6684</t>
  </si>
  <si>
    <t>COLZOOCH 2342</t>
  </si>
  <si>
    <t>COLZOOCH 581</t>
  </si>
  <si>
    <t>COLZOOCH 1247</t>
  </si>
  <si>
    <t>COLZOOCH 1246</t>
  </si>
  <si>
    <t>Jonard David Echavarría-Rentería</t>
  </si>
  <si>
    <t>Salero</t>
  </si>
  <si>
    <t>Anilio Castro Pérez, Franklin de Jesús Murillo</t>
  </si>
  <si>
    <t>Jhon Tailor Rengifo Mosquera</t>
  </si>
  <si>
    <t>Cerro Tacarcuna</t>
  </si>
  <si>
    <t>MZUTI 5872</t>
  </si>
  <si>
    <t>Jaime Culebras</t>
  </si>
  <si>
    <t>MZUTI 5875</t>
  </si>
  <si>
    <t>Kathya Bustamante, Ricardo Gavilanes Elbay, Anderson Medina, Nardi de la Torre y Alexander Medina</t>
  </si>
  <si>
    <r>
      <t xml:space="preserve">Bothriechis rasikusumorum </t>
    </r>
    <r>
      <rPr>
        <sz val="12"/>
        <color theme="1"/>
        <rFont val="Arial"/>
        <family val="2"/>
      </rPr>
      <t>sp. nov.</t>
    </r>
  </si>
  <si>
    <r>
      <t>Bothriechis hussaini</t>
    </r>
    <r>
      <rPr>
        <sz val="12"/>
        <color theme="1"/>
        <rFont val="Arial"/>
        <family val="2"/>
      </rPr>
      <t xml:space="preserve"> sp. nov.</t>
    </r>
  </si>
  <si>
    <r>
      <t xml:space="preserve">Bothriechis klebbai </t>
    </r>
    <r>
      <rPr>
        <sz val="12"/>
        <color theme="1"/>
        <rFont val="Arial"/>
        <family val="2"/>
      </rPr>
      <t>sp. nov.</t>
    </r>
  </si>
  <si>
    <r>
      <t xml:space="preserve">Bothriechis khwargi </t>
    </r>
    <r>
      <rPr>
        <sz val="12"/>
        <color theme="1"/>
        <rFont val="Arial"/>
        <family val="2"/>
      </rPr>
      <t>sp. nov.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</si>
</sst>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[$-F800]dddd\,\ mmmm\ dd\,\ yyyy"/>
    <numFmt numFmtId="166" formatCode="0.00000"/>
  </numFmts>
  <fonts count="17" x14ac:knownFonts="1">
    <font>
      <sz val="11"/>
      <color theme="1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12"/>
      <color theme="1"/>
      <name val="Arial"/>
      <family val="2"/>
    </font>
    <font>
      <b/>
      <sz val="8"/>
      <color rgb="FF000000"/>
      <name val="Tahoma"/>
      <family val="2"/>
    </font>
    <font>
      <sz val="8"/>
      <color rgb="FF000000"/>
      <name val="Tahoma"/>
      <family val="2"/>
    </font>
    <font>
      <b/>
      <i/>
      <sz val="12"/>
      <color theme="1"/>
      <name val="Arial"/>
      <family val="2"/>
    </font>
    <font>
      <sz val="12"/>
      <name val="Arial"/>
      <family val="2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sz val="12"/>
      <color rgb="FF222222"/>
      <name val="Arial"/>
      <family val="2"/>
    </font>
    <font>
      <i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0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FFA4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00FFBA"/>
        <bgColor indexed="64"/>
      </patternFill>
    </fill>
    <fill>
      <patternFill patternType="solid">
        <fgColor rgb="FFFF0805"/>
        <bgColor indexed="64"/>
      </patternFill>
    </fill>
    <fill>
      <patternFill patternType="solid">
        <fgColor rgb="FF3E67B1"/>
        <bgColor indexed="64"/>
      </patternFill>
    </fill>
    <fill>
      <patternFill patternType="solid">
        <fgColor rgb="FF9059FF"/>
        <bgColor indexed="64"/>
      </patternFill>
    </fill>
    <fill>
      <patternFill patternType="solid">
        <fgColor rgb="FFFF4F60"/>
        <bgColor indexed="64"/>
      </patternFill>
    </fill>
    <fill>
      <patternFill patternType="solid">
        <fgColor rgb="FFFF9000"/>
        <bgColor indexed="64"/>
      </patternFill>
    </fill>
    <fill>
      <patternFill patternType="solid">
        <fgColor rgb="FFFFEA00"/>
        <bgColor indexed="64"/>
      </patternFill>
    </fill>
    <fill>
      <patternFill patternType="solid">
        <fgColor rgb="FFDC00A6"/>
        <bgColor indexed="64"/>
      </patternFill>
    </fill>
    <fill>
      <patternFill patternType="solid">
        <fgColor rgb="FFADFF1E"/>
        <bgColor indexed="64"/>
      </patternFill>
    </fill>
    <fill>
      <patternFill patternType="solid">
        <fgColor rgb="FF00DEFF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5" fillId="0" borderId="0"/>
  </cellStyleXfs>
  <cellXfs count="54">
    <xf numFmtId="0" fontId="0" fillId="0" borderId="0" xfId="0"/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textRotation="90" wrapText="1"/>
    </xf>
    <xf numFmtId="0" fontId="6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166" fontId="12" fillId="0" borderId="0" xfId="0" applyNumberFormat="1" applyFont="1" applyAlignment="1">
      <alignment horizontal="left" vertical="top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top"/>
    </xf>
    <xf numFmtId="0" fontId="12" fillId="2" borderId="2" xfId="0" applyFont="1" applyFill="1" applyBorder="1" applyAlignment="1">
      <alignment horizontal="left" vertical="top"/>
    </xf>
    <xf numFmtId="0" fontId="12" fillId="3" borderId="2" xfId="0" applyFont="1" applyFill="1" applyBorder="1" applyAlignment="1">
      <alignment horizontal="left" vertical="top"/>
    </xf>
    <xf numFmtId="0" fontId="12" fillId="0" borderId="2" xfId="0" applyFont="1" applyBorder="1" applyAlignment="1">
      <alignment horizontal="left" vertical="top"/>
    </xf>
    <xf numFmtId="0" fontId="12" fillId="4" borderId="2" xfId="0" applyFont="1" applyFill="1" applyBorder="1" applyAlignment="1">
      <alignment horizontal="left" vertical="top"/>
    </xf>
    <xf numFmtId="166" fontId="12" fillId="0" borderId="2" xfId="0" applyNumberFormat="1" applyFont="1" applyBorder="1" applyAlignment="1">
      <alignment horizontal="left" vertical="top"/>
    </xf>
    <xf numFmtId="0" fontId="12" fillId="0" borderId="2" xfId="0" applyFont="1" applyBorder="1" applyAlignment="1">
      <alignment horizontal="left" vertical="center"/>
    </xf>
    <xf numFmtId="0" fontId="12" fillId="5" borderId="2" xfId="0" applyFont="1" applyFill="1" applyBorder="1" applyAlignment="1">
      <alignment horizontal="left" vertical="top"/>
    </xf>
    <xf numFmtId="1" fontId="12" fillId="0" borderId="2" xfId="0" applyNumberFormat="1" applyFont="1" applyBorder="1" applyAlignment="1">
      <alignment horizontal="left" vertical="center"/>
    </xf>
    <xf numFmtId="1" fontId="12" fillId="0" borderId="2" xfId="0" applyNumberFormat="1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12" fillId="0" borderId="2" xfId="0" applyFont="1" applyBorder="1" applyAlignment="1">
      <alignment horizontal="left"/>
    </xf>
    <xf numFmtId="166" fontId="12" fillId="0" borderId="2" xfId="0" applyNumberFormat="1" applyFont="1" applyBorder="1" applyAlignment="1">
      <alignment horizontal="left"/>
    </xf>
    <xf numFmtId="164" fontId="12" fillId="0" borderId="2" xfId="0" applyNumberFormat="1" applyFont="1" applyBorder="1" applyAlignment="1">
      <alignment horizontal="left" vertical="top"/>
    </xf>
    <xf numFmtId="0" fontId="12" fillId="0" borderId="2" xfId="0" applyFont="1" applyBorder="1" applyAlignment="1">
      <alignment horizontal="left" vertical="top" wrapText="1"/>
    </xf>
    <xf numFmtId="166" fontId="12" fillId="0" borderId="2" xfId="0" applyNumberFormat="1" applyFont="1" applyBorder="1" applyAlignment="1">
      <alignment horizontal="left" vertical="top" wrapText="1"/>
    </xf>
    <xf numFmtId="0" fontId="7" fillId="0" borderId="2" xfId="0" applyFont="1" applyBorder="1" applyAlignment="1">
      <alignment horizontal="left"/>
    </xf>
    <xf numFmtId="0" fontId="11" fillId="0" borderId="5" xfId="0" applyFont="1" applyBorder="1" applyAlignment="1">
      <alignment horizontal="left" vertical="top"/>
    </xf>
    <xf numFmtId="0" fontId="11" fillId="0" borderId="3" xfId="0" applyFont="1" applyBorder="1" applyAlignment="1">
      <alignment horizontal="left" vertical="top"/>
    </xf>
    <xf numFmtId="0" fontId="12" fillId="0" borderId="6" xfId="0" applyFont="1" applyBorder="1" applyAlignment="1">
      <alignment horizontal="left" vertical="top"/>
    </xf>
    <xf numFmtId="0" fontId="12" fillId="6" borderId="6" xfId="0" applyFont="1" applyFill="1" applyBorder="1" applyAlignment="1">
      <alignment horizontal="left" vertical="top"/>
    </xf>
    <xf numFmtId="0" fontId="3" fillId="0" borderId="7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1" fillId="0" borderId="3" xfId="0" applyFont="1" applyBorder="1" applyAlignment="1">
      <alignment horizontal="left" vertical="top" wrapText="1"/>
    </xf>
    <xf numFmtId="49" fontId="12" fillId="0" borderId="2" xfId="0" applyNumberFormat="1" applyFont="1" applyBorder="1" applyAlignment="1">
      <alignment horizontal="left" vertical="top"/>
    </xf>
    <xf numFmtId="0" fontId="12" fillId="7" borderId="6" xfId="0" applyFont="1" applyFill="1" applyBorder="1" applyAlignment="1">
      <alignment horizontal="left" vertical="top"/>
    </xf>
    <xf numFmtId="0" fontId="12" fillId="8" borderId="6" xfId="0" applyFont="1" applyFill="1" applyBorder="1" applyAlignment="1">
      <alignment horizontal="left" vertical="top"/>
    </xf>
    <xf numFmtId="1" fontId="12" fillId="0" borderId="2" xfId="0" applyNumberFormat="1" applyFont="1" applyBorder="1" applyAlignment="1">
      <alignment horizontal="left" vertical="center" wrapText="1"/>
    </xf>
    <xf numFmtId="164" fontId="12" fillId="0" borderId="2" xfId="0" applyNumberFormat="1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12" fillId="9" borderId="6" xfId="0" applyFont="1" applyFill="1" applyBorder="1" applyAlignment="1">
      <alignment horizontal="left" vertical="top"/>
    </xf>
    <xf numFmtId="0" fontId="12" fillId="10" borderId="6" xfId="0" applyFont="1" applyFill="1" applyBorder="1" applyAlignment="1">
      <alignment horizontal="left" vertical="top"/>
    </xf>
    <xf numFmtId="0" fontId="12" fillId="11" borderId="6" xfId="0" applyFont="1" applyFill="1" applyBorder="1" applyAlignment="1">
      <alignment horizontal="left" vertical="top"/>
    </xf>
    <xf numFmtId="0" fontId="13" fillId="0" borderId="2" xfId="0" applyFont="1" applyBorder="1" applyAlignment="1">
      <alignment horizontal="left" vertical="top"/>
    </xf>
    <xf numFmtId="165" fontId="12" fillId="0" borderId="2" xfId="0" applyNumberFormat="1" applyFont="1" applyBorder="1" applyAlignment="1">
      <alignment horizontal="left" vertical="top" wrapText="1"/>
    </xf>
    <xf numFmtId="166" fontId="13" fillId="0" borderId="2" xfId="0" applyNumberFormat="1" applyFont="1" applyBorder="1" applyAlignment="1">
      <alignment horizontal="left" vertical="top"/>
    </xf>
    <xf numFmtId="1" fontId="13" fillId="0" borderId="2" xfId="0" applyNumberFormat="1" applyFont="1" applyBorder="1" applyAlignment="1">
      <alignment horizontal="left" vertical="center"/>
    </xf>
    <xf numFmtId="0" fontId="12" fillId="12" borderId="6" xfId="0" applyFont="1" applyFill="1" applyBorder="1" applyAlignment="1">
      <alignment horizontal="left" vertical="top"/>
    </xf>
    <xf numFmtId="0" fontId="12" fillId="13" borderId="6" xfId="0" applyFont="1" applyFill="1" applyBorder="1" applyAlignment="1">
      <alignment horizontal="left" vertical="top"/>
    </xf>
    <xf numFmtId="0" fontId="12" fillId="14" borderId="6" xfId="0" applyFont="1" applyFill="1" applyBorder="1" applyAlignment="1">
      <alignment horizontal="left" vertical="top"/>
    </xf>
    <xf numFmtId="0" fontId="12" fillId="15" borderId="6" xfId="0" applyFont="1" applyFill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11" fillId="0" borderId="2" xfId="0" applyFont="1" applyBorder="1" applyAlignment="1">
      <alignment horizontal="left" vertical="top"/>
    </xf>
    <xf numFmtId="0" fontId="11" fillId="0" borderId="2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left" vertical="center"/>
    </xf>
    <xf numFmtId="0" fontId="12" fillId="16" borderId="2" xfId="0" applyFont="1" applyFill="1" applyBorder="1" applyAlignment="1">
      <alignment horizontal="left" vertical="top"/>
    </xf>
    <xf numFmtId="166" fontId="12" fillId="0" borderId="4" xfId="0" applyNumberFormat="1" applyFont="1" applyBorder="1" applyAlignment="1">
      <alignment horizontal="left" vertical="top"/>
    </xf>
  </cellXfs>
  <cellStyles count="2">
    <cellStyle name="Normal" xfId="0" builtinId="0"/>
    <cellStyle name="Normal 2" xfId="1" xr:uid="{65C4EEAB-89C0-1A4B-AF03-F0CCF2BAA9CB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2EA"/>
      <color rgb="FF00DEFF"/>
      <color rgb="FFADFF1E"/>
      <color rgb="FFDC00A6"/>
      <color rgb="FFFFEA00"/>
      <color rgb="FFFF9000"/>
      <color rgb="FFFF4F60"/>
      <color rgb="FF9059FF"/>
      <color rgb="FF3E67B1"/>
      <color rgb="FFFF0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BZ401"/>
  <sheetViews>
    <sheetView tabSelected="1" zoomScale="109" zoomScaleNormal="100" workbookViewId="0">
      <pane xSplit="2" ySplit="1" topLeftCell="C33" activePane="bottomRight" state="frozen"/>
      <selection pane="topRight" activeCell="C1" sqref="C1"/>
      <selection pane="bottomLeft" activeCell="A2" sqref="A2"/>
      <selection pane="bottomRight" activeCell="A46" sqref="A46:XFD46"/>
    </sheetView>
  </sheetViews>
  <sheetFormatPr baseColWidth="10" defaultRowHeight="16" x14ac:dyDescent="0.2"/>
  <cols>
    <col min="1" max="1" width="2.83203125" style="26" customWidth="1"/>
    <col min="2" max="2" width="34.33203125" style="7" customWidth="1"/>
    <col min="3" max="3" width="20.6640625" style="7" bestFit="1" customWidth="1"/>
    <col min="4" max="4" width="18" style="7" customWidth="1"/>
    <col min="5" max="5" width="11.1640625" style="7" bestFit="1" customWidth="1"/>
    <col min="6" max="6" width="27.1640625" style="7" bestFit="1" customWidth="1"/>
    <col min="7" max="7" width="27.83203125" style="7" bestFit="1" customWidth="1"/>
    <col min="8" max="8" width="11" style="5" bestFit="1" customWidth="1"/>
    <col min="9" max="9" width="11.33203125" style="5" bestFit="1" customWidth="1"/>
    <col min="10" max="10" width="7.5" style="6" customWidth="1"/>
    <col min="11" max="13" width="7.5" style="7" customWidth="1"/>
    <col min="14" max="59" width="8.6640625" style="7" customWidth="1"/>
    <col min="60" max="60" width="15" style="7" customWidth="1"/>
    <col min="61" max="16384" width="10.83203125" style="7"/>
  </cols>
  <sheetData>
    <row r="1" spans="1:16301" s="4" customFormat="1" ht="126" customHeight="1" thickBot="1" x14ac:dyDescent="0.25">
      <c r="A1" s="28"/>
      <c r="B1" s="1" t="s">
        <v>0</v>
      </c>
      <c r="C1" s="1" t="s">
        <v>106</v>
      </c>
      <c r="D1" s="1" t="s">
        <v>1</v>
      </c>
      <c r="E1" s="1" t="s">
        <v>2</v>
      </c>
      <c r="F1" s="4" t="s">
        <v>3</v>
      </c>
      <c r="G1" s="4" t="s">
        <v>4</v>
      </c>
      <c r="H1" s="1" t="s">
        <v>5</v>
      </c>
      <c r="I1" s="1" t="s">
        <v>6</v>
      </c>
      <c r="J1" s="1" t="s">
        <v>100</v>
      </c>
      <c r="K1" s="1" t="s">
        <v>7</v>
      </c>
      <c r="L1" s="1" t="s">
        <v>8</v>
      </c>
      <c r="M1" s="1" t="s">
        <v>9</v>
      </c>
      <c r="N1" s="2" t="s">
        <v>10</v>
      </c>
      <c r="O1" s="2" t="s">
        <v>164</v>
      </c>
      <c r="P1" s="2" t="s">
        <v>12</v>
      </c>
      <c r="Q1" s="2" t="s">
        <v>166</v>
      </c>
      <c r="R1" s="2" t="s">
        <v>466</v>
      </c>
      <c r="S1" s="2" t="s">
        <v>897</v>
      </c>
      <c r="T1" s="2" t="s">
        <v>898</v>
      </c>
      <c r="U1" s="2" t="s">
        <v>419</v>
      </c>
      <c r="V1" s="2" t="s">
        <v>420</v>
      </c>
      <c r="W1" s="2" t="s">
        <v>417</v>
      </c>
      <c r="X1" s="2" t="s">
        <v>418</v>
      </c>
      <c r="Y1" s="2" t="s">
        <v>11</v>
      </c>
      <c r="Z1" s="2" t="s">
        <v>163</v>
      </c>
      <c r="AA1" s="2" t="s">
        <v>162</v>
      </c>
      <c r="AB1" s="2" t="s">
        <v>161</v>
      </c>
      <c r="AC1" s="2" t="s">
        <v>160</v>
      </c>
      <c r="AD1" s="2" t="s">
        <v>159</v>
      </c>
      <c r="AE1" s="2" t="s">
        <v>13</v>
      </c>
      <c r="AF1" s="2" t="s">
        <v>151</v>
      </c>
      <c r="AG1" s="2" t="s">
        <v>152</v>
      </c>
      <c r="AH1" s="2" t="s">
        <v>14</v>
      </c>
      <c r="AI1" s="2" t="s">
        <v>158</v>
      </c>
      <c r="AJ1" s="2" t="s">
        <v>153</v>
      </c>
      <c r="AK1" s="2" t="s">
        <v>165</v>
      </c>
      <c r="AL1" s="2" t="s">
        <v>154</v>
      </c>
      <c r="AM1" s="2" t="s">
        <v>107</v>
      </c>
      <c r="AN1" s="2" t="s">
        <v>108</v>
      </c>
      <c r="AO1" s="2" t="s">
        <v>155</v>
      </c>
      <c r="AP1" s="2" t="s">
        <v>156</v>
      </c>
      <c r="AQ1" s="2" t="s">
        <v>263</v>
      </c>
      <c r="AR1" s="2" t="s">
        <v>167</v>
      </c>
      <c r="AS1" s="2" t="s">
        <v>168</v>
      </c>
      <c r="AT1" s="2" t="s">
        <v>157</v>
      </c>
      <c r="AU1" s="2" t="s">
        <v>170</v>
      </c>
      <c r="AV1" s="2" t="s">
        <v>172</v>
      </c>
      <c r="AW1" s="2" t="s">
        <v>169</v>
      </c>
      <c r="AX1" s="2" t="s">
        <v>171</v>
      </c>
      <c r="AY1" s="2" t="s">
        <v>15</v>
      </c>
      <c r="AZ1" s="2" t="s">
        <v>109</v>
      </c>
      <c r="BA1" s="2" t="s">
        <v>110</v>
      </c>
      <c r="BB1" s="2" t="s">
        <v>102</v>
      </c>
      <c r="BC1" s="2" t="s">
        <v>101</v>
      </c>
      <c r="BD1" s="2" t="s">
        <v>103</v>
      </c>
      <c r="BE1" s="2" t="s">
        <v>104</v>
      </c>
      <c r="BF1" s="2" t="s">
        <v>105</v>
      </c>
      <c r="BG1" s="2" t="s">
        <v>16</v>
      </c>
      <c r="BH1" s="2" t="s">
        <v>752</v>
      </c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3"/>
      <c r="FQ1" s="3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3"/>
      <c r="PI1" s="3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3"/>
      <c r="ZA1" s="3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3"/>
      <c r="AIS1" s="3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3"/>
      <c r="ASK1" s="3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3"/>
      <c r="BCC1" s="3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3"/>
      <c r="BLU1" s="3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3"/>
      <c r="BVM1" s="3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3"/>
      <c r="CFE1" s="3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3"/>
      <c r="COW1" s="3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3"/>
      <c r="CYO1" s="3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3"/>
      <c r="DIG1" s="3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3"/>
      <c r="DRY1" s="3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3"/>
      <c r="EBQ1" s="3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3"/>
      <c r="ELI1" s="3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3"/>
      <c r="EVA1" s="3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3"/>
      <c r="FES1" s="3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3"/>
      <c r="FOK1" s="3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3"/>
      <c r="FYC1" s="3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3"/>
      <c r="GHU1" s="3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3"/>
      <c r="GRM1" s="3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3"/>
      <c r="HBE1" s="3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3"/>
      <c r="HKW1" s="3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3"/>
      <c r="HUO1" s="3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3"/>
      <c r="IEG1" s="3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3"/>
      <c r="INY1" s="3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3"/>
      <c r="IXQ1" s="3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3"/>
      <c r="JHI1" s="3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3"/>
      <c r="JRA1" s="3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3"/>
      <c r="KAS1" s="3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3"/>
      <c r="KKK1" s="3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3"/>
      <c r="KUC1" s="3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3"/>
      <c r="LDU1" s="3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3"/>
      <c r="LNM1" s="3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3"/>
      <c r="LXE1" s="3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3"/>
      <c r="MGW1" s="3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3"/>
      <c r="MQO1" s="3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3"/>
      <c r="NAG1" s="3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3"/>
      <c r="NJY1" s="3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3"/>
      <c r="NTQ1" s="3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3"/>
      <c r="ODI1" s="3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3"/>
      <c r="ONA1" s="3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3"/>
      <c r="OWS1" s="3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3"/>
      <c r="PGK1" s="3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3"/>
      <c r="PQC1" s="3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3"/>
      <c r="PZU1" s="3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3"/>
      <c r="QJM1" s="3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3"/>
      <c r="QTE1" s="3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3"/>
      <c r="RCW1" s="3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3"/>
      <c r="RMO1" s="3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3"/>
      <c r="RWG1" s="3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3"/>
      <c r="SFY1" s="3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3"/>
      <c r="SPQ1" s="3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3"/>
      <c r="SZI1" s="3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3"/>
      <c r="TJA1" s="3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3"/>
      <c r="TSS1" s="3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3"/>
      <c r="UCK1" s="3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3"/>
      <c r="UMC1" s="3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3"/>
      <c r="UVU1" s="3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3"/>
      <c r="VFM1" s="3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3"/>
      <c r="VPE1" s="3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3"/>
      <c r="VYW1" s="3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3"/>
      <c r="WIO1" s="3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3"/>
      <c r="WSG1" s="3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3"/>
      <c r="XBY1" s="3"/>
    </row>
    <row r="2" spans="1:16301" s="17" customFormat="1" ht="17" customHeight="1" x14ac:dyDescent="0.2">
      <c r="A2" s="38"/>
      <c r="B2" s="49" t="s">
        <v>942</v>
      </c>
      <c r="C2" s="17" t="s">
        <v>438</v>
      </c>
      <c r="D2" s="17" t="s">
        <v>450</v>
      </c>
      <c r="E2" s="17" t="s">
        <v>112</v>
      </c>
      <c r="F2" s="17" t="s">
        <v>435</v>
      </c>
      <c r="G2" s="17" t="s">
        <v>458</v>
      </c>
      <c r="H2" s="53">
        <v>5.9766599999999999</v>
      </c>
      <c r="I2" s="53">
        <v>-73.2102</v>
      </c>
      <c r="J2" s="51">
        <v>2223</v>
      </c>
      <c r="K2" s="17" t="s">
        <v>132</v>
      </c>
      <c r="L2" s="17">
        <v>12</v>
      </c>
      <c r="M2" s="17">
        <v>2000</v>
      </c>
      <c r="N2" s="17">
        <v>3.3</v>
      </c>
      <c r="O2" s="17">
        <v>2.4</v>
      </c>
      <c r="P2" s="17">
        <v>3.6</v>
      </c>
      <c r="Q2" s="17">
        <v>1.7</v>
      </c>
      <c r="R2" s="17">
        <v>3</v>
      </c>
      <c r="S2" s="17">
        <v>2</v>
      </c>
      <c r="T2" s="17">
        <v>3</v>
      </c>
      <c r="U2" s="17">
        <v>3</v>
      </c>
      <c r="V2" s="17">
        <v>3</v>
      </c>
      <c r="W2" s="17">
        <v>4</v>
      </c>
      <c r="X2" s="17">
        <v>4</v>
      </c>
      <c r="Y2" s="17">
        <v>1</v>
      </c>
      <c r="Z2" s="17">
        <v>1</v>
      </c>
      <c r="AA2" s="17">
        <v>9</v>
      </c>
      <c r="AB2" s="17">
        <v>9</v>
      </c>
      <c r="AC2" s="17">
        <v>1</v>
      </c>
      <c r="AD2" s="17">
        <v>1</v>
      </c>
      <c r="AE2" s="17">
        <v>5</v>
      </c>
      <c r="AF2" s="17">
        <v>1</v>
      </c>
      <c r="AG2" s="17">
        <v>1</v>
      </c>
      <c r="AH2" s="17">
        <v>27</v>
      </c>
      <c r="AI2" s="17">
        <v>1</v>
      </c>
      <c r="AJ2" s="17">
        <v>1</v>
      </c>
      <c r="AK2" s="17">
        <v>0</v>
      </c>
      <c r="AL2" s="17">
        <v>0</v>
      </c>
      <c r="AM2" s="17">
        <v>8</v>
      </c>
      <c r="AN2" s="17">
        <v>9</v>
      </c>
      <c r="AO2" s="17">
        <v>10</v>
      </c>
      <c r="AP2" s="17">
        <v>10</v>
      </c>
      <c r="AQ2" s="17">
        <v>1</v>
      </c>
      <c r="AR2" s="17">
        <v>5</v>
      </c>
      <c r="AS2" s="17">
        <v>1</v>
      </c>
      <c r="AT2" s="17">
        <v>22</v>
      </c>
      <c r="AU2" s="17">
        <v>21</v>
      </c>
      <c r="AV2" s="17">
        <v>17</v>
      </c>
      <c r="AW2" s="17">
        <v>1</v>
      </c>
      <c r="AX2" s="17">
        <v>1</v>
      </c>
      <c r="AY2" s="17">
        <v>1</v>
      </c>
      <c r="AZ2" s="17">
        <v>53</v>
      </c>
      <c r="BA2" s="17">
        <v>141</v>
      </c>
      <c r="BB2" s="17">
        <v>475</v>
      </c>
      <c r="BC2" s="17">
        <v>90</v>
      </c>
      <c r="BD2" s="17">
        <v>20.7</v>
      </c>
      <c r="BE2" s="17">
        <v>28</v>
      </c>
      <c r="BF2" s="17">
        <v>8</v>
      </c>
      <c r="BG2" s="17" t="s">
        <v>113</v>
      </c>
      <c r="BH2" s="17" t="s">
        <v>416</v>
      </c>
    </row>
    <row r="3" spans="1:16301" s="10" customFormat="1" ht="17" customHeight="1" x14ac:dyDescent="0.2">
      <c r="A3" s="38"/>
      <c r="B3" s="49" t="s">
        <v>942</v>
      </c>
      <c r="C3" s="10" t="s">
        <v>531</v>
      </c>
      <c r="D3" s="10" t="s">
        <v>132</v>
      </c>
      <c r="E3" s="10" t="s">
        <v>112</v>
      </c>
      <c r="F3" s="10" t="s">
        <v>555</v>
      </c>
      <c r="G3" s="10" t="s">
        <v>596</v>
      </c>
      <c r="H3" s="12">
        <v>5.3390000000000004</v>
      </c>
      <c r="I3" s="12">
        <v>-74.291349999999994</v>
      </c>
      <c r="J3" s="13">
        <v>1418</v>
      </c>
      <c r="K3" s="10" t="s">
        <v>132</v>
      </c>
      <c r="L3" s="10" t="s">
        <v>132</v>
      </c>
      <c r="M3" s="10" t="s">
        <v>132</v>
      </c>
      <c r="N3" s="10" t="s">
        <v>132</v>
      </c>
      <c r="O3" s="10" t="s">
        <v>132</v>
      </c>
      <c r="P3" s="10" t="s">
        <v>132</v>
      </c>
      <c r="Q3" s="10" t="s">
        <v>132</v>
      </c>
      <c r="R3" s="10" t="s">
        <v>132</v>
      </c>
      <c r="S3" s="10">
        <v>3</v>
      </c>
      <c r="T3" s="10">
        <v>2</v>
      </c>
      <c r="U3" s="10" t="s">
        <v>132</v>
      </c>
      <c r="V3" s="10" t="s">
        <v>132</v>
      </c>
      <c r="W3" s="10" t="s">
        <v>132</v>
      </c>
      <c r="X3" s="10">
        <v>2</v>
      </c>
      <c r="Y3" s="10">
        <v>1</v>
      </c>
      <c r="Z3" s="10">
        <v>1</v>
      </c>
      <c r="AA3" s="10" t="s">
        <v>132</v>
      </c>
      <c r="AB3" s="10">
        <v>10</v>
      </c>
      <c r="AC3" s="10">
        <v>1</v>
      </c>
      <c r="AD3" s="10">
        <v>1</v>
      </c>
      <c r="AE3" s="10">
        <v>5</v>
      </c>
      <c r="AF3" s="10">
        <v>1</v>
      </c>
      <c r="AG3" s="10">
        <v>1</v>
      </c>
      <c r="AH3" s="10">
        <v>25</v>
      </c>
      <c r="AI3" s="10">
        <v>1</v>
      </c>
      <c r="AJ3" s="10">
        <v>1</v>
      </c>
      <c r="AK3" s="18">
        <v>1</v>
      </c>
      <c r="AL3" s="10">
        <v>1</v>
      </c>
      <c r="AM3" s="10">
        <v>8</v>
      </c>
      <c r="AN3" s="10">
        <v>8</v>
      </c>
      <c r="AO3" s="10">
        <v>11</v>
      </c>
      <c r="AP3" s="10">
        <v>11</v>
      </c>
      <c r="AQ3" s="10">
        <v>1</v>
      </c>
      <c r="AR3" s="10">
        <v>5</v>
      </c>
      <c r="AS3" s="10">
        <v>1</v>
      </c>
      <c r="AT3" s="10">
        <v>22</v>
      </c>
      <c r="AU3" s="10">
        <v>22</v>
      </c>
      <c r="AV3" s="10">
        <v>19</v>
      </c>
      <c r="AW3" s="10">
        <v>1</v>
      </c>
      <c r="AX3" s="10">
        <v>0</v>
      </c>
      <c r="AY3" s="10">
        <v>1</v>
      </c>
      <c r="AZ3" s="10">
        <v>51</v>
      </c>
      <c r="BA3" s="10">
        <v>145</v>
      </c>
      <c r="BB3" s="10">
        <v>487</v>
      </c>
      <c r="BC3" s="10">
        <v>98</v>
      </c>
      <c r="BD3" s="10">
        <v>30.7</v>
      </c>
      <c r="BE3" s="10">
        <v>42.5</v>
      </c>
      <c r="BF3" s="10">
        <v>12.6</v>
      </c>
      <c r="BG3" s="10" t="s">
        <v>113</v>
      </c>
      <c r="BH3" s="10" t="s">
        <v>175</v>
      </c>
    </row>
    <row r="4" spans="1:16301" s="10" customFormat="1" ht="17" customHeight="1" x14ac:dyDescent="0.2">
      <c r="A4" s="38"/>
      <c r="B4" s="49" t="s">
        <v>942</v>
      </c>
      <c r="C4" s="10" t="s">
        <v>529</v>
      </c>
      <c r="D4" s="10" t="s">
        <v>132</v>
      </c>
      <c r="E4" s="10" t="s">
        <v>112</v>
      </c>
      <c r="F4" s="10" t="s">
        <v>456</v>
      </c>
      <c r="G4" s="10" t="s">
        <v>595</v>
      </c>
      <c r="H4" s="12">
        <v>6.1139099999999997</v>
      </c>
      <c r="I4" s="12">
        <v>-73.178370000000001</v>
      </c>
      <c r="J4" s="13">
        <v>1867</v>
      </c>
      <c r="K4" s="10">
        <v>20</v>
      </c>
      <c r="L4" s="10">
        <v>3</v>
      </c>
      <c r="M4" s="10">
        <v>1986</v>
      </c>
      <c r="N4" s="10" t="s">
        <v>132</v>
      </c>
      <c r="O4" s="10" t="s">
        <v>132</v>
      </c>
      <c r="P4" s="10" t="s">
        <v>132</v>
      </c>
      <c r="Q4" s="10" t="s">
        <v>132</v>
      </c>
      <c r="R4" s="10">
        <v>3</v>
      </c>
      <c r="S4" s="10">
        <v>3</v>
      </c>
      <c r="T4" s="10">
        <v>4</v>
      </c>
      <c r="U4" s="10" t="s">
        <v>132</v>
      </c>
      <c r="V4" s="10" t="s">
        <v>132</v>
      </c>
      <c r="W4" s="10" t="s">
        <v>132</v>
      </c>
      <c r="X4" s="10" t="s">
        <v>132</v>
      </c>
      <c r="Y4" s="10" t="s">
        <v>132</v>
      </c>
      <c r="Z4" s="10" t="s">
        <v>132</v>
      </c>
      <c r="AA4" s="10" t="s">
        <v>132</v>
      </c>
      <c r="AB4" s="10" t="s">
        <v>132</v>
      </c>
      <c r="AC4" s="10">
        <v>1</v>
      </c>
      <c r="AD4" s="10">
        <v>1</v>
      </c>
      <c r="AE4" s="10">
        <v>8</v>
      </c>
      <c r="AF4" s="10">
        <v>1</v>
      </c>
      <c r="AG4" s="10">
        <v>1</v>
      </c>
      <c r="AH4" s="10">
        <v>26</v>
      </c>
      <c r="AI4" s="10">
        <v>1</v>
      </c>
      <c r="AJ4" s="10">
        <v>1</v>
      </c>
      <c r="AK4" s="18">
        <v>2</v>
      </c>
      <c r="AL4" s="10" t="s">
        <v>132</v>
      </c>
      <c r="AM4" s="10">
        <v>9</v>
      </c>
      <c r="AN4" s="10" t="s">
        <v>132</v>
      </c>
      <c r="AO4" s="10">
        <v>10</v>
      </c>
      <c r="AP4" s="10" t="s">
        <v>132</v>
      </c>
      <c r="AQ4" s="10" t="s">
        <v>132</v>
      </c>
      <c r="AR4" s="10" t="s">
        <v>132</v>
      </c>
      <c r="AS4" s="10" t="s">
        <v>132</v>
      </c>
      <c r="AT4" s="10">
        <v>21</v>
      </c>
      <c r="AU4" s="10">
        <v>21</v>
      </c>
      <c r="AV4" s="10">
        <v>18</v>
      </c>
      <c r="AW4" s="10">
        <v>1</v>
      </c>
      <c r="AX4" s="10">
        <v>0</v>
      </c>
      <c r="AY4" s="10">
        <v>1</v>
      </c>
      <c r="AZ4" s="10">
        <v>53</v>
      </c>
      <c r="BA4" s="10">
        <v>143</v>
      </c>
      <c r="BB4" s="10">
        <v>509</v>
      </c>
      <c r="BC4" s="10">
        <v>90</v>
      </c>
      <c r="BD4" s="10" t="s">
        <v>132</v>
      </c>
      <c r="BE4" s="10">
        <v>36</v>
      </c>
      <c r="BF4" s="10" t="s">
        <v>132</v>
      </c>
      <c r="BG4" s="10" t="s">
        <v>113</v>
      </c>
      <c r="BH4" s="10" t="s">
        <v>175</v>
      </c>
    </row>
    <row r="5" spans="1:16301" s="10" customFormat="1" ht="17" customHeight="1" x14ac:dyDescent="0.2">
      <c r="A5" s="38"/>
      <c r="B5" s="49" t="s">
        <v>942</v>
      </c>
      <c r="C5" s="10" t="s">
        <v>530</v>
      </c>
      <c r="D5" s="10" t="s">
        <v>132</v>
      </c>
      <c r="E5" s="10" t="s">
        <v>112</v>
      </c>
      <c r="F5" s="10" t="s">
        <v>456</v>
      </c>
      <c r="G5" s="10" t="s">
        <v>594</v>
      </c>
      <c r="H5" s="12">
        <v>6.1460299999999997</v>
      </c>
      <c r="I5" s="12">
        <v>-73.330340000000007</v>
      </c>
      <c r="J5" s="13">
        <v>1619</v>
      </c>
      <c r="K5" s="10">
        <v>27</v>
      </c>
      <c r="L5" s="10">
        <v>4</v>
      </c>
      <c r="M5" s="10">
        <v>1983</v>
      </c>
      <c r="N5" s="10" t="s">
        <v>132</v>
      </c>
      <c r="O5" s="10" t="s">
        <v>132</v>
      </c>
      <c r="P5" s="10" t="s">
        <v>132</v>
      </c>
      <c r="Q5" s="10" t="s">
        <v>132</v>
      </c>
      <c r="R5" s="10" t="s">
        <v>132</v>
      </c>
      <c r="S5" s="10">
        <v>4</v>
      </c>
      <c r="T5" s="10">
        <v>3</v>
      </c>
      <c r="U5" s="10" t="s">
        <v>132</v>
      </c>
      <c r="V5" s="10">
        <v>5</v>
      </c>
      <c r="W5" s="10" t="s">
        <v>132</v>
      </c>
      <c r="X5" s="10">
        <v>3</v>
      </c>
      <c r="Y5" s="10">
        <v>1</v>
      </c>
      <c r="Z5" s="10">
        <v>0</v>
      </c>
      <c r="AA5" s="10" t="s">
        <v>132</v>
      </c>
      <c r="AB5" s="10">
        <v>11</v>
      </c>
      <c r="AC5" s="10">
        <v>1</v>
      </c>
      <c r="AD5" s="10">
        <v>1</v>
      </c>
      <c r="AE5" s="10">
        <v>7</v>
      </c>
      <c r="AF5" s="10">
        <v>1</v>
      </c>
      <c r="AG5" s="10">
        <v>1</v>
      </c>
      <c r="AH5" s="10">
        <v>25</v>
      </c>
      <c r="AI5" s="10">
        <v>1</v>
      </c>
      <c r="AJ5" s="10">
        <v>1</v>
      </c>
      <c r="AK5" s="18">
        <v>1</v>
      </c>
      <c r="AL5" s="10">
        <v>1</v>
      </c>
      <c r="AM5" s="10">
        <v>8</v>
      </c>
      <c r="AN5" s="10">
        <v>8</v>
      </c>
      <c r="AO5" s="10">
        <v>11</v>
      </c>
      <c r="AP5" s="10">
        <v>11</v>
      </c>
      <c r="AQ5" s="10">
        <v>1</v>
      </c>
      <c r="AR5" s="10">
        <v>4</v>
      </c>
      <c r="AS5" s="10">
        <v>4</v>
      </c>
      <c r="AT5" s="10">
        <v>21</v>
      </c>
      <c r="AU5" s="10">
        <v>21</v>
      </c>
      <c r="AV5" s="10">
        <v>19</v>
      </c>
      <c r="AW5" s="10">
        <v>1</v>
      </c>
      <c r="AX5" s="10">
        <v>0</v>
      </c>
      <c r="AY5" s="10">
        <v>1</v>
      </c>
      <c r="AZ5" s="10">
        <v>50</v>
      </c>
      <c r="BA5" s="10">
        <v>151</v>
      </c>
      <c r="BB5" s="10">
        <v>758</v>
      </c>
      <c r="BC5" s="10">
        <v>116</v>
      </c>
      <c r="BD5" s="10">
        <v>35.4</v>
      </c>
      <c r="BE5" s="10">
        <v>45.6</v>
      </c>
      <c r="BF5" s="10">
        <v>16.5</v>
      </c>
      <c r="BG5" s="10" t="s">
        <v>113</v>
      </c>
      <c r="BH5" s="10" t="s">
        <v>175</v>
      </c>
    </row>
    <row r="6" spans="1:16301" s="10" customFormat="1" ht="17" customHeight="1" x14ac:dyDescent="0.2">
      <c r="A6" s="38"/>
      <c r="B6" s="49" t="s">
        <v>942</v>
      </c>
      <c r="C6" s="10" t="s">
        <v>528</v>
      </c>
      <c r="D6" s="10" t="s">
        <v>565</v>
      </c>
      <c r="E6" s="10" t="s">
        <v>112</v>
      </c>
      <c r="F6" s="10" t="s">
        <v>456</v>
      </c>
      <c r="G6" s="10" t="s">
        <v>593</v>
      </c>
      <c r="H6" s="12">
        <v>6.11083</v>
      </c>
      <c r="I6" s="12">
        <v>-73.227779999999996</v>
      </c>
      <c r="J6" s="13">
        <v>1692</v>
      </c>
      <c r="K6" s="10">
        <v>22</v>
      </c>
      <c r="L6" s="10">
        <v>2</v>
      </c>
      <c r="M6" s="10">
        <v>1981</v>
      </c>
      <c r="N6" s="10" t="s">
        <v>132</v>
      </c>
      <c r="O6" s="10" t="s">
        <v>132</v>
      </c>
      <c r="P6" s="10" t="s">
        <v>132</v>
      </c>
      <c r="Q6" s="10" t="s">
        <v>132</v>
      </c>
      <c r="R6" s="10" t="s">
        <v>132</v>
      </c>
      <c r="S6" s="10" t="s">
        <v>132</v>
      </c>
      <c r="T6" s="10" t="s">
        <v>132</v>
      </c>
      <c r="U6" s="10" t="s">
        <v>132</v>
      </c>
      <c r="V6" s="10" t="s">
        <v>132</v>
      </c>
      <c r="W6" s="10" t="s">
        <v>132</v>
      </c>
      <c r="X6" s="10" t="s">
        <v>132</v>
      </c>
      <c r="Y6" s="10" t="s">
        <v>132</v>
      </c>
      <c r="Z6" s="10" t="s">
        <v>132</v>
      </c>
      <c r="AA6" s="10" t="s">
        <v>132</v>
      </c>
      <c r="AB6" s="10" t="s">
        <v>132</v>
      </c>
      <c r="AC6" s="10">
        <v>1</v>
      </c>
      <c r="AD6" s="10">
        <v>1</v>
      </c>
      <c r="AE6" s="10">
        <v>6</v>
      </c>
      <c r="AF6" s="10">
        <v>1</v>
      </c>
      <c r="AG6" s="10">
        <v>1</v>
      </c>
      <c r="AH6" s="10">
        <v>26</v>
      </c>
      <c r="AI6" s="10">
        <v>1</v>
      </c>
      <c r="AJ6" s="10">
        <v>1</v>
      </c>
      <c r="AK6" s="18">
        <v>1</v>
      </c>
      <c r="AL6" s="10">
        <v>1</v>
      </c>
      <c r="AM6" s="10">
        <v>10</v>
      </c>
      <c r="AN6" s="10">
        <v>10</v>
      </c>
      <c r="AO6" s="10">
        <v>10</v>
      </c>
      <c r="AP6" s="10">
        <v>10</v>
      </c>
      <c r="AQ6" s="10">
        <v>1</v>
      </c>
      <c r="AR6" s="10">
        <v>5</v>
      </c>
      <c r="AS6" s="10">
        <v>1</v>
      </c>
      <c r="AT6" s="10">
        <v>21</v>
      </c>
      <c r="AU6" s="10">
        <v>21</v>
      </c>
      <c r="AV6" s="10">
        <v>18</v>
      </c>
      <c r="AW6" s="10">
        <v>1</v>
      </c>
      <c r="AX6" s="10">
        <v>0</v>
      </c>
      <c r="AY6" s="10">
        <v>1</v>
      </c>
      <c r="AZ6" s="10">
        <v>58</v>
      </c>
      <c r="BA6" s="10">
        <v>151</v>
      </c>
      <c r="BB6" s="10">
        <v>653</v>
      </c>
      <c r="BC6" s="10">
        <v>143</v>
      </c>
      <c r="BD6" s="10">
        <v>37.200000000000003</v>
      </c>
      <c r="BE6" s="10">
        <v>49.5</v>
      </c>
      <c r="BF6" s="10">
        <v>14.6</v>
      </c>
      <c r="BG6" s="10" t="s">
        <v>113</v>
      </c>
      <c r="BH6" s="10" t="s">
        <v>175</v>
      </c>
    </row>
    <row r="7" spans="1:16301" s="10" customFormat="1" ht="17" customHeight="1" x14ac:dyDescent="0.2">
      <c r="A7" s="38"/>
      <c r="B7" s="49" t="s">
        <v>942</v>
      </c>
      <c r="C7" s="10" t="s">
        <v>423</v>
      </c>
      <c r="D7" s="10" t="s">
        <v>132</v>
      </c>
      <c r="E7" s="10" t="s">
        <v>112</v>
      </c>
      <c r="F7" s="10" t="s">
        <v>456</v>
      </c>
      <c r="G7" s="10" t="s">
        <v>615</v>
      </c>
      <c r="H7" s="12">
        <v>6.1765100000000004</v>
      </c>
      <c r="I7" s="12">
        <v>-73.583060000000003</v>
      </c>
      <c r="J7" s="13">
        <v>1801</v>
      </c>
      <c r="K7" s="10">
        <v>31</v>
      </c>
      <c r="L7" s="10">
        <v>6</v>
      </c>
      <c r="M7" s="10">
        <v>2008</v>
      </c>
      <c r="N7" s="10">
        <v>3.4</v>
      </c>
      <c r="O7" s="10">
        <v>2.2000000000000002</v>
      </c>
      <c r="P7" s="10">
        <v>3.1</v>
      </c>
      <c r="Q7" s="10">
        <v>2.2999999999999998</v>
      </c>
      <c r="R7" s="10">
        <v>4</v>
      </c>
      <c r="S7" s="10">
        <v>4</v>
      </c>
      <c r="T7" s="10">
        <v>4</v>
      </c>
      <c r="U7" s="10">
        <v>4</v>
      </c>
      <c r="V7" s="10">
        <v>3</v>
      </c>
      <c r="W7" s="10">
        <v>3</v>
      </c>
      <c r="X7" s="10">
        <v>3</v>
      </c>
      <c r="Y7" s="10">
        <v>1</v>
      </c>
      <c r="Z7" s="10">
        <v>0</v>
      </c>
      <c r="AA7" s="10">
        <v>10</v>
      </c>
      <c r="AB7" s="10">
        <v>10</v>
      </c>
      <c r="AC7" s="10">
        <v>1</v>
      </c>
      <c r="AD7" s="10">
        <v>1</v>
      </c>
      <c r="AE7" s="10">
        <v>8</v>
      </c>
      <c r="AF7" s="10">
        <v>1</v>
      </c>
      <c r="AG7" s="10">
        <v>1</v>
      </c>
      <c r="AH7" s="10">
        <v>29</v>
      </c>
      <c r="AI7" s="10">
        <v>1</v>
      </c>
      <c r="AJ7" s="10">
        <v>1</v>
      </c>
      <c r="AK7" s="10">
        <v>1</v>
      </c>
      <c r="AL7" s="10">
        <v>2</v>
      </c>
      <c r="AM7" s="10">
        <v>9</v>
      </c>
      <c r="AN7" s="10">
        <v>9</v>
      </c>
      <c r="AO7" s="10">
        <v>12</v>
      </c>
      <c r="AP7" s="10">
        <v>11</v>
      </c>
      <c r="AQ7" s="10">
        <v>1</v>
      </c>
      <c r="AR7" s="10">
        <v>6</v>
      </c>
      <c r="AS7" s="10">
        <v>0</v>
      </c>
      <c r="AT7" s="10">
        <v>23</v>
      </c>
      <c r="AU7" s="10">
        <v>23</v>
      </c>
      <c r="AV7" s="10">
        <v>17</v>
      </c>
      <c r="AW7" s="10">
        <v>1</v>
      </c>
      <c r="AX7" s="10">
        <v>0</v>
      </c>
      <c r="AY7" s="10">
        <v>1</v>
      </c>
      <c r="AZ7" s="10">
        <v>36</v>
      </c>
      <c r="BA7" s="10">
        <v>150</v>
      </c>
      <c r="BB7" s="10">
        <v>500</v>
      </c>
      <c r="BC7" s="10">
        <v>81.900000000000006</v>
      </c>
      <c r="BD7" s="10" t="s">
        <v>132</v>
      </c>
      <c r="BE7" s="10">
        <v>29.6</v>
      </c>
      <c r="BF7" s="10">
        <v>8</v>
      </c>
      <c r="BG7" s="10" t="s">
        <v>113</v>
      </c>
      <c r="BH7" s="10" t="s">
        <v>614</v>
      </c>
    </row>
    <row r="8" spans="1:16301" s="10" customFormat="1" ht="17" customHeight="1" x14ac:dyDescent="0.2">
      <c r="A8" s="38"/>
      <c r="B8" s="49" t="s">
        <v>942</v>
      </c>
      <c r="C8" s="10" t="s">
        <v>439</v>
      </c>
      <c r="D8" s="10" t="s">
        <v>451</v>
      </c>
      <c r="E8" s="10" t="s">
        <v>112</v>
      </c>
      <c r="F8" s="10" t="s">
        <v>435</v>
      </c>
      <c r="G8" s="10" t="s">
        <v>458</v>
      </c>
      <c r="H8" s="12">
        <v>5.9766599999999999</v>
      </c>
      <c r="I8" s="12">
        <v>-73.2102</v>
      </c>
      <c r="J8" s="13">
        <v>2223</v>
      </c>
      <c r="K8" s="10" t="s">
        <v>132</v>
      </c>
      <c r="L8" s="10">
        <v>7</v>
      </c>
      <c r="M8" s="10">
        <v>2001</v>
      </c>
      <c r="N8" s="10">
        <v>3.3</v>
      </c>
      <c r="O8" s="10">
        <v>2.1</v>
      </c>
      <c r="P8" s="10">
        <v>4.3</v>
      </c>
      <c r="Q8" s="10">
        <v>1.1000000000000001</v>
      </c>
      <c r="R8" s="10">
        <v>3</v>
      </c>
      <c r="S8" s="10">
        <v>4</v>
      </c>
      <c r="T8" s="10">
        <v>4</v>
      </c>
      <c r="U8" s="10">
        <v>7</v>
      </c>
      <c r="V8" s="10">
        <v>7</v>
      </c>
      <c r="W8" s="10">
        <v>4</v>
      </c>
      <c r="X8" s="10">
        <v>3</v>
      </c>
      <c r="Y8" s="10">
        <v>1</v>
      </c>
      <c r="Z8" s="10">
        <v>1</v>
      </c>
      <c r="AA8" s="10">
        <v>13</v>
      </c>
      <c r="AB8" s="10">
        <v>10</v>
      </c>
      <c r="AC8" s="10">
        <v>1</v>
      </c>
      <c r="AD8" s="10">
        <v>1</v>
      </c>
      <c r="AE8" s="10">
        <v>8</v>
      </c>
      <c r="AF8" s="10">
        <v>1</v>
      </c>
      <c r="AG8" s="10">
        <v>1</v>
      </c>
      <c r="AH8" s="10">
        <v>23</v>
      </c>
      <c r="AI8" s="10">
        <v>1</v>
      </c>
      <c r="AJ8" s="10">
        <v>1</v>
      </c>
      <c r="AK8" s="10">
        <v>1</v>
      </c>
      <c r="AL8" s="10">
        <v>1</v>
      </c>
      <c r="AM8" s="10">
        <v>10</v>
      </c>
      <c r="AN8" s="10">
        <v>9</v>
      </c>
      <c r="AO8" s="10">
        <v>10</v>
      </c>
      <c r="AP8" s="10">
        <v>11</v>
      </c>
      <c r="AQ8" s="10">
        <v>1</v>
      </c>
      <c r="AR8" s="10">
        <v>5</v>
      </c>
      <c r="AS8" s="10">
        <v>1</v>
      </c>
      <c r="AT8" s="10">
        <v>23</v>
      </c>
      <c r="AU8" s="10">
        <v>25</v>
      </c>
      <c r="AV8" s="10">
        <v>17</v>
      </c>
      <c r="AW8" s="10">
        <v>1</v>
      </c>
      <c r="AX8" s="10">
        <v>0</v>
      </c>
      <c r="AY8" s="10">
        <v>1</v>
      </c>
      <c r="AZ8" s="10">
        <v>45</v>
      </c>
      <c r="BA8" s="10">
        <v>148</v>
      </c>
      <c r="BB8" s="10">
        <v>475</v>
      </c>
      <c r="BC8" s="10">
        <v>82</v>
      </c>
      <c r="BD8" s="10">
        <v>16.399999999999999</v>
      </c>
      <c r="BE8" s="10">
        <v>29.6</v>
      </c>
      <c r="BF8" s="10">
        <v>6</v>
      </c>
      <c r="BG8" s="10" t="s">
        <v>43</v>
      </c>
      <c r="BH8" s="10" t="s">
        <v>176</v>
      </c>
    </row>
    <row r="9" spans="1:16301" s="10" customFormat="1" ht="17" customHeight="1" x14ac:dyDescent="0.2">
      <c r="A9" s="38"/>
      <c r="B9" s="49" t="s">
        <v>942</v>
      </c>
      <c r="C9" s="10" t="s">
        <v>444</v>
      </c>
      <c r="D9" s="10" t="s">
        <v>453</v>
      </c>
      <c r="E9" s="10" t="s">
        <v>112</v>
      </c>
      <c r="F9" s="10" t="s">
        <v>456</v>
      </c>
      <c r="G9" s="10" t="s">
        <v>460</v>
      </c>
      <c r="H9" s="12">
        <v>7.0115600000000002</v>
      </c>
      <c r="I9" s="12">
        <v>-72.902029999999996</v>
      </c>
      <c r="J9" s="13">
        <v>2200</v>
      </c>
      <c r="K9" s="10">
        <v>2</v>
      </c>
      <c r="L9" s="10">
        <v>8</v>
      </c>
      <c r="M9" s="10">
        <v>2018</v>
      </c>
      <c r="N9" s="10">
        <v>4.5</v>
      </c>
      <c r="O9" s="10">
        <v>2.5</v>
      </c>
      <c r="P9" s="10">
        <v>4.5999999999999996</v>
      </c>
      <c r="Q9" s="10">
        <v>1.8</v>
      </c>
      <c r="R9" s="10" t="s">
        <v>132</v>
      </c>
      <c r="S9" s="10">
        <v>3</v>
      </c>
      <c r="T9" s="10">
        <v>3</v>
      </c>
      <c r="U9" s="10">
        <v>5</v>
      </c>
      <c r="V9" s="10">
        <v>4</v>
      </c>
      <c r="W9" s="10">
        <v>1</v>
      </c>
      <c r="X9" s="10">
        <v>2</v>
      </c>
      <c r="Y9" s="10">
        <v>1</v>
      </c>
      <c r="Z9" s="10">
        <v>1</v>
      </c>
      <c r="AA9" s="10">
        <v>8</v>
      </c>
      <c r="AB9" s="10">
        <v>10</v>
      </c>
      <c r="AC9" s="10">
        <v>1</v>
      </c>
      <c r="AD9" s="10">
        <v>1</v>
      </c>
      <c r="AE9" s="10">
        <v>6</v>
      </c>
      <c r="AF9" s="10">
        <v>1</v>
      </c>
      <c r="AG9" s="10">
        <v>1</v>
      </c>
      <c r="AH9" s="10">
        <v>25</v>
      </c>
      <c r="AI9" s="10">
        <v>1</v>
      </c>
      <c r="AJ9" s="10">
        <v>1</v>
      </c>
      <c r="AK9" s="10">
        <v>1</v>
      </c>
      <c r="AL9" s="10">
        <v>2</v>
      </c>
      <c r="AM9" s="10">
        <v>9</v>
      </c>
      <c r="AN9" s="10">
        <v>9</v>
      </c>
      <c r="AO9" s="10">
        <v>11</v>
      </c>
      <c r="AP9" s="10">
        <v>11</v>
      </c>
      <c r="AQ9" s="10">
        <v>1</v>
      </c>
      <c r="AR9" s="10">
        <v>5</v>
      </c>
      <c r="AS9" s="10">
        <v>1</v>
      </c>
      <c r="AT9" s="10">
        <v>25</v>
      </c>
      <c r="AU9" s="10">
        <v>23</v>
      </c>
      <c r="AV9" s="10">
        <v>19</v>
      </c>
      <c r="AW9" s="10">
        <v>1</v>
      </c>
      <c r="AX9" s="10">
        <v>0</v>
      </c>
      <c r="AY9" s="10">
        <v>1</v>
      </c>
      <c r="AZ9" s="10">
        <v>52</v>
      </c>
      <c r="BA9" s="10">
        <v>145</v>
      </c>
      <c r="BB9" s="10">
        <v>565</v>
      </c>
      <c r="BC9" s="10">
        <v>106</v>
      </c>
      <c r="BD9" s="10">
        <v>25.3</v>
      </c>
      <c r="BE9" s="10">
        <v>34.1</v>
      </c>
      <c r="BF9" s="10">
        <v>9</v>
      </c>
      <c r="BG9" s="10" t="s">
        <v>43</v>
      </c>
      <c r="BH9" s="10" t="s">
        <v>132</v>
      </c>
    </row>
    <row r="10" spans="1:16301" s="10" customFormat="1" ht="17" customHeight="1" x14ac:dyDescent="0.2">
      <c r="A10" s="38"/>
      <c r="B10" s="49" t="s">
        <v>942</v>
      </c>
      <c r="C10" s="10" t="s">
        <v>445</v>
      </c>
      <c r="D10" s="10" t="s">
        <v>454</v>
      </c>
      <c r="E10" s="10" t="s">
        <v>112</v>
      </c>
      <c r="F10" s="10" t="s">
        <v>456</v>
      </c>
      <c r="G10" s="10" t="s">
        <v>460</v>
      </c>
      <c r="H10" s="12">
        <v>7.0035299999999996</v>
      </c>
      <c r="I10" s="12">
        <v>-72.908108999999996</v>
      </c>
      <c r="J10" s="13">
        <v>2056</v>
      </c>
      <c r="K10" s="10">
        <v>13</v>
      </c>
      <c r="L10" s="10">
        <v>5</v>
      </c>
      <c r="M10" s="10">
        <v>2018</v>
      </c>
      <c r="N10" s="10">
        <v>2.5</v>
      </c>
      <c r="O10" s="10">
        <v>1.8</v>
      </c>
      <c r="P10" s="10">
        <v>2.8</v>
      </c>
      <c r="Q10" s="10">
        <v>1</v>
      </c>
      <c r="R10" s="10" t="s">
        <v>132</v>
      </c>
      <c r="S10" s="10" t="s">
        <v>132</v>
      </c>
      <c r="T10" s="10">
        <v>4</v>
      </c>
      <c r="U10" s="10" t="s">
        <v>132</v>
      </c>
      <c r="V10" s="10" t="s">
        <v>132</v>
      </c>
      <c r="W10" s="10" t="s">
        <v>132</v>
      </c>
      <c r="X10" s="10" t="s">
        <v>132</v>
      </c>
      <c r="Y10" s="10">
        <v>1</v>
      </c>
      <c r="Z10" s="10" t="s">
        <v>132</v>
      </c>
      <c r="AA10" s="10" t="s">
        <v>132</v>
      </c>
      <c r="AB10" s="10" t="s">
        <v>132</v>
      </c>
      <c r="AC10" s="10">
        <v>1</v>
      </c>
      <c r="AD10" s="10">
        <v>1</v>
      </c>
      <c r="AE10" s="10">
        <v>8</v>
      </c>
      <c r="AF10" s="10">
        <v>1</v>
      </c>
      <c r="AG10" s="10">
        <v>1</v>
      </c>
      <c r="AH10" s="10">
        <v>23</v>
      </c>
      <c r="AI10" s="10" t="s">
        <v>132</v>
      </c>
      <c r="AJ10" s="10">
        <v>1</v>
      </c>
      <c r="AK10" s="10">
        <v>1</v>
      </c>
      <c r="AL10" s="10">
        <v>1</v>
      </c>
      <c r="AM10" s="10" t="s">
        <v>132</v>
      </c>
      <c r="AN10" s="10" t="s">
        <v>132</v>
      </c>
      <c r="AO10" s="10" t="s">
        <v>132</v>
      </c>
      <c r="AP10" s="10" t="s">
        <v>132</v>
      </c>
      <c r="AQ10" s="10" t="s">
        <v>132</v>
      </c>
      <c r="AR10" s="10" t="s">
        <v>132</v>
      </c>
      <c r="AS10" s="10" t="s">
        <v>132</v>
      </c>
      <c r="AT10" s="10" t="s">
        <v>132</v>
      </c>
      <c r="AU10" s="10" t="s">
        <v>132</v>
      </c>
      <c r="AV10" s="10" t="s">
        <v>132</v>
      </c>
      <c r="AW10" s="10">
        <v>1</v>
      </c>
      <c r="AX10" s="10">
        <v>0</v>
      </c>
      <c r="AY10" s="10">
        <v>1</v>
      </c>
      <c r="AZ10" s="10">
        <v>52</v>
      </c>
      <c r="BA10" s="10">
        <v>145</v>
      </c>
      <c r="BB10" s="10">
        <v>453</v>
      </c>
      <c r="BC10" s="10">
        <v>92</v>
      </c>
      <c r="BD10" s="10">
        <v>13.9</v>
      </c>
      <c r="BE10" s="10">
        <v>27.3</v>
      </c>
      <c r="BF10" s="10">
        <v>6.1</v>
      </c>
      <c r="BG10" s="10" t="s">
        <v>43</v>
      </c>
      <c r="BH10" s="10" t="s">
        <v>132</v>
      </c>
    </row>
    <row r="11" spans="1:16301" s="10" customFormat="1" ht="17" customHeight="1" x14ac:dyDescent="0.2">
      <c r="A11" s="38"/>
      <c r="B11" s="49" t="s">
        <v>942</v>
      </c>
      <c r="C11" s="10" t="s">
        <v>437</v>
      </c>
      <c r="D11" s="10" t="s">
        <v>449</v>
      </c>
      <c r="E11" s="10" t="s">
        <v>112</v>
      </c>
      <c r="F11" s="10" t="s">
        <v>456</v>
      </c>
      <c r="G11" s="10" t="s">
        <v>457</v>
      </c>
      <c r="H11" s="12">
        <v>6.1079999999999997</v>
      </c>
      <c r="I11" s="12">
        <v>-73.193600000000004</v>
      </c>
      <c r="J11" s="13">
        <v>1775</v>
      </c>
      <c r="K11" s="10" t="s">
        <v>132</v>
      </c>
      <c r="L11" s="10">
        <v>6</v>
      </c>
      <c r="M11" s="10">
        <v>1994</v>
      </c>
      <c r="N11" s="10">
        <v>2</v>
      </c>
      <c r="O11" s="10">
        <v>1.1000000000000001</v>
      </c>
      <c r="P11" s="10">
        <v>2.2999999999999998</v>
      </c>
      <c r="Q11" s="10">
        <v>0.2</v>
      </c>
      <c r="R11" s="10">
        <v>2</v>
      </c>
      <c r="S11" s="10">
        <v>3</v>
      </c>
      <c r="T11" s="10">
        <v>3</v>
      </c>
      <c r="U11" s="10">
        <v>4</v>
      </c>
      <c r="V11" s="10">
        <v>5</v>
      </c>
      <c r="W11" s="10">
        <v>3</v>
      </c>
      <c r="X11" s="10">
        <v>3</v>
      </c>
      <c r="Y11" s="10">
        <v>1</v>
      </c>
      <c r="Z11" s="10">
        <v>1</v>
      </c>
      <c r="AA11" s="10">
        <v>8</v>
      </c>
      <c r="AB11" s="10">
        <v>11</v>
      </c>
      <c r="AC11" s="10">
        <v>1</v>
      </c>
      <c r="AD11" s="10">
        <v>1</v>
      </c>
      <c r="AE11" s="10">
        <v>7</v>
      </c>
      <c r="AF11" s="10">
        <v>1</v>
      </c>
      <c r="AG11" s="10">
        <v>1</v>
      </c>
      <c r="AH11" s="10">
        <v>23</v>
      </c>
      <c r="AI11" s="10">
        <v>1</v>
      </c>
      <c r="AJ11" s="10">
        <v>1</v>
      </c>
      <c r="AK11" s="10">
        <v>3</v>
      </c>
      <c r="AL11" s="10">
        <v>2</v>
      </c>
      <c r="AM11" s="10">
        <v>8</v>
      </c>
      <c r="AN11" s="10">
        <v>9</v>
      </c>
      <c r="AO11" s="10">
        <v>11</v>
      </c>
      <c r="AP11" s="10">
        <v>10</v>
      </c>
      <c r="AQ11" s="10">
        <v>1</v>
      </c>
      <c r="AR11" s="10">
        <v>3</v>
      </c>
      <c r="AS11" s="10">
        <v>3</v>
      </c>
      <c r="AT11" s="10">
        <v>23</v>
      </c>
      <c r="AU11" s="10">
        <v>21</v>
      </c>
      <c r="AV11" s="10">
        <v>16</v>
      </c>
      <c r="AW11" s="10">
        <v>1</v>
      </c>
      <c r="AX11" s="10">
        <v>0</v>
      </c>
      <c r="AY11" s="10">
        <v>1</v>
      </c>
      <c r="AZ11" s="10">
        <v>55</v>
      </c>
      <c r="BA11" s="10">
        <v>145</v>
      </c>
      <c r="BB11" s="10">
        <v>171</v>
      </c>
      <c r="BC11" s="10">
        <v>40</v>
      </c>
      <c r="BD11" s="10">
        <v>9.1</v>
      </c>
      <c r="BE11" s="10">
        <v>12.2</v>
      </c>
      <c r="BF11" s="10">
        <v>3.2</v>
      </c>
      <c r="BG11" s="10" t="s">
        <v>43</v>
      </c>
      <c r="BH11" s="10" t="s">
        <v>240</v>
      </c>
    </row>
    <row r="12" spans="1:16301" s="10" customFormat="1" ht="17" customHeight="1" x14ac:dyDescent="0.2">
      <c r="A12" s="38"/>
      <c r="B12" s="49" t="s">
        <v>942</v>
      </c>
      <c r="C12" s="10" t="s">
        <v>446</v>
      </c>
      <c r="D12" s="10" t="s">
        <v>454</v>
      </c>
      <c r="E12" s="10" t="s">
        <v>112</v>
      </c>
      <c r="F12" s="10" t="s">
        <v>456</v>
      </c>
      <c r="G12" s="10" t="s">
        <v>756</v>
      </c>
      <c r="H12" s="12">
        <v>6.8284000000000002</v>
      </c>
      <c r="I12" s="12">
        <v>-73.382270000000005</v>
      </c>
      <c r="J12" s="13">
        <v>1800</v>
      </c>
      <c r="K12" s="10">
        <v>13</v>
      </c>
      <c r="L12" s="10">
        <v>5</v>
      </c>
      <c r="M12" s="10">
        <v>2018</v>
      </c>
      <c r="N12" s="10">
        <v>2.9</v>
      </c>
      <c r="O12" s="10">
        <v>2</v>
      </c>
      <c r="P12" s="10">
        <v>3.6</v>
      </c>
      <c r="Q12" s="10">
        <v>0.9</v>
      </c>
      <c r="R12" s="10">
        <v>3</v>
      </c>
      <c r="S12" s="10">
        <v>4</v>
      </c>
      <c r="T12" s="10">
        <v>4</v>
      </c>
      <c r="U12" s="10">
        <v>3</v>
      </c>
      <c r="V12" s="10" t="s">
        <v>132</v>
      </c>
      <c r="W12" s="10">
        <v>2</v>
      </c>
      <c r="X12" s="10">
        <v>1</v>
      </c>
      <c r="Y12" s="10">
        <v>1</v>
      </c>
      <c r="Z12" s="10">
        <v>1</v>
      </c>
      <c r="AA12" s="10">
        <v>7</v>
      </c>
      <c r="AB12" s="10">
        <v>7</v>
      </c>
      <c r="AC12" s="10">
        <v>1</v>
      </c>
      <c r="AD12" s="10">
        <v>1</v>
      </c>
      <c r="AE12" s="10">
        <v>5</v>
      </c>
      <c r="AF12" s="10">
        <v>1</v>
      </c>
      <c r="AG12" s="10">
        <v>1</v>
      </c>
      <c r="AH12" s="10">
        <v>23</v>
      </c>
      <c r="AI12" s="10">
        <v>1</v>
      </c>
      <c r="AJ12" s="10">
        <v>1</v>
      </c>
      <c r="AK12" s="10" t="s">
        <v>132</v>
      </c>
      <c r="AL12" s="10">
        <v>2</v>
      </c>
      <c r="AM12" s="10">
        <v>7</v>
      </c>
      <c r="AN12" s="10">
        <v>8</v>
      </c>
      <c r="AO12" s="10">
        <v>10</v>
      </c>
      <c r="AP12" s="10">
        <v>10</v>
      </c>
      <c r="AQ12" s="10">
        <v>1</v>
      </c>
      <c r="AR12" s="10">
        <v>4</v>
      </c>
      <c r="AS12" s="10">
        <v>2</v>
      </c>
      <c r="AT12" s="10">
        <v>21</v>
      </c>
      <c r="AU12" s="10">
        <v>21</v>
      </c>
      <c r="AV12" s="10">
        <v>17</v>
      </c>
      <c r="AW12" s="10">
        <v>1</v>
      </c>
      <c r="AX12" s="10" t="s">
        <v>132</v>
      </c>
      <c r="AY12" s="10">
        <v>1</v>
      </c>
      <c r="AZ12" s="10">
        <v>54</v>
      </c>
      <c r="BA12" s="10">
        <v>151</v>
      </c>
      <c r="BB12" s="10">
        <v>455</v>
      </c>
      <c r="BC12" s="10">
        <v>91</v>
      </c>
      <c r="BD12" s="10" t="s">
        <v>132</v>
      </c>
      <c r="BE12" s="10">
        <v>28.3</v>
      </c>
      <c r="BF12" s="10">
        <v>6</v>
      </c>
      <c r="BG12" s="10" t="s">
        <v>43</v>
      </c>
      <c r="BH12" s="10" t="s">
        <v>175</v>
      </c>
    </row>
    <row r="13" spans="1:16301" s="10" customFormat="1" ht="17" customHeight="1" x14ac:dyDescent="0.2">
      <c r="A13" s="38"/>
      <c r="B13" s="49" t="s">
        <v>942</v>
      </c>
      <c r="C13" s="10" t="s">
        <v>448</v>
      </c>
      <c r="D13" s="10" t="s">
        <v>455</v>
      </c>
      <c r="E13" s="10" t="s">
        <v>112</v>
      </c>
      <c r="F13" s="10" t="s">
        <v>456</v>
      </c>
      <c r="G13" s="10" t="s">
        <v>462</v>
      </c>
      <c r="H13" s="12">
        <v>6.2322129899999998</v>
      </c>
      <c r="I13" s="12">
        <v>-73.03286104</v>
      </c>
      <c r="J13" s="15">
        <v>2084</v>
      </c>
      <c r="K13" s="10">
        <v>13</v>
      </c>
      <c r="L13" s="10">
        <v>5</v>
      </c>
      <c r="M13" s="10">
        <v>2021</v>
      </c>
      <c r="N13" s="10">
        <v>2.7</v>
      </c>
      <c r="O13" s="10">
        <v>2</v>
      </c>
      <c r="P13" s="10">
        <v>3.5</v>
      </c>
      <c r="Q13" s="10">
        <v>1</v>
      </c>
      <c r="R13" s="10" t="s">
        <v>132</v>
      </c>
      <c r="S13" s="10">
        <v>3</v>
      </c>
      <c r="T13" s="10">
        <v>3</v>
      </c>
      <c r="U13" s="10">
        <v>4</v>
      </c>
      <c r="V13" s="10">
        <v>5</v>
      </c>
      <c r="W13" s="10">
        <v>3</v>
      </c>
      <c r="X13" s="10">
        <v>2</v>
      </c>
      <c r="Y13" s="10">
        <v>1</v>
      </c>
      <c r="Z13" s="10">
        <v>0</v>
      </c>
      <c r="AA13" s="10">
        <v>11</v>
      </c>
      <c r="AB13" s="10">
        <v>9</v>
      </c>
      <c r="AC13" s="10">
        <v>1</v>
      </c>
      <c r="AD13" s="10">
        <v>1</v>
      </c>
      <c r="AE13" s="10">
        <v>7</v>
      </c>
      <c r="AF13" s="10">
        <v>1</v>
      </c>
      <c r="AG13" s="10">
        <v>1</v>
      </c>
      <c r="AH13" s="10">
        <v>23</v>
      </c>
      <c r="AI13" s="10">
        <v>1</v>
      </c>
      <c r="AJ13" s="10">
        <v>1</v>
      </c>
      <c r="AK13" s="10">
        <v>1</v>
      </c>
      <c r="AL13" s="10">
        <v>1</v>
      </c>
      <c r="AM13" s="10">
        <v>8</v>
      </c>
      <c r="AN13" s="10">
        <v>8</v>
      </c>
      <c r="AO13" s="10">
        <v>11</v>
      </c>
      <c r="AP13" s="10">
        <v>10</v>
      </c>
      <c r="AQ13" s="10">
        <v>1</v>
      </c>
      <c r="AR13" s="10">
        <v>3</v>
      </c>
      <c r="AS13" s="10">
        <v>2</v>
      </c>
      <c r="AT13" s="10">
        <v>22</v>
      </c>
      <c r="AU13" s="10">
        <v>21</v>
      </c>
      <c r="AV13" s="10">
        <v>17</v>
      </c>
      <c r="AW13" s="10">
        <v>1</v>
      </c>
      <c r="AX13" s="10">
        <v>0</v>
      </c>
      <c r="AY13" s="10">
        <v>1</v>
      </c>
      <c r="AZ13" s="10">
        <v>48</v>
      </c>
      <c r="BA13" s="10">
        <v>144</v>
      </c>
      <c r="BB13" s="10">
        <v>417</v>
      </c>
      <c r="BC13" s="10">
        <v>71</v>
      </c>
      <c r="BD13" s="10">
        <v>18.100000000000001</v>
      </c>
      <c r="BE13" s="10">
        <v>24.7</v>
      </c>
      <c r="BF13" s="10">
        <v>6.4</v>
      </c>
      <c r="BG13" s="10" t="s">
        <v>43</v>
      </c>
      <c r="BH13" s="10" t="s">
        <v>132</v>
      </c>
    </row>
    <row r="14" spans="1:16301" s="10" customFormat="1" ht="17" customHeight="1" x14ac:dyDescent="0.2">
      <c r="A14" s="38"/>
      <c r="B14" s="49" t="s">
        <v>942</v>
      </c>
      <c r="C14" s="48" t="s">
        <v>925</v>
      </c>
      <c r="D14" s="10" t="s">
        <v>693</v>
      </c>
      <c r="E14" s="10" t="s">
        <v>112</v>
      </c>
      <c r="F14" s="10" t="s">
        <v>456</v>
      </c>
      <c r="G14" s="10" t="s">
        <v>692</v>
      </c>
      <c r="H14" s="12">
        <v>6.1071999999999997</v>
      </c>
      <c r="I14" s="12">
        <v>-73.197800000000001</v>
      </c>
      <c r="J14" s="13">
        <v>1819</v>
      </c>
      <c r="K14" s="10">
        <v>21</v>
      </c>
      <c r="L14" s="10">
        <v>9</v>
      </c>
      <c r="M14" s="10">
        <v>1979</v>
      </c>
      <c r="N14" s="10">
        <v>2.7</v>
      </c>
      <c r="O14" s="10">
        <v>1.8</v>
      </c>
      <c r="P14" s="10">
        <v>3.3</v>
      </c>
      <c r="Q14" s="10">
        <v>3.01</v>
      </c>
      <c r="R14" s="10">
        <v>2</v>
      </c>
      <c r="S14" s="10">
        <v>3</v>
      </c>
      <c r="T14" s="10">
        <v>3</v>
      </c>
      <c r="U14" s="10">
        <v>4</v>
      </c>
      <c r="V14" s="10">
        <v>4</v>
      </c>
      <c r="W14" s="10">
        <v>3</v>
      </c>
      <c r="X14" s="10">
        <v>4</v>
      </c>
      <c r="Y14" s="10">
        <v>1</v>
      </c>
      <c r="Z14" s="31" t="s">
        <v>622</v>
      </c>
      <c r="AA14" s="10">
        <v>7</v>
      </c>
      <c r="AB14" s="10">
        <v>8</v>
      </c>
      <c r="AC14" s="10">
        <v>1</v>
      </c>
      <c r="AD14" s="10">
        <v>1</v>
      </c>
      <c r="AE14" s="10">
        <v>6</v>
      </c>
      <c r="AF14" s="10">
        <v>1</v>
      </c>
      <c r="AG14" s="10">
        <v>1</v>
      </c>
      <c r="AH14" s="10">
        <v>27</v>
      </c>
      <c r="AI14" s="10">
        <v>1</v>
      </c>
      <c r="AJ14" s="10">
        <v>1</v>
      </c>
      <c r="AK14" s="16">
        <v>1</v>
      </c>
      <c r="AL14" s="10">
        <v>2</v>
      </c>
      <c r="AM14" s="10">
        <v>8</v>
      </c>
      <c r="AN14" s="10">
        <v>8</v>
      </c>
      <c r="AO14" s="10">
        <v>11</v>
      </c>
      <c r="AP14" s="10">
        <v>11</v>
      </c>
      <c r="AQ14" s="10">
        <v>1</v>
      </c>
      <c r="AR14" s="10">
        <v>5</v>
      </c>
      <c r="AS14" s="10">
        <v>1</v>
      </c>
      <c r="AT14" s="10">
        <v>21</v>
      </c>
      <c r="AU14" s="10">
        <v>21</v>
      </c>
      <c r="AV14" s="10">
        <v>18</v>
      </c>
      <c r="AW14" s="10">
        <v>1</v>
      </c>
      <c r="AX14" s="10">
        <v>0</v>
      </c>
      <c r="AY14" s="10">
        <v>1</v>
      </c>
      <c r="AZ14" s="10">
        <v>56</v>
      </c>
      <c r="BA14" s="10">
        <v>148</v>
      </c>
      <c r="BB14" s="10">
        <v>349</v>
      </c>
      <c r="BC14" s="10">
        <v>75</v>
      </c>
      <c r="BD14" s="10">
        <v>20.100000000000001</v>
      </c>
      <c r="BE14" s="10">
        <v>27.8</v>
      </c>
      <c r="BF14" s="10">
        <v>7.9</v>
      </c>
      <c r="BG14" s="10" t="s">
        <v>43</v>
      </c>
      <c r="BH14" s="10" t="s">
        <v>176</v>
      </c>
      <c r="BI14" s="10" t="s">
        <v>755</v>
      </c>
    </row>
    <row r="15" spans="1:16301" s="10" customFormat="1" ht="17" customHeight="1" x14ac:dyDescent="0.2">
      <c r="A15" s="38"/>
      <c r="B15" s="49" t="s">
        <v>942</v>
      </c>
      <c r="C15" s="10" t="s">
        <v>657</v>
      </c>
      <c r="D15" s="10" t="s">
        <v>693</v>
      </c>
      <c r="E15" s="10" t="s">
        <v>112</v>
      </c>
      <c r="F15" s="10" t="s">
        <v>456</v>
      </c>
      <c r="G15" s="10" t="s">
        <v>692</v>
      </c>
      <c r="H15" s="12">
        <v>6.1071999999999997</v>
      </c>
      <c r="I15" s="12">
        <v>-73.197800000000001</v>
      </c>
      <c r="J15" s="13">
        <v>1819</v>
      </c>
      <c r="K15" s="10">
        <v>21</v>
      </c>
      <c r="L15" s="10">
        <v>9</v>
      </c>
      <c r="M15" s="10">
        <v>1979</v>
      </c>
      <c r="N15" s="10">
        <v>3.4</v>
      </c>
      <c r="O15" s="10">
        <v>2.4</v>
      </c>
      <c r="P15" s="10">
        <v>4.4000000000000004</v>
      </c>
      <c r="Q15" s="10">
        <v>2.7</v>
      </c>
      <c r="R15" s="10">
        <v>2</v>
      </c>
      <c r="S15" s="10">
        <v>3</v>
      </c>
      <c r="T15" s="10">
        <v>4</v>
      </c>
      <c r="U15" s="10">
        <v>5</v>
      </c>
      <c r="V15" s="10">
        <v>4</v>
      </c>
      <c r="W15" s="10">
        <v>1</v>
      </c>
      <c r="X15" s="10">
        <v>2</v>
      </c>
      <c r="Y15" s="10">
        <v>1</v>
      </c>
      <c r="Z15" s="10">
        <v>1</v>
      </c>
      <c r="AA15" s="10">
        <v>9</v>
      </c>
      <c r="AB15" s="10">
        <v>9</v>
      </c>
      <c r="AC15" s="10">
        <v>1</v>
      </c>
      <c r="AD15" s="10">
        <v>1</v>
      </c>
      <c r="AE15" s="10">
        <v>6</v>
      </c>
      <c r="AF15" s="10">
        <v>1</v>
      </c>
      <c r="AG15" s="10">
        <v>1</v>
      </c>
      <c r="AH15" s="10">
        <v>25</v>
      </c>
      <c r="AI15" s="10">
        <v>1</v>
      </c>
      <c r="AJ15" s="10">
        <v>1</v>
      </c>
      <c r="AK15" s="16">
        <v>1</v>
      </c>
      <c r="AL15" s="10">
        <v>1</v>
      </c>
      <c r="AM15" s="10">
        <v>9</v>
      </c>
      <c r="AN15" s="10">
        <v>9</v>
      </c>
      <c r="AO15" s="10">
        <v>11</v>
      </c>
      <c r="AP15" s="10">
        <v>11</v>
      </c>
      <c r="AQ15" s="10">
        <v>1</v>
      </c>
      <c r="AR15" s="10">
        <v>3</v>
      </c>
      <c r="AS15" s="10">
        <v>1</v>
      </c>
      <c r="AT15" s="10">
        <v>21</v>
      </c>
      <c r="AU15" s="10">
        <v>21</v>
      </c>
      <c r="AV15" s="10">
        <v>17</v>
      </c>
      <c r="AW15" s="10">
        <v>1</v>
      </c>
      <c r="AX15" s="10">
        <v>0</v>
      </c>
      <c r="AY15" s="10">
        <v>1</v>
      </c>
      <c r="AZ15" s="10">
        <v>54</v>
      </c>
      <c r="BA15" s="10">
        <v>144</v>
      </c>
      <c r="BB15" s="10">
        <v>376</v>
      </c>
      <c r="BC15" s="10">
        <v>82</v>
      </c>
      <c r="BD15" s="10">
        <v>21.2</v>
      </c>
      <c r="BE15" s="10">
        <v>27.2</v>
      </c>
      <c r="BF15" s="10">
        <v>8.4</v>
      </c>
      <c r="BG15" s="10" t="s">
        <v>43</v>
      </c>
      <c r="BH15" s="10" t="s">
        <v>176</v>
      </c>
    </row>
    <row r="16" spans="1:16301" s="10" customFormat="1" ht="17" customHeight="1" x14ac:dyDescent="0.2">
      <c r="A16" s="38"/>
      <c r="B16" s="49" t="s">
        <v>942</v>
      </c>
      <c r="C16" s="10" t="s">
        <v>922</v>
      </c>
      <c r="D16" s="10" t="s">
        <v>454</v>
      </c>
      <c r="E16" s="10" t="s">
        <v>112</v>
      </c>
      <c r="F16" s="10" t="s">
        <v>456</v>
      </c>
      <c r="G16" s="10" t="s">
        <v>460</v>
      </c>
      <c r="H16" s="12">
        <v>7.0035299999999996</v>
      </c>
      <c r="I16" s="12">
        <v>-72.908108999999996</v>
      </c>
      <c r="J16" s="13">
        <v>2056</v>
      </c>
      <c r="K16" s="10">
        <v>12</v>
      </c>
      <c r="L16" s="10">
        <v>5</v>
      </c>
      <c r="M16" s="10">
        <v>2018</v>
      </c>
      <c r="N16" s="10">
        <v>3.7</v>
      </c>
      <c r="O16" s="10">
        <v>3</v>
      </c>
      <c r="P16" s="10">
        <v>4.0999999999999996</v>
      </c>
      <c r="Q16" s="10">
        <v>1.6</v>
      </c>
      <c r="R16" s="10">
        <v>1</v>
      </c>
      <c r="S16" s="10">
        <v>4</v>
      </c>
      <c r="T16" s="10">
        <v>4</v>
      </c>
      <c r="U16" s="10">
        <v>4</v>
      </c>
      <c r="V16" s="10">
        <v>3</v>
      </c>
      <c r="W16" s="10">
        <v>1</v>
      </c>
      <c r="X16" s="10">
        <v>1</v>
      </c>
      <c r="Y16" s="10">
        <v>1</v>
      </c>
      <c r="Z16" s="10">
        <v>1</v>
      </c>
      <c r="AA16" s="10">
        <v>7</v>
      </c>
      <c r="AB16" s="10">
        <v>7</v>
      </c>
      <c r="AC16" s="10">
        <v>1</v>
      </c>
      <c r="AD16" s="10">
        <v>1</v>
      </c>
      <c r="AE16" s="10">
        <v>6</v>
      </c>
      <c r="AF16" s="10">
        <v>2</v>
      </c>
      <c r="AG16" s="10">
        <v>1</v>
      </c>
      <c r="AH16" s="10">
        <v>23</v>
      </c>
      <c r="AI16" s="10">
        <v>1</v>
      </c>
      <c r="AJ16" s="10">
        <v>2</v>
      </c>
      <c r="AK16" s="10">
        <v>1</v>
      </c>
      <c r="AL16" s="10">
        <v>1</v>
      </c>
      <c r="AM16" s="10">
        <v>8</v>
      </c>
      <c r="AN16" s="10">
        <v>8</v>
      </c>
      <c r="AO16" s="10">
        <v>10</v>
      </c>
      <c r="AP16" s="10">
        <v>10</v>
      </c>
      <c r="AQ16" s="10">
        <v>1</v>
      </c>
      <c r="AR16" s="10">
        <v>5</v>
      </c>
      <c r="AS16" s="10">
        <v>2</v>
      </c>
      <c r="AT16" s="10">
        <v>23</v>
      </c>
      <c r="AU16" s="10">
        <v>23</v>
      </c>
      <c r="AV16" s="10">
        <v>17</v>
      </c>
      <c r="AW16" s="10">
        <v>1</v>
      </c>
      <c r="AX16" s="10">
        <v>0</v>
      </c>
      <c r="AY16" s="10">
        <v>1</v>
      </c>
      <c r="AZ16" s="10">
        <v>50</v>
      </c>
      <c r="BA16" s="10">
        <v>144</v>
      </c>
      <c r="BB16" s="10">
        <v>567</v>
      </c>
      <c r="BC16" s="10">
        <v>103</v>
      </c>
      <c r="BD16" s="10">
        <v>21.6</v>
      </c>
      <c r="BE16" s="10">
        <v>35.6</v>
      </c>
      <c r="BF16" s="10">
        <v>8.3000000000000007</v>
      </c>
      <c r="BG16" s="10" t="s">
        <v>921</v>
      </c>
      <c r="BH16" s="10" t="s">
        <v>132</v>
      </c>
    </row>
    <row r="17" spans="1:60" s="10" customFormat="1" ht="17" customHeight="1" x14ac:dyDescent="0.2">
      <c r="A17" s="33"/>
      <c r="B17" s="25" t="s">
        <v>940</v>
      </c>
      <c r="C17" s="10" t="s">
        <v>512</v>
      </c>
      <c r="D17" s="10" t="s">
        <v>582</v>
      </c>
      <c r="E17" s="10" t="s">
        <v>112</v>
      </c>
      <c r="F17" s="10" t="s">
        <v>432</v>
      </c>
      <c r="G17" s="10" t="s">
        <v>710</v>
      </c>
      <c r="H17" s="12">
        <v>2.2028300000000001</v>
      </c>
      <c r="I17" s="12">
        <v>-75.655839999999998</v>
      </c>
      <c r="J17" s="13">
        <v>945</v>
      </c>
      <c r="K17" s="10">
        <v>6</v>
      </c>
      <c r="L17" s="10">
        <v>2</v>
      </c>
      <c r="M17" s="10">
        <v>1991</v>
      </c>
      <c r="N17" s="10">
        <v>4.3</v>
      </c>
      <c r="O17" s="10">
        <v>3.1</v>
      </c>
      <c r="P17" s="10" t="s">
        <v>132</v>
      </c>
      <c r="Q17" s="10" t="s">
        <v>132</v>
      </c>
      <c r="R17" s="10">
        <v>2</v>
      </c>
      <c r="S17" s="10">
        <v>2</v>
      </c>
      <c r="T17" s="10">
        <v>2</v>
      </c>
      <c r="U17" s="10" t="s">
        <v>132</v>
      </c>
      <c r="V17" s="10" t="s">
        <v>132</v>
      </c>
      <c r="W17" s="10" t="s">
        <v>132</v>
      </c>
      <c r="X17" s="10">
        <v>3</v>
      </c>
      <c r="Y17" s="10">
        <v>1</v>
      </c>
      <c r="Z17" s="10">
        <v>0</v>
      </c>
      <c r="AA17" s="10" t="s">
        <v>132</v>
      </c>
      <c r="AB17" s="10">
        <v>8</v>
      </c>
      <c r="AC17" s="10">
        <v>1</v>
      </c>
      <c r="AD17" s="10">
        <v>1</v>
      </c>
      <c r="AE17" s="10">
        <v>9</v>
      </c>
      <c r="AF17" s="10">
        <v>1</v>
      </c>
      <c r="AG17" s="10">
        <v>1</v>
      </c>
      <c r="AH17" s="10">
        <v>26</v>
      </c>
      <c r="AI17" s="10">
        <v>1</v>
      </c>
      <c r="AJ17" s="10">
        <v>1</v>
      </c>
      <c r="AK17" s="18">
        <v>1</v>
      </c>
      <c r="AL17" s="10">
        <v>1</v>
      </c>
      <c r="AM17" s="10">
        <v>8</v>
      </c>
      <c r="AN17" s="10">
        <v>8</v>
      </c>
      <c r="AO17" s="10">
        <v>11</v>
      </c>
      <c r="AP17" s="10">
        <v>11</v>
      </c>
      <c r="AQ17" s="10">
        <v>1</v>
      </c>
      <c r="AR17" s="10">
        <v>4</v>
      </c>
      <c r="AS17" s="10">
        <v>1</v>
      </c>
      <c r="AT17" s="10">
        <v>23</v>
      </c>
      <c r="AU17" s="10">
        <v>23</v>
      </c>
      <c r="AV17" s="10">
        <v>19</v>
      </c>
      <c r="AW17" s="10">
        <v>1</v>
      </c>
      <c r="AX17" s="10">
        <v>0</v>
      </c>
      <c r="AY17" s="10">
        <v>1</v>
      </c>
      <c r="AZ17" s="10">
        <v>55</v>
      </c>
      <c r="BA17" s="10">
        <v>152</v>
      </c>
      <c r="BB17" s="10">
        <v>631</v>
      </c>
      <c r="BC17" s="10">
        <v>107</v>
      </c>
      <c r="BD17" s="10">
        <v>24.92</v>
      </c>
      <c r="BE17" s="10">
        <v>40.159999999999997</v>
      </c>
      <c r="BF17" s="10">
        <v>10.119999999999999</v>
      </c>
      <c r="BG17" s="10" t="s">
        <v>113</v>
      </c>
      <c r="BH17" s="10" t="s">
        <v>175</v>
      </c>
    </row>
    <row r="18" spans="1:60" s="10" customFormat="1" ht="17" customHeight="1" x14ac:dyDescent="0.2">
      <c r="A18" s="33"/>
      <c r="B18" s="25" t="s">
        <v>940</v>
      </c>
      <c r="C18" s="10" t="s">
        <v>742</v>
      </c>
      <c r="D18" s="10" t="s">
        <v>748</v>
      </c>
      <c r="E18" s="10" t="s">
        <v>112</v>
      </c>
      <c r="F18" s="10" t="s">
        <v>432</v>
      </c>
      <c r="G18" s="10" t="s">
        <v>745</v>
      </c>
      <c r="H18" s="12">
        <v>1.9099832999999999</v>
      </c>
      <c r="I18" s="12">
        <v>-76.107083329999995</v>
      </c>
      <c r="J18" s="13">
        <v>1736</v>
      </c>
      <c r="K18" s="10" t="s">
        <v>132</v>
      </c>
      <c r="L18" s="10" t="s">
        <v>132</v>
      </c>
      <c r="M18" s="10" t="s">
        <v>132</v>
      </c>
      <c r="N18" s="10">
        <v>4.59</v>
      </c>
      <c r="O18" s="10">
        <v>3.35</v>
      </c>
      <c r="P18" s="10">
        <v>5.66</v>
      </c>
      <c r="Q18" s="10">
        <v>3.24</v>
      </c>
      <c r="R18" s="10">
        <v>3</v>
      </c>
      <c r="S18" s="10">
        <v>3</v>
      </c>
      <c r="T18" s="10">
        <v>3</v>
      </c>
      <c r="U18" s="10">
        <v>4</v>
      </c>
      <c r="V18" s="10">
        <v>2</v>
      </c>
      <c r="W18" s="10">
        <v>2</v>
      </c>
      <c r="X18" s="10">
        <v>5</v>
      </c>
      <c r="Y18" s="10">
        <v>1</v>
      </c>
      <c r="Z18" s="10">
        <v>0</v>
      </c>
      <c r="AA18" s="10">
        <v>7</v>
      </c>
      <c r="AB18" s="10">
        <v>9</v>
      </c>
      <c r="AC18" s="10">
        <v>1</v>
      </c>
      <c r="AD18" s="10">
        <v>1</v>
      </c>
      <c r="AE18" s="10">
        <v>8</v>
      </c>
      <c r="AF18" s="10">
        <v>1</v>
      </c>
      <c r="AG18" s="10">
        <v>1</v>
      </c>
      <c r="AH18" s="10">
        <v>26</v>
      </c>
      <c r="AI18" s="10">
        <v>1</v>
      </c>
      <c r="AJ18" s="10">
        <v>1</v>
      </c>
      <c r="AK18" s="10">
        <v>1</v>
      </c>
      <c r="AL18" s="10">
        <v>1</v>
      </c>
      <c r="AM18" s="10">
        <v>9</v>
      </c>
      <c r="AN18" s="10">
        <v>9</v>
      </c>
      <c r="AO18" s="10">
        <v>11</v>
      </c>
      <c r="AP18" s="10">
        <v>11</v>
      </c>
      <c r="AQ18" s="10">
        <v>1</v>
      </c>
      <c r="AR18" s="10">
        <v>5</v>
      </c>
      <c r="AS18" s="10">
        <v>0</v>
      </c>
      <c r="AT18" s="10">
        <v>23</v>
      </c>
      <c r="AU18" s="10">
        <v>23</v>
      </c>
      <c r="AV18" s="10">
        <v>19</v>
      </c>
      <c r="AW18" s="10">
        <v>1</v>
      </c>
      <c r="AX18" s="10">
        <v>0</v>
      </c>
      <c r="AY18" s="10">
        <v>1</v>
      </c>
      <c r="AZ18" s="10">
        <v>51</v>
      </c>
      <c r="BA18" s="10">
        <v>153</v>
      </c>
      <c r="BB18" s="10">
        <v>668</v>
      </c>
      <c r="BC18" s="10">
        <v>131</v>
      </c>
      <c r="BD18" s="10">
        <v>27.63</v>
      </c>
      <c r="BE18" s="10">
        <v>38.32</v>
      </c>
      <c r="BF18" s="10">
        <v>9.7200000000000006</v>
      </c>
      <c r="BG18" s="10" t="s">
        <v>113</v>
      </c>
      <c r="BH18" s="10" t="s">
        <v>175</v>
      </c>
    </row>
    <row r="19" spans="1:60" s="10" customFormat="1" ht="17" customHeight="1" x14ac:dyDescent="0.2">
      <c r="A19" s="33"/>
      <c r="B19" s="25" t="s">
        <v>940</v>
      </c>
      <c r="C19" s="10" t="s">
        <v>765</v>
      </c>
      <c r="D19" s="10" t="s">
        <v>762</v>
      </c>
      <c r="E19" s="10" t="s">
        <v>112</v>
      </c>
      <c r="F19" s="10" t="s">
        <v>432</v>
      </c>
      <c r="G19" s="10" t="s">
        <v>763</v>
      </c>
      <c r="H19" s="12">
        <v>2.6120100000000002</v>
      </c>
      <c r="I19" s="12">
        <v>-75.209160999999995</v>
      </c>
      <c r="J19" s="13">
        <v>1598</v>
      </c>
      <c r="K19" s="10">
        <v>22</v>
      </c>
      <c r="L19" s="10">
        <v>7</v>
      </c>
      <c r="M19" s="10">
        <v>2015</v>
      </c>
      <c r="N19" s="10">
        <v>4.12</v>
      </c>
      <c r="O19" s="10">
        <v>2.4300000000000002</v>
      </c>
      <c r="P19" s="10">
        <v>4.6500000000000004</v>
      </c>
      <c r="Q19" s="10">
        <v>2.76</v>
      </c>
      <c r="R19" s="10">
        <v>2</v>
      </c>
      <c r="S19" s="10">
        <v>3</v>
      </c>
      <c r="T19" s="10">
        <v>3</v>
      </c>
      <c r="U19" s="10">
        <v>2</v>
      </c>
      <c r="V19" s="10">
        <v>3</v>
      </c>
      <c r="W19" s="10">
        <v>2</v>
      </c>
      <c r="X19" s="10">
        <v>3</v>
      </c>
      <c r="Y19" s="10">
        <v>1</v>
      </c>
      <c r="Z19" s="10">
        <v>0</v>
      </c>
      <c r="AA19" s="10">
        <v>6</v>
      </c>
      <c r="AB19" s="10">
        <v>5</v>
      </c>
      <c r="AC19" s="10">
        <v>1</v>
      </c>
      <c r="AD19" s="10">
        <v>1</v>
      </c>
      <c r="AE19" s="10">
        <v>6</v>
      </c>
      <c r="AF19" s="10">
        <v>1</v>
      </c>
      <c r="AG19" s="10">
        <v>1</v>
      </c>
      <c r="AH19" s="10">
        <v>23</v>
      </c>
      <c r="AI19" s="10">
        <v>1</v>
      </c>
      <c r="AJ19" s="10">
        <v>1</v>
      </c>
      <c r="AK19" s="10">
        <v>1</v>
      </c>
      <c r="AL19" s="10">
        <v>1</v>
      </c>
      <c r="AM19" s="10">
        <v>8</v>
      </c>
      <c r="AN19" s="10">
        <v>9</v>
      </c>
      <c r="AO19" s="10">
        <v>11</v>
      </c>
      <c r="AP19" s="10">
        <v>10</v>
      </c>
      <c r="AQ19" s="10">
        <v>1</v>
      </c>
      <c r="AR19" s="10">
        <v>4</v>
      </c>
      <c r="AS19" s="10">
        <v>1</v>
      </c>
      <c r="AT19" s="10">
        <v>21</v>
      </c>
      <c r="AU19" s="10">
        <v>21</v>
      </c>
      <c r="AV19" s="10">
        <v>17</v>
      </c>
      <c r="AW19" s="10">
        <v>1</v>
      </c>
      <c r="AX19" s="10">
        <v>0</v>
      </c>
      <c r="AY19" s="10">
        <v>1</v>
      </c>
      <c r="AZ19" s="10" t="s">
        <v>884</v>
      </c>
      <c r="BA19" s="10">
        <v>149</v>
      </c>
      <c r="BB19" s="10">
        <v>522</v>
      </c>
      <c r="BC19" s="10" t="s">
        <v>885</v>
      </c>
      <c r="BD19" s="10">
        <v>21.75</v>
      </c>
      <c r="BE19" s="10">
        <v>31.01</v>
      </c>
      <c r="BF19" s="10">
        <v>7.97</v>
      </c>
      <c r="BG19" s="10" t="s">
        <v>43</v>
      </c>
      <c r="BH19" s="10" t="s">
        <v>175</v>
      </c>
    </row>
    <row r="20" spans="1:60" s="10" customFormat="1" ht="17" customHeight="1" x14ac:dyDescent="0.2">
      <c r="A20" s="33"/>
      <c r="B20" s="25" t="s">
        <v>940</v>
      </c>
      <c r="C20" s="10" t="s">
        <v>421</v>
      </c>
      <c r="D20" s="10" t="s">
        <v>431</v>
      </c>
      <c r="E20" s="10" t="s">
        <v>112</v>
      </c>
      <c r="F20" s="10" t="s">
        <v>432</v>
      </c>
      <c r="G20" s="10" t="s">
        <v>433</v>
      </c>
      <c r="H20" s="22">
        <v>1.6382989999999999</v>
      </c>
      <c r="I20" s="12">
        <v>-76.099909999999994</v>
      </c>
      <c r="J20" s="13">
        <v>1721</v>
      </c>
      <c r="K20" s="10">
        <v>28</v>
      </c>
      <c r="L20" s="10">
        <v>2</v>
      </c>
      <c r="M20" s="10">
        <v>1994</v>
      </c>
      <c r="N20" s="10">
        <v>3.6</v>
      </c>
      <c r="O20" s="10">
        <v>2</v>
      </c>
      <c r="P20" s="10">
        <v>3.8</v>
      </c>
      <c r="Q20" s="10">
        <v>2.6</v>
      </c>
      <c r="R20" s="10">
        <v>3</v>
      </c>
      <c r="S20" s="10">
        <v>2</v>
      </c>
      <c r="T20" s="10">
        <v>2</v>
      </c>
      <c r="U20" s="10">
        <v>3</v>
      </c>
      <c r="V20" s="10">
        <v>2</v>
      </c>
      <c r="W20" s="10">
        <v>3</v>
      </c>
      <c r="X20" s="10">
        <v>2</v>
      </c>
      <c r="Y20" s="10">
        <v>1</v>
      </c>
      <c r="Z20" s="10">
        <v>0</v>
      </c>
      <c r="AA20" s="10">
        <v>8</v>
      </c>
      <c r="AB20" s="10">
        <v>6</v>
      </c>
      <c r="AC20" s="10">
        <v>1</v>
      </c>
      <c r="AD20" s="10">
        <v>1</v>
      </c>
      <c r="AE20" s="10">
        <v>5</v>
      </c>
      <c r="AF20" s="10">
        <v>1</v>
      </c>
      <c r="AG20" s="10">
        <v>1</v>
      </c>
      <c r="AH20" s="10">
        <v>25</v>
      </c>
      <c r="AI20" s="10">
        <v>1</v>
      </c>
      <c r="AJ20" s="10">
        <v>1</v>
      </c>
      <c r="AK20" s="10">
        <v>1</v>
      </c>
      <c r="AL20" s="10">
        <v>1</v>
      </c>
      <c r="AM20" s="10">
        <v>8</v>
      </c>
      <c r="AN20" s="10">
        <v>8</v>
      </c>
      <c r="AO20" s="10">
        <v>9</v>
      </c>
      <c r="AP20" s="10">
        <v>10</v>
      </c>
      <c r="AQ20" s="10">
        <v>1</v>
      </c>
      <c r="AR20" s="10">
        <v>5</v>
      </c>
      <c r="AS20" s="10">
        <v>1</v>
      </c>
      <c r="AT20" s="10">
        <v>23</v>
      </c>
      <c r="AU20" s="10">
        <v>23</v>
      </c>
      <c r="AV20" s="10">
        <v>19</v>
      </c>
      <c r="AW20" s="10">
        <v>1</v>
      </c>
      <c r="AX20" s="10">
        <v>0</v>
      </c>
      <c r="AY20" s="10">
        <v>1</v>
      </c>
      <c r="AZ20" s="10">
        <v>52</v>
      </c>
      <c r="BA20" s="10">
        <v>152</v>
      </c>
      <c r="BB20" s="10">
        <v>490</v>
      </c>
      <c r="BC20" s="10">
        <v>90.4</v>
      </c>
      <c r="BD20" s="10">
        <v>18.3</v>
      </c>
      <c r="BE20" s="10">
        <v>28</v>
      </c>
      <c r="BF20" s="10">
        <v>7.5</v>
      </c>
      <c r="BG20" s="10" t="s">
        <v>43</v>
      </c>
      <c r="BH20" s="10" t="s">
        <v>614</v>
      </c>
    </row>
    <row r="21" spans="1:60" s="10" customFormat="1" ht="17" customHeight="1" x14ac:dyDescent="0.2">
      <c r="A21" s="33"/>
      <c r="B21" s="25" t="s">
        <v>940</v>
      </c>
      <c r="C21" s="10" t="s">
        <v>661</v>
      </c>
      <c r="D21" s="10" t="s">
        <v>132</v>
      </c>
      <c r="E21" s="10" t="s">
        <v>112</v>
      </c>
      <c r="F21" s="10" t="s">
        <v>432</v>
      </c>
      <c r="G21" s="10" t="s">
        <v>433</v>
      </c>
      <c r="H21" s="12">
        <v>1.6382989999999999</v>
      </c>
      <c r="I21" s="12">
        <v>-76.099909999999994</v>
      </c>
      <c r="J21" s="13">
        <v>1721</v>
      </c>
      <c r="K21" s="10">
        <v>19</v>
      </c>
      <c r="L21" s="10">
        <v>11</v>
      </c>
      <c r="M21" s="10">
        <v>1971</v>
      </c>
      <c r="N21" s="10">
        <v>5.4</v>
      </c>
      <c r="O21" s="10">
        <v>2.6</v>
      </c>
      <c r="P21" s="10">
        <v>6.2</v>
      </c>
      <c r="Q21" s="10">
        <v>3.7</v>
      </c>
      <c r="R21" s="10">
        <v>3</v>
      </c>
      <c r="S21" s="10">
        <v>2</v>
      </c>
      <c r="T21" s="10">
        <v>3</v>
      </c>
      <c r="U21" s="10" t="s">
        <v>132</v>
      </c>
      <c r="V21" s="10">
        <v>2</v>
      </c>
      <c r="W21" s="10" t="s">
        <v>132</v>
      </c>
      <c r="X21" s="10">
        <v>3</v>
      </c>
      <c r="Y21" s="10">
        <v>1</v>
      </c>
      <c r="Z21" s="10">
        <v>0</v>
      </c>
      <c r="AA21" s="10" t="s">
        <v>132</v>
      </c>
      <c r="AB21" s="10">
        <v>10</v>
      </c>
      <c r="AC21" s="10">
        <v>1</v>
      </c>
      <c r="AD21" s="10">
        <v>1</v>
      </c>
      <c r="AE21" s="10">
        <v>7</v>
      </c>
      <c r="AF21" s="10">
        <v>1</v>
      </c>
      <c r="AG21" s="10">
        <v>1</v>
      </c>
      <c r="AH21" s="10">
        <v>26</v>
      </c>
      <c r="AI21" s="10">
        <v>1</v>
      </c>
      <c r="AJ21" s="10">
        <v>1</v>
      </c>
      <c r="AK21" s="16">
        <v>1</v>
      </c>
      <c r="AL21" s="16">
        <v>0</v>
      </c>
      <c r="AM21" s="10">
        <v>9</v>
      </c>
      <c r="AN21" s="10">
        <v>9</v>
      </c>
      <c r="AO21" s="10">
        <v>10</v>
      </c>
      <c r="AP21" s="10">
        <v>10</v>
      </c>
      <c r="AQ21" s="10">
        <v>1</v>
      </c>
      <c r="AR21" s="10">
        <v>6</v>
      </c>
      <c r="AS21" s="10">
        <v>1</v>
      </c>
      <c r="AT21" s="10">
        <v>23</v>
      </c>
      <c r="AU21" s="10">
        <v>23</v>
      </c>
      <c r="AV21" s="10">
        <v>17</v>
      </c>
      <c r="AW21" s="10">
        <v>1</v>
      </c>
      <c r="AX21" s="10">
        <v>0</v>
      </c>
      <c r="AY21" s="10">
        <v>1</v>
      </c>
      <c r="AZ21" s="10">
        <v>51</v>
      </c>
      <c r="BA21" s="10">
        <v>146</v>
      </c>
      <c r="BB21" s="10">
        <v>394</v>
      </c>
      <c r="BC21" s="10">
        <v>89</v>
      </c>
      <c r="BD21" s="10">
        <v>17.010000000000002</v>
      </c>
      <c r="BE21" s="10">
        <v>28.13</v>
      </c>
      <c r="BF21" s="10">
        <v>7.32</v>
      </c>
      <c r="BG21" s="10" t="s">
        <v>43</v>
      </c>
      <c r="BH21" s="10" t="s">
        <v>775</v>
      </c>
    </row>
    <row r="22" spans="1:60" s="10" customFormat="1" ht="17" customHeight="1" x14ac:dyDescent="0.2">
      <c r="A22" s="33"/>
      <c r="B22" s="25" t="s">
        <v>940</v>
      </c>
      <c r="C22" s="10" t="s">
        <v>821</v>
      </c>
      <c r="D22" s="10" t="s">
        <v>836</v>
      </c>
      <c r="E22" s="10" t="s">
        <v>112</v>
      </c>
      <c r="F22" s="10" t="s">
        <v>432</v>
      </c>
      <c r="G22" s="10" t="s">
        <v>856</v>
      </c>
      <c r="H22" s="12">
        <v>1.616592</v>
      </c>
      <c r="I22" s="12">
        <v>-76.103110999999998</v>
      </c>
      <c r="J22" s="13">
        <v>1900</v>
      </c>
      <c r="K22" s="10">
        <v>12</v>
      </c>
      <c r="L22" s="10">
        <v>1</v>
      </c>
      <c r="M22" s="10">
        <v>1977</v>
      </c>
      <c r="N22" s="10">
        <v>3.8</v>
      </c>
      <c r="O22" s="10">
        <v>2.4</v>
      </c>
      <c r="P22" s="10">
        <v>3.7</v>
      </c>
      <c r="Q22" s="10">
        <v>2.9</v>
      </c>
      <c r="R22" s="10">
        <v>2</v>
      </c>
      <c r="S22" s="10">
        <v>3</v>
      </c>
      <c r="T22" s="10">
        <v>2</v>
      </c>
      <c r="U22" s="10">
        <v>6</v>
      </c>
      <c r="V22" s="10">
        <v>6</v>
      </c>
      <c r="W22" s="10">
        <v>3</v>
      </c>
      <c r="X22" s="10">
        <v>2</v>
      </c>
      <c r="Y22" s="10">
        <v>1</v>
      </c>
      <c r="Z22" s="10">
        <v>0</v>
      </c>
      <c r="AA22" s="10">
        <v>6</v>
      </c>
      <c r="AB22" s="10">
        <v>6</v>
      </c>
      <c r="AC22" s="10">
        <v>1</v>
      </c>
      <c r="AD22" s="10">
        <v>1</v>
      </c>
      <c r="AE22" s="10">
        <v>6</v>
      </c>
      <c r="AF22" s="10">
        <v>1</v>
      </c>
      <c r="AG22" s="10">
        <v>1</v>
      </c>
      <c r="AH22" s="10">
        <v>26</v>
      </c>
      <c r="AI22" s="10">
        <v>1</v>
      </c>
      <c r="AJ22" s="10">
        <v>1</v>
      </c>
      <c r="AK22" s="10">
        <v>2</v>
      </c>
      <c r="AL22" s="10">
        <v>1</v>
      </c>
      <c r="AM22" s="10">
        <v>8</v>
      </c>
      <c r="AN22" s="10">
        <v>8</v>
      </c>
      <c r="AO22" s="10">
        <v>11</v>
      </c>
      <c r="AP22" s="10">
        <v>10</v>
      </c>
      <c r="AQ22" s="10">
        <v>1</v>
      </c>
      <c r="AR22" s="10">
        <v>5</v>
      </c>
      <c r="AS22" s="10" t="s">
        <v>132</v>
      </c>
      <c r="AT22" s="10">
        <v>23</v>
      </c>
      <c r="AU22" s="10">
        <v>21</v>
      </c>
      <c r="AV22" s="10">
        <v>17</v>
      </c>
      <c r="AW22" s="10">
        <v>1</v>
      </c>
      <c r="AX22" s="10">
        <v>0</v>
      </c>
      <c r="AY22" s="10">
        <v>1</v>
      </c>
      <c r="AZ22" s="10">
        <v>50</v>
      </c>
      <c r="BA22" s="10">
        <v>149</v>
      </c>
      <c r="BB22" s="10">
        <v>450</v>
      </c>
      <c r="BC22" s="10">
        <v>91</v>
      </c>
      <c r="BD22" s="10">
        <v>18.2</v>
      </c>
      <c r="BE22" s="10">
        <v>25.2</v>
      </c>
      <c r="BF22" s="10">
        <v>6.98</v>
      </c>
      <c r="BG22" s="10" t="s">
        <v>43</v>
      </c>
      <c r="BH22" s="10" t="s">
        <v>175</v>
      </c>
    </row>
    <row r="23" spans="1:60" s="10" customFormat="1" ht="17" customHeight="1" x14ac:dyDescent="0.2">
      <c r="A23" s="33"/>
      <c r="B23" s="25" t="s">
        <v>940</v>
      </c>
      <c r="C23" s="10" t="s">
        <v>542</v>
      </c>
      <c r="D23" s="10" t="s">
        <v>605</v>
      </c>
      <c r="E23" s="10" t="s">
        <v>112</v>
      </c>
      <c r="F23" s="10" t="s">
        <v>432</v>
      </c>
      <c r="G23" s="10" t="s">
        <v>711</v>
      </c>
      <c r="H23" s="12">
        <v>1.6238600000000001</v>
      </c>
      <c r="I23" s="12">
        <v>-75.99297</v>
      </c>
      <c r="J23" s="13">
        <v>1876</v>
      </c>
      <c r="K23" s="10">
        <v>29</v>
      </c>
      <c r="L23" s="10">
        <v>11</v>
      </c>
      <c r="M23" s="10">
        <v>1973</v>
      </c>
      <c r="N23" s="10">
        <v>3.8</v>
      </c>
      <c r="O23" s="10">
        <v>2.6</v>
      </c>
      <c r="P23" s="10">
        <v>4.2</v>
      </c>
      <c r="Q23" s="10">
        <v>3</v>
      </c>
      <c r="R23" s="10">
        <v>2</v>
      </c>
      <c r="S23" s="10">
        <v>2</v>
      </c>
      <c r="T23" s="10">
        <v>3</v>
      </c>
      <c r="U23" s="10">
        <v>4</v>
      </c>
      <c r="V23" s="10">
        <v>4</v>
      </c>
      <c r="W23" s="10">
        <v>1</v>
      </c>
      <c r="X23" s="10">
        <v>1</v>
      </c>
      <c r="Y23" s="10">
        <v>1</v>
      </c>
      <c r="Z23" s="10">
        <v>1</v>
      </c>
      <c r="AA23" s="10">
        <v>6</v>
      </c>
      <c r="AB23" s="10">
        <v>6</v>
      </c>
      <c r="AC23" s="10">
        <v>1</v>
      </c>
      <c r="AD23" s="10">
        <v>1</v>
      </c>
      <c r="AE23" s="10">
        <v>6</v>
      </c>
      <c r="AF23" s="10">
        <v>1</v>
      </c>
      <c r="AG23" s="10">
        <v>1</v>
      </c>
      <c r="AH23" s="10">
        <v>24</v>
      </c>
      <c r="AI23" s="10">
        <v>1</v>
      </c>
      <c r="AJ23" s="10">
        <v>1</v>
      </c>
      <c r="AK23" s="18">
        <v>1</v>
      </c>
      <c r="AL23" s="10">
        <v>0</v>
      </c>
      <c r="AM23" s="10">
        <v>8</v>
      </c>
      <c r="AN23" s="10">
        <v>8</v>
      </c>
      <c r="AO23" s="10">
        <v>9</v>
      </c>
      <c r="AP23" s="10">
        <v>10</v>
      </c>
      <c r="AQ23" s="10">
        <v>1</v>
      </c>
      <c r="AR23" s="10">
        <v>4</v>
      </c>
      <c r="AS23" s="10">
        <v>1</v>
      </c>
      <c r="AT23" s="10">
        <v>21</v>
      </c>
      <c r="AU23" s="10">
        <v>21</v>
      </c>
      <c r="AV23" s="10">
        <v>19</v>
      </c>
      <c r="AW23" s="10">
        <v>1</v>
      </c>
      <c r="AX23" s="10">
        <v>0</v>
      </c>
      <c r="AY23" s="10">
        <v>1</v>
      </c>
      <c r="AZ23" s="10">
        <v>50</v>
      </c>
      <c r="BA23" s="10">
        <v>144</v>
      </c>
      <c r="BB23" s="10">
        <v>341</v>
      </c>
      <c r="BC23" s="10">
        <v>66</v>
      </c>
      <c r="BD23" s="10">
        <v>16.920000000000002</v>
      </c>
      <c r="BE23" s="10">
        <v>24.63</v>
      </c>
      <c r="BF23" s="10">
        <v>6.04</v>
      </c>
      <c r="BG23" s="10" t="s">
        <v>43</v>
      </c>
      <c r="BH23" s="10" t="s">
        <v>175</v>
      </c>
    </row>
    <row r="24" spans="1:60" s="10" customFormat="1" ht="17" customHeight="1" x14ac:dyDescent="0.2">
      <c r="A24" s="33"/>
      <c r="B24" s="25" t="s">
        <v>940</v>
      </c>
      <c r="C24" s="48" t="s">
        <v>913</v>
      </c>
      <c r="D24" s="10" t="s">
        <v>746</v>
      </c>
      <c r="E24" s="10" t="s">
        <v>112</v>
      </c>
      <c r="F24" s="10" t="s">
        <v>432</v>
      </c>
      <c r="G24" s="10" t="s">
        <v>743</v>
      </c>
      <c r="H24" s="12">
        <v>1.82023</v>
      </c>
      <c r="I24" s="12">
        <v>-75.998670000000004</v>
      </c>
      <c r="J24" s="13">
        <v>1616</v>
      </c>
      <c r="K24" s="10" t="s">
        <v>132</v>
      </c>
      <c r="L24" s="10" t="s">
        <v>132</v>
      </c>
      <c r="M24" s="10" t="s">
        <v>132</v>
      </c>
      <c r="N24" s="10">
        <v>4.21</v>
      </c>
      <c r="O24" s="10">
        <v>2.2999999999999998</v>
      </c>
      <c r="P24" s="10">
        <v>4.5</v>
      </c>
      <c r="Q24" s="10">
        <v>2.91</v>
      </c>
      <c r="R24" s="10">
        <v>2</v>
      </c>
      <c r="S24" s="10">
        <v>3</v>
      </c>
      <c r="T24" s="10">
        <v>2</v>
      </c>
      <c r="U24" s="10">
        <v>5</v>
      </c>
      <c r="V24" s="10">
        <v>4</v>
      </c>
      <c r="W24" s="10">
        <v>2</v>
      </c>
      <c r="X24" s="10">
        <v>2</v>
      </c>
      <c r="Y24" s="10">
        <v>1</v>
      </c>
      <c r="Z24" s="10">
        <v>1</v>
      </c>
      <c r="AA24" s="10">
        <v>7</v>
      </c>
      <c r="AB24" s="10">
        <v>10</v>
      </c>
      <c r="AC24" s="10">
        <v>1</v>
      </c>
      <c r="AD24" s="10">
        <v>1</v>
      </c>
      <c r="AE24" s="10">
        <v>5</v>
      </c>
      <c r="AF24" s="10">
        <v>1</v>
      </c>
      <c r="AG24" s="10">
        <v>1</v>
      </c>
      <c r="AH24" s="10">
        <v>27</v>
      </c>
      <c r="AI24" s="10">
        <v>1</v>
      </c>
      <c r="AJ24" s="10">
        <v>1</v>
      </c>
      <c r="AK24" s="10">
        <v>1</v>
      </c>
      <c r="AL24" s="10">
        <v>1</v>
      </c>
      <c r="AM24" s="10">
        <v>8</v>
      </c>
      <c r="AN24" s="10">
        <v>8</v>
      </c>
      <c r="AO24" s="10">
        <v>11</v>
      </c>
      <c r="AP24" s="10">
        <v>11</v>
      </c>
      <c r="AQ24" s="10">
        <v>1</v>
      </c>
      <c r="AR24" s="10">
        <v>5</v>
      </c>
      <c r="AS24" s="10">
        <v>1</v>
      </c>
      <c r="AT24" s="10">
        <v>23</v>
      </c>
      <c r="AU24" s="10">
        <v>23</v>
      </c>
      <c r="AV24" s="10">
        <v>19</v>
      </c>
      <c r="AW24" s="10">
        <v>1</v>
      </c>
      <c r="AX24" s="10">
        <v>0</v>
      </c>
      <c r="AY24" s="10">
        <v>1</v>
      </c>
      <c r="AZ24" s="10">
        <v>56</v>
      </c>
      <c r="BA24" s="10">
        <v>147</v>
      </c>
      <c r="BB24" s="10">
        <v>536</v>
      </c>
      <c r="BC24" s="10">
        <v>114</v>
      </c>
      <c r="BD24" s="10">
        <v>24.16</v>
      </c>
      <c r="BE24" s="10">
        <v>30.22</v>
      </c>
      <c r="BF24" s="10">
        <v>8.1300000000000008</v>
      </c>
      <c r="BG24" s="10" t="s">
        <v>43</v>
      </c>
      <c r="BH24" s="10" t="s">
        <v>175</v>
      </c>
    </row>
    <row r="25" spans="1:60" s="10" customFormat="1" ht="17" customHeight="1" x14ac:dyDescent="0.2">
      <c r="A25" s="47"/>
      <c r="B25" s="25" t="s">
        <v>943</v>
      </c>
      <c r="C25" s="10" t="s">
        <v>442</v>
      </c>
      <c r="D25" s="10" t="s">
        <v>453</v>
      </c>
      <c r="E25" s="10" t="s">
        <v>112</v>
      </c>
      <c r="F25" s="10" t="s">
        <v>456</v>
      </c>
      <c r="G25" s="10" t="s">
        <v>459</v>
      </c>
      <c r="H25" s="12">
        <v>7.0200209999999998</v>
      </c>
      <c r="I25" s="12">
        <v>-73.441787000000005</v>
      </c>
      <c r="J25" s="13">
        <v>824</v>
      </c>
      <c r="K25" s="10">
        <v>29</v>
      </c>
      <c r="L25" s="10">
        <v>5</v>
      </c>
      <c r="M25" s="10">
        <v>2016</v>
      </c>
      <c r="N25" s="10">
        <v>2.7</v>
      </c>
      <c r="O25" s="10">
        <v>1.5</v>
      </c>
      <c r="P25" s="10">
        <v>3.2</v>
      </c>
      <c r="Q25" s="10">
        <v>1.1000000000000001</v>
      </c>
      <c r="R25" s="10">
        <v>3</v>
      </c>
      <c r="S25" s="10">
        <v>3</v>
      </c>
      <c r="T25" s="10">
        <v>4</v>
      </c>
      <c r="U25" s="10">
        <v>5</v>
      </c>
      <c r="V25" s="10">
        <v>5</v>
      </c>
      <c r="W25" s="10">
        <v>3</v>
      </c>
      <c r="X25" s="10">
        <v>3</v>
      </c>
      <c r="Y25" s="10">
        <v>1</v>
      </c>
      <c r="Z25" s="10">
        <v>1</v>
      </c>
      <c r="AA25" s="10">
        <v>10</v>
      </c>
      <c r="AB25" s="10">
        <v>10</v>
      </c>
      <c r="AC25" s="10">
        <v>1</v>
      </c>
      <c r="AD25" s="10">
        <v>1</v>
      </c>
      <c r="AE25" s="10">
        <v>8</v>
      </c>
      <c r="AF25" s="10">
        <v>1</v>
      </c>
      <c r="AG25" s="10">
        <v>1</v>
      </c>
      <c r="AH25" s="10">
        <v>27</v>
      </c>
      <c r="AI25" s="10">
        <v>1</v>
      </c>
      <c r="AJ25" s="10">
        <v>1</v>
      </c>
      <c r="AK25" s="10" t="s">
        <v>132</v>
      </c>
      <c r="AL25" s="10">
        <v>2</v>
      </c>
      <c r="AM25" s="10">
        <v>8</v>
      </c>
      <c r="AN25" s="10">
        <v>8</v>
      </c>
      <c r="AO25" s="10">
        <v>11</v>
      </c>
      <c r="AP25" s="10">
        <v>11</v>
      </c>
      <c r="AQ25" s="10">
        <v>1</v>
      </c>
      <c r="AR25" s="10">
        <v>5</v>
      </c>
      <c r="AS25" s="10">
        <v>2</v>
      </c>
      <c r="AT25" s="10">
        <v>23</v>
      </c>
      <c r="AU25" s="10">
        <v>23</v>
      </c>
      <c r="AV25" s="10">
        <v>19</v>
      </c>
      <c r="AW25" s="10">
        <v>1</v>
      </c>
      <c r="AX25" s="10">
        <v>0</v>
      </c>
      <c r="AY25" s="10">
        <v>1</v>
      </c>
      <c r="AZ25" s="10">
        <v>55</v>
      </c>
      <c r="BA25" s="10">
        <v>152</v>
      </c>
      <c r="BB25" s="10">
        <v>350</v>
      </c>
      <c r="BC25" s="10">
        <v>60</v>
      </c>
      <c r="BD25" s="10">
        <v>16.5</v>
      </c>
      <c r="BE25" s="10">
        <v>22.1</v>
      </c>
      <c r="BF25" s="10">
        <v>6.3</v>
      </c>
      <c r="BG25" s="10" t="s">
        <v>113</v>
      </c>
      <c r="BH25" s="10" t="s">
        <v>132</v>
      </c>
    </row>
    <row r="26" spans="1:60" s="10" customFormat="1" ht="17" customHeight="1" x14ac:dyDescent="0.2">
      <c r="A26" s="47"/>
      <c r="B26" s="25" t="s">
        <v>943</v>
      </c>
      <c r="C26" s="48" t="s">
        <v>923</v>
      </c>
      <c r="D26" s="10" t="s">
        <v>453</v>
      </c>
      <c r="E26" s="10" t="s">
        <v>112</v>
      </c>
      <c r="F26" s="10" t="s">
        <v>456</v>
      </c>
      <c r="G26" s="10" t="s">
        <v>461</v>
      </c>
      <c r="H26" s="12">
        <v>7.0060010000000004</v>
      </c>
      <c r="I26" s="12">
        <v>-73.421608000000006</v>
      </c>
      <c r="J26" s="13">
        <v>1195</v>
      </c>
      <c r="K26" s="10">
        <v>15</v>
      </c>
      <c r="L26" s="10">
        <v>11</v>
      </c>
      <c r="M26" s="10">
        <v>2017</v>
      </c>
      <c r="N26" s="10">
        <v>3</v>
      </c>
      <c r="O26" s="10">
        <v>2.6</v>
      </c>
      <c r="P26" s="10">
        <v>4</v>
      </c>
      <c r="Q26" s="10">
        <v>1.4</v>
      </c>
      <c r="R26" s="10">
        <v>2</v>
      </c>
      <c r="S26" s="10">
        <v>3</v>
      </c>
      <c r="T26" s="10">
        <v>3</v>
      </c>
      <c r="U26" s="10">
        <v>4</v>
      </c>
      <c r="V26" s="10">
        <v>4</v>
      </c>
      <c r="W26" s="10">
        <v>3</v>
      </c>
      <c r="X26" s="10">
        <v>3</v>
      </c>
      <c r="Y26" s="10">
        <v>1</v>
      </c>
      <c r="Z26" s="10">
        <v>0</v>
      </c>
      <c r="AA26" s="10">
        <v>10</v>
      </c>
      <c r="AB26" s="10">
        <v>12</v>
      </c>
      <c r="AC26" s="10">
        <v>1</v>
      </c>
      <c r="AD26" s="10">
        <v>1</v>
      </c>
      <c r="AE26" s="10">
        <v>8</v>
      </c>
      <c r="AF26" s="10">
        <v>1</v>
      </c>
      <c r="AG26" s="10">
        <v>1</v>
      </c>
      <c r="AH26" s="10">
        <v>25</v>
      </c>
      <c r="AI26" s="10">
        <v>1</v>
      </c>
      <c r="AJ26" s="10">
        <v>1</v>
      </c>
      <c r="AK26" s="10">
        <v>3</v>
      </c>
      <c r="AL26" s="10">
        <v>3</v>
      </c>
      <c r="AM26" s="10">
        <v>9</v>
      </c>
      <c r="AN26" s="10">
        <v>8</v>
      </c>
      <c r="AO26" s="10">
        <v>11</v>
      </c>
      <c r="AP26" s="10">
        <v>12</v>
      </c>
      <c r="AQ26" s="10">
        <v>1</v>
      </c>
      <c r="AR26" s="10">
        <v>5</v>
      </c>
      <c r="AS26" s="10">
        <v>2</v>
      </c>
      <c r="AT26" s="10">
        <v>22</v>
      </c>
      <c r="AU26" s="10">
        <v>23</v>
      </c>
      <c r="AV26" s="10">
        <v>19</v>
      </c>
      <c r="AW26" s="10">
        <v>1</v>
      </c>
      <c r="AX26" s="10">
        <v>0</v>
      </c>
      <c r="AY26" s="10">
        <v>1</v>
      </c>
      <c r="AZ26" s="10">
        <v>54</v>
      </c>
      <c r="BA26" s="10">
        <v>154</v>
      </c>
      <c r="BB26" s="10">
        <v>511</v>
      </c>
      <c r="BC26" s="10">
        <v>99.8</v>
      </c>
      <c r="BD26" s="10">
        <v>21.8</v>
      </c>
      <c r="BE26" s="10">
        <v>31.7</v>
      </c>
      <c r="BF26" s="10">
        <v>8.8000000000000007</v>
      </c>
      <c r="BG26" s="10" t="s">
        <v>113</v>
      </c>
      <c r="BH26" s="10" t="s">
        <v>132</v>
      </c>
    </row>
    <row r="27" spans="1:60" s="10" customFormat="1" ht="17" customHeight="1" x14ac:dyDescent="0.2">
      <c r="A27" s="47"/>
      <c r="B27" s="25" t="s">
        <v>943</v>
      </c>
      <c r="C27" s="10" t="s">
        <v>447</v>
      </c>
      <c r="D27" s="10" t="s">
        <v>453</v>
      </c>
      <c r="E27" s="10" t="s">
        <v>112</v>
      </c>
      <c r="F27" s="10" t="s">
        <v>456</v>
      </c>
      <c r="G27" s="10" t="s">
        <v>461</v>
      </c>
      <c r="H27" s="12">
        <v>7.0000929999999997</v>
      </c>
      <c r="I27" s="12">
        <v>-73.412237000000005</v>
      </c>
      <c r="J27" s="13">
        <v>658</v>
      </c>
      <c r="K27" s="10">
        <v>12</v>
      </c>
      <c r="L27" s="10">
        <v>12</v>
      </c>
      <c r="M27" s="10">
        <v>2019</v>
      </c>
      <c r="N27" s="10">
        <v>2.2999999999999998</v>
      </c>
      <c r="O27" s="10">
        <v>1.5</v>
      </c>
      <c r="P27" s="10">
        <v>3.3</v>
      </c>
      <c r="Q27" s="10">
        <v>0.8</v>
      </c>
      <c r="R27" s="10">
        <v>2</v>
      </c>
      <c r="S27" s="10">
        <v>4</v>
      </c>
      <c r="T27" s="10">
        <v>4</v>
      </c>
      <c r="U27" s="10">
        <v>5</v>
      </c>
      <c r="V27" s="10">
        <v>5</v>
      </c>
      <c r="W27" s="10">
        <v>4</v>
      </c>
      <c r="X27" s="10">
        <v>5</v>
      </c>
      <c r="Y27" s="10">
        <v>1</v>
      </c>
      <c r="Z27" s="10">
        <v>0</v>
      </c>
      <c r="AA27" s="10">
        <v>11</v>
      </c>
      <c r="AB27" s="10">
        <v>14</v>
      </c>
      <c r="AC27" s="10">
        <v>1</v>
      </c>
      <c r="AD27" s="10">
        <v>1</v>
      </c>
      <c r="AE27" s="10">
        <v>7</v>
      </c>
      <c r="AF27" s="10">
        <v>1</v>
      </c>
      <c r="AG27" s="10">
        <v>1</v>
      </c>
      <c r="AH27" s="10">
        <v>27</v>
      </c>
      <c r="AI27" s="10">
        <v>1</v>
      </c>
      <c r="AJ27" s="10">
        <v>1</v>
      </c>
      <c r="AK27" s="10">
        <v>2</v>
      </c>
      <c r="AL27" s="10">
        <v>2</v>
      </c>
      <c r="AM27" s="10">
        <v>8</v>
      </c>
      <c r="AN27" s="10">
        <v>9</v>
      </c>
      <c r="AO27" s="10">
        <v>12</v>
      </c>
      <c r="AP27" s="10">
        <v>11</v>
      </c>
      <c r="AQ27" s="10">
        <v>1</v>
      </c>
      <c r="AR27" s="10">
        <v>6</v>
      </c>
      <c r="AS27" s="10">
        <v>2</v>
      </c>
      <c r="AT27" s="10">
        <v>22</v>
      </c>
      <c r="AU27" s="10">
        <v>23</v>
      </c>
      <c r="AV27" s="10">
        <v>19</v>
      </c>
      <c r="AW27" s="10">
        <v>1</v>
      </c>
      <c r="AX27" s="10">
        <v>0</v>
      </c>
      <c r="AY27" s="10">
        <v>1</v>
      </c>
      <c r="AZ27" s="10">
        <v>48</v>
      </c>
      <c r="BA27" s="10">
        <v>153</v>
      </c>
      <c r="BB27" s="10">
        <v>361</v>
      </c>
      <c r="BC27" s="10">
        <v>62</v>
      </c>
      <c r="BD27" s="10">
        <v>13.4</v>
      </c>
      <c r="BE27" s="10">
        <v>22.3</v>
      </c>
      <c r="BF27" s="10">
        <v>5.7</v>
      </c>
      <c r="BG27" s="10" t="s">
        <v>113</v>
      </c>
      <c r="BH27" s="10" t="s">
        <v>175</v>
      </c>
    </row>
    <row r="28" spans="1:60" s="10" customFormat="1" ht="17" customHeight="1" x14ac:dyDescent="0.2">
      <c r="A28" s="47"/>
      <c r="B28" s="25" t="s">
        <v>943</v>
      </c>
      <c r="C28" s="10" t="s">
        <v>539</v>
      </c>
      <c r="D28" s="10" t="s">
        <v>600</v>
      </c>
      <c r="E28" s="10" t="s">
        <v>112</v>
      </c>
      <c r="F28" s="10" t="s">
        <v>456</v>
      </c>
      <c r="G28" s="10" t="s">
        <v>601</v>
      </c>
      <c r="H28" s="12">
        <v>6.2188299999999996</v>
      </c>
      <c r="I28" s="12">
        <v>-73.809719999999999</v>
      </c>
      <c r="J28" s="13">
        <v>941</v>
      </c>
      <c r="K28" s="10" t="s">
        <v>132</v>
      </c>
      <c r="L28" s="10" t="s">
        <v>132</v>
      </c>
      <c r="M28" s="10" t="s">
        <v>132</v>
      </c>
      <c r="N28" s="10" t="s">
        <v>132</v>
      </c>
      <c r="O28" s="10" t="s">
        <v>132</v>
      </c>
      <c r="P28" s="10" t="s">
        <v>132</v>
      </c>
      <c r="Q28" s="10" t="s">
        <v>132</v>
      </c>
      <c r="R28" s="10" t="s">
        <v>132</v>
      </c>
      <c r="S28" s="10">
        <v>2</v>
      </c>
      <c r="T28" s="10">
        <v>3</v>
      </c>
      <c r="U28" s="10" t="s">
        <v>132</v>
      </c>
      <c r="V28" s="10" t="s">
        <v>132</v>
      </c>
      <c r="W28" s="10" t="s">
        <v>132</v>
      </c>
      <c r="X28" s="10" t="s">
        <v>132</v>
      </c>
      <c r="Y28" s="10" t="s">
        <v>132</v>
      </c>
      <c r="Z28" s="10" t="s">
        <v>132</v>
      </c>
      <c r="AA28" s="10" t="s">
        <v>132</v>
      </c>
      <c r="AB28" s="10" t="s">
        <v>132</v>
      </c>
      <c r="AC28" s="10">
        <v>1</v>
      </c>
      <c r="AD28" s="10">
        <v>1</v>
      </c>
      <c r="AE28" s="10">
        <v>9</v>
      </c>
      <c r="AF28" s="10">
        <v>1</v>
      </c>
      <c r="AG28" s="10">
        <v>1</v>
      </c>
      <c r="AH28" s="10">
        <v>26</v>
      </c>
      <c r="AI28" s="10">
        <v>1</v>
      </c>
      <c r="AJ28" s="10">
        <v>1</v>
      </c>
      <c r="AK28" s="18">
        <v>1</v>
      </c>
      <c r="AL28" s="10">
        <v>2</v>
      </c>
      <c r="AM28" s="10">
        <v>8</v>
      </c>
      <c r="AN28" s="10">
        <v>8</v>
      </c>
      <c r="AO28" s="10">
        <v>11</v>
      </c>
      <c r="AP28" s="10">
        <v>11</v>
      </c>
      <c r="AQ28" s="10" t="s">
        <v>132</v>
      </c>
      <c r="AR28" s="10" t="s">
        <v>132</v>
      </c>
      <c r="AS28" s="10" t="s">
        <v>132</v>
      </c>
      <c r="AT28" s="10">
        <v>23</v>
      </c>
      <c r="AU28" s="10">
        <v>23</v>
      </c>
      <c r="AV28" s="10">
        <v>19</v>
      </c>
      <c r="AW28" s="10">
        <v>1</v>
      </c>
      <c r="AX28" s="10" t="s">
        <v>132</v>
      </c>
      <c r="AY28" s="10" t="s">
        <v>132</v>
      </c>
      <c r="AZ28" s="10">
        <v>47</v>
      </c>
      <c r="BA28" s="10">
        <v>147</v>
      </c>
      <c r="BB28" s="10" t="s">
        <v>132</v>
      </c>
      <c r="BC28" s="10" t="s">
        <v>132</v>
      </c>
      <c r="BD28" s="10" t="s">
        <v>132</v>
      </c>
      <c r="BE28" s="10" t="s">
        <v>132</v>
      </c>
      <c r="BF28" s="10" t="s">
        <v>132</v>
      </c>
      <c r="BG28" s="10" t="s">
        <v>113</v>
      </c>
      <c r="BH28" s="10" t="s">
        <v>175</v>
      </c>
    </row>
    <row r="29" spans="1:60" s="10" customFormat="1" ht="17" customHeight="1" x14ac:dyDescent="0.2">
      <c r="A29" s="47"/>
      <c r="B29" s="25" t="s">
        <v>943</v>
      </c>
      <c r="C29" s="10" t="s">
        <v>893</v>
      </c>
      <c r="D29" s="10" t="s">
        <v>132</v>
      </c>
      <c r="E29" s="10" t="s">
        <v>112</v>
      </c>
      <c r="F29" s="10" t="s">
        <v>435</v>
      </c>
      <c r="G29" s="10" t="s">
        <v>894</v>
      </c>
      <c r="H29" s="12">
        <v>5.7501600000000002</v>
      </c>
      <c r="I29" s="12">
        <v>-74.249669999999995</v>
      </c>
      <c r="J29" s="13">
        <v>1108</v>
      </c>
      <c r="K29" s="10">
        <v>31</v>
      </c>
      <c r="L29" s="10">
        <v>12</v>
      </c>
      <c r="M29" s="10">
        <v>1940</v>
      </c>
      <c r="N29" s="10" t="s">
        <v>132</v>
      </c>
      <c r="O29" s="10" t="s">
        <v>132</v>
      </c>
      <c r="P29" s="10" t="s">
        <v>132</v>
      </c>
      <c r="Q29" s="10" t="s">
        <v>132</v>
      </c>
      <c r="R29" s="10" t="s">
        <v>132</v>
      </c>
      <c r="S29" s="10">
        <v>3</v>
      </c>
      <c r="T29" s="10">
        <v>3</v>
      </c>
      <c r="U29" s="10" t="s">
        <v>132</v>
      </c>
      <c r="V29" s="10">
        <v>2</v>
      </c>
      <c r="W29" s="10" t="s">
        <v>132</v>
      </c>
      <c r="X29" s="10">
        <v>1</v>
      </c>
      <c r="Y29" s="10">
        <v>0</v>
      </c>
      <c r="Z29" s="10">
        <v>1</v>
      </c>
      <c r="AA29" s="10" t="s">
        <v>132</v>
      </c>
      <c r="AB29" s="10">
        <v>6</v>
      </c>
      <c r="AC29" s="10">
        <v>1</v>
      </c>
      <c r="AD29" s="10">
        <v>1</v>
      </c>
      <c r="AE29" s="10">
        <v>6</v>
      </c>
      <c r="AF29" s="10">
        <v>1</v>
      </c>
      <c r="AG29" s="10">
        <v>1</v>
      </c>
      <c r="AH29" s="10">
        <v>22</v>
      </c>
      <c r="AI29" s="10">
        <v>1</v>
      </c>
      <c r="AJ29" s="10">
        <v>1</v>
      </c>
      <c r="AK29" s="16">
        <v>1</v>
      </c>
      <c r="AL29" s="10" t="s">
        <v>132</v>
      </c>
      <c r="AM29" s="10">
        <v>8</v>
      </c>
      <c r="AN29" s="10">
        <v>8</v>
      </c>
      <c r="AO29" s="10">
        <v>10</v>
      </c>
      <c r="AP29" s="10">
        <v>10</v>
      </c>
      <c r="AQ29" s="10">
        <v>1</v>
      </c>
      <c r="AR29" s="10">
        <v>4</v>
      </c>
      <c r="AS29" s="10">
        <v>0</v>
      </c>
      <c r="AT29" s="10">
        <v>22</v>
      </c>
      <c r="AU29" s="10">
        <v>21</v>
      </c>
      <c r="AV29" s="10">
        <v>19</v>
      </c>
      <c r="AW29" s="10">
        <v>1</v>
      </c>
      <c r="AX29" s="10">
        <v>0</v>
      </c>
      <c r="AY29" s="10">
        <v>1</v>
      </c>
      <c r="AZ29" s="10">
        <v>55</v>
      </c>
      <c r="BA29" s="10">
        <v>148</v>
      </c>
      <c r="BB29" s="10">
        <v>282</v>
      </c>
      <c r="BC29" s="10">
        <v>68</v>
      </c>
      <c r="BD29" s="10" t="s">
        <v>132</v>
      </c>
      <c r="BE29" s="10" t="s">
        <v>132</v>
      </c>
      <c r="BF29" s="10" t="s">
        <v>132</v>
      </c>
      <c r="BG29" s="10" t="s">
        <v>43</v>
      </c>
      <c r="BH29" s="10" t="s">
        <v>132</v>
      </c>
    </row>
    <row r="30" spans="1:60" s="10" customFormat="1" ht="17" customHeight="1" x14ac:dyDescent="0.2">
      <c r="A30" s="47"/>
      <c r="B30" s="25" t="s">
        <v>943</v>
      </c>
      <c r="C30" s="10" t="s">
        <v>873</v>
      </c>
      <c r="D30" s="10" t="s">
        <v>132</v>
      </c>
      <c r="E30" s="10" t="s">
        <v>112</v>
      </c>
      <c r="F30" s="10" t="s">
        <v>456</v>
      </c>
      <c r="G30" s="10" t="s">
        <v>878</v>
      </c>
      <c r="H30" s="12">
        <v>6.639583</v>
      </c>
      <c r="I30" s="12">
        <v>-73.552000000000007</v>
      </c>
      <c r="J30" s="13">
        <v>772</v>
      </c>
      <c r="K30" s="10" t="s">
        <v>132</v>
      </c>
      <c r="L30" s="10" t="s">
        <v>132</v>
      </c>
      <c r="M30" s="10">
        <v>2001</v>
      </c>
      <c r="N30" s="10" t="s">
        <v>132</v>
      </c>
      <c r="O30" s="10" t="s">
        <v>132</v>
      </c>
      <c r="P30" s="10" t="s">
        <v>132</v>
      </c>
      <c r="Q30" s="10" t="s">
        <v>132</v>
      </c>
      <c r="R30" s="10" t="s">
        <v>132</v>
      </c>
      <c r="S30" s="10" t="s">
        <v>132</v>
      </c>
      <c r="T30" s="10" t="s">
        <v>132</v>
      </c>
      <c r="U30" s="10" t="s">
        <v>132</v>
      </c>
      <c r="V30" s="10" t="s">
        <v>132</v>
      </c>
      <c r="W30" s="10" t="s">
        <v>132</v>
      </c>
      <c r="X30" s="10" t="s">
        <v>132</v>
      </c>
      <c r="Y30" s="10" t="s">
        <v>132</v>
      </c>
      <c r="Z30" s="10" t="s">
        <v>132</v>
      </c>
      <c r="AA30" s="10" t="s">
        <v>132</v>
      </c>
      <c r="AB30" s="10" t="s">
        <v>132</v>
      </c>
      <c r="AC30" s="10" t="s">
        <v>132</v>
      </c>
      <c r="AD30" s="10" t="s">
        <v>132</v>
      </c>
      <c r="AE30" s="10" t="s">
        <v>132</v>
      </c>
      <c r="AF30" s="10" t="s">
        <v>132</v>
      </c>
      <c r="AG30" s="10" t="s">
        <v>132</v>
      </c>
      <c r="AH30" s="10" t="s">
        <v>132</v>
      </c>
      <c r="AI30" s="10" t="s">
        <v>132</v>
      </c>
      <c r="AJ30" s="10" t="s">
        <v>132</v>
      </c>
      <c r="AK30" s="10" t="s">
        <v>132</v>
      </c>
      <c r="AL30" s="10" t="s">
        <v>132</v>
      </c>
      <c r="AM30" s="10" t="s">
        <v>132</v>
      </c>
      <c r="AN30" s="10" t="s">
        <v>132</v>
      </c>
      <c r="AO30" s="10" t="s">
        <v>132</v>
      </c>
      <c r="AP30" s="10" t="s">
        <v>132</v>
      </c>
      <c r="AQ30" s="10" t="s">
        <v>132</v>
      </c>
      <c r="AR30" s="10" t="s">
        <v>132</v>
      </c>
      <c r="AS30" s="10" t="s">
        <v>132</v>
      </c>
      <c r="AT30" s="10" t="s">
        <v>132</v>
      </c>
      <c r="AU30" s="10" t="s">
        <v>132</v>
      </c>
      <c r="AV30" s="10" t="s">
        <v>132</v>
      </c>
      <c r="AW30" s="10" t="s">
        <v>132</v>
      </c>
      <c r="AX30" s="10" t="s">
        <v>132</v>
      </c>
      <c r="AY30" s="10" t="s">
        <v>132</v>
      </c>
      <c r="AZ30" s="10" t="s">
        <v>132</v>
      </c>
      <c r="BA30" s="10" t="s">
        <v>132</v>
      </c>
      <c r="BB30" s="10">
        <v>152</v>
      </c>
      <c r="BC30" s="10">
        <v>34</v>
      </c>
      <c r="BD30" s="10" t="s">
        <v>132</v>
      </c>
      <c r="BE30" s="10" t="s">
        <v>132</v>
      </c>
      <c r="BF30" s="10" t="s">
        <v>132</v>
      </c>
      <c r="BG30" s="10" t="s">
        <v>43</v>
      </c>
      <c r="BH30" s="10" t="s">
        <v>240</v>
      </c>
    </row>
    <row r="31" spans="1:60" s="10" customFormat="1" ht="17" customHeight="1" x14ac:dyDescent="0.2">
      <c r="A31" s="47"/>
      <c r="B31" s="25" t="s">
        <v>943</v>
      </c>
      <c r="C31" s="10" t="s">
        <v>443</v>
      </c>
      <c r="D31" s="10" t="s">
        <v>453</v>
      </c>
      <c r="E31" s="10" t="s">
        <v>112</v>
      </c>
      <c r="F31" s="10" t="s">
        <v>456</v>
      </c>
      <c r="G31" s="10" t="s">
        <v>740</v>
      </c>
      <c r="H31" s="12">
        <v>6.6864330000000001</v>
      </c>
      <c r="I31" s="12">
        <v>-73.435751999999994</v>
      </c>
      <c r="J31" s="13">
        <v>1573</v>
      </c>
      <c r="K31" s="10">
        <v>19</v>
      </c>
      <c r="L31" s="10">
        <v>12</v>
      </c>
      <c r="M31" s="10">
        <v>2018</v>
      </c>
      <c r="N31" s="10">
        <v>1.6</v>
      </c>
      <c r="O31" s="10">
        <v>0.7</v>
      </c>
      <c r="P31" s="10">
        <v>1.8</v>
      </c>
      <c r="Q31" s="10">
        <v>0.2</v>
      </c>
      <c r="R31" s="10" t="s">
        <v>132</v>
      </c>
      <c r="S31" s="10">
        <v>4</v>
      </c>
      <c r="T31" s="10">
        <v>4</v>
      </c>
      <c r="U31" s="10" t="s">
        <v>132</v>
      </c>
      <c r="V31" s="10">
        <v>4</v>
      </c>
      <c r="W31" s="10">
        <v>1</v>
      </c>
      <c r="X31" s="10">
        <v>1</v>
      </c>
      <c r="Y31" s="10">
        <v>1</v>
      </c>
      <c r="Z31" s="10">
        <v>1</v>
      </c>
      <c r="AA31" s="10" t="s">
        <v>132</v>
      </c>
      <c r="AB31" s="10" t="s">
        <v>132</v>
      </c>
      <c r="AC31" s="10" t="s">
        <v>132</v>
      </c>
      <c r="AD31" s="10" t="s">
        <v>132</v>
      </c>
      <c r="AE31" s="10">
        <v>8</v>
      </c>
      <c r="AF31" s="10">
        <v>1</v>
      </c>
      <c r="AG31" s="10">
        <v>1</v>
      </c>
      <c r="AH31" s="10">
        <v>24</v>
      </c>
      <c r="AI31" s="10">
        <v>1</v>
      </c>
      <c r="AJ31" s="10">
        <v>1</v>
      </c>
      <c r="AK31" s="10">
        <v>2</v>
      </c>
      <c r="AL31" s="10">
        <v>2</v>
      </c>
      <c r="AM31" s="10" t="s">
        <v>132</v>
      </c>
      <c r="AN31" s="10">
        <v>9</v>
      </c>
      <c r="AO31" s="10">
        <v>11</v>
      </c>
      <c r="AP31" s="10">
        <v>12</v>
      </c>
      <c r="AQ31" s="10">
        <v>1</v>
      </c>
      <c r="AR31" s="10">
        <v>5</v>
      </c>
      <c r="AS31" s="10">
        <v>2</v>
      </c>
      <c r="AT31" s="10">
        <v>22</v>
      </c>
      <c r="AU31" s="10">
        <v>23</v>
      </c>
      <c r="AV31" s="10">
        <v>19</v>
      </c>
      <c r="AW31" s="10">
        <v>1</v>
      </c>
      <c r="AX31" s="10">
        <v>0</v>
      </c>
      <c r="AY31" s="10">
        <v>1</v>
      </c>
      <c r="AZ31" s="10">
        <v>55</v>
      </c>
      <c r="BA31" s="10">
        <v>153</v>
      </c>
      <c r="BB31" s="10">
        <v>180</v>
      </c>
      <c r="BC31" s="10">
        <v>39</v>
      </c>
      <c r="BD31" s="10">
        <v>8.8000000000000007</v>
      </c>
      <c r="BE31" s="10">
        <v>12.1</v>
      </c>
      <c r="BF31" s="10">
        <v>3</v>
      </c>
      <c r="BG31" s="10" t="s">
        <v>43</v>
      </c>
      <c r="BH31" s="10" t="s">
        <v>240</v>
      </c>
    </row>
    <row r="32" spans="1:60" s="10" customFormat="1" ht="17" customHeight="1" x14ac:dyDescent="0.2">
      <c r="A32" s="47"/>
      <c r="B32" s="25" t="s">
        <v>943</v>
      </c>
      <c r="C32" s="10" t="s">
        <v>440</v>
      </c>
      <c r="D32" s="10" t="s">
        <v>452</v>
      </c>
      <c r="E32" s="10" t="s">
        <v>112</v>
      </c>
      <c r="F32" s="10" t="s">
        <v>456</v>
      </c>
      <c r="G32" s="10" t="s">
        <v>739</v>
      </c>
      <c r="H32" s="12">
        <v>6.6783039999999998</v>
      </c>
      <c r="I32" s="12">
        <v>-73.437070000000006</v>
      </c>
      <c r="J32" s="13">
        <v>1732</v>
      </c>
      <c r="K32" s="10">
        <v>11</v>
      </c>
      <c r="L32" s="10">
        <v>2</v>
      </c>
      <c r="M32" s="10">
        <v>2011</v>
      </c>
      <c r="N32" s="10">
        <v>1.7</v>
      </c>
      <c r="O32" s="10">
        <v>1</v>
      </c>
      <c r="P32" s="10">
        <v>1.8</v>
      </c>
      <c r="Q32" s="10">
        <v>0.2</v>
      </c>
      <c r="R32" s="10">
        <v>3</v>
      </c>
      <c r="S32" s="10">
        <v>4</v>
      </c>
      <c r="T32" s="10">
        <v>4</v>
      </c>
      <c r="U32" s="10" t="s">
        <v>132</v>
      </c>
      <c r="V32" s="10" t="s">
        <v>132</v>
      </c>
      <c r="W32" s="10">
        <v>2</v>
      </c>
      <c r="X32" s="10">
        <v>2</v>
      </c>
      <c r="Y32" s="10">
        <v>1</v>
      </c>
      <c r="Z32" s="10">
        <v>1</v>
      </c>
      <c r="AA32" s="10">
        <v>11</v>
      </c>
      <c r="AB32" s="10">
        <v>10</v>
      </c>
      <c r="AC32" s="10">
        <v>1</v>
      </c>
      <c r="AD32" s="10">
        <v>1</v>
      </c>
      <c r="AE32" s="10">
        <v>7</v>
      </c>
      <c r="AF32" s="10">
        <v>1</v>
      </c>
      <c r="AG32" s="10">
        <v>1</v>
      </c>
      <c r="AH32" s="10">
        <v>23</v>
      </c>
      <c r="AI32" s="10">
        <v>1</v>
      </c>
      <c r="AJ32" s="10">
        <v>1</v>
      </c>
      <c r="AK32" s="10">
        <v>1</v>
      </c>
      <c r="AL32" s="10">
        <v>1</v>
      </c>
      <c r="AM32" s="10">
        <v>8</v>
      </c>
      <c r="AN32" s="10">
        <v>8</v>
      </c>
      <c r="AO32" s="10">
        <v>11</v>
      </c>
      <c r="AP32" s="10">
        <v>11</v>
      </c>
      <c r="AQ32" s="10">
        <v>1</v>
      </c>
      <c r="AR32" s="10">
        <v>6</v>
      </c>
      <c r="AS32" s="10">
        <v>2</v>
      </c>
      <c r="AT32" s="10">
        <v>21</v>
      </c>
      <c r="AU32" s="10">
        <v>21</v>
      </c>
      <c r="AV32" s="10">
        <v>19</v>
      </c>
      <c r="AW32" s="10">
        <v>1</v>
      </c>
      <c r="AX32" s="10">
        <v>1</v>
      </c>
      <c r="AY32" s="10">
        <v>1</v>
      </c>
      <c r="AZ32" s="10">
        <v>47</v>
      </c>
      <c r="BA32" s="10">
        <v>144</v>
      </c>
      <c r="BB32" s="10">
        <v>161</v>
      </c>
      <c r="BC32" s="10">
        <v>36</v>
      </c>
      <c r="BD32" s="10">
        <v>10.5</v>
      </c>
      <c r="BE32" s="10">
        <v>14</v>
      </c>
      <c r="BF32" s="10">
        <v>3.6</v>
      </c>
      <c r="BG32" s="10" t="s">
        <v>43</v>
      </c>
      <c r="BH32" s="10" t="s">
        <v>240</v>
      </c>
    </row>
    <row r="33" spans="1:16301" s="10" customFormat="1" ht="17" customHeight="1" x14ac:dyDescent="0.2">
      <c r="A33" s="47"/>
      <c r="B33" s="25" t="s">
        <v>943</v>
      </c>
      <c r="C33" s="10" t="s">
        <v>441</v>
      </c>
      <c r="D33" s="10" t="s">
        <v>452</v>
      </c>
      <c r="E33" s="10" t="s">
        <v>112</v>
      </c>
      <c r="F33" s="10" t="s">
        <v>456</v>
      </c>
      <c r="G33" s="10" t="s">
        <v>739</v>
      </c>
      <c r="H33" s="12">
        <v>6.6783039999999998</v>
      </c>
      <c r="I33" s="12">
        <v>-73.437070000000006</v>
      </c>
      <c r="J33" s="13">
        <v>1732</v>
      </c>
      <c r="K33" s="10">
        <v>11</v>
      </c>
      <c r="L33" s="10">
        <v>2</v>
      </c>
      <c r="M33" s="10">
        <v>2011</v>
      </c>
      <c r="N33" s="10">
        <v>1.1000000000000001</v>
      </c>
      <c r="O33" s="10">
        <v>1</v>
      </c>
      <c r="P33" s="10">
        <v>1.6</v>
      </c>
      <c r="Q33" s="10">
        <v>0.2</v>
      </c>
      <c r="R33" s="10">
        <v>2</v>
      </c>
      <c r="S33" s="10">
        <v>3</v>
      </c>
      <c r="T33" s="10">
        <v>3</v>
      </c>
      <c r="U33" s="10">
        <v>2</v>
      </c>
      <c r="V33" s="10">
        <v>3</v>
      </c>
      <c r="W33" s="10">
        <v>1</v>
      </c>
      <c r="X33" s="10">
        <v>1</v>
      </c>
      <c r="Y33" s="10">
        <v>1</v>
      </c>
      <c r="Z33" s="10">
        <v>1</v>
      </c>
      <c r="AA33" s="10">
        <v>8</v>
      </c>
      <c r="AB33" s="10">
        <v>9</v>
      </c>
      <c r="AC33" s="10">
        <v>1</v>
      </c>
      <c r="AD33" s="10">
        <v>1</v>
      </c>
      <c r="AE33" s="10">
        <v>6</v>
      </c>
      <c r="AF33" s="10">
        <v>1</v>
      </c>
      <c r="AG33" s="10">
        <v>1</v>
      </c>
      <c r="AH33" s="10" t="s">
        <v>132</v>
      </c>
      <c r="AI33" s="10">
        <v>1</v>
      </c>
      <c r="AJ33" s="10">
        <v>1</v>
      </c>
      <c r="AK33" s="10">
        <v>1</v>
      </c>
      <c r="AL33" s="10">
        <v>1</v>
      </c>
      <c r="AM33" s="10">
        <v>8</v>
      </c>
      <c r="AN33" s="10">
        <v>8</v>
      </c>
      <c r="AO33" s="10">
        <v>11</v>
      </c>
      <c r="AP33" s="10">
        <v>10</v>
      </c>
      <c r="AQ33" s="10">
        <v>1</v>
      </c>
      <c r="AR33" s="10">
        <v>6</v>
      </c>
      <c r="AS33" s="10">
        <v>1</v>
      </c>
      <c r="AT33" s="10">
        <v>22</v>
      </c>
      <c r="AU33" s="10">
        <v>22</v>
      </c>
      <c r="AV33" s="10">
        <v>17</v>
      </c>
      <c r="AW33" s="10">
        <v>1</v>
      </c>
      <c r="AX33" s="10">
        <v>0</v>
      </c>
      <c r="AY33" s="10">
        <v>1</v>
      </c>
      <c r="AZ33" s="10">
        <v>51</v>
      </c>
      <c r="BA33" s="10">
        <v>149</v>
      </c>
      <c r="BB33" s="10">
        <v>152</v>
      </c>
      <c r="BC33" s="10">
        <v>35</v>
      </c>
      <c r="BD33" s="10">
        <v>7.4</v>
      </c>
      <c r="BE33" s="10">
        <v>12</v>
      </c>
      <c r="BF33" s="10">
        <v>3</v>
      </c>
      <c r="BG33" s="10" t="s">
        <v>43</v>
      </c>
      <c r="BH33" s="10" t="s">
        <v>240</v>
      </c>
    </row>
    <row r="34" spans="1:16301" s="10" customFormat="1" ht="17" customHeight="1" x14ac:dyDescent="0.2">
      <c r="A34" s="44"/>
      <c r="B34" s="30" t="s">
        <v>941</v>
      </c>
      <c r="C34" s="10" t="s">
        <v>51</v>
      </c>
      <c r="D34" s="10" t="s">
        <v>179</v>
      </c>
      <c r="E34" s="10" t="s">
        <v>17</v>
      </c>
      <c r="F34" s="10" t="s">
        <v>37</v>
      </c>
      <c r="G34" s="10" t="s">
        <v>173</v>
      </c>
      <c r="H34" s="12">
        <v>-3.3231799999999998</v>
      </c>
      <c r="I34" s="12">
        <v>-79.594679999999997</v>
      </c>
      <c r="J34" s="15">
        <v>365</v>
      </c>
      <c r="K34" s="40" t="s">
        <v>132</v>
      </c>
      <c r="L34" s="40" t="s">
        <v>132</v>
      </c>
      <c r="M34" s="40" t="s">
        <v>132</v>
      </c>
      <c r="N34" s="20">
        <v>2.8</v>
      </c>
      <c r="O34" s="20">
        <v>2</v>
      </c>
      <c r="P34" s="20">
        <v>3.1</v>
      </c>
      <c r="Q34" s="20">
        <v>2.4</v>
      </c>
      <c r="R34" s="10">
        <v>0</v>
      </c>
      <c r="S34" s="10">
        <v>3</v>
      </c>
      <c r="T34" s="10">
        <v>3</v>
      </c>
      <c r="U34" s="10">
        <v>2</v>
      </c>
      <c r="V34" s="10">
        <v>2</v>
      </c>
      <c r="W34" s="10">
        <v>1</v>
      </c>
      <c r="X34" s="10">
        <v>2</v>
      </c>
      <c r="Y34" s="10">
        <v>1</v>
      </c>
      <c r="Z34" s="10">
        <v>1</v>
      </c>
      <c r="AA34" s="10">
        <v>7</v>
      </c>
      <c r="AB34" s="10">
        <v>7</v>
      </c>
      <c r="AC34" s="10">
        <v>1</v>
      </c>
      <c r="AD34" s="10">
        <v>1</v>
      </c>
      <c r="AE34" s="10">
        <v>9</v>
      </c>
      <c r="AF34" s="10">
        <v>1</v>
      </c>
      <c r="AG34" s="10">
        <v>2</v>
      </c>
      <c r="AH34" s="10">
        <v>28</v>
      </c>
      <c r="AI34" s="10">
        <v>1</v>
      </c>
      <c r="AJ34" s="10">
        <v>1</v>
      </c>
      <c r="AK34" s="10">
        <v>1</v>
      </c>
      <c r="AL34" s="10">
        <v>2</v>
      </c>
      <c r="AM34" s="10">
        <v>11</v>
      </c>
      <c r="AN34" s="10">
        <v>9</v>
      </c>
      <c r="AO34" s="10">
        <v>12</v>
      </c>
      <c r="AP34" s="10">
        <v>11</v>
      </c>
      <c r="AQ34" s="10">
        <v>1</v>
      </c>
      <c r="AR34" s="10">
        <v>4</v>
      </c>
      <c r="AS34" s="10">
        <v>2</v>
      </c>
      <c r="AT34" s="10">
        <v>27</v>
      </c>
      <c r="AU34" s="10">
        <v>23</v>
      </c>
      <c r="AV34" s="10">
        <v>22</v>
      </c>
      <c r="AW34" s="10">
        <v>1</v>
      </c>
      <c r="AX34" s="10">
        <v>0</v>
      </c>
      <c r="AY34" s="10">
        <v>1</v>
      </c>
      <c r="AZ34" s="10" t="s">
        <v>132</v>
      </c>
      <c r="BA34" s="10" t="s">
        <v>718</v>
      </c>
      <c r="BB34" s="10">
        <v>420</v>
      </c>
      <c r="BC34" s="10" t="s">
        <v>132</v>
      </c>
      <c r="BD34" s="10">
        <v>21.5</v>
      </c>
      <c r="BE34" s="10">
        <v>20.5</v>
      </c>
      <c r="BF34" s="10">
        <v>9.6</v>
      </c>
      <c r="BG34" s="10" t="s">
        <v>132</v>
      </c>
      <c r="BH34" s="10" t="s">
        <v>132</v>
      </c>
      <c r="IH34" s="20"/>
      <c r="RZ34" s="20"/>
      <c r="ABR34" s="20"/>
      <c r="ALJ34" s="20"/>
      <c r="AVB34" s="20"/>
      <c r="BET34" s="20"/>
      <c r="BOL34" s="20"/>
      <c r="BYD34" s="20"/>
      <c r="CHV34" s="20"/>
      <c r="CRN34" s="20"/>
      <c r="DBF34" s="20"/>
      <c r="DKX34" s="20"/>
      <c r="DUP34" s="20"/>
      <c r="EEH34" s="20"/>
      <c r="ENZ34" s="20"/>
      <c r="EXR34" s="20"/>
      <c r="FHJ34" s="20"/>
      <c r="FRB34" s="20"/>
      <c r="GAT34" s="20"/>
      <c r="GKL34" s="20"/>
      <c r="GUD34" s="20"/>
      <c r="HDV34" s="20"/>
      <c r="HNN34" s="20"/>
      <c r="HXF34" s="20"/>
      <c r="IGX34" s="20"/>
      <c r="IQP34" s="20"/>
      <c r="JAH34" s="20"/>
      <c r="JJZ34" s="20"/>
      <c r="JTR34" s="20"/>
      <c r="KDJ34" s="20"/>
      <c r="KNB34" s="20"/>
      <c r="KWT34" s="20"/>
      <c r="LGL34" s="20"/>
      <c r="LQD34" s="20"/>
      <c r="LZV34" s="20"/>
      <c r="MJN34" s="20"/>
      <c r="MTF34" s="20"/>
      <c r="NCX34" s="20"/>
      <c r="NMP34" s="20"/>
      <c r="NWH34" s="20"/>
      <c r="OFZ34" s="20"/>
      <c r="OPR34" s="20"/>
      <c r="OZJ34" s="20"/>
      <c r="PJB34" s="20"/>
      <c r="PST34" s="20"/>
      <c r="QCL34" s="20"/>
      <c r="QMD34" s="20"/>
      <c r="QVV34" s="20"/>
      <c r="RFN34" s="20"/>
      <c r="RPF34" s="20"/>
      <c r="RYX34" s="20"/>
      <c r="SIP34" s="20"/>
      <c r="SSH34" s="20"/>
      <c r="TBZ34" s="20"/>
      <c r="TLR34" s="20"/>
      <c r="TVJ34" s="20"/>
      <c r="UFB34" s="20"/>
      <c r="UOT34" s="20"/>
      <c r="UYL34" s="20"/>
      <c r="VID34" s="20"/>
      <c r="VRV34" s="20"/>
      <c r="WBN34" s="20"/>
      <c r="WLF34" s="20"/>
      <c r="WUX34" s="20"/>
    </row>
    <row r="35" spans="1:16301" s="10" customFormat="1" ht="17" customHeight="1" x14ac:dyDescent="0.2">
      <c r="A35" s="44"/>
      <c r="B35" s="30" t="s">
        <v>941</v>
      </c>
      <c r="C35" s="10" t="s">
        <v>89</v>
      </c>
      <c r="D35" s="10" t="s">
        <v>132</v>
      </c>
      <c r="E35" s="21" t="s">
        <v>17</v>
      </c>
      <c r="F35" s="10" t="s">
        <v>49</v>
      </c>
      <c r="G35" s="10" t="s">
        <v>132</v>
      </c>
      <c r="H35" s="12" t="s">
        <v>132</v>
      </c>
      <c r="I35" s="12" t="s">
        <v>132</v>
      </c>
      <c r="J35" s="15" t="s">
        <v>132</v>
      </c>
      <c r="K35" s="10" t="s">
        <v>132</v>
      </c>
      <c r="L35" s="10" t="s">
        <v>132</v>
      </c>
      <c r="M35" s="10" t="s">
        <v>132</v>
      </c>
      <c r="N35" s="35">
        <v>2.2999999999999998</v>
      </c>
      <c r="O35" s="35">
        <v>1.85</v>
      </c>
      <c r="P35" s="35">
        <v>2.1</v>
      </c>
      <c r="Q35" s="35">
        <v>1.35</v>
      </c>
      <c r="R35" s="21">
        <v>0</v>
      </c>
      <c r="S35" s="21">
        <v>3</v>
      </c>
      <c r="T35" s="21">
        <v>2</v>
      </c>
      <c r="U35" s="21">
        <v>4</v>
      </c>
      <c r="V35" s="21">
        <v>4</v>
      </c>
      <c r="W35" s="21">
        <v>3</v>
      </c>
      <c r="X35" s="21">
        <v>3</v>
      </c>
      <c r="Y35" s="21">
        <v>1</v>
      </c>
      <c r="Z35" s="21">
        <v>1</v>
      </c>
      <c r="AA35" s="21">
        <v>8</v>
      </c>
      <c r="AB35" s="21">
        <v>8</v>
      </c>
      <c r="AC35" s="21">
        <v>1</v>
      </c>
      <c r="AD35" s="21">
        <v>1</v>
      </c>
      <c r="AE35" s="21">
        <v>9</v>
      </c>
      <c r="AF35" s="21">
        <v>1</v>
      </c>
      <c r="AG35" s="21">
        <v>1</v>
      </c>
      <c r="AH35" s="21">
        <v>28</v>
      </c>
      <c r="AI35" s="21">
        <v>1</v>
      </c>
      <c r="AJ35" s="21">
        <v>1</v>
      </c>
      <c r="AK35" s="21">
        <v>2</v>
      </c>
      <c r="AL35" s="21">
        <v>1</v>
      </c>
      <c r="AM35" s="21">
        <v>9</v>
      </c>
      <c r="AN35" s="21">
        <v>10</v>
      </c>
      <c r="AO35" s="21">
        <v>13</v>
      </c>
      <c r="AP35" s="21">
        <v>12</v>
      </c>
      <c r="AQ35" s="21">
        <v>1</v>
      </c>
      <c r="AR35" s="21">
        <v>5</v>
      </c>
      <c r="AS35" s="21">
        <v>2</v>
      </c>
      <c r="AT35" s="21">
        <v>29</v>
      </c>
      <c r="AU35" s="21">
        <v>23</v>
      </c>
      <c r="AV35" s="21">
        <v>18</v>
      </c>
      <c r="AW35" s="21">
        <v>1</v>
      </c>
      <c r="AX35" s="21">
        <v>0</v>
      </c>
      <c r="AY35" s="21">
        <v>1</v>
      </c>
      <c r="AZ35" s="21">
        <v>52</v>
      </c>
      <c r="BA35" s="21">
        <v>148</v>
      </c>
      <c r="BB35" s="21">
        <v>266</v>
      </c>
      <c r="BC35" s="21">
        <v>45</v>
      </c>
      <c r="BD35" s="10" t="s">
        <v>132</v>
      </c>
      <c r="BE35" s="10" t="s">
        <v>132</v>
      </c>
      <c r="BF35" s="10" t="s">
        <v>132</v>
      </c>
      <c r="BG35" s="10" t="s">
        <v>113</v>
      </c>
      <c r="BH35" s="21" t="s">
        <v>175</v>
      </c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21"/>
      <c r="BZ35" s="21"/>
      <c r="CA35" s="21"/>
      <c r="CB35" s="21"/>
      <c r="CC35" s="21"/>
      <c r="CD35" s="21"/>
      <c r="CE35" s="21"/>
      <c r="CF35" s="21"/>
      <c r="CG35" s="21"/>
      <c r="CH35" s="21"/>
      <c r="CI35" s="21"/>
      <c r="CJ35" s="21"/>
      <c r="CK35" s="21"/>
      <c r="CL35" s="21"/>
      <c r="CM35" s="21"/>
      <c r="CN35" s="21"/>
      <c r="CO35" s="21"/>
      <c r="CP35" s="21"/>
      <c r="CQ35" s="21"/>
      <c r="CR35" s="21"/>
      <c r="CS35" s="21"/>
      <c r="CT35" s="21"/>
      <c r="CU35" s="21"/>
      <c r="CV35" s="21"/>
      <c r="CW35" s="21"/>
      <c r="CX35" s="21"/>
      <c r="CY35" s="21"/>
      <c r="CZ35" s="21"/>
      <c r="DA35" s="21"/>
      <c r="DB35" s="21"/>
      <c r="DC35" s="21"/>
      <c r="DD35" s="21"/>
      <c r="DE35" s="21"/>
      <c r="DF35" s="21"/>
      <c r="DG35" s="21"/>
      <c r="DH35" s="21"/>
      <c r="DI35" s="21"/>
      <c r="DJ35" s="21"/>
      <c r="DK35" s="21"/>
      <c r="DL35" s="21"/>
      <c r="DM35" s="21"/>
      <c r="DN35" s="21"/>
      <c r="DO35" s="21"/>
      <c r="DP35" s="21"/>
      <c r="DQ35" s="21"/>
      <c r="DR35" s="21"/>
      <c r="DS35" s="21"/>
      <c r="DT35" s="21"/>
      <c r="DU35" s="21"/>
      <c r="DV35" s="21"/>
      <c r="DW35" s="21"/>
      <c r="DX35" s="21"/>
      <c r="DY35" s="21"/>
      <c r="DZ35" s="21"/>
      <c r="EA35" s="21"/>
      <c r="EB35" s="21"/>
      <c r="EC35" s="21"/>
      <c r="ED35" s="21"/>
      <c r="EE35" s="21"/>
      <c r="EF35" s="21"/>
      <c r="EG35" s="21"/>
      <c r="EH35" s="21"/>
      <c r="EI35" s="21"/>
      <c r="EJ35" s="21"/>
      <c r="EK35" s="21"/>
      <c r="EL35" s="21"/>
      <c r="EM35" s="21"/>
      <c r="EN35" s="21"/>
      <c r="EO35" s="21"/>
      <c r="EP35" s="21"/>
      <c r="EQ35" s="21"/>
      <c r="ER35" s="21"/>
      <c r="ES35" s="21"/>
      <c r="ET35" s="21"/>
      <c r="EU35" s="21"/>
      <c r="EV35" s="21"/>
      <c r="EW35" s="21"/>
      <c r="EX35" s="21"/>
      <c r="EY35" s="21"/>
      <c r="EZ35" s="21"/>
      <c r="FA35" s="21"/>
      <c r="FB35" s="21"/>
      <c r="FC35" s="21"/>
      <c r="FD35" s="21"/>
      <c r="FE35" s="21"/>
      <c r="FF35" s="21"/>
      <c r="FG35" s="21"/>
      <c r="FH35" s="21"/>
      <c r="FI35" s="21"/>
      <c r="FJ35" s="21"/>
      <c r="FK35" s="21"/>
      <c r="FL35" s="21"/>
      <c r="FM35" s="21"/>
      <c r="FN35" s="21"/>
      <c r="FO35" s="21"/>
      <c r="FP35" s="21"/>
      <c r="FQ35" s="21"/>
      <c r="FS35" s="21"/>
      <c r="FT35" s="21"/>
      <c r="FU35" s="21"/>
      <c r="FV35" s="21"/>
      <c r="FW35" s="21"/>
      <c r="FX35" s="21"/>
      <c r="FY35" s="21"/>
      <c r="FZ35" s="21"/>
      <c r="GA35" s="21"/>
      <c r="GB35" s="21"/>
      <c r="GC35" s="21"/>
      <c r="GD35" s="21"/>
      <c r="GE35" s="21"/>
      <c r="GF35" s="41"/>
      <c r="GG35" s="21"/>
      <c r="GH35" s="21"/>
      <c r="GI35" s="21"/>
      <c r="GJ35" s="21"/>
      <c r="GK35" s="35"/>
      <c r="GL35" s="21"/>
      <c r="GM35" s="21"/>
      <c r="GN35" s="21"/>
      <c r="GO35" s="21"/>
      <c r="GP35" s="21"/>
      <c r="GQ35" s="21"/>
      <c r="GR35" s="21"/>
      <c r="GS35" s="21"/>
      <c r="GT35" s="21"/>
      <c r="GU35" s="21"/>
      <c r="GV35" s="21"/>
      <c r="GW35" s="21"/>
      <c r="GX35" s="21"/>
      <c r="GY35" s="21"/>
      <c r="GZ35" s="21"/>
      <c r="HA35" s="21"/>
      <c r="HB35" s="21"/>
      <c r="HC35" s="21"/>
      <c r="HD35" s="21"/>
      <c r="HE35" s="21"/>
      <c r="HF35" s="21"/>
      <c r="HG35" s="21"/>
      <c r="HH35" s="21"/>
      <c r="HI35" s="21"/>
      <c r="HJ35" s="21"/>
      <c r="HK35" s="21"/>
      <c r="HL35" s="21"/>
      <c r="HM35" s="21"/>
      <c r="HN35" s="21"/>
      <c r="HO35" s="21"/>
      <c r="HP35" s="21"/>
      <c r="HQ35" s="21"/>
      <c r="HR35" s="21"/>
      <c r="HS35" s="21"/>
      <c r="HT35" s="21"/>
      <c r="HU35" s="21"/>
      <c r="HV35" s="21"/>
      <c r="HW35" s="21"/>
      <c r="HX35" s="21"/>
      <c r="HY35" s="21"/>
      <c r="HZ35" s="21"/>
      <c r="IA35" s="21"/>
      <c r="IB35" s="21"/>
      <c r="IC35" s="21"/>
      <c r="ID35" s="21"/>
      <c r="IE35" s="21"/>
      <c r="IF35" s="21"/>
      <c r="IG35" s="21"/>
      <c r="IH35" s="21"/>
      <c r="II35" s="21"/>
      <c r="IJ35" s="21"/>
      <c r="IK35" s="21"/>
      <c r="IL35" s="21"/>
      <c r="IM35" s="21"/>
      <c r="IN35" s="21"/>
      <c r="IO35" s="21"/>
      <c r="IP35" s="21"/>
      <c r="IQ35" s="21"/>
      <c r="IR35" s="21"/>
      <c r="IS35" s="21"/>
      <c r="IT35" s="21"/>
      <c r="IU35" s="21"/>
      <c r="IV35" s="21"/>
      <c r="IW35" s="21"/>
      <c r="IX35" s="21"/>
      <c r="IY35" s="21"/>
      <c r="IZ35" s="21"/>
      <c r="JA35" s="21"/>
      <c r="JB35" s="21"/>
      <c r="JC35" s="21"/>
      <c r="JD35" s="21"/>
      <c r="JE35" s="21"/>
      <c r="JF35" s="21"/>
      <c r="JG35" s="21"/>
      <c r="JH35" s="21"/>
      <c r="JI35" s="21"/>
      <c r="JJ35" s="21"/>
      <c r="JK35" s="21"/>
      <c r="JL35" s="21"/>
      <c r="JM35" s="21"/>
      <c r="JN35" s="21"/>
      <c r="JO35" s="21"/>
      <c r="JP35" s="21"/>
      <c r="JQ35" s="21"/>
      <c r="JR35" s="21"/>
      <c r="JS35" s="21"/>
      <c r="JT35" s="21"/>
      <c r="JU35" s="21"/>
      <c r="JV35" s="21"/>
      <c r="JW35" s="21"/>
      <c r="JX35" s="21"/>
      <c r="JY35" s="35"/>
      <c r="JZ35" s="21"/>
      <c r="KA35" s="21"/>
      <c r="KB35" s="21"/>
      <c r="KC35" s="21"/>
      <c r="KD35" s="21"/>
      <c r="KE35" s="21"/>
      <c r="KF35" s="21"/>
      <c r="KG35" s="21"/>
      <c r="KH35" s="21"/>
      <c r="KI35" s="21"/>
      <c r="KJ35" s="21"/>
      <c r="KK35" s="21"/>
      <c r="KL35" s="21"/>
      <c r="KM35" s="21"/>
      <c r="KN35" s="21"/>
      <c r="KO35" s="21"/>
      <c r="KP35" s="21"/>
      <c r="KQ35" s="21"/>
      <c r="KR35" s="21"/>
      <c r="KS35" s="21"/>
      <c r="KT35" s="21"/>
      <c r="KU35" s="21"/>
      <c r="KV35" s="21"/>
      <c r="KW35" s="21"/>
      <c r="KX35" s="21"/>
      <c r="KY35" s="21"/>
      <c r="KZ35" s="21"/>
      <c r="LA35" s="21"/>
      <c r="LB35" s="21"/>
      <c r="LC35" s="21"/>
      <c r="LD35" s="21"/>
      <c r="LE35" s="21"/>
      <c r="LF35" s="21"/>
      <c r="LG35" s="21"/>
      <c r="LH35" s="21"/>
      <c r="LI35" s="21"/>
      <c r="LJ35" s="21"/>
      <c r="LK35" s="21"/>
      <c r="LL35" s="21"/>
      <c r="LM35" s="21"/>
      <c r="LN35" s="21"/>
      <c r="LO35" s="21"/>
      <c r="LP35" s="21"/>
      <c r="LQ35" s="21"/>
      <c r="LR35" s="21"/>
      <c r="LS35" s="21"/>
      <c r="LT35" s="21"/>
      <c r="LU35" s="21"/>
      <c r="LV35" s="21"/>
      <c r="LW35" s="21"/>
      <c r="LX35" s="21"/>
      <c r="LY35" s="21"/>
      <c r="LZ35" s="21"/>
      <c r="MA35" s="21"/>
      <c r="MB35" s="21"/>
      <c r="MC35" s="21"/>
      <c r="MD35" s="21"/>
      <c r="ME35" s="21"/>
      <c r="MF35" s="21"/>
      <c r="MG35" s="21"/>
      <c r="MH35" s="21"/>
      <c r="MI35" s="21"/>
      <c r="MJ35" s="21"/>
      <c r="MK35" s="21"/>
      <c r="ML35" s="21"/>
      <c r="MM35" s="21"/>
      <c r="MN35" s="21"/>
      <c r="MO35" s="21"/>
      <c r="MP35" s="21"/>
      <c r="MQ35" s="21"/>
      <c r="MR35" s="21"/>
      <c r="MS35" s="21"/>
      <c r="MT35" s="21"/>
      <c r="MU35" s="21"/>
      <c r="MV35" s="21"/>
      <c r="MW35" s="21"/>
      <c r="MX35" s="21"/>
      <c r="MY35" s="21"/>
      <c r="MZ35" s="21"/>
      <c r="NA35" s="21"/>
      <c r="NB35" s="21"/>
      <c r="NC35" s="21"/>
      <c r="ND35" s="21"/>
      <c r="NE35" s="21"/>
      <c r="NF35" s="21"/>
      <c r="NG35" s="21"/>
      <c r="NH35" s="21"/>
      <c r="NI35" s="21"/>
      <c r="NJ35" s="21"/>
      <c r="NK35" s="21"/>
      <c r="NL35" s="21"/>
      <c r="NM35" s="21"/>
      <c r="NN35" s="21"/>
      <c r="NO35" s="21"/>
      <c r="NP35" s="21"/>
      <c r="NQ35" s="21"/>
      <c r="NR35" s="21"/>
      <c r="NS35" s="21"/>
      <c r="NT35" s="21"/>
      <c r="NU35" s="21"/>
      <c r="NV35" s="21"/>
      <c r="NW35" s="21"/>
      <c r="NX35" s="21"/>
      <c r="NY35" s="21"/>
      <c r="NZ35" s="21"/>
      <c r="OA35" s="21"/>
      <c r="OB35" s="21"/>
      <c r="OC35" s="21"/>
      <c r="OD35" s="21"/>
      <c r="OE35" s="21"/>
      <c r="OF35" s="21"/>
      <c r="OG35" s="21"/>
      <c r="OH35" s="21"/>
      <c r="OI35" s="21"/>
      <c r="OJ35" s="21"/>
      <c r="OK35" s="21"/>
      <c r="OL35" s="21"/>
      <c r="OM35" s="21"/>
      <c r="ON35" s="21"/>
      <c r="OO35" s="21"/>
      <c r="OP35" s="21"/>
      <c r="OQ35" s="21"/>
      <c r="OR35" s="21"/>
      <c r="OS35" s="21"/>
      <c r="OT35" s="21"/>
      <c r="OU35" s="21"/>
      <c r="OV35" s="21"/>
      <c r="OW35" s="21"/>
      <c r="OX35" s="21"/>
      <c r="OY35" s="21"/>
      <c r="OZ35" s="21"/>
      <c r="PA35" s="21"/>
      <c r="PB35" s="21"/>
      <c r="PC35" s="21"/>
      <c r="PD35" s="21"/>
      <c r="PE35" s="21"/>
      <c r="PF35" s="21"/>
      <c r="PG35" s="21"/>
      <c r="PH35" s="21"/>
      <c r="PI35" s="21"/>
      <c r="PK35" s="21"/>
      <c r="PL35" s="21"/>
      <c r="PM35" s="21"/>
      <c r="PN35" s="21"/>
      <c r="PO35" s="21"/>
      <c r="PP35" s="21"/>
      <c r="PQ35" s="21"/>
      <c r="PR35" s="21"/>
      <c r="PS35" s="21"/>
      <c r="PT35" s="21"/>
      <c r="PU35" s="21"/>
      <c r="PV35" s="21"/>
      <c r="PW35" s="21"/>
      <c r="PX35" s="41"/>
      <c r="PY35" s="21"/>
      <c r="PZ35" s="21"/>
      <c r="QA35" s="21"/>
      <c r="QB35" s="21"/>
      <c r="QC35" s="35"/>
      <c r="QD35" s="21"/>
      <c r="QE35" s="21"/>
      <c r="QF35" s="21"/>
      <c r="QG35" s="21"/>
      <c r="QH35" s="21"/>
      <c r="QI35" s="21"/>
      <c r="QJ35" s="21"/>
      <c r="QK35" s="21"/>
      <c r="QL35" s="21"/>
      <c r="QM35" s="21"/>
      <c r="QN35" s="21"/>
      <c r="QO35" s="21"/>
      <c r="QP35" s="21"/>
      <c r="QQ35" s="21"/>
      <c r="QR35" s="21"/>
      <c r="QS35" s="21"/>
      <c r="QT35" s="21"/>
      <c r="QU35" s="21"/>
      <c r="QV35" s="21"/>
      <c r="QW35" s="21"/>
      <c r="QX35" s="21"/>
      <c r="QY35" s="21"/>
      <c r="QZ35" s="21"/>
      <c r="RA35" s="21"/>
      <c r="RB35" s="21"/>
      <c r="RC35" s="21"/>
      <c r="RD35" s="21"/>
      <c r="RE35" s="21"/>
      <c r="RF35" s="21"/>
      <c r="RG35" s="21"/>
      <c r="RH35" s="21"/>
      <c r="RI35" s="21"/>
      <c r="RJ35" s="21"/>
      <c r="RK35" s="21"/>
      <c r="RL35" s="21"/>
      <c r="RM35" s="21"/>
      <c r="RN35" s="21"/>
      <c r="RO35" s="21"/>
      <c r="RP35" s="21"/>
      <c r="RQ35" s="21"/>
      <c r="RR35" s="21"/>
      <c r="RS35" s="21"/>
      <c r="RT35" s="21"/>
      <c r="RU35" s="21"/>
      <c r="RV35" s="21"/>
      <c r="RW35" s="21"/>
      <c r="RX35" s="21"/>
      <c r="RY35" s="21"/>
      <c r="RZ35" s="21"/>
      <c r="SA35" s="21"/>
      <c r="SB35" s="21"/>
      <c r="SC35" s="21"/>
      <c r="SD35" s="21"/>
      <c r="SE35" s="21"/>
      <c r="SF35" s="21"/>
      <c r="SG35" s="21"/>
      <c r="SH35" s="21"/>
      <c r="SI35" s="21"/>
      <c r="SJ35" s="21"/>
      <c r="SK35" s="21"/>
      <c r="SL35" s="21"/>
      <c r="SM35" s="21"/>
      <c r="SN35" s="21"/>
      <c r="SO35" s="21"/>
      <c r="SP35" s="21"/>
      <c r="SQ35" s="21"/>
      <c r="SR35" s="21"/>
      <c r="SS35" s="21"/>
      <c r="ST35" s="21"/>
      <c r="SU35" s="21"/>
      <c r="SV35" s="21"/>
      <c r="SW35" s="21"/>
      <c r="SX35" s="21"/>
      <c r="SY35" s="21"/>
      <c r="SZ35" s="21"/>
      <c r="TA35" s="21"/>
      <c r="TB35" s="21"/>
      <c r="TC35" s="21"/>
      <c r="TD35" s="21"/>
      <c r="TE35" s="21"/>
      <c r="TF35" s="21"/>
      <c r="TG35" s="21"/>
      <c r="TH35" s="21"/>
      <c r="TI35" s="21"/>
      <c r="TJ35" s="21"/>
      <c r="TK35" s="21"/>
      <c r="TL35" s="21"/>
      <c r="TM35" s="21"/>
      <c r="TN35" s="21"/>
      <c r="TO35" s="21"/>
      <c r="TP35" s="21"/>
      <c r="TQ35" s="35"/>
      <c r="TR35" s="21"/>
      <c r="TS35" s="21"/>
      <c r="TT35" s="21"/>
      <c r="TU35" s="21"/>
      <c r="TV35" s="21"/>
      <c r="TW35" s="21"/>
      <c r="TX35" s="21"/>
      <c r="TY35" s="21"/>
      <c r="TZ35" s="21"/>
      <c r="UA35" s="21"/>
      <c r="UB35" s="21"/>
      <c r="UC35" s="21"/>
      <c r="UD35" s="21"/>
      <c r="UE35" s="21"/>
      <c r="UF35" s="21"/>
      <c r="UG35" s="21"/>
      <c r="UH35" s="21"/>
      <c r="UI35" s="21"/>
      <c r="UJ35" s="21"/>
      <c r="UK35" s="21"/>
      <c r="UL35" s="21"/>
      <c r="UM35" s="21"/>
      <c r="UN35" s="21"/>
      <c r="UO35" s="21"/>
      <c r="UP35" s="21"/>
      <c r="UQ35" s="21"/>
      <c r="UR35" s="21"/>
      <c r="US35" s="21"/>
      <c r="UT35" s="21"/>
      <c r="UU35" s="21"/>
      <c r="UV35" s="21"/>
      <c r="UW35" s="21"/>
      <c r="UX35" s="21"/>
      <c r="UY35" s="21"/>
      <c r="UZ35" s="21"/>
      <c r="VA35" s="21"/>
      <c r="VB35" s="21"/>
      <c r="VC35" s="21"/>
      <c r="VD35" s="21"/>
      <c r="VE35" s="21"/>
      <c r="VF35" s="21"/>
      <c r="VG35" s="21"/>
      <c r="VH35" s="21"/>
      <c r="VI35" s="21"/>
      <c r="VJ35" s="21"/>
      <c r="VK35" s="21"/>
      <c r="VL35" s="21"/>
      <c r="VM35" s="21"/>
      <c r="VN35" s="21"/>
      <c r="VO35" s="21"/>
      <c r="VP35" s="21"/>
      <c r="VQ35" s="21"/>
      <c r="VR35" s="21"/>
      <c r="VS35" s="21"/>
      <c r="VT35" s="21"/>
      <c r="VU35" s="21"/>
      <c r="VV35" s="21"/>
      <c r="VW35" s="21"/>
      <c r="VX35" s="21"/>
      <c r="VY35" s="21"/>
      <c r="VZ35" s="21"/>
      <c r="WA35" s="21"/>
      <c r="WB35" s="21"/>
      <c r="WC35" s="21"/>
      <c r="WD35" s="21"/>
      <c r="WE35" s="21"/>
      <c r="WF35" s="21"/>
      <c r="WG35" s="21"/>
      <c r="WH35" s="21"/>
      <c r="WI35" s="21"/>
      <c r="WJ35" s="21"/>
      <c r="WK35" s="21"/>
      <c r="WL35" s="21"/>
      <c r="WM35" s="21"/>
      <c r="WN35" s="21"/>
      <c r="WO35" s="21"/>
      <c r="WP35" s="21"/>
      <c r="WQ35" s="21"/>
      <c r="WR35" s="21"/>
      <c r="WS35" s="21"/>
      <c r="WT35" s="21"/>
      <c r="WU35" s="21"/>
      <c r="WV35" s="21"/>
      <c r="WW35" s="21"/>
      <c r="WX35" s="21"/>
      <c r="WY35" s="21"/>
      <c r="WZ35" s="21"/>
      <c r="XA35" s="21"/>
      <c r="XB35" s="21"/>
      <c r="XC35" s="21"/>
      <c r="XD35" s="21"/>
      <c r="XE35" s="21"/>
      <c r="XF35" s="21"/>
      <c r="XG35" s="21"/>
      <c r="XH35" s="21"/>
      <c r="XI35" s="21"/>
      <c r="XJ35" s="21"/>
      <c r="XK35" s="21"/>
      <c r="XL35" s="21"/>
      <c r="XM35" s="21"/>
      <c r="XN35" s="21"/>
      <c r="XO35" s="21"/>
      <c r="XP35" s="21"/>
      <c r="XQ35" s="21"/>
      <c r="XR35" s="21"/>
      <c r="XS35" s="21"/>
      <c r="XT35" s="21"/>
      <c r="XU35" s="21"/>
      <c r="XV35" s="21"/>
      <c r="XW35" s="21"/>
      <c r="XX35" s="21"/>
      <c r="XY35" s="21"/>
      <c r="XZ35" s="21"/>
      <c r="YA35" s="21"/>
      <c r="YB35" s="21"/>
      <c r="YC35" s="21"/>
      <c r="YD35" s="21"/>
      <c r="YE35" s="21"/>
      <c r="YF35" s="21"/>
      <c r="YG35" s="21"/>
      <c r="YH35" s="21"/>
      <c r="YI35" s="21"/>
      <c r="YJ35" s="21"/>
      <c r="YK35" s="21"/>
      <c r="YL35" s="21"/>
      <c r="YM35" s="21"/>
      <c r="YN35" s="21"/>
      <c r="YO35" s="21"/>
      <c r="YP35" s="21"/>
      <c r="YQ35" s="21"/>
      <c r="YR35" s="21"/>
      <c r="YS35" s="21"/>
      <c r="YT35" s="21"/>
      <c r="YU35" s="21"/>
      <c r="YV35" s="21"/>
      <c r="YW35" s="21"/>
      <c r="YX35" s="21"/>
      <c r="YY35" s="21"/>
      <c r="YZ35" s="21"/>
      <c r="ZA35" s="21"/>
      <c r="ZC35" s="21"/>
      <c r="ZD35" s="21"/>
      <c r="ZE35" s="21"/>
      <c r="ZF35" s="21"/>
      <c r="ZG35" s="21"/>
      <c r="ZH35" s="21"/>
      <c r="ZI35" s="21"/>
      <c r="ZJ35" s="21"/>
      <c r="ZK35" s="21"/>
      <c r="ZL35" s="21"/>
      <c r="ZM35" s="21"/>
      <c r="ZN35" s="21"/>
      <c r="ZO35" s="21"/>
      <c r="ZP35" s="41"/>
      <c r="ZQ35" s="21"/>
      <c r="ZR35" s="21"/>
      <c r="ZS35" s="21"/>
      <c r="ZT35" s="21"/>
      <c r="ZU35" s="35"/>
      <c r="ZV35" s="21"/>
      <c r="ZW35" s="21"/>
      <c r="ZX35" s="21"/>
      <c r="ZY35" s="21"/>
      <c r="ZZ35" s="21"/>
      <c r="AAA35" s="21"/>
      <c r="AAB35" s="21"/>
      <c r="AAC35" s="21"/>
      <c r="AAD35" s="21"/>
      <c r="AAE35" s="21"/>
      <c r="AAF35" s="21"/>
      <c r="AAG35" s="21"/>
      <c r="AAH35" s="21"/>
      <c r="AAI35" s="21"/>
      <c r="AAJ35" s="21"/>
      <c r="AAK35" s="21"/>
      <c r="AAL35" s="21"/>
      <c r="AAM35" s="21"/>
      <c r="AAN35" s="21"/>
      <c r="AAO35" s="21"/>
      <c r="AAP35" s="21"/>
      <c r="AAQ35" s="21"/>
      <c r="AAR35" s="21"/>
      <c r="AAS35" s="21"/>
      <c r="AAT35" s="21"/>
      <c r="AAU35" s="21"/>
      <c r="AAV35" s="21"/>
      <c r="AAW35" s="21"/>
      <c r="AAX35" s="21"/>
      <c r="AAY35" s="21"/>
      <c r="AAZ35" s="21"/>
      <c r="ABA35" s="21"/>
      <c r="ABB35" s="21"/>
      <c r="ABC35" s="21"/>
      <c r="ABD35" s="21"/>
      <c r="ABE35" s="21"/>
      <c r="ABF35" s="21"/>
      <c r="ABG35" s="21"/>
      <c r="ABH35" s="21"/>
      <c r="ABI35" s="21"/>
      <c r="ABJ35" s="21"/>
      <c r="ABK35" s="21"/>
      <c r="ABL35" s="21"/>
      <c r="ABM35" s="21"/>
      <c r="ABN35" s="21"/>
      <c r="ABO35" s="21"/>
      <c r="ABP35" s="21"/>
      <c r="ABQ35" s="21"/>
      <c r="ABR35" s="21"/>
      <c r="ABS35" s="21"/>
      <c r="ABT35" s="21"/>
      <c r="ABU35" s="21"/>
      <c r="ABV35" s="21"/>
      <c r="ABW35" s="21"/>
      <c r="ABX35" s="21"/>
      <c r="ABY35" s="21"/>
      <c r="ABZ35" s="21"/>
      <c r="ACA35" s="21"/>
      <c r="ACB35" s="21"/>
      <c r="ACC35" s="21"/>
      <c r="ACD35" s="21"/>
      <c r="ACE35" s="21"/>
      <c r="ACF35" s="21"/>
      <c r="ACG35" s="21"/>
      <c r="ACH35" s="21"/>
      <c r="ACI35" s="21"/>
      <c r="ACJ35" s="21"/>
      <c r="ACK35" s="21"/>
      <c r="ACL35" s="21"/>
      <c r="ACM35" s="21"/>
      <c r="ACN35" s="21"/>
      <c r="ACO35" s="21"/>
      <c r="ACP35" s="21"/>
      <c r="ACQ35" s="21"/>
      <c r="ACR35" s="21"/>
      <c r="ACS35" s="21"/>
      <c r="ACT35" s="21"/>
      <c r="ACU35" s="21"/>
      <c r="ACV35" s="21"/>
      <c r="ACW35" s="21"/>
      <c r="ACX35" s="21"/>
      <c r="ACY35" s="21"/>
      <c r="ACZ35" s="21"/>
      <c r="ADA35" s="21"/>
      <c r="ADB35" s="21"/>
      <c r="ADC35" s="21"/>
      <c r="ADD35" s="21"/>
      <c r="ADE35" s="21"/>
      <c r="ADF35" s="21"/>
      <c r="ADG35" s="21"/>
      <c r="ADH35" s="21"/>
      <c r="ADI35" s="35"/>
      <c r="ADJ35" s="21"/>
      <c r="ADK35" s="21"/>
      <c r="ADL35" s="21"/>
      <c r="ADM35" s="21"/>
      <c r="ADN35" s="21"/>
      <c r="ADO35" s="21"/>
      <c r="ADP35" s="21"/>
      <c r="ADQ35" s="21"/>
      <c r="ADR35" s="21"/>
      <c r="ADS35" s="21"/>
      <c r="ADT35" s="21"/>
      <c r="ADU35" s="21"/>
      <c r="ADV35" s="21"/>
      <c r="ADW35" s="21"/>
      <c r="ADX35" s="21"/>
      <c r="ADY35" s="21"/>
      <c r="ADZ35" s="21"/>
      <c r="AEA35" s="21"/>
      <c r="AEB35" s="21"/>
      <c r="AEC35" s="21"/>
      <c r="AED35" s="21"/>
      <c r="AEE35" s="21"/>
      <c r="AEF35" s="21"/>
      <c r="AEG35" s="21"/>
      <c r="AEH35" s="21"/>
      <c r="AEI35" s="21"/>
      <c r="AEJ35" s="21"/>
      <c r="AEK35" s="21"/>
      <c r="AEL35" s="21"/>
      <c r="AEM35" s="21"/>
      <c r="AEN35" s="21"/>
      <c r="AEO35" s="21"/>
      <c r="AEP35" s="21"/>
      <c r="AEQ35" s="21"/>
      <c r="AER35" s="21"/>
      <c r="AES35" s="21"/>
      <c r="AET35" s="21"/>
      <c r="AEU35" s="21"/>
      <c r="AEV35" s="21"/>
      <c r="AEW35" s="21"/>
      <c r="AEX35" s="21"/>
      <c r="AEY35" s="21"/>
      <c r="AEZ35" s="21"/>
      <c r="AFA35" s="21"/>
      <c r="AFB35" s="21"/>
      <c r="AFC35" s="21"/>
      <c r="AFD35" s="21"/>
      <c r="AFE35" s="21"/>
      <c r="AFF35" s="21"/>
      <c r="AFG35" s="21"/>
      <c r="AFH35" s="21"/>
      <c r="AFI35" s="21"/>
      <c r="AFJ35" s="21"/>
      <c r="AFK35" s="21"/>
      <c r="AFL35" s="21"/>
      <c r="AFM35" s="21"/>
      <c r="AFN35" s="21"/>
      <c r="AFO35" s="21"/>
      <c r="AFP35" s="21"/>
      <c r="AFQ35" s="21"/>
      <c r="AFR35" s="21"/>
      <c r="AFS35" s="21"/>
      <c r="AFT35" s="21"/>
      <c r="AFU35" s="21"/>
      <c r="AFV35" s="21"/>
      <c r="AFW35" s="21"/>
      <c r="AFX35" s="21"/>
      <c r="AFY35" s="21"/>
      <c r="AFZ35" s="21"/>
      <c r="AGA35" s="21"/>
      <c r="AGB35" s="21"/>
      <c r="AGC35" s="21"/>
      <c r="AGD35" s="21"/>
      <c r="AGE35" s="21"/>
      <c r="AGF35" s="21"/>
      <c r="AGG35" s="21"/>
      <c r="AGH35" s="21"/>
      <c r="AGI35" s="21"/>
      <c r="AGJ35" s="21"/>
      <c r="AGK35" s="21"/>
      <c r="AGL35" s="21"/>
      <c r="AGM35" s="21"/>
      <c r="AGN35" s="21"/>
      <c r="AGO35" s="21"/>
      <c r="AGP35" s="21"/>
      <c r="AGQ35" s="21"/>
      <c r="AGR35" s="21"/>
      <c r="AGS35" s="21"/>
      <c r="AGT35" s="21"/>
      <c r="AGU35" s="21"/>
      <c r="AGV35" s="21"/>
      <c r="AGW35" s="21"/>
      <c r="AGX35" s="21"/>
      <c r="AGY35" s="21"/>
      <c r="AGZ35" s="21"/>
      <c r="AHA35" s="21"/>
      <c r="AHB35" s="21"/>
      <c r="AHC35" s="21"/>
      <c r="AHD35" s="21"/>
      <c r="AHE35" s="21"/>
      <c r="AHF35" s="21"/>
      <c r="AHG35" s="21"/>
      <c r="AHH35" s="21"/>
      <c r="AHI35" s="21"/>
      <c r="AHJ35" s="21"/>
      <c r="AHK35" s="21"/>
      <c r="AHL35" s="21"/>
      <c r="AHM35" s="21"/>
      <c r="AHN35" s="21"/>
      <c r="AHO35" s="21"/>
      <c r="AHP35" s="21"/>
      <c r="AHQ35" s="21"/>
      <c r="AHR35" s="21"/>
      <c r="AHS35" s="21"/>
      <c r="AHT35" s="21"/>
      <c r="AHU35" s="21"/>
      <c r="AHV35" s="21"/>
      <c r="AHW35" s="21"/>
      <c r="AHX35" s="21"/>
      <c r="AHY35" s="21"/>
      <c r="AHZ35" s="21"/>
      <c r="AIA35" s="21"/>
      <c r="AIB35" s="21"/>
      <c r="AIC35" s="21"/>
      <c r="AID35" s="21"/>
      <c r="AIE35" s="21"/>
      <c r="AIF35" s="21"/>
      <c r="AIG35" s="21"/>
      <c r="AIH35" s="21"/>
      <c r="AII35" s="21"/>
      <c r="AIJ35" s="21"/>
      <c r="AIK35" s="21"/>
      <c r="AIL35" s="21"/>
      <c r="AIM35" s="21"/>
      <c r="AIN35" s="21"/>
      <c r="AIO35" s="21"/>
      <c r="AIP35" s="21"/>
      <c r="AIQ35" s="21"/>
      <c r="AIR35" s="21"/>
      <c r="AIS35" s="21"/>
      <c r="AIU35" s="21"/>
      <c r="AIV35" s="21"/>
      <c r="AIW35" s="21"/>
      <c r="AIX35" s="21"/>
      <c r="AIY35" s="21"/>
      <c r="AIZ35" s="21"/>
      <c r="AJA35" s="21"/>
      <c r="AJB35" s="21"/>
      <c r="AJC35" s="21"/>
      <c r="AJD35" s="21"/>
      <c r="AJE35" s="21"/>
      <c r="AJF35" s="21"/>
      <c r="AJG35" s="21"/>
      <c r="AJH35" s="41"/>
      <c r="AJI35" s="21"/>
      <c r="AJJ35" s="21"/>
      <c r="AJK35" s="21"/>
      <c r="AJL35" s="21"/>
      <c r="AJM35" s="35"/>
      <c r="AJN35" s="21"/>
      <c r="AJO35" s="21"/>
      <c r="AJP35" s="21"/>
      <c r="AJQ35" s="21"/>
      <c r="AJR35" s="21"/>
      <c r="AJS35" s="21"/>
      <c r="AJT35" s="21"/>
      <c r="AJU35" s="21"/>
      <c r="AJV35" s="21"/>
      <c r="AJW35" s="21"/>
      <c r="AJX35" s="21"/>
      <c r="AJY35" s="21"/>
      <c r="AJZ35" s="21"/>
      <c r="AKA35" s="21"/>
      <c r="AKB35" s="21"/>
      <c r="AKC35" s="21"/>
      <c r="AKD35" s="21"/>
      <c r="AKE35" s="21"/>
      <c r="AKF35" s="21"/>
      <c r="AKG35" s="21"/>
      <c r="AKH35" s="21"/>
      <c r="AKI35" s="21"/>
      <c r="AKJ35" s="21"/>
      <c r="AKK35" s="21"/>
      <c r="AKL35" s="21"/>
      <c r="AKM35" s="21"/>
      <c r="AKN35" s="21"/>
      <c r="AKO35" s="21"/>
      <c r="AKP35" s="21"/>
      <c r="AKQ35" s="21"/>
      <c r="AKR35" s="21"/>
      <c r="AKS35" s="21"/>
      <c r="AKT35" s="21"/>
      <c r="AKU35" s="21"/>
      <c r="AKV35" s="21"/>
      <c r="AKW35" s="21"/>
      <c r="AKX35" s="21"/>
      <c r="AKY35" s="21"/>
      <c r="AKZ35" s="21"/>
      <c r="ALA35" s="21"/>
      <c r="ALB35" s="21"/>
      <c r="ALC35" s="21"/>
      <c r="ALD35" s="21"/>
      <c r="ALE35" s="21"/>
      <c r="ALF35" s="21"/>
      <c r="ALG35" s="21"/>
      <c r="ALH35" s="21"/>
      <c r="ALI35" s="21"/>
      <c r="ALJ35" s="21"/>
      <c r="ALK35" s="21"/>
      <c r="ALL35" s="21"/>
      <c r="ALM35" s="21"/>
      <c r="ALN35" s="21"/>
      <c r="ALO35" s="21"/>
      <c r="ALP35" s="21"/>
      <c r="ALQ35" s="21"/>
      <c r="ALR35" s="21"/>
      <c r="ALS35" s="21"/>
      <c r="ALT35" s="21"/>
      <c r="ALU35" s="21"/>
      <c r="ALV35" s="21"/>
      <c r="ALW35" s="21"/>
      <c r="ALX35" s="21"/>
      <c r="ALY35" s="21"/>
      <c r="ALZ35" s="21"/>
      <c r="AMA35" s="21"/>
      <c r="AMB35" s="21"/>
      <c r="AMC35" s="21"/>
      <c r="AMD35" s="21"/>
      <c r="AME35" s="21"/>
      <c r="AMF35" s="21"/>
      <c r="AMG35" s="21"/>
      <c r="AMH35" s="21"/>
      <c r="AMI35" s="21"/>
      <c r="AMJ35" s="21"/>
      <c r="AMK35" s="21"/>
      <c r="AML35" s="21"/>
      <c r="AMM35" s="21"/>
      <c r="AMN35" s="21"/>
      <c r="AMO35" s="21"/>
      <c r="AMP35" s="21"/>
      <c r="AMQ35" s="21"/>
      <c r="AMR35" s="21"/>
      <c r="AMS35" s="21"/>
      <c r="AMT35" s="21"/>
      <c r="AMU35" s="21"/>
      <c r="AMV35" s="21"/>
      <c r="AMW35" s="21"/>
      <c r="AMX35" s="21"/>
      <c r="AMY35" s="21"/>
      <c r="AMZ35" s="21"/>
      <c r="ANA35" s="35"/>
      <c r="ANB35" s="21"/>
      <c r="ANC35" s="21"/>
      <c r="AND35" s="21"/>
      <c r="ANE35" s="21"/>
      <c r="ANF35" s="21"/>
      <c r="ANG35" s="21"/>
      <c r="ANH35" s="21"/>
      <c r="ANI35" s="21"/>
      <c r="ANJ35" s="21"/>
      <c r="ANK35" s="21"/>
      <c r="ANL35" s="21"/>
      <c r="ANM35" s="21"/>
      <c r="ANN35" s="21"/>
      <c r="ANO35" s="21"/>
      <c r="ANP35" s="21"/>
      <c r="ANQ35" s="21"/>
      <c r="ANR35" s="21"/>
      <c r="ANS35" s="21"/>
      <c r="ANT35" s="21"/>
      <c r="ANU35" s="21"/>
      <c r="ANV35" s="21"/>
      <c r="ANW35" s="21"/>
      <c r="ANX35" s="21"/>
      <c r="ANY35" s="21"/>
      <c r="ANZ35" s="21"/>
      <c r="AOA35" s="21"/>
      <c r="AOB35" s="21"/>
      <c r="AOC35" s="21"/>
      <c r="AOD35" s="21"/>
      <c r="AOE35" s="21"/>
      <c r="AOF35" s="21"/>
      <c r="AOG35" s="21"/>
      <c r="AOH35" s="21"/>
      <c r="AOI35" s="21"/>
      <c r="AOJ35" s="21"/>
      <c r="AOK35" s="21"/>
      <c r="AOL35" s="21"/>
      <c r="AOM35" s="21"/>
      <c r="AON35" s="21"/>
      <c r="AOO35" s="21"/>
      <c r="AOP35" s="21"/>
      <c r="AOQ35" s="21"/>
      <c r="AOR35" s="21"/>
      <c r="AOS35" s="21"/>
      <c r="AOT35" s="21"/>
      <c r="AOU35" s="21"/>
      <c r="AOV35" s="21"/>
      <c r="AOW35" s="21"/>
      <c r="AOX35" s="21"/>
      <c r="AOY35" s="21"/>
      <c r="AOZ35" s="21"/>
      <c r="APA35" s="21"/>
      <c r="APB35" s="21"/>
      <c r="APC35" s="21"/>
      <c r="APD35" s="21"/>
      <c r="APE35" s="21"/>
      <c r="APF35" s="21"/>
      <c r="APG35" s="21"/>
      <c r="APH35" s="21"/>
      <c r="API35" s="21"/>
      <c r="APJ35" s="21"/>
      <c r="APK35" s="21"/>
      <c r="APL35" s="21"/>
      <c r="APM35" s="21"/>
      <c r="APN35" s="21"/>
      <c r="APO35" s="21"/>
      <c r="APP35" s="21"/>
      <c r="APQ35" s="21"/>
      <c r="APR35" s="21"/>
      <c r="APS35" s="21"/>
      <c r="APT35" s="21"/>
      <c r="APU35" s="21"/>
      <c r="APV35" s="21"/>
      <c r="APW35" s="21"/>
      <c r="APX35" s="21"/>
      <c r="APY35" s="21"/>
      <c r="APZ35" s="21"/>
      <c r="AQA35" s="21"/>
      <c r="AQB35" s="21"/>
      <c r="AQC35" s="21"/>
      <c r="AQD35" s="21"/>
      <c r="AQE35" s="21"/>
      <c r="AQF35" s="21"/>
      <c r="AQG35" s="21"/>
      <c r="AQH35" s="21"/>
      <c r="AQI35" s="21"/>
      <c r="AQJ35" s="21"/>
      <c r="AQK35" s="21"/>
      <c r="AQL35" s="21"/>
      <c r="AQM35" s="21"/>
      <c r="AQN35" s="21"/>
      <c r="AQO35" s="21"/>
      <c r="AQP35" s="21"/>
      <c r="AQQ35" s="21"/>
      <c r="AQR35" s="21"/>
      <c r="AQS35" s="21"/>
      <c r="AQT35" s="21"/>
      <c r="AQU35" s="21"/>
      <c r="AQV35" s="21"/>
      <c r="AQW35" s="21"/>
      <c r="AQX35" s="21"/>
      <c r="AQY35" s="21"/>
      <c r="AQZ35" s="21"/>
      <c r="ARA35" s="21"/>
      <c r="ARB35" s="21"/>
      <c r="ARC35" s="21"/>
      <c r="ARD35" s="21"/>
      <c r="ARE35" s="21"/>
      <c r="ARF35" s="21"/>
      <c r="ARG35" s="21"/>
      <c r="ARH35" s="21"/>
      <c r="ARI35" s="21"/>
      <c r="ARJ35" s="21"/>
      <c r="ARK35" s="21"/>
      <c r="ARL35" s="21"/>
      <c r="ARM35" s="21"/>
      <c r="ARN35" s="21"/>
      <c r="ARO35" s="21"/>
      <c r="ARP35" s="21"/>
      <c r="ARQ35" s="21"/>
      <c r="ARR35" s="21"/>
      <c r="ARS35" s="21"/>
      <c r="ART35" s="21"/>
      <c r="ARU35" s="21"/>
      <c r="ARV35" s="21"/>
      <c r="ARW35" s="21"/>
      <c r="ARX35" s="21"/>
      <c r="ARY35" s="21"/>
      <c r="ARZ35" s="21"/>
      <c r="ASA35" s="21"/>
      <c r="ASB35" s="21"/>
      <c r="ASC35" s="21"/>
      <c r="ASD35" s="21"/>
      <c r="ASE35" s="21"/>
      <c r="ASF35" s="21"/>
      <c r="ASG35" s="21"/>
      <c r="ASH35" s="21"/>
      <c r="ASI35" s="21"/>
      <c r="ASJ35" s="21"/>
      <c r="ASK35" s="21"/>
      <c r="ASM35" s="21"/>
      <c r="ASN35" s="21"/>
      <c r="ASO35" s="21"/>
      <c r="ASP35" s="21"/>
      <c r="ASQ35" s="21"/>
      <c r="ASR35" s="21"/>
      <c r="ASS35" s="21"/>
      <c r="AST35" s="21"/>
      <c r="ASU35" s="21"/>
      <c r="ASV35" s="21"/>
      <c r="ASW35" s="21"/>
      <c r="ASX35" s="21"/>
      <c r="ASY35" s="21"/>
      <c r="ASZ35" s="41"/>
      <c r="ATA35" s="21"/>
      <c r="ATB35" s="21"/>
      <c r="ATC35" s="21"/>
      <c r="ATD35" s="21"/>
      <c r="ATE35" s="35"/>
      <c r="ATF35" s="21"/>
      <c r="ATG35" s="21"/>
      <c r="ATH35" s="21"/>
      <c r="ATI35" s="21"/>
      <c r="ATJ35" s="21"/>
      <c r="ATK35" s="21"/>
      <c r="ATL35" s="21"/>
      <c r="ATM35" s="21"/>
      <c r="ATN35" s="21"/>
      <c r="ATO35" s="21"/>
      <c r="ATP35" s="21"/>
      <c r="ATQ35" s="21"/>
      <c r="ATR35" s="21"/>
      <c r="ATS35" s="21"/>
      <c r="ATT35" s="21"/>
      <c r="ATU35" s="21"/>
      <c r="ATV35" s="21"/>
      <c r="ATW35" s="21"/>
      <c r="ATX35" s="21"/>
      <c r="ATY35" s="21"/>
      <c r="ATZ35" s="21"/>
      <c r="AUA35" s="21"/>
      <c r="AUB35" s="21"/>
      <c r="AUC35" s="21"/>
      <c r="AUD35" s="21"/>
      <c r="AUE35" s="21"/>
      <c r="AUF35" s="21"/>
      <c r="AUG35" s="21"/>
      <c r="AUH35" s="21"/>
      <c r="AUI35" s="21"/>
      <c r="AUJ35" s="21"/>
      <c r="AUK35" s="21"/>
      <c r="AUL35" s="21"/>
      <c r="AUM35" s="21"/>
      <c r="AUN35" s="21"/>
      <c r="AUO35" s="21"/>
      <c r="AUP35" s="21"/>
      <c r="AUQ35" s="21"/>
      <c r="AUR35" s="21"/>
      <c r="AUS35" s="21"/>
      <c r="AUT35" s="21"/>
      <c r="AUU35" s="21"/>
      <c r="AUV35" s="21"/>
      <c r="AUW35" s="21"/>
      <c r="AUX35" s="21"/>
      <c r="AUY35" s="21"/>
      <c r="AUZ35" s="21"/>
      <c r="AVA35" s="21"/>
      <c r="AVB35" s="21"/>
      <c r="AVC35" s="21"/>
      <c r="AVD35" s="21"/>
      <c r="AVE35" s="21"/>
      <c r="AVF35" s="21"/>
      <c r="AVG35" s="21"/>
      <c r="AVH35" s="21"/>
      <c r="AVI35" s="21"/>
      <c r="AVJ35" s="21"/>
      <c r="AVK35" s="21"/>
      <c r="AVL35" s="21"/>
      <c r="AVM35" s="21"/>
      <c r="AVN35" s="21"/>
      <c r="AVO35" s="21"/>
      <c r="AVP35" s="21"/>
      <c r="AVQ35" s="21"/>
      <c r="AVR35" s="21"/>
      <c r="AVS35" s="21"/>
      <c r="AVT35" s="21"/>
      <c r="AVU35" s="21"/>
      <c r="AVV35" s="21"/>
      <c r="AVW35" s="21"/>
      <c r="AVX35" s="21"/>
      <c r="AVY35" s="21"/>
      <c r="AVZ35" s="21"/>
      <c r="AWA35" s="21"/>
      <c r="AWB35" s="21"/>
      <c r="AWC35" s="21"/>
      <c r="AWD35" s="21"/>
      <c r="AWE35" s="21"/>
      <c r="AWF35" s="21"/>
      <c r="AWG35" s="21"/>
      <c r="AWH35" s="21"/>
      <c r="AWI35" s="21"/>
      <c r="AWJ35" s="21"/>
      <c r="AWK35" s="21"/>
      <c r="AWL35" s="21"/>
      <c r="AWM35" s="21"/>
      <c r="AWN35" s="21"/>
      <c r="AWO35" s="21"/>
      <c r="AWP35" s="21"/>
      <c r="AWQ35" s="21"/>
      <c r="AWR35" s="21"/>
      <c r="AWS35" s="35"/>
      <c r="AWT35" s="21"/>
      <c r="AWU35" s="21"/>
      <c r="AWV35" s="21"/>
      <c r="AWW35" s="21"/>
      <c r="AWX35" s="21"/>
      <c r="AWY35" s="21"/>
      <c r="AWZ35" s="21"/>
      <c r="AXA35" s="21"/>
      <c r="AXB35" s="21"/>
      <c r="AXC35" s="21"/>
      <c r="AXD35" s="21"/>
      <c r="AXE35" s="21"/>
      <c r="AXF35" s="21"/>
      <c r="AXG35" s="21"/>
      <c r="AXH35" s="21"/>
      <c r="AXI35" s="21"/>
      <c r="AXJ35" s="21"/>
      <c r="AXK35" s="21"/>
      <c r="AXL35" s="21"/>
      <c r="AXM35" s="21"/>
      <c r="AXN35" s="21"/>
      <c r="AXO35" s="21"/>
      <c r="AXP35" s="21"/>
      <c r="AXQ35" s="21"/>
      <c r="AXR35" s="21"/>
      <c r="AXS35" s="21"/>
      <c r="AXT35" s="21"/>
      <c r="AXU35" s="21"/>
      <c r="AXV35" s="21"/>
      <c r="AXW35" s="21"/>
      <c r="AXX35" s="21"/>
      <c r="AXY35" s="21"/>
      <c r="AXZ35" s="21"/>
      <c r="AYA35" s="21"/>
      <c r="AYB35" s="21"/>
      <c r="AYC35" s="21"/>
      <c r="AYD35" s="21"/>
      <c r="AYE35" s="21"/>
      <c r="AYF35" s="21"/>
      <c r="AYG35" s="21"/>
      <c r="AYH35" s="21"/>
      <c r="AYI35" s="21"/>
      <c r="AYJ35" s="21"/>
      <c r="AYK35" s="21"/>
      <c r="AYL35" s="21"/>
      <c r="AYM35" s="21"/>
      <c r="AYN35" s="21"/>
      <c r="AYO35" s="21"/>
      <c r="AYP35" s="21"/>
      <c r="AYQ35" s="21"/>
      <c r="AYR35" s="21"/>
      <c r="AYS35" s="21"/>
      <c r="AYT35" s="21"/>
      <c r="AYU35" s="21"/>
      <c r="AYV35" s="21"/>
      <c r="AYW35" s="21"/>
      <c r="AYX35" s="21"/>
      <c r="AYY35" s="21"/>
      <c r="AYZ35" s="21"/>
      <c r="AZA35" s="21"/>
      <c r="AZB35" s="21"/>
      <c r="AZC35" s="21"/>
      <c r="AZD35" s="21"/>
      <c r="AZE35" s="21"/>
      <c r="AZF35" s="21"/>
      <c r="AZG35" s="21"/>
      <c r="AZH35" s="21"/>
      <c r="AZI35" s="21"/>
      <c r="AZJ35" s="21"/>
      <c r="AZK35" s="21"/>
      <c r="AZL35" s="21"/>
      <c r="AZM35" s="21"/>
      <c r="AZN35" s="21"/>
      <c r="AZO35" s="21"/>
      <c r="AZP35" s="21"/>
      <c r="AZQ35" s="21"/>
      <c r="AZR35" s="21"/>
      <c r="AZS35" s="21"/>
      <c r="AZT35" s="21"/>
      <c r="AZU35" s="21"/>
      <c r="AZV35" s="21"/>
      <c r="AZW35" s="21"/>
      <c r="AZX35" s="21"/>
      <c r="AZY35" s="21"/>
      <c r="AZZ35" s="21"/>
      <c r="BAA35" s="21"/>
      <c r="BAB35" s="21"/>
      <c r="BAC35" s="21"/>
      <c r="BAD35" s="21"/>
      <c r="BAE35" s="21"/>
      <c r="BAF35" s="21"/>
      <c r="BAG35" s="21"/>
      <c r="BAH35" s="21"/>
      <c r="BAI35" s="21"/>
      <c r="BAJ35" s="21"/>
      <c r="BAK35" s="21"/>
      <c r="BAL35" s="21"/>
      <c r="BAM35" s="21"/>
      <c r="BAN35" s="21"/>
      <c r="BAO35" s="21"/>
      <c r="BAP35" s="21"/>
      <c r="BAQ35" s="21"/>
      <c r="BAR35" s="21"/>
      <c r="BAS35" s="21"/>
      <c r="BAT35" s="21"/>
      <c r="BAU35" s="21"/>
      <c r="BAV35" s="21"/>
      <c r="BAW35" s="21"/>
      <c r="BAX35" s="21"/>
      <c r="BAY35" s="21"/>
      <c r="BAZ35" s="21"/>
      <c r="BBA35" s="21"/>
      <c r="BBB35" s="21"/>
      <c r="BBC35" s="21"/>
      <c r="BBD35" s="21"/>
      <c r="BBE35" s="21"/>
      <c r="BBF35" s="21"/>
      <c r="BBG35" s="21"/>
      <c r="BBH35" s="21"/>
      <c r="BBI35" s="21"/>
      <c r="BBJ35" s="21"/>
      <c r="BBK35" s="21"/>
      <c r="BBL35" s="21"/>
      <c r="BBM35" s="21"/>
      <c r="BBN35" s="21"/>
      <c r="BBO35" s="21"/>
      <c r="BBP35" s="21"/>
      <c r="BBQ35" s="21"/>
      <c r="BBR35" s="21"/>
      <c r="BBS35" s="21"/>
      <c r="BBT35" s="21"/>
      <c r="BBU35" s="21"/>
      <c r="BBV35" s="21"/>
      <c r="BBW35" s="21"/>
      <c r="BBX35" s="21"/>
      <c r="BBY35" s="21"/>
      <c r="BBZ35" s="21"/>
      <c r="BCA35" s="21"/>
      <c r="BCB35" s="21"/>
      <c r="BCC35" s="21"/>
      <c r="BCE35" s="21"/>
      <c r="BCF35" s="21"/>
      <c r="BCG35" s="21"/>
      <c r="BCH35" s="21"/>
      <c r="BCI35" s="21"/>
      <c r="BCJ35" s="21"/>
      <c r="BCK35" s="21"/>
      <c r="BCL35" s="21"/>
      <c r="BCM35" s="21"/>
      <c r="BCN35" s="21"/>
      <c r="BCO35" s="21"/>
      <c r="BCP35" s="21"/>
      <c r="BCQ35" s="21"/>
      <c r="BCR35" s="41"/>
      <c r="BCS35" s="21"/>
      <c r="BCT35" s="21"/>
      <c r="BCU35" s="21"/>
      <c r="BCV35" s="21"/>
      <c r="BCW35" s="35"/>
      <c r="BCX35" s="21"/>
      <c r="BCY35" s="21"/>
      <c r="BCZ35" s="21"/>
      <c r="BDA35" s="21"/>
      <c r="BDB35" s="21"/>
      <c r="BDC35" s="21"/>
      <c r="BDD35" s="21"/>
      <c r="BDE35" s="21"/>
      <c r="BDF35" s="21"/>
      <c r="BDG35" s="21"/>
      <c r="BDH35" s="21"/>
      <c r="BDI35" s="21"/>
      <c r="BDJ35" s="21"/>
      <c r="BDK35" s="21"/>
      <c r="BDL35" s="21"/>
      <c r="BDM35" s="21"/>
      <c r="BDN35" s="21"/>
      <c r="BDO35" s="21"/>
      <c r="BDP35" s="21"/>
      <c r="BDQ35" s="21"/>
      <c r="BDR35" s="21"/>
      <c r="BDS35" s="21"/>
      <c r="BDT35" s="21"/>
      <c r="BDU35" s="21"/>
      <c r="BDV35" s="21"/>
      <c r="BDW35" s="21"/>
      <c r="BDX35" s="21"/>
      <c r="BDY35" s="21"/>
      <c r="BDZ35" s="21"/>
      <c r="BEA35" s="21"/>
      <c r="BEB35" s="21"/>
      <c r="BEC35" s="21"/>
      <c r="BED35" s="21"/>
      <c r="BEE35" s="21"/>
      <c r="BEF35" s="21"/>
      <c r="BEG35" s="21"/>
      <c r="BEH35" s="21"/>
      <c r="BEI35" s="21"/>
      <c r="BEJ35" s="21"/>
      <c r="BEK35" s="21"/>
      <c r="BEL35" s="21"/>
      <c r="BEM35" s="21"/>
      <c r="BEN35" s="21"/>
      <c r="BEO35" s="21"/>
      <c r="BEP35" s="21"/>
      <c r="BEQ35" s="21"/>
      <c r="BER35" s="21"/>
      <c r="BES35" s="21"/>
      <c r="BET35" s="21"/>
      <c r="BEU35" s="21"/>
      <c r="BEV35" s="21"/>
      <c r="BEW35" s="21"/>
      <c r="BEX35" s="21"/>
      <c r="BEY35" s="21"/>
      <c r="BEZ35" s="21"/>
      <c r="BFA35" s="21"/>
      <c r="BFB35" s="21"/>
      <c r="BFC35" s="21"/>
      <c r="BFD35" s="21"/>
      <c r="BFE35" s="21"/>
      <c r="BFF35" s="21"/>
      <c r="BFG35" s="21"/>
      <c r="BFH35" s="21"/>
      <c r="BFI35" s="21"/>
      <c r="BFJ35" s="21"/>
      <c r="BFK35" s="21"/>
      <c r="BFL35" s="21"/>
      <c r="BFM35" s="21"/>
      <c r="BFN35" s="21"/>
      <c r="BFO35" s="21"/>
      <c r="BFP35" s="21"/>
      <c r="BFQ35" s="21"/>
      <c r="BFR35" s="21"/>
      <c r="BFS35" s="21"/>
      <c r="BFT35" s="21"/>
      <c r="BFU35" s="21"/>
      <c r="BFV35" s="21"/>
      <c r="BFW35" s="21"/>
      <c r="BFX35" s="21"/>
      <c r="BFY35" s="21"/>
      <c r="BFZ35" s="21"/>
      <c r="BGA35" s="21"/>
      <c r="BGB35" s="21"/>
      <c r="BGC35" s="21"/>
      <c r="BGD35" s="21"/>
      <c r="BGE35" s="21"/>
      <c r="BGF35" s="21"/>
      <c r="BGG35" s="21"/>
      <c r="BGH35" s="21"/>
      <c r="BGI35" s="21"/>
      <c r="BGJ35" s="21"/>
      <c r="BGK35" s="35"/>
      <c r="BGL35" s="21"/>
      <c r="BGM35" s="21"/>
      <c r="BGN35" s="21"/>
      <c r="BGO35" s="21"/>
      <c r="BGP35" s="21"/>
      <c r="BGQ35" s="21"/>
      <c r="BGR35" s="21"/>
      <c r="BGS35" s="21"/>
      <c r="BGT35" s="21"/>
      <c r="BGU35" s="21"/>
      <c r="BGV35" s="21"/>
      <c r="BGW35" s="21"/>
      <c r="BGX35" s="21"/>
      <c r="BGY35" s="21"/>
      <c r="BGZ35" s="21"/>
      <c r="BHA35" s="21"/>
      <c r="BHB35" s="21"/>
      <c r="BHC35" s="21"/>
      <c r="BHD35" s="21"/>
      <c r="BHE35" s="21"/>
      <c r="BHF35" s="21"/>
      <c r="BHG35" s="21"/>
      <c r="BHH35" s="21"/>
      <c r="BHI35" s="21"/>
      <c r="BHJ35" s="21"/>
      <c r="BHK35" s="21"/>
      <c r="BHL35" s="21"/>
      <c r="BHM35" s="21"/>
      <c r="BHN35" s="21"/>
      <c r="BHO35" s="21"/>
      <c r="BHP35" s="21"/>
      <c r="BHQ35" s="21"/>
      <c r="BHR35" s="21"/>
      <c r="BHS35" s="21"/>
      <c r="BHT35" s="21"/>
      <c r="BHU35" s="21"/>
      <c r="BHV35" s="21"/>
      <c r="BHW35" s="21"/>
      <c r="BHX35" s="21"/>
      <c r="BHY35" s="21"/>
      <c r="BHZ35" s="21"/>
      <c r="BIA35" s="21"/>
      <c r="BIB35" s="21"/>
      <c r="BIC35" s="21"/>
      <c r="BID35" s="21"/>
      <c r="BIE35" s="21"/>
      <c r="BIF35" s="21"/>
      <c r="BIG35" s="21"/>
      <c r="BIH35" s="21"/>
      <c r="BII35" s="21"/>
      <c r="BIJ35" s="21"/>
      <c r="BIK35" s="21"/>
      <c r="BIL35" s="21"/>
      <c r="BIM35" s="21"/>
      <c r="BIN35" s="21"/>
      <c r="BIO35" s="21"/>
      <c r="BIP35" s="21"/>
      <c r="BIQ35" s="21"/>
      <c r="BIR35" s="21"/>
      <c r="BIS35" s="21"/>
      <c r="BIT35" s="21"/>
      <c r="BIU35" s="21"/>
      <c r="BIV35" s="21"/>
      <c r="BIW35" s="21"/>
      <c r="BIX35" s="21"/>
      <c r="BIY35" s="21"/>
      <c r="BIZ35" s="21"/>
      <c r="BJA35" s="21"/>
      <c r="BJB35" s="21"/>
      <c r="BJC35" s="21"/>
      <c r="BJD35" s="21"/>
      <c r="BJE35" s="21"/>
      <c r="BJF35" s="21"/>
      <c r="BJG35" s="21"/>
      <c r="BJH35" s="21"/>
      <c r="BJI35" s="21"/>
      <c r="BJJ35" s="21"/>
      <c r="BJK35" s="21"/>
      <c r="BJL35" s="21"/>
      <c r="BJM35" s="21"/>
      <c r="BJN35" s="21"/>
      <c r="BJO35" s="21"/>
      <c r="BJP35" s="21"/>
      <c r="BJQ35" s="21"/>
      <c r="BJR35" s="21"/>
      <c r="BJS35" s="21"/>
      <c r="BJT35" s="21"/>
      <c r="BJU35" s="21"/>
      <c r="BJV35" s="21"/>
      <c r="BJW35" s="21"/>
      <c r="BJX35" s="21"/>
      <c r="BJY35" s="21"/>
      <c r="BJZ35" s="21"/>
      <c r="BKA35" s="21"/>
      <c r="BKB35" s="21"/>
      <c r="BKC35" s="21"/>
      <c r="BKD35" s="21"/>
      <c r="BKE35" s="21"/>
      <c r="BKF35" s="21"/>
      <c r="BKG35" s="21"/>
      <c r="BKH35" s="21"/>
      <c r="BKI35" s="21"/>
      <c r="BKJ35" s="21"/>
      <c r="BKK35" s="21"/>
      <c r="BKL35" s="21"/>
      <c r="BKM35" s="21"/>
      <c r="BKN35" s="21"/>
      <c r="BKO35" s="21"/>
      <c r="BKP35" s="21"/>
      <c r="BKQ35" s="21"/>
      <c r="BKR35" s="21"/>
      <c r="BKS35" s="21"/>
      <c r="BKT35" s="21"/>
      <c r="BKU35" s="21"/>
      <c r="BKV35" s="21"/>
      <c r="BKW35" s="21"/>
      <c r="BKX35" s="21"/>
      <c r="BKY35" s="21"/>
      <c r="BKZ35" s="21"/>
      <c r="BLA35" s="21"/>
      <c r="BLB35" s="21"/>
      <c r="BLC35" s="21"/>
      <c r="BLD35" s="21"/>
      <c r="BLE35" s="21"/>
      <c r="BLF35" s="21"/>
      <c r="BLG35" s="21"/>
      <c r="BLH35" s="21"/>
      <c r="BLI35" s="21"/>
      <c r="BLJ35" s="21"/>
      <c r="BLK35" s="21"/>
      <c r="BLL35" s="21"/>
      <c r="BLM35" s="21"/>
      <c r="BLN35" s="21"/>
      <c r="BLO35" s="21"/>
      <c r="BLP35" s="21"/>
      <c r="BLQ35" s="21"/>
      <c r="BLR35" s="21"/>
      <c r="BLS35" s="21"/>
      <c r="BLT35" s="21"/>
      <c r="BLU35" s="21"/>
      <c r="BLW35" s="21"/>
      <c r="BLX35" s="21"/>
      <c r="BLY35" s="21"/>
      <c r="BLZ35" s="21"/>
      <c r="BMA35" s="21"/>
      <c r="BMB35" s="21"/>
      <c r="BMC35" s="21"/>
      <c r="BMD35" s="21"/>
      <c r="BME35" s="21"/>
      <c r="BMF35" s="21"/>
      <c r="BMG35" s="21"/>
      <c r="BMH35" s="21"/>
      <c r="BMI35" s="21"/>
      <c r="BMJ35" s="41"/>
      <c r="BMK35" s="21"/>
      <c r="BML35" s="21"/>
      <c r="BMM35" s="21"/>
      <c r="BMN35" s="21"/>
      <c r="BMO35" s="35"/>
      <c r="BMP35" s="21"/>
      <c r="BMQ35" s="21"/>
      <c r="BMR35" s="21"/>
      <c r="BMS35" s="21"/>
      <c r="BMT35" s="21"/>
      <c r="BMU35" s="21"/>
      <c r="BMV35" s="21"/>
      <c r="BMW35" s="21"/>
      <c r="BMX35" s="21"/>
      <c r="BMY35" s="21"/>
      <c r="BMZ35" s="21"/>
      <c r="BNA35" s="21"/>
      <c r="BNB35" s="21"/>
      <c r="BNC35" s="21"/>
      <c r="BND35" s="21"/>
      <c r="BNE35" s="21"/>
      <c r="BNF35" s="21"/>
      <c r="BNG35" s="21"/>
      <c r="BNH35" s="21"/>
      <c r="BNI35" s="21"/>
      <c r="BNJ35" s="21"/>
      <c r="BNK35" s="21"/>
      <c r="BNL35" s="21"/>
      <c r="BNM35" s="21"/>
      <c r="BNN35" s="21"/>
      <c r="BNO35" s="21"/>
      <c r="BNP35" s="21"/>
      <c r="BNQ35" s="21"/>
      <c r="BNR35" s="21"/>
      <c r="BNS35" s="21"/>
      <c r="BNT35" s="21"/>
      <c r="BNU35" s="21"/>
      <c r="BNV35" s="21"/>
      <c r="BNW35" s="21"/>
      <c r="BNX35" s="21"/>
      <c r="BNY35" s="21"/>
      <c r="BNZ35" s="21"/>
      <c r="BOA35" s="21"/>
      <c r="BOB35" s="21"/>
      <c r="BOC35" s="21"/>
      <c r="BOD35" s="21"/>
      <c r="BOE35" s="21"/>
      <c r="BOF35" s="21"/>
      <c r="BOG35" s="21"/>
      <c r="BOH35" s="21"/>
      <c r="BOI35" s="21"/>
      <c r="BOJ35" s="21"/>
      <c r="BOK35" s="21"/>
      <c r="BOL35" s="21"/>
      <c r="BOM35" s="21"/>
      <c r="BON35" s="21"/>
      <c r="BOO35" s="21"/>
      <c r="BOP35" s="21"/>
      <c r="BOQ35" s="21"/>
      <c r="BOR35" s="21"/>
      <c r="BOS35" s="21"/>
      <c r="BOT35" s="21"/>
      <c r="BOU35" s="21"/>
      <c r="BOV35" s="21"/>
      <c r="BOW35" s="21"/>
      <c r="BOX35" s="21"/>
      <c r="BOY35" s="21"/>
      <c r="BOZ35" s="21"/>
      <c r="BPA35" s="21"/>
      <c r="BPB35" s="21"/>
      <c r="BPC35" s="21"/>
      <c r="BPD35" s="21"/>
      <c r="BPE35" s="21"/>
      <c r="BPF35" s="21"/>
      <c r="BPG35" s="21"/>
      <c r="BPH35" s="21"/>
      <c r="BPI35" s="21"/>
      <c r="BPJ35" s="21"/>
      <c r="BPK35" s="21"/>
      <c r="BPL35" s="21"/>
      <c r="BPM35" s="21"/>
      <c r="BPN35" s="21"/>
      <c r="BPO35" s="21"/>
      <c r="BPP35" s="21"/>
      <c r="BPQ35" s="21"/>
      <c r="BPR35" s="21"/>
      <c r="BPS35" s="21"/>
      <c r="BPT35" s="21"/>
      <c r="BPU35" s="21"/>
      <c r="BPV35" s="21"/>
      <c r="BPW35" s="21"/>
      <c r="BPX35" s="21"/>
      <c r="BPY35" s="21"/>
      <c r="BPZ35" s="21"/>
      <c r="BQA35" s="21"/>
      <c r="BQB35" s="21"/>
      <c r="BQC35" s="35"/>
      <c r="BQD35" s="21"/>
      <c r="BQE35" s="21"/>
      <c r="BQF35" s="21"/>
      <c r="BQG35" s="21"/>
      <c r="BQH35" s="21"/>
      <c r="BQI35" s="21"/>
      <c r="BQJ35" s="21"/>
      <c r="BQK35" s="21"/>
      <c r="BQL35" s="21"/>
      <c r="BQM35" s="21"/>
      <c r="BQN35" s="21"/>
      <c r="BQO35" s="21"/>
      <c r="BQP35" s="21"/>
      <c r="BQQ35" s="21"/>
      <c r="BQR35" s="21"/>
      <c r="BQS35" s="21"/>
      <c r="BQT35" s="21"/>
      <c r="BQU35" s="21"/>
      <c r="BQV35" s="21"/>
      <c r="BQW35" s="21"/>
      <c r="BQX35" s="21"/>
      <c r="BQY35" s="21"/>
      <c r="BQZ35" s="21"/>
      <c r="BRA35" s="21"/>
      <c r="BRB35" s="21"/>
      <c r="BRC35" s="21"/>
      <c r="BRD35" s="21"/>
      <c r="BRE35" s="21"/>
      <c r="BRF35" s="21"/>
      <c r="BRG35" s="21"/>
      <c r="BRH35" s="21"/>
      <c r="BRI35" s="21"/>
      <c r="BRJ35" s="21"/>
      <c r="BRK35" s="21"/>
      <c r="BRL35" s="21"/>
      <c r="BRM35" s="21"/>
      <c r="BRN35" s="21"/>
      <c r="BRO35" s="21"/>
      <c r="BRP35" s="21"/>
      <c r="BRQ35" s="21"/>
      <c r="BRR35" s="21"/>
      <c r="BRS35" s="21"/>
      <c r="BRT35" s="21"/>
      <c r="BRU35" s="21"/>
      <c r="BRV35" s="21"/>
      <c r="BRW35" s="21"/>
      <c r="BRX35" s="21"/>
      <c r="BRY35" s="21"/>
      <c r="BRZ35" s="21"/>
      <c r="BSA35" s="21"/>
      <c r="BSB35" s="21"/>
      <c r="BSC35" s="21"/>
      <c r="BSD35" s="21"/>
      <c r="BSE35" s="21"/>
      <c r="BSF35" s="21"/>
      <c r="BSG35" s="21"/>
      <c r="BSH35" s="21"/>
      <c r="BSI35" s="21"/>
      <c r="BSJ35" s="21"/>
      <c r="BSK35" s="21"/>
      <c r="BSL35" s="21"/>
      <c r="BSM35" s="21"/>
      <c r="BSN35" s="21"/>
      <c r="BSO35" s="21"/>
      <c r="BSP35" s="21"/>
      <c r="BSQ35" s="21"/>
      <c r="BSR35" s="21"/>
      <c r="BSS35" s="21"/>
      <c r="BST35" s="21"/>
      <c r="BSU35" s="21"/>
      <c r="BSV35" s="21"/>
      <c r="BSW35" s="21"/>
      <c r="BSX35" s="21"/>
      <c r="BSY35" s="21"/>
      <c r="BSZ35" s="21"/>
      <c r="BTA35" s="21"/>
      <c r="BTB35" s="21"/>
      <c r="BTC35" s="21"/>
      <c r="BTD35" s="21"/>
      <c r="BTE35" s="21"/>
      <c r="BTF35" s="21"/>
      <c r="BTG35" s="21"/>
      <c r="BTH35" s="21"/>
      <c r="BTI35" s="21"/>
      <c r="BTJ35" s="21"/>
      <c r="BTK35" s="21"/>
      <c r="BTL35" s="21"/>
      <c r="BTM35" s="21"/>
      <c r="BTN35" s="21"/>
      <c r="BTO35" s="21"/>
      <c r="BTP35" s="21"/>
      <c r="BTQ35" s="21"/>
      <c r="BTR35" s="21"/>
      <c r="BTS35" s="21"/>
      <c r="BTT35" s="21"/>
      <c r="BTU35" s="21"/>
      <c r="BTV35" s="21"/>
      <c r="BTW35" s="21"/>
      <c r="BTX35" s="21"/>
      <c r="BTY35" s="21"/>
      <c r="BTZ35" s="21"/>
      <c r="BUA35" s="21"/>
      <c r="BUB35" s="21"/>
      <c r="BUC35" s="21"/>
      <c r="BUD35" s="21"/>
      <c r="BUE35" s="21"/>
      <c r="BUF35" s="21"/>
      <c r="BUG35" s="21"/>
      <c r="BUH35" s="21"/>
      <c r="BUI35" s="21"/>
      <c r="BUJ35" s="21"/>
      <c r="BUK35" s="21"/>
      <c r="BUL35" s="21"/>
      <c r="BUM35" s="21"/>
      <c r="BUN35" s="21"/>
      <c r="BUO35" s="21"/>
      <c r="BUP35" s="21"/>
      <c r="BUQ35" s="21"/>
      <c r="BUR35" s="21"/>
      <c r="BUS35" s="21"/>
      <c r="BUT35" s="21"/>
      <c r="BUU35" s="21"/>
      <c r="BUV35" s="21"/>
      <c r="BUW35" s="21"/>
      <c r="BUX35" s="21"/>
      <c r="BUY35" s="21"/>
      <c r="BUZ35" s="21"/>
      <c r="BVA35" s="21"/>
      <c r="BVB35" s="21"/>
      <c r="BVC35" s="21"/>
      <c r="BVD35" s="21"/>
      <c r="BVE35" s="21"/>
      <c r="BVF35" s="21"/>
      <c r="BVG35" s="21"/>
      <c r="BVH35" s="21"/>
      <c r="BVI35" s="21"/>
      <c r="BVJ35" s="21"/>
      <c r="BVK35" s="21"/>
      <c r="BVL35" s="21"/>
      <c r="BVM35" s="21"/>
      <c r="BVO35" s="21"/>
      <c r="BVP35" s="21"/>
      <c r="BVQ35" s="21"/>
      <c r="BVR35" s="21"/>
      <c r="BVS35" s="21"/>
      <c r="BVT35" s="21"/>
      <c r="BVU35" s="21"/>
      <c r="BVV35" s="21"/>
      <c r="BVW35" s="21"/>
      <c r="BVX35" s="21"/>
      <c r="BVY35" s="21"/>
      <c r="BVZ35" s="21"/>
      <c r="BWA35" s="21"/>
      <c r="BWB35" s="41"/>
      <c r="BWC35" s="21"/>
      <c r="BWD35" s="21"/>
      <c r="BWE35" s="21"/>
      <c r="BWF35" s="21"/>
      <c r="BWG35" s="35"/>
      <c r="BWH35" s="21"/>
      <c r="BWI35" s="21"/>
      <c r="BWJ35" s="21"/>
      <c r="BWK35" s="21"/>
      <c r="BWL35" s="21"/>
      <c r="BWM35" s="21"/>
      <c r="BWN35" s="21"/>
      <c r="BWO35" s="21"/>
      <c r="BWP35" s="21"/>
      <c r="BWQ35" s="21"/>
      <c r="BWR35" s="21"/>
      <c r="BWS35" s="21"/>
      <c r="BWT35" s="21"/>
      <c r="BWU35" s="21"/>
      <c r="BWV35" s="21"/>
      <c r="BWW35" s="21"/>
      <c r="BWX35" s="21"/>
      <c r="BWY35" s="21"/>
      <c r="BWZ35" s="21"/>
      <c r="BXA35" s="21"/>
      <c r="BXB35" s="21"/>
      <c r="BXC35" s="21"/>
      <c r="BXD35" s="21"/>
      <c r="BXE35" s="21"/>
      <c r="BXF35" s="21"/>
      <c r="BXG35" s="21"/>
      <c r="BXH35" s="21"/>
      <c r="BXI35" s="21"/>
      <c r="BXJ35" s="21"/>
      <c r="BXK35" s="21"/>
      <c r="BXL35" s="21"/>
      <c r="BXM35" s="21"/>
      <c r="BXN35" s="21"/>
      <c r="BXO35" s="21"/>
      <c r="BXP35" s="21"/>
      <c r="BXQ35" s="21"/>
      <c r="BXR35" s="21"/>
      <c r="BXS35" s="21"/>
      <c r="BXT35" s="21"/>
      <c r="BXU35" s="21"/>
      <c r="BXV35" s="21"/>
      <c r="BXW35" s="21"/>
      <c r="BXX35" s="21"/>
      <c r="BXY35" s="21"/>
      <c r="BXZ35" s="21"/>
      <c r="BYA35" s="21"/>
      <c r="BYB35" s="21"/>
      <c r="BYC35" s="21"/>
      <c r="BYD35" s="21"/>
      <c r="BYE35" s="21"/>
      <c r="BYF35" s="21"/>
      <c r="BYG35" s="21"/>
      <c r="BYH35" s="21"/>
      <c r="BYI35" s="21"/>
      <c r="BYJ35" s="21"/>
      <c r="BYK35" s="21"/>
      <c r="BYL35" s="21"/>
      <c r="BYM35" s="21"/>
      <c r="BYN35" s="21"/>
      <c r="BYO35" s="21"/>
      <c r="BYP35" s="21"/>
      <c r="BYQ35" s="21"/>
      <c r="BYR35" s="21"/>
      <c r="BYS35" s="21"/>
      <c r="BYT35" s="21"/>
      <c r="BYU35" s="21"/>
      <c r="BYV35" s="21"/>
      <c r="BYW35" s="21"/>
      <c r="BYX35" s="21"/>
      <c r="BYY35" s="21"/>
      <c r="BYZ35" s="21"/>
      <c r="BZA35" s="21"/>
      <c r="BZB35" s="21"/>
      <c r="BZC35" s="21"/>
      <c r="BZD35" s="21"/>
      <c r="BZE35" s="21"/>
      <c r="BZF35" s="21"/>
      <c r="BZG35" s="21"/>
      <c r="BZH35" s="21"/>
      <c r="BZI35" s="21"/>
      <c r="BZJ35" s="21"/>
      <c r="BZK35" s="21"/>
      <c r="BZL35" s="21"/>
      <c r="BZM35" s="21"/>
      <c r="BZN35" s="21"/>
      <c r="BZO35" s="21"/>
      <c r="BZP35" s="21"/>
      <c r="BZQ35" s="21"/>
      <c r="BZR35" s="21"/>
      <c r="BZS35" s="21"/>
      <c r="BZT35" s="21"/>
      <c r="BZU35" s="35"/>
      <c r="BZV35" s="21"/>
      <c r="BZW35" s="21"/>
      <c r="BZX35" s="21"/>
      <c r="BZY35" s="21"/>
      <c r="BZZ35" s="21"/>
      <c r="CAA35" s="21"/>
      <c r="CAB35" s="21"/>
      <c r="CAC35" s="21"/>
      <c r="CAD35" s="21"/>
      <c r="CAE35" s="21"/>
      <c r="CAF35" s="21"/>
      <c r="CAG35" s="21"/>
      <c r="CAH35" s="21"/>
      <c r="CAI35" s="21"/>
      <c r="CAJ35" s="21"/>
      <c r="CAK35" s="21"/>
      <c r="CAL35" s="21"/>
      <c r="CAM35" s="21"/>
      <c r="CAN35" s="21"/>
      <c r="CAO35" s="21"/>
      <c r="CAP35" s="21"/>
      <c r="CAQ35" s="21"/>
      <c r="CAR35" s="21"/>
      <c r="CAS35" s="21"/>
      <c r="CAT35" s="21"/>
      <c r="CAU35" s="21"/>
      <c r="CAV35" s="21"/>
      <c r="CAW35" s="21"/>
      <c r="CAX35" s="21"/>
      <c r="CAY35" s="21"/>
      <c r="CAZ35" s="21"/>
      <c r="CBA35" s="21"/>
      <c r="CBB35" s="21"/>
      <c r="CBC35" s="21"/>
      <c r="CBD35" s="21"/>
      <c r="CBE35" s="21"/>
      <c r="CBF35" s="21"/>
      <c r="CBG35" s="21"/>
      <c r="CBH35" s="21"/>
      <c r="CBI35" s="21"/>
      <c r="CBJ35" s="21"/>
      <c r="CBK35" s="21"/>
      <c r="CBL35" s="21"/>
      <c r="CBM35" s="21"/>
      <c r="CBN35" s="21"/>
      <c r="CBO35" s="21"/>
      <c r="CBP35" s="21"/>
      <c r="CBQ35" s="21"/>
      <c r="CBR35" s="21"/>
      <c r="CBS35" s="21"/>
      <c r="CBT35" s="21"/>
      <c r="CBU35" s="21"/>
      <c r="CBV35" s="21"/>
      <c r="CBW35" s="21"/>
      <c r="CBX35" s="21"/>
      <c r="CBY35" s="21"/>
      <c r="CBZ35" s="21"/>
      <c r="CCA35" s="21"/>
      <c r="CCB35" s="21"/>
      <c r="CCC35" s="21"/>
      <c r="CCD35" s="21"/>
      <c r="CCE35" s="21"/>
      <c r="CCF35" s="21"/>
      <c r="CCG35" s="21"/>
      <c r="CCH35" s="21"/>
      <c r="CCI35" s="21"/>
      <c r="CCJ35" s="21"/>
      <c r="CCK35" s="21"/>
      <c r="CCL35" s="21"/>
      <c r="CCM35" s="21"/>
      <c r="CCN35" s="21"/>
      <c r="CCO35" s="21"/>
      <c r="CCP35" s="21"/>
      <c r="CCQ35" s="21"/>
      <c r="CCR35" s="21"/>
      <c r="CCS35" s="21"/>
      <c r="CCT35" s="21"/>
      <c r="CCU35" s="21"/>
      <c r="CCV35" s="21"/>
      <c r="CCW35" s="21"/>
      <c r="CCX35" s="21"/>
      <c r="CCY35" s="21"/>
      <c r="CCZ35" s="21"/>
      <c r="CDA35" s="21"/>
      <c r="CDB35" s="21"/>
      <c r="CDC35" s="21"/>
      <c r="CDD35" s="21"/>
      <c r="CDE35" s="21"/>
      <c r="CDF35" s="21"/>
      <c r="CDG35" s="21"/>
      <c r="CDH35" s="21"/>
      <c r="CDI35" s="21"/>
      <c r="CDJ35" s="21"/>
      <c r="CDK35" s="21"/>
      <c r="CDL35" s="21"/>
      <c r="CDM35" s="21"/>
      <c r="CDN35" s="21"/>
      <c r="CDO35" s="21"/>
      <c r="CDP35" s="21"/>
      <c r="CDQ35" s="21"/>
      <c r="CDR35" s="21"/>
      <c r="CDS35" s="21"/>
      <c r="CDT35" s="21"/>
      <c r="CDU35" s="21"/>
      <c r="CDV35" s="21"/>
      <c r="CDW35" s="21"/>
      <c r="CDX35" s="21"/>
      <c r="CDY35" s="21"/>
      <c r="CDZ35" s="21"/>
      <c r="CEA35" s="21"/>
      <c r="CEB35" s="21"/>
      <c r="CEC35" s="21"/>
      <c r="CED35" s="21"/>
      <c r="CEE35" s="21"/>
      <c r="CEF35" s="21"/>
      <c r="CEG35" s="21"/>
      <c r="CEH35" s="21"/>
      <c r="CEI35" s="21"/>
      <c r="CEJ35" s="21"/>
      <c r="CEK35" s="21"/>
      <c r="CEL35" s="21"/>
      <c r="CEM35" s="21"/>
      <c r="CEN35" s="21"/>
      <c r="CEO35" s="21"/>
      <c r="CEP35" s="21"/>
      <c r="CEQ35" s="21"/>
      <c r="CER35" s="21"/>
      <c r="CES35" s="21"/>
      <c r="CET35" s="21"/>
      <c r="CEU35" s="21"/>
      <c r="CEV35" s="21"/>
      <c r="CEW35" s="21"/>
      <c r="CEX35" s="21"/>
      <c r="CEY35" s="21"/>
      <c r="CEZ35" s="21"/>
      <c r="CFA35" s="21"/>
      <c r="CFB35" s="21"/>
      <c r="CFC35" s="21"/>
      <c r="CFD35" s="21"/>
      <c r="CFE35" s="21"/>
      <c r="CFG35" s="21"/>
      <c r="CFH35" s="21"/>
      <c r="CFI35" s="21"/>
      <c r="CFJ35" s="21"/>
      <c r="CFK35" s="21"/>
      <c r="CFL35" s="21"/>
      <c r="CFM35" s="21"/>
      <c r="CFN35" s="21"/>
      <c r="CFO35" s="21"/>
      <c r="CFP35" s="21"/>
      <c r="CFQ35" s="21"/>
      <c r="CFR35" s="21"/>
      <c r="CFS35" s="21"/>
      <c r="CFT35" s="41"/>
      <c r="CFU35" s="21"/>
      <c r="CFV35" s="21"/>
      <c r="CFW35" s="21"/>
      <c r="CFX35" s="21"/>
      <c r="CFY35" s="35"/>
      <c r="CFZ35" s="21"/>
      <c r="CGA35" s="21"/>
      <c r="CGB35" s="21"/>
      <c r="CGC35" s="21"/>
      <c r="CGD35" s="21"/>
      <c r="CGE35" s="21"/>
      <c r="CGF35" s="21"/>
      <c r="CGG35" s="21"/>
      <c r="CGH35" s="21"/>
      <c r="CGI35" s="21"/>
      <c r="CGJ35" s="21"/>
      <c r="CGK35" s="21"/>
      <c r="CGL35" s="21"/>
      <c r="CGM35" s="21"/>
      <c r="CGN35" s="21"/>
      <c r="CGO35" s="21"/>
      <c r="CGP35" s="21"/>
      <c r="CGQ35" s="21"/>
      <c r="CGR35" s="21"/>
      <c r="CGS35" s="21"/>
      <c r="CGT35" s="21"/>
      <c r="CGU35" s="21"/>
      <c r="CGV35" s="21"/>
      <c r="CGW35" s="21"/>
      <c r="CGX35" s="21"/>
      <c r="CGY35" s="21"/>
      <c r="CGZ35" s="21"/>
      <c r="CHA35" s="21"/>
      <c r="CHB35" s="21"/>
      <c r="CHC35" s="21"/>
      <c r="CHD35" s="21"/>
      <c r="CHE35" s="21"/>
      <c r="CHF35" s="21"/>
      <c r="CHG35" s="21"/>
      <c r="CHH35" s="21"/>
      <c r="CHI35" s="21"/>
      <c r="CHJ35" s="21"/>
      <c r="CHK35" s="21"/>
      <c r="CHL35" s="21"/>
      <c r="CHM35" s="21"/>
      <c r="CHN35" s="21"/>
      <c r="CHO35" s="21"/>
      <c r="CHP35" s="21"/>
      <c r="CHQ35" s="21"/>
      <c r="CHR35" s="21"/>
      <c r="CHS35" s="21"/>
      <c r="CHT35" s="21"/>
      <c r="CHU35" s="21"/>
      <c r="CHV35" s="21"/>
      <c r="CHW35" s="21"/>
      <c r="CHX35" s="21"/>
      <c r="CHY35" s="21"/>
      <c r="CHZ35" s="21"/>
      <c r="CIA35" s="21"/>
      <c r="CIB35" s="21"/>
      <c r="CIC35" s="21"/>
      <c r="CID35" s="21"/>
      <c r="CIE35" s="21"/>
      <c r="CIF35" s="21"/>
      <c r="CIG35" s="21"/>
      <c r="CIH35" s="21"/>
      <c r="CII35" s="21"/>
      <c r="CIJ35" s="21"/>
      <c r="CIK35" s="21"/>
      <c r="CIL35" s="21"/>
      <c r="CIM35" s="21"/>
      <c r="CIN35" s="21"/>
      <c r="CIO35" s="21"/>
      <c r="CIP35" s="21"/>
      <c r="CIQ35" s="21"/>
      <c r="CIR35" s="21"/>
      <c r="CIS35" s="21"/>
      <c r="CIT35" s="21"/>
      <c r="CIU35" s="21"/>
      <c r="CIV35" s="21"/>
      <c r="CIW35" s="21"/>
      <c r="CIX35" s="21"/>
      <c r="CIY35" s="21"/>
      <c r="CIZ35" s="21"/>
      <c r="CJA35" s="21"/>
      <c r="CJB35" s="21"/>
      <c r="CJC35" s="21"/>
      <c r="CJD35" s="21"/>
      <c r="CJE35" s="21"/>
      <c r="CJF35" s="21"/>
      <c r="CJG35" s="21"/>
      <c r="CJH35" s="21"/>
      <c r="CJI35" s="21"/>
      <c r="CJJ35" s="21"/>
      <c r="CJK35" s="21"/>
      <c r="CJL35" s="21"/>
      <c r="CJM35" s="35"/>
      <c r="CJN35" s="21"/>
      <c r="CJO35" s="21"/>
      <c r="CJP35" s="21"/>
      <c r="CJQ35" s="21"/>
      <c r="CJR35" s="21"/>
      <c r="CJS35" s="21"/>
      <c r="CJT35" s="21"/>
      <c r="CJU35" s="21"/>
      <c r="CJV35" s="21"/>
      <c r="CJW35" s="21"/>
      <c r="CJX35" s="21"/>
      <c r="CJY35" s="21"/>
      <c r="CJZ35" s="21"/>
      <c r="CKA35" s="21"/>
      <c r="CKB35" s="21"/>
      <c r="CKC35" s="21"/>
      <c r="CKD35" s="21"/>
      <c r="CKE35" s="21"/>
      <c r="CKF35" s="21"/>
      <c r="CKG35" s="21"/>
      <c r="CKH35" s="21"/>
      <c r="CKI35" s="21"/>
      <c r="CKJ35" s="21"/>
      <c r="CKK35" s="21"/>
      <c r="CKL35" s="21"/>
      <c r="CKM35" s="21"/>
      <c r="CKN35" s="21"/>
      <c r="CKO35" s="21"/>
      <c r="CKP35" s="21"/>
      <c r="CKQ35" s="21"/>
      <c r="CKR35" s="21"/>
      <c r="CKS35" s="21"/>
      <c r="CKT35" s="21"/>
      <c r="CKU35" s="21"/>
      <c r="CKV35" s="21"/>
      <c r="CKW35" s="21"/>
      <c r="CKX35" s="21"/>
      <c r="CKY35" s="21"/>
      <c r="CKZ35" s="21"/>
      <c r="CLA35" s="21"/>
      <c r="CLB35" s="21"/>
      <c r="CLC35" s="21"/>
      <c r="CLD35" s="21"/>
      <c r="CLE35" s="21"/>
      <c r="CLF35" s="21"/>
      <c r="CLG35" s="21"/>
      <c r="CLH35" s="21"/>
      <c r="CLI35" s="21"/>
      <c r="CLJ35" s="21"/>
      <c r="CLK35" s="21"/>
      <c r="CLL35" s="21"/>
      <c r="CLM35" s="21"/>
      <c r="CLN35" s="21"/>
      <c r="CLO35" s="21"/>
      <c r="CLP35" s="21"/>
      <c r="CLQ35" s="21"/>
      <c r="CLR35" s="21"/>
      <c r="CLS35" s="21"/>
      <c r="CLT35" s="21"/>
      <c r="CLU35" s="21"/>
      <c r="CLV35" s="21"/>
      <c r="CLW35" s="21"/>
      <c r="CLX35" s="21"/>
      <c r="CLY35" s="21"/>
      <c r="CLZ35" s="21"/>
      <c r="CMA35" s="21"/>
      <c r="CMB35" s="21"/>
      <c r="CMC35" s="21"/>
      <c r="CMD35" s="21"/>
      <c r="CME35" s="21"/>
      <c r="CMF35" s="21"/>
      <c r="CMG35" s="21"/>
      <c r="CMH35" s="21"/>
      <c r="CMI35" s="21"/>
      <c r="CMJ35" s="21"/>
      <c r="CMK35" s="21"/>
      <c r="CML35" s="21"/>
      <c r="CMM35" s="21"/>
      <c r="CMN35" s="21"/>
      <c r="CMO35" s="21"/>
      <c r="CMP35" s="21"/>
      <c r="CMQ35" s="21"/>
      <c r="CMR35" s="21"/>
      <c r="CMS35" s="21"/>
      <c r="CMT35" s="21"/>
      <c r="CMU35" s="21"/>
      <c r="CMV35" s="21"/>
      <c r="CMW35" s="21"/>
      <c r="CMX35" s="21"/>
      <c r="CMY35" s="21"/>
      <c r="CMZ35" s="21"/>
      <c r="CNA35" s="21"/>
      <c r="CNB35" s="21"/>
      <c r="CNC35" s="21"/>
      <c r="CND35" s="21"/>
      <c r="CNE35" s="21"/>
      <c r="CNF35" s="21"/>
      <c r="CNG35" s="21"/>
      <c r="CNH35" s="21"/>
      <c r="CNI35" s="21"/>
      <c r="CNJ35" s="21"/>
      <c r="CNK35" s="21"/>
      <c r="CNL35" s="21"/>
      <c r="CNM35" s="21"/>
      <c r="CNN35" s="21"/>
      <c r="CNO35" s="21"/>
      <c r="CNP35" s="21"/>
      <c r="CNQ35" s="21"/>
      <c r="CNR35" s="21"/>
      <c r="CNS35" s="21"/>
      <c r="CNT35" s="21"/>
      <c r="CNU35" s="21"/>
      <c r="CNV35" s="21"/>
      <c r="CNW35" s="21"/>
      <c r="CNX35" s="21"/>
      <c r="CNY35" s="21"/>
      <c r="CNZ35" s="21"/>
      <c r="COA35" s="21"/>
      <c r="COB35" s="21"/>
      <c r="COC35" s="21"/>
      <c r="COD35" s="21"/>
      <c r="COE35" s="21"/>
      <c r="COF35" s="21"/>
      <c r="COG35" s="21"/>
      <c r="COH35" s="21"/>
      <c r="COI35" s="21"/>
      <c r="COJ35" s="21"/>
      <c r="COK35" s="21"/>
      <c r="COL35" s="21"/>
      <c r="COM35" s="21"/>
      <c r="CON35" s="21"/>
      <c r="COO35" s="21"/>
      <c r="COP35" s="21"/>
      <c r="COQ35" s="21"/>
      <c r="COR35" s="21"/>
      <c r="COS35" s="21"/>
      <c r="COT35" s="21"/>
      <c r="COU35" s="21"/>
      <c r="COV35" s="21"/>
      <c r="COW35" s="21"/>
      <c r="COY35" s="21"/>
      <c r="COZ35" s="21"/>
      <c r="CPA35" s="21"/>
      <c r="CPB35" s="21"/>
      <c r="CPC35" s="21"/>
      <c r="CPD35" s="21"/>
      <c r="CPE35" s="21"/>
      <c r="CPF35" s="21"/>
      <c r="CPG35" s="21"/>
      <c r="CPH35" s="21"/>
      <c r="CPI35" s="21"/>
      <c r="CPJ35" s="21"/>
      <c r="CPK35" s="21"/>
      <c r="CPL35" s="41"/>
      <c r="CPM35" s="21"/>
      <c r="CPN35" s="21"/>
      <c r="CPO35" s="21"/>
      <c r="CPP35" s="21"/>
      <c r="CPQ35" s="35"/>
      <c r="CPR35" s="21"/>
      <c r="CPS35" s="21"/>
      <c r="CPT35" s="21"/>
      <c r="CPU35" s="21"/>
      <c r="CPV35" s="21"/>
      <c r="CPW35" s="21"/>
      <c r="CPX35" s="21"/>
      <c r="CPY35" s="21"/>
      <c r="CPZ35" s="21"/>
      <c r="CQA35" s="21"/>
      <c r="CQB35" s="21"/>
      <c r="CQC35" s="21"/>
      <c r="CQD35" s="21"/>
      <c r="CQE35" s="21"/>
      <c r="CQF35" s="21"/>
      <c r="CQG35" s="21"/>
      <c r="CQH35" s="21"/>
      <c r="CQI35" s="21"/>
      <c r="CQJ35" s="21"/>
      <c r="CQK35" s="21"/>
      <c r="CQL35" s="21"/>
      <c r="CQM35" s="21"/>
      <c r="CQN35" s="21"/>
      <c r="CQO35" s="21"/>
      <c r="CQP35" s="21"/>
      <c r="CQQ35" s="21"/>
      <c r="CQR35" s="21"/>
      <c r="CQS35" s="21"/>
      <c r="CQT35" s="21"/>
      <c r="CQU35" s="21"/>
      <c r="CQV35" s="21"/>
      <c r="CQW35" s="21"/>
      <c r="CQX35" s="21"/>
      <c r="CQY35" s="21"/>
      <c r="CQZ35" s="21"/>
      <c r="CRA35" s="21"/>
      <c r="CRB35" s="21"/>
      <c r="CRC35" s="21"/>
      <c r="CRD35" s="21"/>
      <c r="CRE35" s="21"/>
      <c r="CRF35" s="21"/>
      <c r="CRG35" s="21"/>
      <c r="CRH35" s="21"/>
      <c r="CRI35" s="21"/>
      <c r="CRJ35" s="21"/>
      <c r="CRK35" s="21"/>
      <c r="CRL35" s="21"/>
      <c r="CRM35" s="21"/>
      <c r="CRN35" s="21"/>
      <c r="CRO35" s="21"/>
      <c r="CRP35" s="21"/>
      <c r="CRQ35" s="21"/>
      <c r="CRR35" s="21"/>
      <c r="CRS35" s="21"/>
      <c r="CRT35" s="21"/>
      <c r="CRU35" s="21"/>
      <c r="CRV35" s="21"/>
      <c r="CRW35" s="21"/>
      <c r="CRX35" s="21"/>
      <c r="CRY35" s="21"/>
      <c r="CRZ35" s="21"/>
      <c r="CSA35" s="21"/>
      <c r="CSB35" s="21"/>
      <c r="CSC35" s="21"/>
      <c r="CSD35" s="21"/>
      <c r="CSE35" s="21"/>
      <c r="CSF35" s="21"/>
      <c r="CSG35" s="21"/>
      <c r="CSH35" s="21"/>
      <c r="CSI35" s="21"/>
      <c r="CSJ35" s="21"/>
      <c r="CSK35" s="21"/>
      <c r="CSL35" s="21"/>
      <c r="CSM35" s="21"/>
      <c r="CSN35" s="21"/>
      <c r="CSO35" s="21"/>
      <c r="CSP35" s="21"/>
      <c r="CSQ35" s="21"/>
      <c r="CSR35" s="21"/>
      <c r="CSS35" s="21"/>
      <c r="CST35" s="21"/>
      <c r="CSU35" s="21"/>
      <c r="CSV35" s="21"/>
      <c r="CSW35" s="21"/>
      <c r="CSX35" s="21"/>
      <c r="CSY35" s="21"/>
      <c r="CSZ35" s="21"/>
      <c r="CTA35" s="21"/>
      <c r="CTB35" s="21"/>
      <c r="CTC35" s="21"/>
      <c r="CTD35" s="21"/>
      <c r="CTE35" s="35"/>
      <c r="CTF35" s="21"/>
      <c r="CTG35" s="21"/>
      <c r="CTH35" s="21"/>
      <c r="CTI35" s="21"/>
      <c r="CTJ35" s="21"/>
      <c r="CTK35" s="21"/>
      <c r="CTL35" s="21"/>
      <c r="CTM35" s="21"/>
      <c r="CTN35" s="21"/>
      <c r="CTO35" s="21"/>
      <c r="CTP35" s="21"/>
      <c r="CTQ35" s="21"/>
      <c r="CTR35" s="21"/>
      <c r="CTS35" s="21"/>
      <c r="CTT35" s="21"/>
      <c r="CTU35" s="21"/>
      <c r="CTV35" s="21"/>
      <c r="CTW35" s="21"/>
      <c r="CTX35" s="21"/>
      <c r="CTY35" s="21"/>
      <c r="CTZ35" s="21"/>
      <c r="CUA35" s="21"/>
      <c r="CUB35" s="21"/>
      <c r="CUC35" s="21"/>
      <c r="CUD35" s="21"/>
      <c r="CUE35" s="21"/>
      <c r="CUF35" s="21"/>
      <c r="CUG35" s="21"/>
      <c r="CUH35" s="21"/>
      <c r="CUI35" s="21"/>
      <c r="CUJ35" s="21"/>
      <c r="CUK35" s="21"/>
      <c r="CUL35" s="21"/>
      <c r="CUM35" s="21"/>
      <c r="CUN35" s="21"/>
      <c r="CUO35" s="21"/>
      <c r="CUP35" s="21"/>
      <c r="CUQ35" s="21"/>
      <c r="CUR35" s="21"/>
      <c r="CUS35" s="21"/>
      <c r="CUT35" s="21"/>
      <c r="CUU35" s="21"/>
      <c r="CUV35" s="21"/>
      <c r="CUW35" s="21"/>
      <c r="CUX35" s="21"/>
      <c r="CUY35" s="21"/>
      <c r="CUZ35" s="21"/>
      <c r="CVA35" s="21"/>
      <c r="CVB35" s="21"/>
      <c r="CVC35" s="21"/>
      <c r="CVD35" s="21"/>
      <c r="CVE35" s="21"/>
      <c r="CVF35" s="21"/>
      <c r="CVG35" s="21"/>
      <c r="CVH35" s="21"/>
      <c r="CVI35" s="21"/>
      <c r="CVJ35" s="21"/>
      <c r="CVK35" s="21"/>
      <c r="CVL35" s="21"/>
      <c r="CVM35" s="21"/>
      <c r="CVN35" s="21"/>
      <c r="CVO35" s="21"/>
      <c r="CVP35" s="21"/>
      <c r="CVQ35" s="21"/>
      <c r="CVR35" s="21"/>
      <c r="CVS35" s="21"/>
      <c r="CVT35" s="21"/>
      <c r="CVU35" s="21"/>
      <c r="CVV35" s="21"/>
      <c r="CVW35" s="21"/>
      <c r="CVX35" s="21"/>
      <c r="CVY35" s="21"/>
      <c r="CVZ35" s="21"/>
      <c r="CWA35" s="21"/>
      <c r="CWB35" s="21"/>
      <c r="CWC35" s="21"/>
      <c r="CWD35" s="21"/>
      <c r="CWE35" s="21"/>
      <c r="CWF35" s="21"/>
      <c r="CWG35" s="21"/>
      <c r="CWH35" s="21"/>
      <c r="CWI35" s="21"/>
      <c r="CWJ35" s="21"/>
      <c r="CWK35" s="21"/>
      <c r="CWL35" s="21"/>
      <c r="CWM35" s="21"/>
      <c r="CWN35" s="21"/>
      <c r="CWO35" s="21"/>
      <c r="CWP35" s="21"/>
      <c r="CWQ35" s="21"/>
      <c r="CWR35" s="21"/>
      <c r="CWS35" s="21"/>
      <c r="CWT35" s="21"/>
      <c r="CWU35" s="21"/>
      <c r="CWV35" s="21"/>
      <c r="CWW35" s="21"/>
      <c r="CWX35" s="21"/>
      <c r="CWY35" s="21"/>
      <c r="CWZ35" s="21"/>
      <c r="CXA35" s="21"/>
      <c r="CXB35" s="21"/>
      <c r="CXC35" s="21"/>
      <c r="CXD35" s="21"/>
      <c r="CXE35" s="21"/>
      <c r="CXF35" s="21"/>
      <c r="CXG35" s="21"/>
      <c r="CXH35" s="21"/>
      <c r="CXI35" s="21"/>
      <c r="CXJ35" s="21"/>
      <c r="CXK35" s="21"/>
      <c r="CXL35" s="21"/>
      <c r="CXM35" s="21"/>
      <c r="CXN35" s="21"/>
      <c r="CXO35" s="21"/>
      <c r="CXP35" s="21"/>
      <c r="CXQ35" s="21"/>
      <c r="CXR35" s="21"/>
      <c r="CXS35" s="21"/>
      <c r="CXT35" s="21"/>
      <c r="CXU35" s="21"/>
      <c r="CXV35" s="21"/>
      <c r="CXW35" s="21"/>
      <c r="CXX35" s="21"/>
      <c r="CXY35" s="21"/>
      <c r="CXZ35" s="21"/>
      <c r="CYA35" s="21"/>
      <c r="CYB35" s="21"/>
      <c r="CYC35" s="21"/>
      <c r="CYD35" s="21"/>
      <c r="CYE35" s="21"/>
      <c r="CYF35" s="21"/>
      <c r="CYG35" s="21"/>
      <c r="CYH35" s="21"/>
      <c r="CYI35" s="21"/>
      <c r="CYJ35" s="21"/>
      <c r="CYK35" s="21"/>
      <c r="CYL35" s="21"/>
      <c r="CYM35" s="21"/>
      <c r="CYN35" s="21"/>
      <c r="CYO35" s="21"/>
      <c r="CYQ35" s="21"/>
      <c r="CYR35" s="21"/>
      <c r="CYS35" s="21"/>
      <c r="CYT35" s="21"/>
      <c r="CYU35" s="21"/>
      <c r="CYV35" s="21"/>
      <c r="CYW35" s="21"/>
      <c r="CYX35" s="21"/>
      <c r="CYY35" s="21"/>
      <c r="CYZ35" s="21"/>
      <c r="CZA35" s="21"/>
      <c r="CZB35" s="21"/>
      <c r="CZC35" s="21"/>
      <c r="CZD35" s="41"/>
      <c r="CZE35" s="21"/>
      <c r="CZF35" s="21"/>
      <c r="CZG35" s="21"/>
      <c r="CZH35" s="21"/>
      <c r="CZI35" s="35"/>
      <c r="CZJ35" s="21"/>
      <c r="CZK35" s="21"/>
      <c r="CZL35" s="21"/>
      <c r="CZM35" s="21"/>
      <c r="CZN35" s="21"/>
      <c r="CZO35" s="21"/>
      <c r="CZP35" s="21"/>
      <c r="CZQ35" s="21"/>
      <c r="CZR35" s="21"/>
      <c r="CZS35" s="21"/>
      <c r="CZT35" s="21"/>
      <c r="CZU35" s="21"/>
      <c r="CZV35" s="21"/>
      <c r="CZW35" s="21"/>
      <c r="CZX35" s="21"/>
      <c r="CZY35" s="21"/>
      <c r="CZZ35" s="21"/>
      <c r="DAA35" s="21"/>
      <c r="DAB35" s="21"/>
      <c r="DAC35" s="21"/>
      <c r="DAD35" s="21"/>
      <c r="DAE35" s="21"/>
      <c r="DAF35" s="21"/>
      <c r="DAG35" s="21"/>
      <c r="DAH35" s="21"/>
      <c r="DAI35" s="21"/>
      <c r="DAJ35" s="21"/>
      <c r="DAK35" s="21"/>
      <c r="DAL35" s="21"/>
      <c r="DAM35" s="21"/>
      <c r="DAN35" s="21"/>
      <c r="DAO35" s="21"/>
      <c r="DAP35" s="21"/>
      <c r="DAQ35" s="21"/>
      <c r="DAR35" s="21"/>
      <c r="DAS35" s="21"/>
      <c r="DAT35" s="21"/>
      <c r="DAU35" s="21"/>
      <c r="DAV35" s="21"/>
      <c r="DAW35" s="21"/>
      <c r="DAX35" s="21"/>
      <c r="DAY35" s="21"/>
      <c r="DAZ35" s="21"/>
      <c r="DBA35" s="21"/>
      <c r="DBB35" s="21"/>
      <c r="DBC35" s="21"/>
      <c r="DBD35" s="21"/>
      <c r="DBE35" s="21"/>
      <c r="DBF35" s="21"/>
      <c r="DBG35" s="21"/>
      <c r="DBH35" s="21"/>
      <c r="DBI35" s="21"/>
      <c r="DBJ35" s="21"/>
      <c r="DBK35" s="21"/>
      <c r="DBL35" s="21"/>
      <c r="DBM35" s="21"/>
      <c r="DBN35" s="21"/>
      <c r="DBO35" s="21"/>
      <c r="DBP35" s="21"/>
      <c r="DBQ35" s="21"/>
      <c r="DBR35" s="21"/>
      <c r="DBS35" s="21"/>
      <c r="DBT35" s="21"/>
      <c r="DBU35" s="21"/>
      <c r="DBV35" s="21"/>
      <c r="DBW35" s="21"/>
      <c r="DBX35" s="21"/>
      <c r="DBY35" s="21"/>
      <c r="DBZ35" s="21"/>
      <c r="DCA35" s="21"/>
      <c r="DCB35" s="21"/>
      <c r="DCC35" s="21"/>
      <c r="DCD35" s="21"/>
      <c r="DCE35" s="21"/>
      <c r="DCF35" s="21"/>
      <c r="DCG35" s="21"/>
      <c r="DCH35" s="21"/>
      <c r="DCI35" s="21"/>
      <c r="DCJ35" s="21"/>
      <c r="DCK35" s="21"/>
      <c r="DCL35" s="21"/>
      <c r="DCM35" s="21"/>
      <c r="DCN35" s="21"/>
      <c r="DCO35" s="21"/>
      <c r="DCP35" s="21"/>
      <c r="DCQ35" s="21"/>
      <c r="DCR35" s="21"/>
      <c r="DCS35" s="21"/>
      <c r="DCT35" s="21"/>
      <c r="DCU35" s="21"/>
      <c r="DCV35" s="21"/>
      <c r="DCW35" s="35"/>
      <c r="DCX35" s="21"/>
      <c r="DCY35" s="21"/>
      <c r="DCZ35" s="21"/>
      <c r="DDA35" s="21"/>
      <c r="DDB35" s="21"/>
      <c r="DDC35" s="21"/>
      <c r="DDD35" s="21"/>
      <c r="DDE35" s="21"/>
      <c r="DDF35" s="21"/>
      <c r="DDG35" s="21"/>
      <c r="DDH35" s="21"/>
      <c r="DDI35" s="21"/>
      <c r="DDJ35" s="21"/>
      <c r="DDK35" s="21"/>
      <c r="DDL35" s="21"/>
      <c r="DDM35" s="21"/>
      <c r="DDN35" s="21"/>
      <c r="DDO35" s="21"/>
      <c r="DDP35" s="21"/>
      <c r="DDQ35" s="21"/>
      <c r="DDR35" s="21"/>
      <c r="DDS35" s="21"/>
      <c r="DDT35" s="21"/>
      <c r="DDU35" s="21"/>
      <c r="DDV35" s="21"/>
      <c r="DDW35" s="21"/>
      <c r="DDX35" s="21"/>
      <c r="DDY35" s="21"/>
      <c r="DDZ35" s="21"/>
      <c r="DEA35" s="21"/>
      <c r="DEB35" s="21"/>
      <c r="DEC35" s="21"/>
      <c r="DED35" s="21"/>
      <c r="DEE35" s="21"/>
      <c r="DEF35" s="21"/>
      <c r="DEG35" s="21"/>
      <c r="DEH35" s="21"/>
      <c r="DEI35" s="21"/>
      <c r="DEJ35" s="21"/>
      <c r="DEK35" s="21"/>
      <c r="DEL35" s="21"/>
      <c r="DEM35" s="21"/>
      <c r="DEN35" s="21"/>
      <c r="DEO35" s="21"/>
      <c r="DEP35" s="21"/>
      <c r="DEQ35" s="21"/>
      <c r="DER35" s="21"/>
      <c r="DES35" s="21"/>
      <c r="DET35" s="21"/>
      <c r="DEU35" s="21"/>
      <c r="DEV35" s="21"/>
      <c r="DEW35" s="21"/>
      <c r="DEX35" s="21"/>
      <c r="DEY35" s="21"/>
      <c r="DEZ35" s="21"/>
      <c r="DFA35" s="21"/>
      <c r="DFB35" s="21"/>
      <c r="DFC35" s="21"/>
      <c r="DFD35" s="21"/>
      <c r="DFE35" s="21"/>
      <c r="DFF35" s="21"/>
      <c r="DFG35" s="21"/>
      <c r="DFH35" s="21"/>
      <c r="DFI35" s="21"/>
      <c r="DFJ35" s="21"/>
      <c r="DFK35" s="21"/>
      <c r="DFL35" s="21"/>
      <c r="DFM35" s="21"/>
      <c r="DFN35" s="21"/>
      <c r="DFO35" s="21"/>
      <c r="DFP35" s="21"/>
      <c r="DFQ35" s="21"/>
      <c r="DFR35" s="21"/>
      <c r="DFS35" s="21"/>
      <c r="DFT35" s="21"/>
      <c r="DFU35" s="21"/>
      <c r="DFV35" s="21"/>
      <c r="DFW35" s="21"/>
      <c r="DFX35" s="21"/>
      <c r="DFY35" s="21"/>
      <c r="DFZ35" s="21"/>
      <c r="DGA35" s="21"/>
      <c r="DGB35" s="21"/>
      <c r="DGC35" s="21"/>
      <c r="DGD35" s="21"/>
      <c r="DGE35" s="21"/>
      <c r="DGF35" s="21"/>
      <c r="DGG35" s="21"/>
      <c r="DGH35" s="21"/>
      <c r="DGI35" s="21"/>
      <c r="DGJ35" s="21"/>
      <c r="DGK35" s="21"/>
      <c r="DGL35" s="21"/>
      <c r="DGM35" s="21"/>
      <c r="DGN35" s="21"/>
      <c r="DGO35" s="21"/>
      <c r="DGP35" s="21"/>
      <c r="DGQ35" s="21"/>
      <c r="DGR35" s="21"/>
      <c r="DGS35" s="21"/>
      <c r="DGT35" s="21"/>
      <c r="DGU35" s="21"/>
      <c r="DGV35" s="21"/>
      <c r="DGW35" s="21"/>
      <c r="DGX35" s="21"/>
      <c r="DGY35" s="21"/>
      <c r="DGZ35" s="21"/>
      <c r="DHA35" s="21"/>
      <c r="DHB35" s="21"/>
      <c r="DHC35" s="21"/>
      <c r="DHD35" s="21"/>
      <c r="DHE35" s="21"/>
      <c r="DHF35" s="21"/>
      <c r="DHG35" s="21"/>
      <c r="DHH35" s="21"/>
      <c r="DHI35" s="21"/>
      <c r="DHJ35" s="21"/>
      <c r="DHK35" s="21"/>
      <c r="DHL35" s="21"/>
      <c r="DHM35" s="21"/>
      <c r="DHN35" s="21"/>
      <c r="DHO35" s="21"/>
      <c r="DHP35" s="21"/>
      <c r="DHQ35" s="21"/>
      <c r="DHR35" s="21"/>
      <c r="DHS35" s="21"/>
      <c r="DHT35" s="21"/>
      <c r="DHU35" s="21"/>
      <c r="DHV35" s="21"/>
      <c r="DHW35" s="21"/>
      <c r="DHX35" s="21"/>
      <c r="DHY35" s="21"/>
      <c r="DHZ35" s="21"/>
      <c r="DIA35" s="21"/>
      <c r="DIB35" s="21"/>
      <c r="DIC35" s="21"/>
      <c r="DID35" s="21"/>
      <c r="DIE35" s="21"/>
      <c r="DIF35" s="21"/>
      <c r="DIG35" s="21"/>
      <c r="DII35" s="21"/>
      <c r="DIJ35" s="21"/>
      <c r="DIK35" s="21"/>
      <c r="DIL35" s="21"/>
      <c r="DIM35" s="21"/>
      <c r="DIN35" s="21"/>
      <c r="DIO35" s="21"/>
      <c r="DIP35" s="21"/>
      <c r="DIQ35" s="21"/>
      <c r="DIR35" s="21"/>
      <c r="DIS35" s="21"/>
      <c r="DIT35" s="21"/>
      <c r="DIU35" s="21"/>
      <c r="DIV35" s="41"/>
      <c r="DIW35" s="21"/>
      <c r="DIX35" s="21"/>
      <c r="DIY35" s="21"/>
      <c r="DIZ35" s="21"/>
      <c r="DJA35" s="35"/>
      <c r="DJB35" s="21"/>
      <c r="DJC35" s="21"/>
      <c r="DJD35" s="21"/>
      <c r="DJE35" s="21"/>
      <c r="DJF35" s="21"/>
      <c r="DJG35" s="21"/>
      <c r="DJH35" s="21"/>
      <c r="DJI35" s="21"/>
      <c r="DJJ35" s="21"/>
      <c r="DJK35" s="21"/>
      <c r="DJL35" s="21"/>
      <c r="DJM35" s="21"/>
      <c r="DJN35" s="21"/>
      <c r="DJO35" s="21"/>
      <c r="DJP35" s="21"/>
      <c r="DJQ35" s="21"/>
      <c r="DJR35" s="21"/>
      <c r="DJS35" s="21"/>
      <c r="DJT35" s="21"/>
      <c r="DJU35" s="21"/>
      <c r="DJV35" s="21"/>
      <c r="DJW35" s="21"/>
      <c r="DJX35" s="21"/>
      <c r="DJY35" s="21"/>
      <c r="DJZ35" s="21"/>
      <c r="DKA35" s="21"/>
      <c r="DKB35" s="21"/>
      <c r="DKC35" s="21"/>
      <c r="DKD35" s="21"/>
      <c r="DKE35" s="21"/>
      <c r="DKF35" s="21"/>
      <c r="DKG35" s="21"/>
      <c r="DKH35" s="21"/>
      <c r="DKI35" s="21"/>
      <c r="DKJ35" s="21"/>
      <c r="DKK35" s="21"/>
      <c r="DKL35" s="21"/>
      <c r="DKM35" s="21"/>
      <c r="DKN35" s="21"/>
      <c r="DKO35" s="21"/>
      <c r="DKP35" s="21"/>
      <c r="DKQ35" s="21"/>
      <c r="DKR35" s="21"/>
      <c r="DKS35" s="21"/>
      <c r="DKT35" s="21"/>
      <c r="DKU35" s="21"/>
      <c r="DKV35" s="21"/>
      <c r="DKW35" s="21"/>
      <c r="DKX35" s="21"/>
      <c r="DKY35" s="21"/>
      <c r="DKZ35" s="21"/>
      <c r="DLA35" s="21"/>
      <c r="DLB35" s="21"/>
      <c r="DLC35" s="21"/>
      <c r="DLD35" s="21"/>
      <c r="DLE35" s="21"/>
      <c r="DLF35" s="21"/>
      <c r="DLG35" s="21"/>
      <c r="DLH35" s="21"/>
      <c r="DLI35" s="21"/>
      <c r="DLJ35" s="21"/>
      <c r="DLK35" s="21"/>
      <c r="DLL35" s="21"/>
      <c r="DLM35" s="21"/>
      <c r="DLN35" s="21"/>
      <c r="DLO35" s="21"/>
      <c r="DLP35" s="21"/>
      <c r="DLQ35" s="21"/>
      <c r="DLR35" s="21"/>
      <c r="DLS35" s="21"/>
      <c r="DLT35" s="21"/>
      <c r="DLU35" s="21"/>
      <c r="DLV35" s="21"/>
      <c r="DLW35" s="21"/>
      <c r="DLX35" s="21"/>
      <c r="DLY35" s="21"/>
      <c r="DLZ35" s="21"/>
      <c r="DMA35" s="21"/>
      <c r="DMB35" s="21"/>
      <c r="DMC35" s="21"/>
      <c r="DMD35" s="21"/>
      <c r="DME35" s="21"/>
      <c r="DMF35" s="21"/>
      <c r="DMG35" s="21"/>
      <c r="DMH35" s="21"/>
      <c r="DMI35" s="21"/>
      <c r="DMJ35" s="21"/>
      <c r="DMK35" s="21"/>
      <c r="DML35" s="21"/>
      <c r="DMM35" s="21"/>
      <c r="DMN35" s="21"/>
      <c r="DMO35" s="35"/>
      <c r="DMP35" s="21"/>
      <c r="DMQ35" s="21"/>
      <c r="DMR35" s="21"/>
      <c r="DMS35" s="21"/>
      <c r="DMT35" s="21"/>
      <c r="DMU35" s="21"/>
      <c r="DMV35" s="21"/>
      <c r="DMW35" s="21"/>
      <c r="DMX35" s="21"/>
      <c r="DMY35" s="21"/>
      <c r="DMZ35" s="21"/>
      <c r="DNA35" s="21"/>
      <c r="DNB35" s="21"/>
      <c r="DNC35" s="21"/>
      <c r="DND35" s="21"/>
      <c r="DNE35" s="21"/>
      <c r="DNF35" s="21"/>
      <c r="DNG35" s="21"/>
      <c r="DNH35" s="21"/>
      <c r="DNI35" s="21"/>
      <c r="DNJ35" s="21"/>
      <c r="DNK35" s="21"/>
      <c r="DNL35" s="21"/>
      <c r="DNM35" s="21"/>
      <c r="DNN35" s="21"/>
      <c r="DNO35" s="21"/>
      <c r="DNP35" s="21"/>
      <c r="DNQ35" s="21"/>
      <c r="DNR35" s="21"/>
      <c r="DNS35" s="21"/>
      <c r="DNT35" s="21"/>
      <c r="DNU35" s="21"/>
      <c r="DNV35" s="21"/>
      <c r="DNW35" s="21"/>
      <c r="DNX35" s="21"/>
      <c r="DNY35" s="21"/>
      <c r="DNZ35" s="21"/>
      <c r="DOA35" s="21"/>
      <c r="DOB35" s="21"/>
      <c r="DOC35" s="21"/>
      <c r="DOD35" s="21"/>
      <c r="DOE35" s="21"/>
      <c r="DOF35" s="21"/>
      <c r="DOG35" s="21"/>
      <c r="DOH35" s="21"/>
      <c r="DOI35" s="21"/>
      <c r="DOJ35" s="21"/>
      <c r="DOK35" s="21"/>
      <c r="DOL35" s="21"/>
      <c r="DOM35" s="21"/>
      <c r="DON35" s="21"/>
      <c r="DOO35" s="21"/>
      <c r="DOP35" s="21"/>
      <c r="DOQ35" s="21"/>
      <c r="DOR35" s="21"/>
      <c r="DOS35" s="21"/>
      <c r="DOT35" s="21"/>
      <c r="DOU35" s="21"/>
      <c r="DOV35" s="21"/>
      <c r="DOW35" s="21"/>
      <c r="DOX35" s="21"/>
      <c r="DOY35" s="21"/>
      <c r="DOZ35" s="21"/>
      <c r="DPA35" s="21"/>
      <c r="DPB35" s="21"/>
      <c r="DPC35" s="21"/>
      <c r="DPD35" s="21"/>
      <c r="DPE35" s="21"/>
      <c r="DPF35" s="21"/>
      <c r="DPG35" s="21"/>
      <c r="DPH35" s="21"/>
      <c r="DPI35" s="21"/>
      <c r="DPJ35" s="21"/>
      <c r="DPK35" s="21"/>
      <c r="DPL35" s="21"/>
      <c r="DPM35" s="21"/>
      <c r="DPN35" s="21"/>
      <c r="DPO35" s="21"/>
      <c r="DPP35" s="21"/>
      <c r="DPQ35" s="21"/>
      <c r="DPR35" s="21"/>
      <c r="DPS35" s="21"/>
      <c r="DPT35" s="21"/>
      <c r="DPU35" s="21"/>
      <c r="DPV35" s="21"/>
      <c r="DPW35" s="21"/>
      <c r="DPX35" s="21"/>
      <c r="DPY35" s="21"/>
      <c r="DPZ35" s="21"/>
      <c r="DQA35" s="21"/>
      <c r="DQB35" s="21"/>
      <c r="DQC35" s="21"/>
      <c r="DQD35" s="21"/>
      <c r="DQE35" s="21"/>
      <c r="DQF35" s="21"/>
      <c r="DQG35" s="21"/>
      <c r="DQH35" s="21"/>
      <c r="DQI35" s="21"/>
      <c r="DQJ35" s="21"/>
      <c r="DQK35" s="21"/>
      <c r="DQL35" s="21"/>
      <c r="DQM35" s="21"/>
      <c r="DQN35" s="21"/>
      <c r="DQO35" s="21"/>
      <c r="DQP35" s="21"/>
      <c r="DQQ35" s="21"/>
      <c r="DQR35" s="21"/>
      <c r="DQS35" s="21"/>
      <c r="DQT35" s="21"/>
      <c r="DQU35" s="21"/>
      <c r="DQV35" s="21"/>
      <c r="DQW35" s="21"/>
      <c r="DQX35" s="21"/>
      <c r="DQY35" s="21"/>
      <c r="DQZ35" s="21"/>
      <c r="DRA35" s="21"/>
      <c r="DRB35" s="21"/>
      <c r="DRC35" s="21"/>
      <c r="DRD35" s="21"/>
      <c r="DRE35" s="21"/>
      <c r="DRF35" s="21"/>
      <c r="DRG35" s="21"/>
      <c r="DRH35" s="21"/>
      <c r="DRI35" s="21"/>
      <c r="DRJ35" s="21"/>
      <c r="DRK35" s="21"/>
      <c r="DRL35" s="21"/>
      <c r="DRM35" s="21"/>
      <c r="DRN35" s="21"/>
      <c r="DRO35" s="21"/>
      <c r="DRP35" s="21"/>
      <c r="DRQ35" s="21"/>
      <c r="DRR35" s="21"/>
      <c r="DRS35" s="21"/>
      <c r="DRT35" s="21"/>
      <c r="DRU35" s="21"/>
      <c r="DRV35" s="21"/>
      <c r="DRW35" s="21"/>
      <c r="DRX35" s="21"/>
      <c r="DRY35" s="21"/>
      <c r="DSA35" s="21"/>
      <c r="DSB35" s="21"/>
      <c r="DSC35" s="21"/>
      <c r="DSD35" s="21"/>
      <c r="DSE35" s="21"/>
      <c r="DSF35" s="21"/>
      <c r="DSG35" s="21"/>
      <c r="DSH35" s="21"/>
      <c r="DSI35" s="21"/>
      <c r="DSJ35" s="21"/>
      <c r="DSK35" s="21"/>
      <c r="DSL35" s="21"/>
      <c r="DSM35" s="21"/>
      <c r="DSN35" s="41"/>
      <c r="DSO35" s="21"/>
      <c r="DSP35" s="21"/>
      <c r="DSQ35" s="21"/>
      <c r="DSR35" s="21"/>
      <c r="DSS35" s="35"/>
      <c r="DST35" s="21"/>
      <c r="DSU35" s="21"/>
      <c r="DSV35" s="21"/>
      <c r="DSW35" s="21"/>
      <c r="DSX35" s="21"/>
      <c r="DSY35" s="21"/>
      <c r="DSZ35" s="21"/>
      <c r="DTA35" s="21"/>
      <c r="DTB35" s="21"/>
      <c r="DTC35" s="21"/>
      <c r="DTD35" s="21"/>
      <c r="DTE35" s="21"/>
      <c r="DTF35" s="21"/>
      <c r="DTG35" s="21"/>
      <c r="DTH35" s="21"/>
      <c r="DTI35" s="21"/>
      <c r="DTJ35" s="21"/>
      <c r="DTK35" s="21"/>
      <c r="DTL35" s="21"/>
      <c r="DTM35" s="21"/>
      <c r="DTN35" s="21"/>
      <c r="DTO35" s="21"/>
      <c r="DTP35" s="21"/>
      <c r="DTQ35" s="21"/>
      <c r="DTR35" s="21"/>
      <c r="DTS35" s="21"/>
      <c r="DTT35" s="21"/>
      <c r="DTU35" s="21"/>
      <c r="DTV35" s="21"/>
      <c r="DTW35" s="21"/>
      <c r="DTX35" s="21"/>
      <c r="DTY35" s="21"/>
      <c r="DTZ35" s="21"/>
      <c r="DUA35" s="21"/>
      <c r="DUB35" s="21"/>
      <c r="DUC35" s="21"/>
      <c r="DUD35" s="21"/>
      <c r="DUE35" s="21"/>
      <c r="DUF35" s="21"/>
      <c r="DUG35" s="21"/>
      <c r="DUH35" s="21"/>
      <c r="DUI35" s="21"/>
      <c r="DUJ35" s="21"/>
      <c r="DUK35" s="21"/>
      <c r="DUL35" s="21"/>
      <c r="DUM35" s="21"/>
      <c r="DUN35" s="21"/>
      <c r="DUO35" s="21"/>
      <c r="DUP35" s="21"/>
      <c r="DUQ35" s="21"/>
      <c r="DUR35" s="21"/>
      <c r="DUS35" s="21"/>
      <c r="DUT35" s="21"/>
      <c r="DUU35" s="21"/>
      <c r="DUV35" s="21"/>
      <c r="DUW35" s="21"/>
      <c r="DUX35" s="21"/>
      <c r="DUY35" s="21"/>
      <c r="DUZ35" s="21"/>
      <c r="DVA35" s="21"/>
      <c r="DVB35" s="21"/>
      <c r="DVC35" s="21"/>
      <c r="DVD35" s="21"/>
      <c r="DVE35" s="21"/>
      <c r="DVF35" s="21"/>
      <c r="DVG35" s="21"/>
      <c r="DVH35" s="21"/>
      <c r="DVI35" s="21"/>
      <c r="DVJ35" s="21"/>
      <c r="DVK35" s="21"/>
      <c r="DVL35" s="21"/>
      <c r="DVM35" s="21"/>
      <c r="DVN35" s="21"/>
      <c r="DVO35" s="21"/>
      <c r="DVP35" s="21"/>
      <c r="DVQ35" s="21"/>
      <c r="DVR35" s="21"/>
      <c r="DVS35" s="21"/>
      <c r="DVT35" s="21"/>
      <c r="DVU35" s="21"/>
      <c r="DVV35" s="21"/>
      <c r="DVW35" s="21"/>
      <c r="DVX35" s="21"/>
      <c r="DVY35" s="21"/>
      <c r="DVZ35" s="21"/>
      <c r="DWA35" s="21"/>
      <c r="DWB35" s="21"/>
      <c r="DWC35" s="21"/>
      <c r="DWD35" s="21"/>
      <c r="DWE35" s="21"/>
      <c r="DWF35" s="21"/>
      <c r="DWG35" s="35"/>
      <c r="DWH35" s="21"/>
      <c r="DWI35" s="21"/>
      <c r="DWJ35" s="21"/>
      <c r="DWK35" s="21"/>
      <c r="DWL35" s="21"/>
      <c r="DWM35" s="21"/>
      <c r="DWN35" s="21"/>
      <c r="DWO35" s="21"/>
      <c r="DWP35" s="21"/>
      <c r="DWQ35" s="21"/>
      <c r="DWR35" s="21"/>
      <c r="DWS35" s="21"/>
      <c r="DWT35" s="21"/>
      <c r="DWU35" s="21"/>
      <c r="DWV35" s="21"/>
      <c r="DWW35" s="21"/>
      <c r="DWX35" s="21"/>
      <c r="DWY35" s="21"/>
      <c r="DWZ35" s="21"/>
      <c r="DXA35" s="21"/>
      <c r="DXB35" s="21"/>
      <c r="DXC35" s="21"/>
      <c r="DXD35" s="21"/>
      <c r="DXE35" s="21"/>
      <c r="DXF35" s="21"/>
      <c r="DXG35" s="21"/>
      <c r="DXH35" s="21"/>
      <c r="DXI35" s="21"/>
      <c r="DXJ35" s="21"/>
      <c r="DXK35" s="21"/>
      <c r="DXL35" s="21"/>
      <c r="DXM35" s="21"/>
      <c r="DXN35" s="21"/>
      <c r="DXO35" s="21"/>
      <c r="DXP35" s="21"/>
      <c r="DXQ35" s="21"/>
      <c r="DXR35" s="21"/>
      <c r="DXS35" s="21"/>
      <c r="DXT35" s="21"/>
      <c r="DXU35" s="21"/>
      <c r="DXV35" s="21"/>
      <c r="DXW35" s="21"/>
      <c r="DXX35" s="21"/>
      <c r="DXY35" s="21"/>
      <c r="DXZ35" s="21"/>
      <c r="DYA35" s="21"/>
      <c r="DYB35" s="21"/>
      <c r="DYC35" s="21"/>
      <c r="DYD35" s="21"/>
      <c r="DYE35" s="21"/>
      <c r="DYF35" s="21"/>
      <c r="DYG35" s="21"/>
      <c r="DYH35" s="21"/>
      <c r="DYI35" s="21"/>
      <c r="DYJ35" s="21"/>
      <c r="DYK35" s="21"/>
      <c r="DYL35" s="21"/>
      <c r="DYM35" s="21"/>
      <c r="DYN35" s="21"/>
      <c r="DYO35" s="21"/>
      <c r="DYP35" s="21"/>
      <c r="DYQ35" s="21"/>
      <c r="DYR35" s="21"/>
      <c r="DYS35" s="21"/>
      <c r="DYT35" s="21"/>
      <c r="DYU35" s="21"/>
      <c r="DYV35" s="21"/>
      <c r="DYW35" s="21"/>
      <c r="DYX35" s="21"/>
      <c r="DYY35" s="21"/>
      <c r="DYZ35" s="21"/>
      <c r="DZA35" s="21"/>
      <c r="DZB35" s="21"/>
      <c r="DZC35" s="21"/>
      <c r="DZD35" s="21"/>
      <c r="DZE35" s="21"/>
      <c r="DZF35" s="21"/>
      <c r="DZG35" s="21"/>
      <c r="DZH35" s="21"/>
      <c r="DZI35" s="21"/>
      <c r="DZJ35" s="21"/>
      <c r="DZK35" s="21"/>
      <c r="DZL35" s="21"/>
      <c r="DZM35" s="21"/>
      <c r="DZN35" s="21"/>
      <c r="DZO35" s="21"/>
      <c r="DZP35" s="21"/>
      <c r="DZQ35" s="21"/>
      <c r="DZR35" s="21"/>
      <c r="DZS35" s="21"/>
      <c r="DZT35" s="21"/>
      <c r="DZU35" s="21"/>
      <c r="DZV35" s="21"/>
      <c r="DZW35" s="21"/>
      <c r="DZX35" s="21"/>
      <c r="DZY35" s="21"/>
      <c r="DZZ35" s="21"/>
      <c r="EAA35" s="21"/>
      <c r="EAB35" s="21"/>
      <c r="EAC35" s="21"/>
      <c r="EAD35" s="21"/>
      <c r="EAE35" s="21"/>
      <c r="EAF35" s="21"/>
      <c r="EAG35" s="21"/>
      <c r="EAH35" s="21"/>
      <c r="EAI35" s="21"/>
      <c r="EAJ35" s="21"/>
      <c r="EAK35" s="21"/>
      <c r="EAL35" s="21"/>
      <c r="EAM35" s="21"/>
      <c r="EAN35" s="21"/>
      <c r="EAO35" s="21"/>
      <c r="EAP35" s="21"/>
      <c r="EAQ35" s="21"/>
      <c r="EAR35" s="21"/>
      <c r="EAS35" s="21"/>
      <c r="EAT35" s="21"/>
      <c r="EAU35" s="21"/>
      <c r="EAV35" s="21"/>
      <c r="EAW35" s="21"/>
      <c r="EAX35" s="21"/>
      <c r="EAY35" s="21"/>
      <c r="EAZ35" s="21"/>
      <c r="EBA35" s="21"/>
      <c r="EBB35" s="21"/>
      <c r="EBC35" s="21"/>
      <c r="EBD35" s="21"/>
      <c r="EBE35" s="21"/>
      <c r="EBF35" s="21"/>
      <c r="EBG35" s="21"/>
      <c r="EBH35" s="21"/>
      <c r="EBI35" s="21"/>
      <c r="EBJ35" s="21"/>
      <c r="EBK35" s="21"/>
      <c r="EBL35" s="21"/>
      <c r="EBM35" s="21"/>
      <c r="EBN35" s="21"/>
      <c r="EBO35" s="21"/>
      <c r="EBP35" s="21"/>
      <c r="EBQ35" s="21"/>
      <c r="EBS35" s="21"/>
      <c r="EBT35" s="21"/>
      <c r="EBU35" s="21"/>
      <c r="EBV35" s="21"/>
      <c r="EBW35" s="21"/>
      <c r="EBX35" s="21"/>
      <c r="EBY35" s="21"/>
      <c r="EBZ35" s="21"/>
      <c r="ECA35" s="21"/>
      <c r="ECB35" s="21"/>
      <c r="ECC35" s="21"/>
      <c r="ECD35" s="21"/>
      <c r="ECE35" s="21"/>
      <c r="ECF35" s="41"/>
      <c r="ECG35" s="21"/>
      <c r="ECH35" s="21"/>
      <c r="ECI35" s="21"/>
      <c r="ECJ35" s="21"/>
      <c r="ECK35" s="35"/>
      <c r="ECL35" s="21"/>
      <c r="ECM35" s="21"/>
      <c r="ECN35" s="21"/>
      <c r="ECO35" s="21"/>
      <c r="ECP35" s="21"/>
      <c r="ECQ35" s="21"/>
      <c r="ECR35" s="21"/>
      <c r="ECS35" s="21"/>
      <c r="ECT35" s="21"/>
      <c r="ECU35" s="21"/>
      <c r="ECV35" s="21"/>
      <c r="ECW35" s="21"/>
      <c r="ECX35" s="21"/>
      <c r="ECY35" s="21"/>
      <c r="ECZ35" s="21"/>
      <c r="EDA35" s="21"/>
      <c r="EDB35" s="21"/>
      <c r="EDC35" s="21"/>
      <c r="EDD35" s="21"/>
      <c r="EDE35" s="21"/>
      <c r="EDF35" s="21"/>
      <c r="EDG35" s="21"/>
      <c r="EDH35" s="21"/>
      <c r="EDI35" s="21"/>
      <c r="EDJ35" s="21"/>
      <c r="EDK35" s="21"/>
      <c r="EDL35" s="21"/>
      <c r="EDM35" s="21"/>
      <c r="EDN35" s="21"/>
      <c r="EDO35" s="21"/>
      <c r="EDP35" s="21"/>
      <c r="EDQ35" s="21"/>
      <c r="EDR35" s="21"/>
      <c r="EDS35" s="21"/>
      <c r="EDT35" s="21"/>
      <c r="EDU35" s="21"/>
      <c r="EDV35" s="21"/>
      <c r="EDW35" s="21"/>
      <c r="EDX35" s="21"/>
      <c r="EDY35" s="21"/>
      <c r="EDZ35" s="21"/>
      <c r="EEA35" s="21"/>
      <c r="EEB35" s="21"/>
      <c r="EEC35" s="21"/>
      <c r="EED35" s="21"/>
      <c r="EEE35" s="21"/>
      <c r="EEF35" s="21"/>
      <c r="EEG35" s="21"/>
      <c r="EEH35" s="21"/>
      <c r="EEI35" s="21"/>
      <c r="EEJ35" s="21"/>
      <c r="EEK35" s="21"/>
      <c r="EEL35" s="21"/>
      <c r="EEM35" s="21"/>
      <c r="EEN35" s="21"/>
      <c r="EEO35" s="21"/>
      <c r="EEP35" s="21"/>
      <c r="EEQ35" s="21"/>
      <c r="EER35" s="21"/>
      <c r="EES35" s="21"/>
      <c r="EET35" s="21"/>
      <c r="EEU35" s="21"/>
      <c r="EEV35" s="21"/>
      <c r="EEW35" s="21"/>
      <c r="EEX35" s="21"/>
      <c r="EEY35" s="21"/>
      <c r="EEZ35" s="21"/>
      <c r="EFA35" s="21"/>
      <c r="EFB35" s="21"/>
      <c r="EFC35" s="21"/>
      <c r="EFD35" s="21"/>
      <c r="EFE35" s="21"/>
      <c r="EFF35" s="21"/>
      <c r="EFG35" s="21"/>
      <c r="EFH35" s="21"/>
      <c r="EFI35" s="21"/>
      <c r="EFJ35" s="21"/>
      <c r="EFK35" s="21"/>
      <c r="EFL35" s="21"/>
      <c r="EFM35" s="21"/>
      <c r="EFN35" s="21"/>
      <c r="EFO35" s="21"/>
      <c r="EFP35" s="21"/>
      <c r="EFQ35" s="21"/>
      <c r="EFR35" s="21"/>
      <c r="EFS35" s="21"/>
      <c r="EFT35" s="21"/>
      <c r="EFU35" s="21"/>
      <c r="EFV35" s="21"/>
      <c r="EFW35" s="21"/>
      <c r="EFX35" s="21"/>
      <c r="EFY35" s="35"/>
      <c r="EFZ35" s="21"/>
      <c r="EGA35" s="21"/>
      <c r="EGB35" s="21"/>
      <c r="EGC35" s="21"/>
      <c r="EGD35" s="21"/>
      <c r="EGE35" s="21"/>
      <c r="EGF35" s="21"/>
      <c r="EGG35" s="21"/>
      <c r="EGH35" s="21"/>
      <c r="EGI35" s="21"/>
      <c r="EGJ35" s="21"/>
      <c r="EGK35" s="21"/>
      <c r="EGL35" s="21"/>
      <c r="EGM35" s="21"/>
      <c r="EGN35" s="21"/>
      <c r="EGO35" s="21"/>
      <c r="EGP35" s="21"/>
      <c r="EGQ35" s="21"/>
      <c r="EGR35" s="21"/>
      <c r="EGS35" s="21"/>
      <c r="EGT35" s="21"/>
      <c r="EGU35" s="21"/>
      <c r="EGV35" s="21"/>
      <c r="EGW35" s="21"/>
      <c r="EGX35" s="21"/>
      <c r="EGY35" s="21"/>
      <c r="EGZ35" s="21"/>
      <c r="EHA35" s="21"/>
      <c r="EHB35" s="21"/>
      <c r="EHC35" s="21"/>
      <c r="EHD35" s="21"/>
      <c r="EHE35" s="21"/>
      <c r="EHF35" s="21"/>
      <c r="EHG35" s="21"/>
      <c r="EHH35" s="21"/>
      <c r="EHI35" s="21"/>
      <c r="EHJ35" s="21"/>
      <c r="EHK35" s="21"/>
      <c r="EHL35" s="21"/>
      <c r="EHM35" s="21"/>
      <c r="EHN35" s="21"/>
      <c r="EHO35" s="21"/>
      <c r="EHP35" s="21"/>
      <c r="EHQ35" s="21"/>
      <c r="EHR35" s="21"/>
      <c r="EHS35" s="21"/>
      <c r="EHT35" s="21"/>
      <c r="EHU35" s="21"/>
      <c r="EHV35" s="21"/>
      <c r="EHW35" s="21"/>
      <c r="EHX35" s="21"/>
      <c r="EHY35" s="21"/>
      <c r="EHZ35" s="21"/>
      <c r="EIA35" s="21"/>
      <c r="EIB35" s="21"/>
      <c r="EIC35" s="21"/>
      <c r="EID35" s="21"/>
      <c r="EIE35" s="21"/>
      <c r="EIF35" s="21"/>
      <c r="EIG35" s="21"/>
      <c r="EIH35" s="21"/>
      <c r="EII35" s="21"/>
      <c r="EIJ35" s="21"/>
      <c r="EIK35" s="21"/>
      <c r="EIL35" s="21"/>
      <c r="EIM35" s="21"/>
      <c r="EIN35" s="21"/>
      <c r="EIO35" s="21"/>
      <c r="EIP35" s="21"/>
      <c r="EIQ35" s="21"/>
      <c r="EIR35" s="21"/>
      <c r="EIS35" s="21"/>
      <c r="EIT35" s="21"/>
      <c r="EIU35" s="21"/>
      <c r="EIV35" s="21"/>
      <c r="EIW35" s="21"/>
      <c r="EIX35" s="21"/>
      <c r="EIY35" s="21"/>
      <c r="EIZ35" s="21"/>
      <c r="EJA35" s="21"/>
      <c r="EJB35" s="21"/>
      <c r="EJC35" s="21"/>
      <c r="EJD35" s="21"/>
      <c r="EJE35" s="21"/>
      <c r="EJF35" s="21"/>
      <c r="EJG35" s="21"/>
      <c r="EJH35" s="21"/>
      <c r="EJI35" s="21"/>
      <c r="EJJ35" s="21"/>
      <c r="EJK35" s="21"/>
      <c r="EJL35" s="21"/>
      <c r="EJM35" s="21"/>
      <c r="EJN35" s="21"/>
      <c r="EJO35" s="21"/>
      <c r="EJP35" s="21"/>
      <c r="EJQ35" s="21"/>
      <c r="EJR35" s="21"/>
      <c r="EJS35" s="21"/>
      <c r="EJT35" s="21"/>
      <c r="EJU35" s="21"/>
      <c r="EJV35" s="21"/>
      <c r="EJW35" s="21"/>
      <c r="EJX35" s="21"/>
      <c r="EJY35" s="21"/>
      <c r="EJZ35" s="21"/>
      <c r="EKA35" s="21"/>
      <c r="EKB35" s="21"/>
      <c r="EKC35" s="21"/>
      <c r="EKD35" s="21"/>
      <c r="EKE35" s="21"/>
      <c r="EKF35" s="21"/>
      <c r="EKG35" s="21"/>
      <c r="EKH35" s="21"/>
      <c r="EKI35" s="21"/>
      <c r="EKJ35" s="21"/>
      <c r="EKK35" s="21"/>
      <c r="EKL35" s="21"/>
      <c r="EKM35" s="21"/>
      <c r="EKN35" s="21"/>
      <c r="EKO35" s="21"/>
      <c r="EKP35" s="21"/>
      <c r="EKQ35" s="21"/>
      <c r="EKR35" s="21"/>
      <c r="EKS35" s="21"/>
      <c r="EKT35" s="21"/>
      <c r="EKU35" s="21"/>
      <c r="EKV35" s="21"/>
      <c r="EKW35" s="21"/>
      <c r="EKX35" s="21"/>
      <c r="EKY35" s="21"/>
      <c r="EKZ35" s="21"/>
      <c r="ELA35" s="21"/>
      <c r="ELB35" s="21"/>
      <c r="ELC35" s="21"/>
      <c r="ELD35" s="21"/>
      <c r="ELE35" s="21"/>
      <c r="ELF35" s="21"/>
      <c r="ELG35" s="21"/>
      <c r="ELH35" s="21"/>
      <c r="ELI35" s="21"/>
      <c r="ELK35" s="21"/>
      <c r="ELL35" s="21"/>
      <c r="ELM35" s="21"/>
      <c r="ELN35" s="21"/>
      <c r="ELO35" s="21"/>
      <c r="ELP35" s="21"/>
      <c r="ELQ35" s="21"/>
      <c r="ELR35" s="21"/>
      <c r="ELS35" s="21"/>
      <c r="ELT35" s="21"/>
      <c r="ELU35" s="21"/>
      <c r="ELV35" s="21"/>
      <c r="ELW35" s="21"/>
      <c r="ELX35" s="41"/>
      <c r="ELY35" s="21"/>
      <c r="ELZ35" s="21"/>
      <c r="EMA35" s="21"/>
      <c r="EMB35" s="21"/>
      <c r="EMC35" s="35"/>
      <c r="EMD35" s="21"/>
      <c r="EME35" s="21"/>
      <c r="EMF35" s="21"/>
      <c r="EMG35" s="21"/>
      <c r="EMH35" s="21"/>
      <c r="EMI35" s="21"/>
      <c r="EMJ35" s="21"/>
      <c r="EMK35" s="21"/>
      <c r="EML35" s="21"/>
      <c r="EMM35" s="21"/>
      <c r="EMN35" s="21"/>
      <c r="EMO35" s="21"/>
      <c r="EMP35" s="21"/>
      <c r="EMQ35" s="21"/>
      <c r="EMR35" s="21"/>
      <c r="EMS35" s="21"/>
      <c r="EMT35" s="21"/>
      <c r="EMU35" s="21"/>
      <c r="EMV35" s="21"/>
      <c r="EMW35" s="21"/>
      <c r="EMX35" s="21"/>
      <c r="EMY35" s="21"/>
      <c r="EMZ35" s="21"/>
      <c r="ENA35" s="21"/>
      <c r="ENB35" s="21"/>
      <c r="ENC35" s="21"/>
      <c r="END35" s="21"/>
      <c r="ENE35" s="21"/>
      <c r="ENF35" s="21"/>
      <c r="ENG35" s="21"/>
      <c r="ENH35" s="21"/>
      <c r="ENI35" s="21"/>
      <c r="ENJ35" s="21"/>
      <c r="ENK35" s="21"/>
      <c r="ENL35" s="21"/>
      <c r="ENM35" s="21"/>
      <c r="ENN35" s="21"/>
      <c r="ENO35" s="21"/>
      <c r="ENP35" s="21"/>
      <c r="ENQ35" s="21"/>
      <c r="ENR35" s="21"/>
      <c r="ENS35" s="21"/>
      <c r="ENT35" s="21"/>
      <c r="ENU35" s="21"/>
      <c r="ENV35" s="21"/>
      <c r="ENW35" s="21"/>
      <c r="ENX35" s="21"/>
      <c r="ENY35" s="21"/>
      <c r="ENZ35" s="21"/>
      <c r="EOA35" s="21"/>
      <c r="EOB35" s="21"/>
      <c r="EOC35" s="21"/>
      <c r="EOD35" s="21"/>
      <c r="EOE35" s="21"/>
      <c r="EOF35" s="21"/>
      <c r="EOG35" s="21"/>
      <c r="EOH35" s="21"/>
      <c r="EOI35" s="21"/>
      <c r="EOJ35" s="21"/>
      <c r="EOK35" s="21"/>
      <c r="EOL35" s="21"/>
      <c r="EOM35" s="21"/>
      <c r="EON35" s="21"/>
      <c r="EOO35" s="21"/>
      <c r="EOP35" s="21"/>
      <c r="EOQ35" s="21"/>
      <c r="EOR35" s="21"/>
      <c r="EOS35" s="21"/>
      <c r="EOT35" s="21"/>
      <c r="EOU35" s="21"/>
      <c r="EOV35" s="21"/>
      <c r="EOW35" s="21"/>
      <c r="EOX35" s="21"/>
      <c r="EOY35" s="21"/>
      <c r="EOZ35" s="21"/>
      <c r="EPA35" s="21"/>
      <c r="EPB35" s="21"/>
      <c r="EPC35" s="21"/>
      <c r="EPD35" s="21"/>
      <c r="EPE35" s="21"/>
      <c r="EPF35" s="21"/>
      <c r="EPG35" s="21"/>
      <c r="EPH35" s="21"/>
      <c r="EPI35" s="21"/>
      <c r="EPJ35" s="21"/>
      <c r="EPK35" s="21"/>
      <c r="EPL35" s="21"/>
      <c r="EPM35" s="21"/>
      <c r="EPN35" s="21"/>
      <c r="EPO35" s="21"/>
      <c r="EPP35" s="21"/>
      <c r="EPQ35" s="35"/>
      <c r="EPR35" s="21"/>
      <c r="EPS35" s="21"/>
      <c r="EPT35" s="21"/>
      <c r="EPU35" s="21"/>
      <c r="EPV35" s="21"/>
      <c r="EPW35" s="21"/>
      <c r="EPX35" s="21"/>
      <c r="EPY35" s="21"/>
      <c r="EPZ35" s="21"/>
      <c r="EQA35" s="21"/>
      <c r="EQB35" s="21"/>
      <c r="EQC35" s="21"/>
      <c r="EQD35" s="21"/>
      <c r="EQE35" s="21"/>
      <c r="EQF35" s="21"/>
      <c r="EQG35" s="21"/>
      <c r="EQH35" s="21"/>
      <c r="EQI35" s="21"/>
      <c r="EQJ35" s="21"/>
      <c r="EQK35" s="21"/>
      <c r="EQL35" s="21"/>
      <c r="EQM35" s="21"/>
      <c r="EQN35" s="21"/>
      <c r="EQO35" s="21"/>
      <c r="EQP35" s="21"/>
      <c r="EQQ35" s="21"/>
      <c r="EQR35" s="21"/>
      <c r="EQS35" s="21"/>
      <c r="EQT35" s="21"/>
      <c r="EQU35" s="21"/>
      <c r="EQV35" s="21"/>
      <c r="EQW35" s="21"/>
      <c r="EQX35" s="21"/>
      <c r="EQY35" s="21"/>
      <c r="EQZ35" s="21"/>
      <c r="ERA35" s="21"/>
      <c r="ERB35" s="21"/>
      <c r="ERC35" s="21"/>
      <c r="ERD35" s="21"/>
      <c r="ERE35" s="21"/>
      <c r="ERF35" s="21"/>
      <c r="ERG35" s="21"/>
      <c r="ERH35" s="21"/>
      <c r="ERI35" s="21"/>
      <c r="ERJ35" s="21"/>
      <c r="ERK35" s="21"/>
      <c r="ERL35" s="21"/>
      <c r="ERM35" s="21"/>
      <c r="ERN35" s="21"/>
      <c r="ERO35" s="21"/>
      <c r="ERP35" s="21"/>
      <c r="ERQ35" s="21"/>
      <c r="ERR35" s="21"/>
      <c r="ERS35" s="21"/>
      <c r="ERT35" s="21"/>
      <c r="ERU35" s="21"/>
      <c r="ERV35" s="21"/>
      <c r="ERW35" s="21"/>
      <c r="ERX35" s="21"/>
      <c r="ERY35" s="21"/>
      <c r="ERZ35" s="21"/>
      <c r="ESA35" s="21"/>
      <c r="ESB35" s="21"/>
      <c r="ESC35" s="21"/>
      <c r="ESD35" s="21"/>
      <c r="ESE35" s="21"/>
      <c r="ESF35" s="21"/>
      <c r="ESG35" s="21"/>
      <c r="ESH35" s="21"/>
      <c r="ESI35" s="21"/>
      <c r="ESJ35" s="21"/>
      <c r="ESK35" s="21"/>
      <c r="ESL35" s="21"/>
      <c r="ESM35" s="21"/>
      <c r="ESN35" s="21"/>
      <c r="ESO35" s="21"/>
      <c r="ESP35" s="21"/>
      <c r="ESQ35" s="21"/>
      <c r="ESR35" s="21"/>
      <c r="ESS35" s="21"/>
      <c r="EST35" s="21"/>
      <c r="ESU35" s="21"/>
      <c r="ESV35" s="21"/>
      <c r="ESW35" s="21"/>
      <c r="ESX35" s="21"/>
      <c r="ESY35" s="21"/>
      <c r="ESZ35" s="21"/>
      <c r="ETA35" s="21"/>
      <c r="ETB35" s="21"/>
      <c r="ETC35" s="21"/>
      <c r="ETD35" s="21"/>
      <c r="ETE35" s="21"/>
      <c r="ETF35" s="21"/>
      <c r="ETG35" s="21"/>
      <c r="ETH35" s="21"/>
      <c r="ETI35" s="21"/>
      <c r="ETJ35" s="21"/>
      <c r="ETK35" s="21"/>
      <c r="ETL35" s="21"/>
      <c r="ETM35" s="21"/>
      <c r="ETN35" s="21"/>
      <c r="ETO35" s="21"/>
      <c r="ETP35" s="21"/>
      <c r="ETQ35" s="21"/>
      <c r="ETR35" s="21"/>
      <c r="ETS35" s="21"/>
      <c r="ETT35" s="21"/>
      <c r="ETU35" s="21"/>
      <c r="ETV35" s="21"/>
      <c r="ETW35" s="21"/>
      <c r="ETX35" s="21"/>
      <c r="ETY35" s="21"/>
      <c r="ETZ35" s="21"/>
      <c r="EUA35" s="21"/>
      <c r="EUB35" s="21"/>
      <c r="EUC35" s="21"/>
      <c r="EUD35" s="21"/>
      <c r="EUE35" s="21"/>
      <c r="EUF35" s="21"/>
      <c r="EUG35" s="21"/>
      <c r="EUH35" s="21"/>
      <c r="EUI35" s="21"/>
      <c r="EUJ35" s="21"/>
      <c r="EUK35" s="21"/>
      <c r="EUL35" s="21"/>
      <c r="EUM35" s="21"/>
      <c r="EUN35" s="21"/>
      <c r="EUO35" s="21"/>
      <c r="EUP35" s="21"/>
      <c r="EUQ35" s="21"/>
      <c r="EUR35" s="21"/>
      <c r="EUS35" s="21"/>
      <c r="EUT35" s="21"/>
      <c r="EUU35" s="21"/>
      <c r="EUV35" s="21"/>
      <c r="EUW35" s="21"/>
      <c r="EUX35" s="21"/>
      <c r="EUY35" s="21"/>
      <c r="EUZ35" s="21"/>
      <c r="EVA35" s="21"/>
      <c r="EVC35" s="21"/>
      <c r="EVD35" s="21"/>
      <c r="EVE35" s="21"/>
      <c r="EVF35" s="21"/>
      <c r="EVG35" s="21"/>
      <c r="EVH35" s="21"/>
      <c r="EVI35" s="21"/>
      <c r="EVJ35" s="21"/>
      <c r="EVK35" s="21"/>
      <c r="EVL35" s="21"/>
      <c r="EVM35" s="21"/>
      <c r="EVN35" s="21"/>
      <c r="EVO35" s="21"/>
      <c r="EVP35" s="41"/>
      <c r="EVQ35" s="21"/>
      <c r="EVR35" s="21"/>
      <c r="EVS35" s="21"/>
      <c r="EVT35" s="21"/>
      <c r="EVU35" s="35"/>
      <c r="EVV35" s="21"/>
      <c r="EVW35" s="21"/>
      <c r="EVX35" s="21"/>
      <c r="EVY35" s="21"/>
      <c r="EVZ35" s="21"/>
      <c r="EWA35" s="21"/>
      <c r="EWB35" s="21"/>
      <c r="EWC35" s="21"/>
      <c r="EWD35" s="21"/>
      <c r="EWE35" s="21"/>
      <c r="EWF35" s="21"/>
      <c r="EWG35" s="21"/>
      <c r="EWH35" s="21"/>
      <c r="EWI35" s="21"/>
      <c r="EWJ35" s="21"/>
      <c r="EWK35" s="21"/>
      <c r="EWL35" s="21"/>
      <c r="EWM35" s="21"/>
      <c r="EWN35" s="21"/>
      <c r="EWO35" s="21"/>
      <c r="EWP35" s="21"/>
      <c r="EWQ35" s="21"/>
      <c r="EWR35" s="21"/>
      <c r="EWS35" s="21"/>
      <c r="EWT35" s="21"/>
      <c r="EWU35" s="21"/>
      <c r="EWV35" s="21"/>
      <c r="EWW35" s="21"/>
      <c r="EWX35" s="21"/>
      <c r="EWY35" s="21"/>
      <c r="EWZ35" s="21"/>
      <c r="EXA35" s="21"/>
      <c r="EXB35" s="21"/>
      <c r="EXC35" s="21"/>
      <c r="EXD35" s="21"/>
      <c r="EXE35" s="21"/>
      <c r="EXF35" s="21"/>
      <c r="EXG35" s="21"/>
      <c r="EXH35" s="21"/>
      <c r="EXI35" s="21"/>
      <c r="EXJ35" s="21"/>
      <c r="EXK35" s="21"/>
      <c r="EXL35" s="21"/>
      <c r="EXM35" s="21"/>
      <c r="EXN35" s="21"/>
      <c r="EXO35" s="21"/>
      <c r="EXP35" s="21"/>
      <c r="EXQ35" s="21"/>
      <c r="EXR35" s="21"/>
      <c r="EXS35" s="21"/>
      <c r="EXT35" s="21"/>
      <c r="EXU35" s="21"/>
      <c r="EXV35" s="21"/>
      <c r="EXW35" s="21"/>
      <c r="EXX35" s="21"/>
      <c r="EXY35" s="21"/>
      <c r="EXZ35" s="21"/>
      <c r="EYA35" s="21"/>
      <c r="EYB35" s="21"/>
      <c r="EYC35" s="21"/>
      <c r="EYD35" s="21"/>
      <c r="EYE35" s="21"/>
      <c r="EYF35" s="21"/>
      <c r="EYG35" s="21"/>
      <c r="EYH35" s="21"/>
      <c r="EYI35" s="21"/>
      <c r="EYJ35" s="21"/>
      <c r="EYK35" s="21"/>
      <c r="EYL35" s="21"/>
      <c r="EYM35" s="21"/>
      <c r="EYN35" s="21"/>
      <c r="EYO35" s="21"/>
      <c r="EYP35" s="21"/>
      <c r="EYQ35" s="21"/>
      <c r="EYR35" s="21"/>
      <c r="EYS35" s="21"/>
      <c r="EYT35" s="21"/>
      <c r="EYU35" s="21"/>
      <c r="EYV35" s="21"/>
      <c r="EYW35" s="21"/>
      <c r="EYX35" s="21"/>
      <c r="EYY35" s="21"/>
      <c r="EYZ35" s="21"/>
      <c r="EZA35" s="21"/>
      <c r="EZB35" s="21"/>
      <c r="EZC35" s="21"/>
      <c r="EZD35" s="21"/>
      <c r="EZE35" s="21"/>
      <c r="EZF35" s="21"/>
      <c r="EZG35" s="21"/>
      <c r="EZH35" s="21"/>
      <c r="EZI35" s="35"/>
      <c r="EZJ35" s="21"/>
      <c r="EZK35" s="21"/>
      <c r="EZL35" s="21"/>
      <c r="EZM35" s="21"/>
      <c r="EZN35" s="21"/>
      <c r="EZO35" s="21"/>
      <c r="EZP35" s="21"/>
      <c r="EZQ35" s="21"/>
      <c r="EZR35" s="21"/>
      <c r="EZS35" s="21"/>
      <c r="EZT35" s="21"/>
      <c r="EZU35" s="21"/>
      <c r="EZV35" s="21"/>
      <c r="EZW35" s="21"/>
      <c r="EZX35" s="21"/>
      <c r="EZY35" s="21"/>
      <c r="EZZ35" s="21"/>
      <c r="FAA35" s="21"/>
      <c r="FAB35" s="21"/>
      <c r="FAC35" s="21"/>
      <c r="FAD35" s="21"/>
      <c r="FAE35" s="21"/>
      <c r="FAF35" s="21"/>
      <c r="FAG35" s="21"/>
      <c r="FAH35" s="21"/>
      <c r="FAI35" s="21"/>
      <c r="FAJ35" s="21"/>
      <c r="FAK35" s="21"/>
      <c r="FAL35" s="21"/>
      <c r="FAM35" s="21"/>
      <c r="FAN35" s="21"/>
      <c r="FAO35" s="21"/>
      <c r="FAP35" s="21"/>
      <c r="FAQ35" s="21"/>
      <c r="FAR35" s="21"/>
      <c r="FAS35" s="21"/>
      <c r="FAT35" s="21"/>
      <c r="FAU35" s="21"/>
      <c r="FAV35" s="21"/>
      <c r="FAW35" s="21"/>
      <c r="FAX35" s="21"/>
      <c r="FAY35" s="21"/>
      <c r="FAZ35" s="21"/>
      <c r="FBA35" s="21"/>
      <c r="FBB35" s="21"/>
      <c r="FBC35" s="21"/>
      <c r="FBD35" s="21"/>
      <c r="FBE35" s="21"/>
      <c r="FBF35" s="21"/>
      <c r="FBG35" s="21"/>
      <c r="FBH35" s="21"/>
      <c r="FBI35" s="21"/>
      <c r="FBJ35" s="21"/>
      <c r="FBK35" s="21"/>
      <c r="FBL35" s="21"/>
      <c r="FBM35" s="21"/>
      <c r="FBN35" s="21"/>
      <c r="FBO35" s="21"/>
      <c r="FBP35" s="21"/>
      <c r="FBQ35" s="21"/>
      <c r="FBR35" s="21"/>
      <c r="FBS35" s="21"/>
      <c r="FBT35" s="21"/>
      <c r="FBU35" s="21"/>
      <c r="FBV35" s="21"/>
      <c r="FBW35" s="21"/>
      <c r="FBX35" s="21"/>
      <c r="FBY35" s="21"/>
      <c r="FBZ35" s="21"/>
      <c r="FCA35" s="21"/>
      <c r="FCB35" s="21"/>
      <c r="FCC35" s="21"/>
      <c r="FCD35" s="21"/>
      <c r="FCE35" s="21"/>
      <c r="FCF35" s="21"/>
      <c r="FCG35" s="21"/>
      <c r="FCH35" s="21"/>
      <c r="FCI35" s="21"/>
      <c r="FCJ35" s="21"/>
      <c r="FCK35" s="21"/>
      <c r="FCL35" s="21"/>
      <c r="FCM35" s="21"/>
      <c r="FCN35" s="21"/>
      <c r="FCO35" s="21"/>
      <c r="FCP35" s="21"/>
      <c r="FCQ35" s="21"/>
      <c r="FCR35" s="21"/>
      <c r="FCS35" s="21"/>
      <c r="FCT35" s="21"/>
      <c r="FCU35" s="21"/>
      <c r="FCV35" s="21"/>
      <c r="FCW35" s="21"/>
      <c r="FCX35" s="21"/>
      <c r="FCY35" s="21"/>
      <c r="FCZ35" s="21"/>
      <c r="FDA35" s="21"/>
      <c r="FDB35" s="21"/>
      <c r="FDC35" s="21"/>
      <c r="FDD35" s="21"/>
      <c r="FDE35" s="21"/>
      <c r="FDF35" s="21"/>
      <c r="FDG35" s="21"/>
      <c r="FDH35" s="21"/>
      <c r="FDI35" s="21"/>
      <c r="FDJ35" s="21"/>
      <c r="FDK35" s="21"/>
      <c r="FDL35" s="21"/>
      <c r="FDM35" s="21"/>
      <c r="FDN35" s="21"/>
      <c r="FDO35" s="21"/>
      <c r="FDP35" s="21"/>
      <c r="FDQ35" s="21"/>
      <c r="FDR35" s="21"/>
      <c r="FDS35" s="21"/>
      <c r="FDT35" s="21"/>
      <c r="FDU35" s="21"/>
      <c r="FDV35" s="21"/>
      <c r="FDW35" s="21"/>
      <c r="FDX35" s="21"/>
      <c r="FDY35" s="21"/>
      <c r="FDZ35" s="21"/>
      <c r="FEA35" s="21"/>
      <c r="FEB35" s="21"/>
      <c r="FEC35" s="21"/>
      <c r="FED35" s="21"/>
      <c r="FEE35" s="21"/>
      <c r="FEF35" s="21"/>
      <c r="FEG35" s="21"/>
      <c r="FEH35" s="21"/>
      <c r="FEI35" s="21"/>
      <c r="FEJ35" s="21"/>
      <c r="FEK35" s="21"/>
      <c r="FEL35" s="21"/>
      <c r="FEM35" s="21"/>
      <c r="FEN35" s="21"/>
      <c r="FEO35" s="21"/>
      <c r="FEP35" s="21"/>
      <c r="FEQ35" s="21"/>
      <c r="FER35" s="21"/>
      <c r="FES35" s="21"/>
      <c r="FEU35" s="21"/>
      <c r="FEV35" s="21"/>
      <c r="FEW35" s="21"/>
      <c r="FEX35" s="21"/>
      <c r="FEY35" s="21"/>
      <c r="FEZ35" s="21"/>
      <c r="FFA35" s="21"/>
      <c r="FFB35" s="21"/>
      <c r="FFC35" s="21"/>
      <c r="FFD35" s="21"/>
      <c r="FFE35" s="21"/>
      <c r="FFF35" s="21"/>
      <c r="FFG35" s="21"/>
      <c r="FFH35" s="41"/>
      <c r="FFI35" s="21"/>
      <c r="FFJ35" s="21"/>
      <c r="FFK35" s="21"/>
      <c r="FFL35" s="21"/>
      <c r="FFM35" s="35"/>
      <c r="FFN35" s="21"/>
      <c r="FFO35" s="21"/>
      <c r="FFP35" s="21"/>
      <c r="FFQ35" s="21"/>
      <c r="FFR35" s="21"/>
      <c r="FFS35" s="21"/>
      <c r="FFT35" s="21"/>
      <c r="FFU35" s="21"/>
      <c r="FFV35" s="21"/>
      <c r="FFW35" s="21"/>
      <c r="FFX35" s="21"/>
      <c r="FFY35" s="21"/>
      <c r="FFZ35" s="21"/>
      <c r="FGA35" s="21"/>
      <c r="FGB35" s="21"/>
      <c r="FGC35" s="21"/>
      <c r="FGD35" s="21"/>
      <c r="FGE35" s="21"/>
      <c r="FGF35" s="21"/>
      <c r="FGG35" s="21"/>
      <c r="FGH35" s="21"/>
      <c r="FGI35" s="21"/>
      <c r="FGJ35" s="21"/>
      <c r="FGK35" s="21"/>
      <c r="FGL35" s="21"/>
      <c r="FGM35" s="21"/>
      <c r="FGN35" s="21"/>
      <c r="FGO35" s="21"/>
      <c r="FGP35" s="21"/>
      <c r="FGQ35" s="21"/>
      <c r="FGR35" s="21"/>
      <c r="FGS35" s="21"/>
      <c r="FGT35" s="21"/>
      <c r="FGU35" s="21"/>
      <c r="FGV35" s="21"/>
      <c r="FGW35" s="21"/>
      <c r="FGX35" s="21"/>
      <c r="FGY35" s="21"/>
      <c r="FGZ35" s="21"/>
      <c r="FHA35" s="21"/>
      <c r="FHB35" s="21"/>
      <c r="FHC35" s="21"/>
      <c r="FHD35" s="21"/>
      <c r="FHE35" s="21"/>
      <c r="FHF35" s="21"/>
      <c r="FHG35" s="21"/>
      <c r="FHH35" s="21"/>
      <c r="FHI35" s="21"/>
      <c r="FHJ35" s="21"/>
      <c r="FHK35" s="21"/>
      <c r="FHL35" s="21"/>
      <c r="FHM35" s="21"/>
      <c r="FHN35" s="21"/>
      <c r="FHO35" s="21"/>
      <c r="FHP35" s="21"/>
      <c r="FHQ35" s="21"/>
      <c r="FHR35" s="21"/>
      <c r="FHS35" s="21"/>
      <c r="FHT35" s="21"/>
      <c r="FHU35" s="21"/>
      <c r="FHV35" s="21"/>
      <c r="FHW35" s="21"/>
      <c r="FHX35" s="21"/>
      <c r="FHY35" s="21"/>
      <c r="FHZ35" s="21"/>
      <c r="FIA35" s="21"/>
      <c r="FIB35" s="21"/>
      <c r="FIC35" s="21"/>
      <c r="FID35" s="21"/>
      <c r="FIE35" s="21"/>
      <c r="FIF35" s="21"/>
      <c r="FIG35" s="21"/>
      <c r="FIH35" s="21"/>
      <c r="FII35" s="21"/>
      <c r="FIJ35" s="21"/>
      <c r="FIK35" s="21"/>
      <c r="FIL35" s="21"/>
      <c r="FIM35" s="21"/>
      <c r="FIN35" s="21"/>
      <c r="FIO35" s="21"/>
      <c r="FIP35" s="21"/>
      <c r="FIQ35" s="21"/>
      <c r="FIR35" s="21"/>
      <c r="FIS35" s="21"/>
      <c r="FIT35" s="21"/>
      <c r="FIU35" s="21"/>
      <c r="FIV35" s="21"/>
      <c r="FIW35" s="21"/>
      <c r="FIX35" s="21"/>
      <c r="FIY35" s="21"/>
      <c r="FIZ35" s="21"/>
      <c r="FJA35" s="35"/>
      <c r="FJB35" s="21"/>
      <c r="FJC35" s="21"/>
      <c r="FJD35" s="21"/>
      <c r="FJE35" s="21"/>
      <c r="FJF35" s="21"/>
      <c r="FJG35" s="21"/>
      <c r="FJH35" s="21"/>
      <c r="FJI35" s="21"/>
      <c r="FJJ35" s="21"/>
      <c r="FJK35" s="21"/>
      <c r="FJL35" s="21"/>
      <c r="FJM35" s="21"/>
      <c r="FJN35" s="21"/>
      <c r="FJO35" s="21"/>
      <c r="FJP35" s="21"/>
      <c r="FJQ35" s="21"/>
      <c r="FJR35" s="21"/>
      <c r="FJS35" s="21"/>
      <c r="FJT35" s="21"/>
      <c r="FJU35" s="21"/>
      <c r="FJV35" s="21"/>
      <c r="FJW35" s="21"/>
      <c r="FJX35" s="21"/>
      <c r="FJY35" s="21"/>
      <c r="FJZ35" s="21"/>
      <c r="FKA35" s="21"/>
      <c r="FKB35" s="21"/>
      <c r="FKC35" s="21"/>
      <c r="FKD35" s="21"/>
      <c r="FKE35" s="21"/>
      <c r="FKF35" s="21"/>
      <c r="FKG35" s="21"/>
      <c r="FKH35" s="21"/>
      <c r="FKI35" s="21"/>
      <c r="FKJ35" s="21"/>
      <c r="FKK35" s="21"/>
      <c r="FKL35" s="21"/>
      <c r="FKM35" s="21"/>
      <c r="FKN35" s="21"/>
      <c r="FKO35" s="21"/>
      <c r="FKP35" s="21"/>
      <c r="FKQ35" s="21"/>
      <c r="FKR35" s="21"/>
      <c r="FKS35" s="21"/>
      <c r="FKT35" s="21"/>
      <c r="FKU35" s="21"/>
      <c r="FKV35" s="21"/>
      <c r="FKW35" s="21"/>
      <c r="FKX35" s="21"/>
      <c r="FKY35" s="21"/>
      <c r="FKZ35" s="21"/>
      <c r="FLA35" s="21"/>
      <c r="FLB35" s="21"/>
      <c r="FLC35" s="21"/>
      <c r="FLD35" s="21"/>
      <c r="FLE35" s="21"/>
      <c r="FLF35" s="21"/>
      <c r="FLG35" s="21"/>
      <c r="FLH35" s="21"/>
      <c r="FLI35" s="21"/>
      <c r="FLJ35" s="21"/>
      <c r="FLK35" s="21"/>
      <c r="FLL35" s="21"/>
      <c r="FLM35" s="21"/>
      <c r="FLN35" s="21"/>
      <c r="FLO35" s="21"/>
      <c r="FLP35" s="21"/>
      <c r="FLQ35" s="21"/>
      <c r="FLR35" s="21"/>
      <c r="FLS35" s="21"/>
      <c r="FLT35" s="21"/>
      <c r="FLU35" s="21"/>
      <c r="FLV35" s="21"/>
      <c r="FLW35" s="21"/>
      <c r="FLX35" s="21"/>
      <c r="FLY35" s="21"/>
      <c r="FLZ35" s="21"/>
      <c r="FMA35" s="21"/>
      <c r="FMB35" s="21"/>
      <c r="FMC35" s="21"/>
      <c r="FMD35" s="21"/>
      <c r="FME35" s="21"/>
      <c r="FMF35" s="21"/>
      <c r="FMG35" s="21"/>
      <c r="FMH35" s="21"/>
      <c r="FMI35" s="21"/>
      <c r="FMJ35" s="21"/>
      <c r="FMK35" s="21"/>
      <c r="FML35" s="21"/>
      <c r="FMM35" s="21"/>
      <c r="FMN35" s="21"/>
      <c r="FMO35" s="21"/>
      <c r="FMP35" s="21"/>
      <c r="FMQ35" s="21"/>
      <c r="FMR35" s="21"/>
      <c r="FMS35" s="21"/>
      <c r="FMT35" s="21"/>
      <c r="FMU35" s="21"/>
      <c r="FMV35" s="21"/>
      <c r="FMW35" s="21"/>
      <c r="FMX35" s="21"/>
      <c r="FMY35" s="21"/>
      <c r="FMZ35" s="21"/>
      <c r="FNA35" s="21"/>
      <c r="FNB35" s="21"/>
      <c r="FNC35" s="21"/>
      <c r="FND35" s="21"/>
      <c r="FNE35" s="21"/>
      <c r="FNF35" s="21"/>
      <c r="FNG35" s="21"/>
      <c r="FNH35" s="21"/>
      <c r="FNI35" s="21"/>
      <c r="FNJ35" s="21"/>
      <c r="FNK35" s="21"/>
      <c r="FNL35" s="21"/>
      <c r="FNM35" s="21"/>
      <c r="FNN35" s="21"/>
      <c r="FNO35" s="21"/>
      <c r="FNP35" s="21"/>
      <c r="FNQ35" s="21"/>
      <c r="FNR35" s="21"/>
      <c r="FNS35" s="21"/>
      <c r="FNT35" s="21"/>
      <c r="FNU35" s="21"/>
      <c r="FNV35" s="21"/>
      <c r="FNW35" s="21"/>
      <c r="FNX35" s="21"/>
      <c r="FNY35" s="21"/>
      <c r="FNZ35" s="21"/>
      <c r="FOA35" s="21"/>
      <c r="FOB35" s="21"/>
      <c r="FOC35" s="21"/>
      <c r="FOD35" s="21"/>
      <c r="FOE35" s="21"/>
      <c r="FOF35" s="21"/>
      <c r="FOG35" s="21"/>
      <c r="FOH35" s="21"/>
      <c r="FOI35" s="21"/>
      <c r="FOJ35" s="21"/>
      <c r="FOK35" s="21"/>
      <c r="FOM35" s="21"/>
      <c r="FON35" s="21"/>
      <c r="FOO35" s="21"/>
      <c r="FOP35" s="21"/>
      <c r="FOQ35" s="21"/>
      <c r="FOR35" s="21"/>
      <c r="FOS35" s="21"/>
      <c r="FOT35" s="21"/>
      <c r="FOU35" s="21"/>
      <c r="FOV35" s="21"/>
      <c r="FOW35" s="21"/>
      <c r="FOX35" s="21"/>
      <c r="FOY35" s="21"/>
      <c r="FOZ35" s="41"/>
      <c r="FPA35" s="21"/>
      <c r="FPB35" s="21"/>
      <c r="FPC35" s="21"/>
      <c r="FPD35" s="21"/>
      <c r="FPE35" s="35"/>
      <c r="FPF35" s="21"/>
      <c r="FPG35" s="21"/>
      <c r="FPH35" s="21"/>
      <c r="FPI35" s="21"/>
      <c r="FPJ35" s="21"/>
      <c r="FPK35" s="21"/>
      <c r="FPL35" s="21"/>
      <c r="FPM35" s="21"/>
      <c r="FPN35" s="21"/>
      <c r="FPO35" s="21"/>
      <c r="FPP35" s="21"/>
      <c r="FPQ35" s="21"/>
      <c r="FPR35" s="21"/>
      <c r="FPS35" s="21"/>
      <c r="FPT35" s="21"/>
      <c r="FPU35" s="21"/>
      <c r="FPV35" s="21"/>
      <c r="FPW35" s="21"/>
      <c r="FPX35" s="21"/>
      <c r="FPY35" s="21"/>
      <c r="FPZ35" s="21"/>
      <c r="FQA35" s="21"/>
      <c r="FQB35" s="21"/>
      <c r="FQC35" s="21"/>
      <c r="FQD35" s="21"/>
      <c r="FQE35" s="21"/>
      <c r="FQF35" s="21"/>
      <c r="FQG35" s="21"/>
      <c r="FQH35" s="21"/>
      <c r="FQI35" s="21"/>
      <c r="FQJ35" s="21"/>
      <c r="FQK35" s="21"/>
      <c r="FQL35" s="21"/>
      <c r="FQM35" s="21"/>
      <c r="FQN35" s="21"/>
      <c r="FQO35" s="21"/>
      <c r="FQP35" s="21"/>
      <c r="FQQ35" s="21"/>
      <c r="FQR35" s="21"/>
      <c r="FQS35" s="21"/>
      <c r="FQT35" s="21"/>
      <c r="FQU35" s="21"/>
      <c r="FQV35" s="21"/>
      <c r="FQW35" s="21"/>
      <c r="FQX35" s="21"/>
      <c r="FQY35" s="21"/>
      <c r="FQZ35" s="21"/>
      <c r="FRA35" s="21"/>
      <c r="FRB35" s="21"/>
      <c r="FRC35" s="21"/>
      <c r="FRD35" s="21"/>
      <c r="FRE35" s="21"/>
      <c r="FRF35" s="21"/>
      <c r="FRG35" s="21"/>
      <c r="FRH35" s="21"/>
      <c r="FRI35" s="21"/>
      <c r="FRJ35" s="21"/>
      <c r="FRK35" s="21"/>
      <c r="FRL35" s="21"/>
      <c r="FRM35" s="21"/>
      <c r="FRN35" s="21"/>
      <c r="FRO35" s="21"/>
      <c r="FRP35" s="21"/>
      <c r="FRQ35" s="21"/>
      <c r="FRR35" s="21"/>
      <c r="FRS35" s="21"/>
      <c r="FRT35" s="21"/>
      <c r="FRU35" s="21"/>
      <c r="FRV35" s="21"/>
      <c r="FRW35" s="21"/>
      <c r="FRX35" s="21"/>
      <c r="FRY35" s="21"/>
      <c r="FRZ35" s="21"/>
      <c r="FSA35" s="21"/>
      <c r="FSB35" s="21"/>
      <c r="FSC35" s="21"/>
      <c r="FSD35" s="21"/>
      <c r="FSE35" s="21"/>
      <c r="FSF35" s="21"/>
      <c r="FSG35" s="21"/>
      <c r="FSH35" s="21"/>
      <c r="FSI35" s="21"/>
      <c r="FSJ35" s="21"/>
      <c r="FSK35" s="21"/>
      <c r="FSL35" s="21"/>
      <c r="FSM35" s="21"/>
      <c r="FSN35" s="21"/>
      <c r="FSO35" s="21"/>
      <c r="FSP35" s="21"/>
      <c r="FSQ35" s="21"/>
      <c r="FSR35" s="21"/>
      <c r="FSS35" s="35"/>
      <c r="FST35" s="21"/>
      <c r="FSU35" s="21"/>
      <c r="FSV35" s="21"/>
      <c r="FSW35" s="21"/>
      <c r="FSX35" s="21"/>
      <c r="FSY35" s="21"/>
      <c r="FSZ35" s="21"/>
      <c r="FTA35" s="21"/>
      <c r="FTB35" s="21"/>
      <c r="FTC35" s="21"/>
      <c r="FTD35" s="21"/>
      <c r="FTE35" s="21"/>
      <c r="FTF35" s="21"/>
      <c r="FTG35" s="21"/>
      <c r="FTH35" s="21"/>
      <c r="FTI35" s="21"/>
      <c r="FTJ35" s="21"/>
      <c r="FTK35" s="21"/>
      <c r="FTL35" s="21"/>
      <c r="FTM35" s="21"/>
      <c r="FTN35" s="21"/>
      <c r="FTO35" s="21"/>
      <c r="FTP35" s="21"/>
      <c r="FTQ35" s="21"/>
      <c r="FTR35" s="21"/>
      <c r="FTS35" s="21"/>
      <c r="FTT35" s="21"/>
      <c r="FTU35" s="21"/>
      <c r="FTV35" s="21"/>
      <c r="FTW35" s="21"/>
      <c r="FTX35" s="21"/>
      <c r="FTY35" s="21"/>
      <c r="FTZ35" s="21"/>
      <c r="FUA35" s="21"/>
      <c r="FUB35" s="21"/>
      <c r="FUC35" s="21"/>
      <c r="FUD35" s="21"/>
      <c r="FUE35" s="21"/>
      <c r="FUF35" s="21"/>
      <c r="FUG35" s="21"/>
      <c r="FUH35" s="21"/>
      <c r="FUI35" s="21"/>
      <c r="FUJ35" s="21"/>
      <c r="FUK35" s="21"/>
      <c r="FUL35" s="21"/>
      <c r="FUM35" s="21"/>
      <c r="FUN35" s="21"/>
      <c r="FUO35" s="21"/>
      <c r="FUP35" s="21"/>
      <c r="FUQ35" s="21"/>
      <c r="FUR35" s="21"/>
      <c r="FUS35" s="21"/>
      <c r="FUT35" s="21"/>
      <c r="FUU35" s="21"/>
      <c r="FUV35" s="21"/>
      <c r="FUW35" s="21"/>
      <c r="FUX35" s="21"/>
      <c r="FUY35" s="21"/>
      <c r="FUZ35" s="21"/>
      <c r="FVA35" s="21"/>
      <c r="FVB35" s="21"/>
      <c r="FVC35" s="21"/>
      <c r="FVD35" s="21"/>
      <c r="FVE35" s="21"/>
      <c r="FVF35" s="21"/>
      <c r="FVG35" s="21"/>
      <c r="FVH35" s="21"/>
      <c r="FVI35" s="21"/>
      <c r="FVJ35" s="21"/>
      <c r="FVK35" s="21"/>
      <c r="FVL35" s="21"/>
      <c r="FVM35" s="21"/>
      <c r="FVN35" s="21"/>
      <c r="FVO35" s="21"/>
      <c r="FVP35" s="21"/>
      <c r="FVQ35" s="21"/>
      <c r="FVR35" s="21"/>
      <c r="FVS35" s="21"/>
      <c r="FVT35" s="21"/>
      <c r="FVU35" s="21"/>
      <c r="FVV35" s="21"/>
      <c r="FVW35" s="21"/>
      <c r="FVX35" s="21"/>
      <c r="FVY35" s="21"/>
      <c r="FVZ35" s="21"/>
      <c r="FWA35" s="21"/>
      <c r="FWB35" s="21"/>
      <c r="FWC35" s="21"/>
      <c r="FWD35" s="21"/>
      <c r="FWE35" s="21"/>
      <c r="FWF35" s="21"/>
      <c r="FWG35" s="21"/>
      <c r="FWH35" s="21"/>
      <c r="FWI35" s="21"/>
      <c r="FWJ35" s="21"/>
      <c r="FWK35" s="21"/>
      <c r="FWL35" s="21"/>
      <c r="FWM35" s="21"/>
      <c r="FWN35" s="21"/>
      <c r="FWO35" s="21"/>
      <c r="FWP35" s="21"/>
      <c r="FWQ35" s="21"/>
      <c r="FWR35" s="21"/>
      <c r="FWS35" s="21"/>
      <c r="FWT35" s="21"/>
      <c r="FWU35" s="21"/>
      <c r="FWV35" s="21"/>
      <c r="FWW35" s="21"/>
      <c r="FWX35" s="21"/>
      <c r="FWY35" s="21"/>
      <c r="FWZ35" s="21"/>
      <c r="FXA35" s="21"/>
      <c r="FXB35" s="21"/>
      <c r="FXC35" s="21"/>
      <c r="FXD35" s="21"/>
      <c r="FXE35" s="21"/>
      <c r="FXF35" s="21"/>
      <c r="FXG35" s="21"/>
      <c r="FXH35" s="21"/>
      <c r="FXI35" s="21"/>
      <c r="FXJ35" s="21"/>
      <c r="FXK35" s="21"/>
      <c r="FXL35" s="21"/>
      <c r="FXM35" s="21"/>
      <c r="FXN35" s="21"/>
      <c r="FXO35" s="21"/>
      <c r="FXP35" s="21"/>
      <c r="FXQ35" s="21"/>
      <c r="FXR35" s="21"/>
      <c r="FXS35" s="21"/>
      <c r="FXT35" s="21"/>
      <c r="FXU35" s="21"/>
      <c r="FXV35" s="21"/>
      <c r="FXW35" s="21"/>
      <c r="FXX35" s="21"/>
      <c r="FXY35" s="21"/>
      <c r="FXZ35" s="21"/>
      <c r="FYA35" s="21"/>
      <c r="FYB35" s="21"/>
      <c r="FYC35" s="21"/>
      <c r="FYE35" s="21"/>
      <c r="FYF35" s="21"/>
      <c r="FYG35" s="21"/>
      <c r="FYH35" s="21"/>
      <c r="FYI35" s="21"/>
      <c r="FYJ35" s="21"/>
      <c r="FYK35" s="21"/>
      <c r="FYL35" s="21"/>
      <c r="FYM35" s="21"/>
      <c r="FYN35" s="21"/>
      <c r="FYO35" s="21"/>
      <c r="FYP35" s="21"/>
      <c r="FYQ35" s="21"/>
      <c r="FYR35" s="41"/>
      <c r="FYS35" s="21"/>
      <c r="FYT35" s="21"/>
      <c r="FYU35" s="21"/>
      <c r="FYV35" s="21"/>
      <c r="FYW35" s="35"/>
      <c r="FYX35" s="21"/>
      <c r="FYY35" s="21"/>
      <c r="FYZ35" s="21"/>
      <c r="FZA35" s="21"/>
      <c r="FZB35" s="21"/>
      <c r="FZC35" s="21"/>
      <c r="FZD35" s="21"/>
      <c r="FZE35" s="21"/>
      <c r="FZF35" s="21"/>
      <c r="FZG35" s="21"/>
      <c r="FZH35" s="21"/>
      <c r="FZI35" s="21"/>
      <c r="FZJ35" s="21"/>
      <c r="FZK35" s="21"/>
      <c r="FZL35" s="21"/>
      <c r="FZM35" s="21"/>
      <c r="FZN35" s="21"/>
      <c r="FZO35" s="21"/>
      <c r="FZP35" s="21"/>
      <c r="FZQ35" s="21"/>
      <c r="FZR35" s="21"/>
      <c r="FZS35" s="21"/>
      <c r="FZT35" s="21"/>
      <c r="FZU35" s="21"/>
      <c r="FZV35" s="21"/>
      <c r="FZW35" s="21"/>
      <c r="FZX35" s="21"/>
      <c r="FZY35" s="21"/>
      <c r="FZZ35" s="21"/>
      <c r="GAA35" s="21"/>
      <c r="GAB35" s="21"/>
      <c r="GAC35" s="21"/>
      <c r="GAD35" s="21"/>
      <c r="GAE35" s="21"/>
      <c r="GAF35" s="21"/>
      <c r="GAG35" s="21"/>
      <c r="GAH35" s="21"/>
      <c r="GAI35" s="21"/>
      <c r="GAJ35" s="21"/>
      <c r="GAK35" s="21"/>
      <c r="GAL35" s="21"/>
      <c r="GAM35" s="21"/>
      <c r="GAN35" s="21"/>
      <c r="GAO35" s="21"/>
      <c r="GAP35" s="21"/>
      <c r="GAQ35" s="21"/>
      <c r="GAR35" s="21"/>
      <c r="GAS35" s="21"/>
      <c r="GAT35" s="21"/>
      <c r="GAU35" s="21"/>
      <c r="GAV35" s="21"/>
      <c r="GAW35" s="21"/>
      <c r="GAX35" s="21"/>
      <c r="GAY35" s="21"/>
      <c r="GAZ35" s="21"/>
      <c r="GBA35" s="21"/>
      <c r="GBB35" s="21"/>
      <c r="GBC35" s="21"/>
      <c r="GBD35" s="21"/>
      <c r="GBE35" s="21"/>
      <c r="GBF35" s="21"/>
      <c r="GBG35" s="21"/>
      <c r="GBH35" s="21"/>
      <c r="GBI35" s="21"/>
      <c r="GBJ35" s="21"/>
      <c r="GBK35" s="21"/>
      <c r="GBL35" s="21"/>
      <c r="GBM35" s="21"/>
      <c r="GBN35" s="21"/>
      <c r="GBO35" s="21"/>
      <c r="GBP35" s="21"/>
      <c r="GBQ35" s="21"/>
      <c r="GBR35" s="21"/>
      <c r="GBS35" s="21"/>
      <c r="GBT35" s="21"/>
      <c r="GBU35" s="21"/>
      <c r="GBV35" s="21"/>
      <c r="GBW35" s="21"/>
      <c r="GBX35" s="21"/>
      <c r="GBY35" s="21"/>
      <c r="GBZ35" s="21"/>
      <c r="GCA35" s="21"/>
      <c r="GCB35" s="21"/>
      <c r="GCC35" s="21"/>
      <c r="GCD35" s="21"/>
      <c r="GCE35" s="21"/>
      <c r="GCF35" s="21"/>
      <c r="GCG35" s="21"/>
      <c r="GCH35" s="21"/>
      <c r="GCI35" s="21"/>
      <c r="GCJ35" s="21"/>
      <c r="GCK35" s="35"/>
      <c r="GCL35" s="21"/>
      <c r="GCM35" s="21"/>
      <c r="GCN35" s="21"/>
      <c r="GCO35" s="21"/>
      <c r="GCP35" s="21"/>
      <c r="GCQ35" s="21"/>
      <c r="GCR35" s="21"/>
      <c r="GCS35" s="21"/>
      <c r="GCT35" s="21"/>
      <c r="GCU35" s="21"/>
      <c r="GCV35" s="21"/>
      <c r="GCW35" s="21"/>
      <c r="GCX35" s="21"/>
      <c r="GCY35" s="21"/>
      <c r="GCZ35" s="21"/>
      <c r="GDA35" s="21"/>
      <c r="GDB35" s="21"/>
      <c r="GDC35" s="21"/>
      <c r="GDD35" s="21"/>
      <c r="GDE35" s="21"/>
      <c r="GDF35" s="21"/>
      <c r="GDG35" s="21"/>
      <c r="GDH35" s="21"/>
      <c r="GDI35" s="21"/>
      <c r="GDJ35" s="21"/>
      <c r="GDK35" s="21"/>
      <c r="GDL35" s="21"/>
      <c r="GDM35" s="21"/>
      <c r="GDN35" s="21"/>
      <c r="GDO35" s="21"/>
      <c r="GDP35" s="21"/>
      <c r="GDQ35" s="21"/>
      <c r="GDR35" s="21"/>
      <c r="GDS35" s="21"/>
      <c r="GDT35" s="21"/>
      <c r="GDU35" s="21"/>
      <c r="GDV35" s="21"/>
      <c r="GDW35" s="21"/>
      <c r="GDX35" s="21"/>
      <c r="GDY35" s="21"/>
      <c r="GDZ35" s="21"/>
      <c r="GEA35" s="21"/>
      <c r="GEB35" s="21"/>
      <c r="GEC35" s="21"/>
      <c r="GED35" s="21"/>
      <c r="GEE35" s="21"/>
      <c r="GEF35" s="21"/>
      <c r="GEG35" s="21"/>
      <c r="GEH35" s="21"/>
      <c r="GEI35" s="21"/>
      <c r="GEJ35" s="21"/>
      <c r="GEK35" s="21"/>
      <c r="GEL35" s="21"/>
      <c r="GEM35" s="21"/>
      <c r="GEN35" s="21"/>
      <c r="GEO35" s="21"/>
      <c r="GEP35" s="21"/>
      <c r="GEQ35" s="21"/>
      <c r="GER35" s="21"/>
      <c r="GES35" s="21"/>
      <c r="GET35" s="21"/>
      <c r="GEU35" s="21"/>
      <c r="GEV35" s="21"/>
      <c r="GEW35" s="21"/>
      <c r="GEX35" s="21"/>
      <c r="GEY35" s="21"/>
      <c r="GEZ35" s="21"/>
      <c r="GFA35" s="21"/>
      <c r="GFB35" s="21"/>
      <c r="GFC35" s="21"/>
      <c r="GFD35" s="21"/>
      <c r="GFE35" s="21"/>
      <c r="GFF35" s="21"/>
      <c r="GFG35" s="21"/>
      <c r="GFH35" s="21"/>
      <c r="GFI35" s="21"/>
      <c r="GFJ35" s="21"/>
      <c r="GFK35" s="21"/>
      <c r="GFL35" s="21"/>
      <c r="GFM35" s="21"/>
      <c r="GFN35" s="21"/>
      <c r="GFO35" s="21"/>
      <c r="GFP35" s="21"/>
      <c r="GFQ35" s="21"/>
      <c r="GFR35" s="21"/>
      <c r="GFS35" s="21"/>
      <c r="GFT35" s="21"/>
      <c r="GFU35" s="21"/>
      <c r="GFV35" s="21"/>
      <c r="GFW35" s="21"/>
      <c r="GFX35" s="21"/>
      <c r="GFY35" s="21"/>
      <c r="GFZ35" s="21"/>
      <c r="GGA35" s="21"/>
      <c r="GGB35" s="21"/>
      <c r="GGC35" s="21"/>
      <c r="GGD35" s="21"/>
      <c r="GGE35" s="21"/>
      <c r="GGF35" s="21"/>
      <c r="GGG35" s="21"/>
      <c r="GGH35" s="21"/>
      <c r="GGI35" s="21"/>
      <c r="GGJ35" s="21"/>
      <c r="GGK35" s="21"/>
      <c r="GGL35" s="21"/>
      <c r="GGM35" s="21"/>
      <c r="GGN35" s="21"/>
      <c r="GGO35" s="21"/>
      <c r="GGP35" s="21"/>
      <c r="GGQ35" s="21"/>
      <c r="GGR35" s="21"/>
      <c r="GGS35" s="21"/>
      <c r="GGT35" s="21"/>
      <c r="GGU35" s="21"/>
      <c r="GGV35" s="21"/>
      <c r="GGW35" s="21"/>
      <c r="GGX35" s="21"/>
      <c r="GGY35" s="21"/>
      <c r="GGZ35" s="21"/>
      <c r="GHA35" s="21"/>
      <c r="GHB35" s="21"/>
      <c r="GHC35" s="21"/>
      <c r="GHD35" s="21"/>
      <c r="GHE35" s="21"/>
      <c r="GHF35" s="21"/>
      <c r="GHG35" s="21"/>
      <c r="GHH35" s="21"/>
      <c r="GHI35" s="21"/>
      <c r="GHJ35" s="21"/>
      <c r="GHK35" s="21"/>
      <c r="GHL35" s="21"/>
      <c r="GHM35" s="21"/>
      <c r="GHN35" s="21"/>
      <c r="GHO35" s="21"/>
      <c r="GHP35" s="21"/>
      <c r="GHQ35" s="21"/>
      <c r="GHR35" s="21"/>
      <c r="GHS35" s="21"/>
      <c r="GHT35" s="21"/>
      <c r="GHU35" s="21"/>
      <c r="GHW35" s="21"/>
      <c r="GHX35" s="21"/>
      <c r="GHY35" s="21"/>
      <c r="GHZ35" s="21"/>
      <c r="GIA35" s="21"/>
      <c r="GIB35" s="21"/>
      <c r="GIC35" s="21"/>
      <c r="GID35" s="21"/>
      <c r="GIE35" s="21"/>
      <c r="GIF35" s="21"/>
      <c r="GIG35" s="21"/>
      <c r="GIH35" s="21"/>
      <c r="GII35" s="21"/>
      <c r="GIJ35" s="41"/>
      <c r="GIK35" s="21"/>
      <c r="GIL35" s="21"/>
      <c r="GIM35" s="21"/>
      <c r="GIN35" s="21"/>
      <c r="GIO35" s="35"/>
      <c r="GIP35" s="21"/>
      <c r="GIQ35" s="21"/>
      <c r="GIR35" s="21"/>
      <c r="GIS35" s="21"/>
      <c r="GIT35" s="21"/>
      <c r="GIU35" s="21"/>
      <c r="GIV35" s="21"/>
      <c r="GIW35" s="21"/>
      <c r="GIX35" s="21"/>
      <c r="GIY35" s="21"/>
      <c r="GIZ35" s="21"/>
      <c r="GJA35" s="21"/>
      <c r="GJB35" s="21"/>
      <c r="GJC35" s="21"/>
      <c r="GJD35" s="21"/>
      <c r="GJE35" s="21"/>
      <c r="GJF35" s="21"/>
      <c r="GJG35" s="21"/>
      <c r="GJH35" s="21"/>
      <c r="GJI35" s="21"/>
      <c r="GJJ35" s="21"/>
      <c r="GJK35" s="21"/>
      <c r="GJL35" s="21"/>
      <c r="GJM35" s="21"/>
      <c r="GJN35" s="21"/>
      <c r="GJO35" s="21"/>
      <c r="GJP35" s="21"/>
      <c r="GJQ35" s="21"/>
      <c r="GJR35" s="21"/>
      <c r="GJS35" s="21"/>
      <c r="GJT35" s="21"/>
      <c r="GJU35" s="21"/>
      <c r="GJV35" s="21"/>
      <c r="GJW35" s="21"/>
      <c r="GJX35" s="21"/>
      <c r="GJY35" s="21"/>
      <c r="GJZ35" s="21"/>
      <c r="GKA35" s="21"/>
      <c r="GKB35" s="21"/>
      <c r="GKC35" s="21"/>
      <c r="GKD35" s="21"/>
      <c r="GKE35" s="21"/>
      <c r="GKF35" s="21"/>
      <c r="GKG35" s="21"/>
      <c r="GKH35" s="21"/>
      <c r="GKI35" s="21"/>
      <c r="GKJ35" s="21"/>
      <c r="GKK35" s="21"/>
      <c r="GKL35" s="21"/>
      <c r="GKM35" s="21"/>
      <c r="GKN35" s="21"/>
      <c r="GKO35" s="21"/>
      <c r="GKP35" s="21"/>
      <c r="GKQ35" s="21"/>
      <c r="GKR35" s="21"/>
      <c r="GKS35" s="21"/>
      <c r="GKT35" s="21"/>
      <c r="GKU35" s="21"/>
      <c r="GKV35" s="21"/>
      <c r="GKW35" s="21"/>
      <c r="GKX35" s="21"/>
      <c r="GKY35" s="21"/>
      <c r="GKZ35" s="21"/>
      <c r="GLA35" s="21"/>
      <c r="GLB35" s="21"/>
      <c r="GLC35" s="21"/>
      <c r="GLD35" s="21"/>
      <c r="GLE35" s="21"/>
      <c r="GLF35" s="21"/>
      <c r="GLG35" s="21"/>
      <c r="GLH35" s="21"/>
      <c r="GLI35" s="21"/>
      <c r="GLJ35" s="21"/>
      <c r="GLK35" s="21"/>
      <c r="GLL35" s="21"/>
      <c r="GLM35" s="21"/>
      <c r="GLN35" s="21"/>
      <c r="GLO35" s="21"/>
      <c r="GLP35" s="21"/>
      <c r="GLQ35" s="21"/>
      <c r="GLR35" s="21"/>
      <c r="GLS35" s="21"/>
      <c r="GLT35" s="21"/>
      <c r="GLU35" s="21"/>
      <c r="GLV35" s="21"/>
      <c r="GLW35" s="21"/>
      <c r="GLX35" s="21"/>
      <c r="GLY35" s="21"/>
      <c r="GLZ35" s="21"/>
      <c r="GMA35" s="21"/>
      <c r="GMB35" s="21"/>
      <c r="GMC35" s="35"/>
      <c r="GMD35" s="21"/>
      <c r="GME35" s="21"/>
      <c r="GMF35" s="21"/>
      <c r="GMG35" s="21"/>
      <c r="GMH35" s="21"/>
      <c r="GMI35" s="21"/>
      <c r="GMJ35" s="21"/>
      <c r="GMK35" s="21"/>
      <c r="GML35" s="21"/>
      <c r="GMM35" s="21"/>
      <c r="GMN35" s="21"/>
      <c r="GMO35" s="21"/>
      <c r="GMP35" s="21"/>
      <c r="GMQ35" s="21"/>
      <c r="GMR35" s="21"/>
      <c r="GMS35" s="21"/>
      <c r="GMT35" s="21"/>
      <c r="GMU35" s="21"/>
      <c r="GMV35" s="21"/>
      <c r="GMW35" s="21"/>
      <c r="GMX35" s="21"/>
      <c r="GMY35" s="21"/>
      <c r="GMZ35" s="21"/>
      <c r="GNA35" s="21"/>
      <c r="GNB35" s="21"/>
      <c r="GNC35" s="21"/>
      <c r="GND35" s="21"/>
      <c r="GNE35" s="21"/>
      <c r="GNF35" s="21"/>
      <c r="GNG35" s="21"/>
      <c r="GNH35" s="21"/>
      <c r="GNI35" s="21"/>
      <c r="GNJ35" s="21"/>
      <c r="GNK35" s="21"/>
      <c r="GNL35" s="21"/>
      <c r="GNM35" s="21"/>
      <c r="GNN35" s="21"/>
      <c r="GNO35" s="21"/>
      <c r="GNP35" s="21"/>
      <c r="GNQ35" s="21"/>
      <c r="GNR35" s="21"/>
      <c r="GNS35" s="21"/>
      <c r="GNT35" s="21"/>
      <c r="GNU35" s="21"/>
      <c r="GNV35" s="21"/>
      <c r="GNW35" s="21"/>
      <c r="GNX35" s="21"/>
      <c r="GNY35" s="21"/>
      <c r="GNZ35" s="21"/>
      <c r="GOA35" s="21"/>
      <c r="GOB35" s="21"/>
      <c r="GOC35" s="21"/>
      <c r="GOD35" s="21"/>
      <c r="GOE35" s="21"/>
      <c r="GOF35" s="21"/>
      <c r="GOG35" s="21"/>
      <c r="GOH35" s="21"/>
      <c r="GOI35" s="21"/>
      <c r="GOJ35" s="21"/>
      <c r="GOK35" s="21"/>
      <c r="GOL35" s="21"/>
      <c r="GOM35" s="21"/>
      <c r="GON35" s="21"/>
      <c r="GOO35" s="21"/>
      <c r="GOP35" s="21"/>
      <c r="GOQ35" s="21"/>
      <c r="GOR35" s="21"/>
      <c r="GOS35" s="21"/>
      <c r="GOT35" s="21"/>
      <c r="GOU35" s="21"/>
      <c r="GOV35" s="21"/>
      <c r="GOW35" s="21"/>
      <c r="GOX35" s="21"/>
      <c r="GOY35" s="21"/>
      <c r="GOZ35" s="21"/>
      <c r="GPA35" s="21"/>
      <c r="GPB35" s="21"/>
      <c r="GPC35" s="21"/>
      <c r="GPD35" s="21"/>
      <c r="GPE35" s="21"/>
      <c r="GPF35" s="21"/>
      <c r="GPG35" s="21"/>
      <c r="GPH35" s="21"/>
      <c r="GPI35" s="21"/>
      <c r="GPJ35" s="21"/>
      <c r="GPK35" s="21"/>
      <c r="GPL35" s="21"/>
      <c r="GPM35" s="21"/>
      <c r="GPN35" s="21"/>
      <c r="GPO35" s="21"/>
      <c r="GPP35" s="21"/>
      <c r="GPQ35" s="21"/>
      <c r="GPR35" s="21"/>
      <c r="GPS35" s="21"/>
      <c r="GPT35" s="21"/>
      <c r="GPU35" s="21"/>
      <c r="GPV35" s="21"/>
      <c r="GPW35" s="21"/>
      <c r="GPX35" s="21"/>
      <c r="GPY35" s="21"/>
      <c r="GPZ35" s="21"/>
      <c r="GQA35" s="21"/>
      <c r="GQB35" s="21"/>
      <c r="GQC35" s="21"/>
      <c r="GQD35" s="21"/>
      <c r="GQE35" s="21"/>
      <c r="GQF35" s="21"/>
      <c r="GQG35" s="21"/>
      <c r="GQH35" s="21"/>
      <c r="GQI35" s="21"/>
      <c r="GQJ35" s="21"/>
      <c r="GQK35" s="21"/>
      <c r="GQL35" s="21"/>
      <c r="GQM35" s="21"/>
      <c r="GQN35" s="21"/>
      <c r="GQO35" s="21"/>
      <c r="GQP35" s="21"/>
      <c r="GQQ35" s="21"/>
      <c r="GQR35" s="21"/>
      <c r="GQS35" s="21"/>
      <c r="GQT35" s="21"/>
      <c r="GQU35" s="21"/>
      <c r="GQV35" s="21"/>
      <c r="GQW35" s="21"/>
      <c r="GQX35" s="21"/>
      <c r="GQY35" s="21"/>
      <c r="GQZ35" s="21"/>
      <c r="GRA35" s="21"/>
      <c r="GRB35" s="21"/>
      <c r="GRC35" s="21"/>
      <c r="GRD35" s="21"/>
      <c r="GRE35" s="21"/>
      <c r="GRF35" s="21"/>
      <c r="GRG35" s="21"/>
      <c r="GRH35" s="21"/>
      <c r="GRI35" s="21"/>
      <c r="GRJ35" s="21"/>
      <c r="GRK35" s="21"/>
      <c r="GRL35" s="21"/>
      <c r="GRM35" s="21"/>
      <c r="GRO35" s="21"/>
      <c r="GRP35" s="21"/>
      <c r="GRQ35" s="21"/>
      <c r="GRR35" s="21"/>
      <c r="GRS35" s="21"/>
      <c r="GRT35" s="21"/>
      <c r="GRU35" s="21"/>
      <c r="GRV35" s="21"/>
      <c r="GRW35" s="21"/>
      <c r="GRX35" s="21"/>
      <c r="GRY35" s="21"/>
      <c r="GRZ35" s="21"/>
      <c r="GSA35" s="21"/>
      <c r="GSB35" s="41"/>
      <c r="GSC35" s="21"/>
      <c r="GSD35" s="21"/>
      <c r="GSE35" s="21"/>
      <c r="GSF35" s="21"/>
      <c r="GSG35" s="35"/>
      <c r="GSH35" s="21"/>
      <c r="GSI35" s="21"/>
      <c r="GSJ35" s="21"/>
      <c r="GSK35" s="21"/>
      <c r="GSL35" s="21"/>
      <c r="GSM35" s="21"/>
      <c r="GSN35" s="21"/>
      <c r="GSO35" s="21"/>
      <c r="GSP35" s="21"/>
      <c r="GSQ35" s="21"/>
      <c r="GSR35" s="21"/>
      <c r="GSS35" s="21"/>
      <c r="GST35" s="21"/>
      <c r="GSU35" s="21"/>
      <c r="GSV35" s="21"/>
      <c r="GSW35" s="21"/>
      <c r="GSX35" s="21"/>
      <c r="GSY35" s="21"/>
      <c r="GSZ35" s="21"/>
      <c r="GTA35" s="21"/>
      <c r="GTB35" s="21"/>
      <c r="GTC35" s="21"/>
      <c r="GTD35" s="21"/>
      <c r="GTE35" s="21"/>
      <c r="GTF35" s="21"/>
      <c r="GTG35" s="21"/>
      <c r="GTH35" s="21"/>
      <c r="GTI35" s="21"/>
      <c r="GTJ35" s="21"/>
      <c r="GTK35" s="21"/>
      <c r="GTL35" s="21"/>
      <c r="GTM35" s="21"/>
      <c r="GTN35" s="21"/>
      <c r="GTO35" s="21"/>
      <c r="GTP35" s="21"/>
      <c r="GTQ35" s="21"/>
      <c r="GTR35" s="21"/>
      <c r="GTS35" s="21"/>
      <c r="GTT35" s="21"/>
      <c r="GTU35" s="21"/>
      <c r="GTV35" s="21"/>
      <c r="GTW35" s="21"/>
      <c r="GTX35" s="21"/>
      <c r="GTY35" s="21"/>
      <c r="GTZ35" s="21"/>
      <c r="GUA35" s="21"/>
      <c r="GUB35" s="21"/>
      <c r="GUC35" s="21"/>
      <c r="GUD35" s="21"/>
      <c r="GUE35" s="21"/>
      <c r="GUF35" s="21"/>
      <c r="GUG35" s="21"/>
      <c r="GUH35" s="21"/>
      <c r="GUI35" s="21"/>
      <c r="GUJ35" s="21"/>
      <c r="GUK35" s="21"/>
      <c r="GUL35" s="21"/>
      <c r="GUM35" s="21"/>
      <c r="GUN35" s="21"/>
      <c r="GUO35" s="21"/>
      <c r="GUP35" s="21"/>
      <c r="GUQ35" s="21"/>
      <c r="GUR35" s="21"/>
      <c r="GUS35" s="21"/>
      <c r="GUT35" s="21"/>
      <c r="GUU35" s="21"/>
      <c r="GUV35" s="21"/>
      <c r="GUW35" s="21"/>
      <c r="GUX35" s="21"/>
      <c r="GUY35" s="21"/>
      <c r="GUZ35" s="21"/>
      <c r="GVA35" s="21"/>
      <c r="GVB35" s="21"/>
      <c r="GVC35" s="21"/>
      <c r="GVD35" s="21"/>
      <c r="GVE35" s="21"/>
      <c r="GVF35" s="21"/>
      <c r="GVG35" s="21"/>
      <c r="GVH35" s="21"/>
      <c r="GVI35" s="21"/>
      <c r="GVJ35" s="21"/>
      <c r="GVK35" s="21"/>
      <c r="GVL35" s="21"/>
      <c r="GVM35" s="21"/>
      <c r="GVN35" s="21"/>
      <c r="GVO35" s="21"/>
      <c r="GVP35" s="21"/>
      <c r="GVQ35" s="21"/>
      <c r="GVR35" s="21"/>
      <c r="GVS35" s="21"/>
      <c r="GVT35" s="21"/>
      <c r="GVU35" s="35"/>
      <c r="GVV35" s="21"/>
      <c r="GVW35" s="21"/>
      <c r="GVX35" s="21"/>
      <c r="GVY35" s="21"/>
      <c r="GVZ35" s="21"/>
      <c r="GWA35" s="21"/>
      <c r="GWB35" s="21"/>
      <c r="GWC35" s="21"/>
      <c r="GWD35" s="21"/>
      <c r="GWE35" s="21"/>
      <c r="GWF35" s="21"/>
      <c r="GWG35" s="21"/>
      <c r="GWH35" s="21"/>
      <c r="GWI35" s="21"/>
      <c r="GWJ35" s="21"/>
      <c r="GWK35" s="21"/>
      <c r="GWL35" s="21"/>
      <c r="GWM35" s="21"/>
      <c r="GWN35" s="21"/>
      <c r="GWO35" s="21"/>
      <c r="GWP35" s="21"/>
      <c r="GWQ35" s="21"/>
      <c r="GWR35" s="21"/>
      <c r="GWS35" s="21"/>
      <c r="GWT35" s="21"/>
      <c r="GWU35" s="21"/>
      <c r="GWV35" s="21"/>
      <c r="GWW35" s="21"/>
      <c r="GWX35" s="21"/>
      <c r="GWY35" s="21"/>
      <c r="GWZ35" s="21"/>
      <c r="GXA35" s="21"/>
      <c r="GXB35" s="21"/>
      <c r="GXC35" s="21"/>
      <c r="GXD35" s="21"/>
      <c r="GXE35" s="21"/>
      <c r="GXF35" s="21"/>
      <c r="GXG35" s="21"/>
      <c r="GXH35" s="21"/>
      <c r="GXI35" s="21"/>
      <c r="GXJ35" s="21"/>
      <c r="GXK35" s="21"/>
      <c r="GXL35" s="21"/>
      <c r="GXM35" s="21"/>
      <c r="GXN35" s="21"/>
      <c r="GXO35" s="21"/>
      <c r="GXP35" s="21"/>
      <c r="GXQ35" s="21"/>
      <c r="GXR35" s="21"/>
      <c r="GXS35" s="21"/>
      <c r="GXT35" s="21"/>
      <c r="GXU35" s="21"/>
      <c r="GXV35" s="21"/>
      <c r="GXW35" s="21"/>
      <c r="GXX35" s="21"/>
      <c r="GXY35" s="21"/>
      <c r="GXZ35" s="21"/>
      <c r="GYA35" s="21"/>
      <c r="GYB35" s="21"/>
      <c r="GYC35" s="21"/>
      <c r="GYD35" s="21"/>
      <c r="GYE35" s="21"/>
      <c r="GYF35" s="21"/>
      <c r="GYG35" s="21"/>
      <c r="GYH35" s="21"/>
      <c r="GYI35" s="21"/>
      <c r="GYJ35" s="21"/>
      <c r="GYK35" s="21"/>
      <c r="GYL35" s="21"/>
      <c r="GYM35" s="21"/>
      <c r="GYN35" s="21"/>
      <c r="GYO35" s="21"/>
      <c r="GYP35" s="21"/>
      <c r="GYQ35" s="21"/>
      <c r="GYR35" s="21"/>
      <c r="GYS35" s="21"/>
      <c r="GYT35" s="21"/>
      <c r="GYU35" s="21"/>
      <c r="GYV35" s="21"/>
      <c r="GYW35" s="21"/>
      <c r="GYX35" s="21"/>
      <c r="GYY35" s="21"/>
      <c r="GYZ35" s="21"/>
      <c r="GZA35" s="21"/>
      <c r="GZB35" s="21"/>
      <c r="GZC35" s="21"/>
      <c r="GZD35" s="21"/>
      <c r="GZE35" s="21"/>
      <c r="GZF35" s="21"/>
      <c r="GZG35" s="21"/>
      <c r="GZH35" s="21"/>
      <c r="GZI35" s="21"/>
      <c r="GZJ35" s="21"/>
      <c r="GZK35" s="21"/>
      <c r="GZL35" s="21"/>
      <c r="GZM35" s="21"/>
      <c r="GZN35" s="21"/>
      <c r="GZO35" s="21"/>
      <c r="GZP35" s="21"/>
      <c r="GZQ35" s="21"/>
      <c r="GZR35" s="21"/>
      <c r="GZS35" s="21"/>
      <c r="GZT35" s="21"/>
      <c r="GZU35" s="21"/>
      <c r="GZV35" s="21"/>
      <c r="GZW35" s="21"/>
      <c r="GZX35" s="21"/>
      <c r="GZY35" s="21"/>
      <c r="GZZ35" s="21"/>
      <c r="HAA35" s="21"/>
      <c r="HAB35" s="21"/>
      <c r="HAC35" s="21"/>
      <c r="HAD35" s="21"/>
      <c r="HAE35" s="21"/>
      <c r="HAF35" s="21"/>
      <c r="HAG35" s="21"/>
      <c r="HAH35" s="21"/>
      <c r="HAI35" s="21"/>
      <c r="HAJ35" s="21"/>
      <c r="HAK35" s="21"/>
      <c r="HAL35" s="21"/>
      <c r="HAM35" s="21"/>
      <c r="HAN35" s="21"/>
      <c r="HAO35" s="21"/>
      <c r="HAP35" s="21"/>
      <c r="HAQ35" s="21"/>
      <c r="HAR35" s="21"/>
      <c r="HAS35" s="21"/>
      <c r="HAT35" s="21"/>
      <c r="HAU35" s="21"/>
      <c r="HAV35" s="21"/>
      <c r="HAW35" s="21"/>
      <c r="HAX35" s="21"/>
      <c r="HAY35" s="21"/>
      <c r="HAZ35" s="21"/>
      <c r="HBA35" s="21"/>
      <c r="HBB35" s="21"/>
      <c r="HBC35" s="21"/>
      <c r="HBD35" s="21"/>
      <c r="HBE35" s="21"/>
      <c r="HBG35" s="21"/>
      <c r="HBH35" s="21"/>
      <c r="HBI35" s="21"/>
      <c r="HBJ35" s="21"/>
      <c r="HBK35" s="21"/>
      <c r="HBL35" s="21"/>
      <c r="HBM35" s="21"/>
      <c r="HBN35" s="21"/>
      <c r="HBO35" s="21"/>
      <c r="HBP35" s="21"/>
      <c r="HBQ35" s="21"/>
      <c r="HBR35" s="21"/>
      <c r="HBS35" s="21"/>
      <c r="HBT35" s="41"/>
      <c r="HBU35" s="21"/>
      <c r="HBV35" s="21"/>
      <c r="HBW35" s="21"/>
      <c r="HBX35" s="21"/>
      <c r="HBY35" s="35"/>
      <c r="HBZ35" s="21"/>
      <c r="HCA35" s="21"/>
      <c r="HCB35" s="21"/>
      <c r="HCC35" s="21"/>
      <c r="HCD35" s="21"/>
      <c r="HCE35" s="21"/>
      <c r="HCF35" s="21"/>
      <c r="HCG35" s="21"/>
      <c r="HCH35" s="21"/>
      <c r="HCI35" s="21"/>
      <c r="HCJ35" s="21"/>
      <c r="HCK35" s="21"/>
      <c r="HCL35" s="21"/>
      <c r="HCM35" s="21"/>
      <c r="HCN35" s="21"/>
      <c r="HCO35" s="21"/>
      <c r="HCP35" s="21"/>
      <c r="HCQ35" s="21"/>
      <c r="HCR35" s="21"/>
      <c r="HCS35" s="21"/>
      <c r="HCT35" s="21"/>
      <c r="HCU35" s="21"/>
      <c r="HCV35" s="21"/>
      <c r="HCW35" s="21"/>
      <c r="HCX35" s="21"/>
      <c r="HCY35" s="21"/>
      <c r="HCZ35" s="21"/>
      <c r="HDA35" s="21"/>
      <c r="HDB35" s="21"/>
      <c r="HDC35" s="21"/>
      <c r="HDD35" s="21"/>
      <c r="HDE35" s="21"/>
      <c r="HDF35" s="21"/>
      <c r="HDG35" s="21"/>
      <c r="HDH35" s="21"/>
      <c r="HDI35" s="21"/>
      <c r="HDJ35" s="21"/>
      <c r="HDK35" s="21"/>
      <c r="HDL35" s="21"/>
      <c r="HDM35" s="21"/>
      <c r="HDN35" s="21"/>
      <c r="HDO35" s="21"/>
      <c r="HDP35" s="21"/>
      <c r="HDQ35" s="21"/>
      <c r="HDR35" s="21"/>
      <c r="HDS35" s="21"/>
      <c r="HDT35" s="21"/>
      <c r="HDU35" s="21"/>
      <c r="HDV35" s="21"/>
      <c r="HDW35" s="21"/>
      <c r="HDX35" s="21"/>
      <c r="HDY35" s="21"/>
      <c r="HDZ35" s="21"/>
      <c r="HEA35" s="21"/>
      <c r="HEB35" s="21"/>
      <c r="HEC35" s="21"/>
      <c r="HED35" s="21"/>
      <c r="HEE35" s="21"/>
      <c r="HEF35" s="21"/>
      <c r="HEG35" s="21"/>
      <c r="HEH35" s="21"/>
      <c r="HEI35" s="21"/>
      <c r="HEJ35" s="21"/>
      <c r="HEK35" s="21"/>
      <c r="HEL35" s="21"/>
      <c r="HEM35" s="21"/>
      <c r="HEN35" s="21"/>
      <c r="HEO35" s="21"/>
      <c r="HEP35" s="21"/>
      <c r="HEQ35" s="21"/>
      <c r="HER35" s="21"/>
      <c r="HES35" s="21"/>
      <c r="HET35" s="21"/>
      <c r="HEU35" s="21"/>
      <c r="HEV35" s="21"/>
      <c r="HEW35" s="21"/>
      <c r="HEX35" s="21"/>
      <c r="HEY35" s="21"/>
      <c r="HEZ35" s="21"/>
      <c r="HFA35" s="21"/>
      <c r="HFB35" s="21"/>
      <c r="HFC35" s="21"/>
      <c r="HFD35" s="21"/>
      <c r="HFE35" s="21"/>
      <c r="HFF35" s="21"/>
      <c r="HFG35" s="21"/>
      <c r="HFH35" s="21"/>
      <c r="HFI35" s="21"/>
      <c r="HFJ35" s="21"/>
      <c r="HFK35" s="21"/>
      <c r="HFL35" s="21"/>
      <c r="HFM35" s="35"/>
      <c r="HFN35" s="21"/>
      <c r="HFO35" s="21"/>
      <c r="HFP35" s="21"/>
      <c r="HFQ35" s="21"/>
      <c r="HFR35" s="21"/>
      <c r="HFS35" s="21"/>
      <c r="HFT35" s="21"/>
      <c r="HFU35" s="21"/>
      <c r="HFV35" s="21"/>
      <c r="HFW35" s="21"/>
      <c r="HFX35" s="21"/>
      <c r="HFY35" s="21"/>
      <c r="HFZ35" s="21"/>
      <c r="HGA35" s="21"/>
      <c r="HGB35" s="21"/>
      <c r="HGC35" s="21"/>
      <c r="HGD35" s="21"/>
      <c r="HGE35" s="21"/>
      <c r="HGF35" s="21"/>
      <c r="HGG35" s="21"/>
      <c r="HGH35" s="21"/>
      <c r="HGI35" s="21"/>
      <c r="HGJ35" s="21"/>
      <c r="HGK35" s="21"/>
      <c r="HGL35" s="21"/>
      <c r="HGM35" s="21"/>
      <c r="HGN35" s="21"/>
      <c r="HGO35" s="21"/>
      <c r="HGP35" s="21"/>
      <c r="HGQ35" s="21"/>
      <c r="HGR35" s="21"/>
      <c r="HGS35" s="21"/>
      <c r="HGT35" s="21"/>
      <c r="HGU35" s="21"/>
      <c r="HGV35" s="21"/>
      <c r="HGW35" s="21"/>
      <c r="HGX35" s="21"/>
      <c r="HGY35" s="21"/>
      <c r="HGZ35" s="21"/>
      <c r="HHA35" s="21"/>
      <c r="HHB35" s="21"/>
      <c r="HHC35" s="21"/>
      <c r="HHD35" s="21"/>
      <c r="HHE35" s="21"/>
      <c r="HHF35" s="21"/>
      <c r="HHG35" s="21"/>
      <c r="HHH35" s="21"/>
      <c r="HHI35" s="21"/>
      <c r="HHJ35" s="21"/>
      <c r="HHK35" s="21"/>
      <c r="HHL35" s="21"/>
      <c r="HHM35" s="21"/>
      <c r="HHN35" s="21"/>
      <c r="HHO35" s="21"/>
      <c r="HHP35" s="21"/>
      <c r="HHQ35" s="21"/>
      <c r="HHR35" s="21"/>
      <c r="HHS35" s="21"/>
      <c r="HHT35" s="21"/>
      <c r="HHU35" s="21"/>
      <c r="HHV35" s="21"/>
      <c r="HHW35" s="21"/>
      <c r="HHX35" s="21"/>
      <c r="HHY35" s="21"/>
      <c r="HHZ35" s="21"/>
      <c r="HIA35" s="21"/>
      <c r="HIB35" s="21"/>
      <c r="HIC35" s="21"/>
      <c r="HID35" s="21"/>
      <c r="HIE35" s="21"/>
      <c r="HIF35" s="21"/>
      <c r="HIG35" s="21"/>
      <c r="HIH35" s="21"/>
      <c r="HII35" s="21"/>
      <c r="HIJ35" s="21"/>
      <c r="HIK35" s="21"/>
      <c r="HIL35" s="21"/>
      <c r="HIM35" s="21"/>
      <c r="HIN35" s="21"/>
      <c r="HIO35" s="21"/>
      <c r="HIP35" s="21"/>
      <c r="HIQ35" s="21"/>
      <c r="HIR35" s="21"/>
      <c r="HIS35" s="21"/>
      <c r="HIT35" s="21"/>
      <c r="HIU35" s="21"/>
      <c r="HIV35" s="21"/>
      <c r="HIW35" s="21"/>
      <c r="HIX35" s="21"/>
      <c r="HIY35" s="21"/>
      <c r="HIZ35" s="21"/>
      <c r="HJA35" s="21"/>
      <c r="HJB35" s="21"/>
      <c r="HJC35" s="21"/>
      <c r="HJD35" s="21"/>
      <c r="HJE35" s="21"/>
      <c r="HJF35" s="21"/>
      <c r="HJG35" s="21"/>
      <c r="HJH35" s="21"/>
      <c r="HJI35" s="21"/>
      <c r="HJJ35" s="21"/>
      <c r="HJK35" s="21"/>
      <c r="HJL35" s="21"/>
      <c r="HJM35" s="21"/>
      <c r="HJN35" s="21"/>
      <c r="HJO35" s="21"/>
      <c r="HJP35" s="21"/>
      <c r="HJQ35" s="21"/>
      <c r="HJR35" s="21"/>
      <c r="HJS35" s="21"/>
      <c r="HJT35" s="21"/>
      <c r="HJU35" s="21"/>
      <c r="HJV35" s="21"/>
      <c r="HJW35" s="21"/>
      <c r="HJX35" s="21"/>
      <c r="HJY35" s="21"/>
      <c r="HJZ35" s="21"/>
      <c r="HKA35" s="21"/>
      <c r="HKB35" s="21"/>
      <c r="HKC35" s="21"/>
      <c r="HKD35" s="21"/>
      <c r="HKE35" s="21"/>
      <c r="HKF35" s="21"/>
      <c r="HKG35" s="21"/>
      <c r="HKH35" s="21"/>
      <c r="HKI35" s="21"/>
      <c r="HKJ35" s="21"/>
      <c r="HKK35" s="21"/>
      <c r="HKL35" s="21"/>
      <c r="HKM35" s="21"/>
      <c r="HKN35" s="21"/>
      <c r="HKO35" s="21"/>
      <c r="HKP35" s="21"/>
      <c r="HKQ35" s="21"/>
      <c r="HKR35" s="21"/>
      <c r="HKS35" s="21"/>
      <c r="HKT35" s="21"/>
      <c r="HKU35" s="21"/>
      <c r="HKV35" s="21"/>
      <c r="HKW35" s="21"/>
      <c r="HKY35" s="21"/>
      <c r="HKZ35" s="21"/>
      <c r="HLA35" s="21"/>
      <c r="HLB35" s="21"/>
      <c r="HLC35" s="21"/>
      <c r="HLD35" s="21"/>
      <c r="HLE35" s="21"/>
      <c r="HLF35" s="21"/>
      <c r="HLG35" s="21"/>
      <c r="HLH35" s="21"/>
      <c r="HLI35" s="21"/>
      <c r="HLJ35" s="21"/>
      <c r="HLK35" s="21"/>
      <c r="HLL35" s="41"/>
      <c r="HLM35" s="21"/>
      <c r="HLN35" s="21"/>
      <c r="HLO35" s="21"/>
      <c r="HLP35" s="21"/>
      <c r="HLQ35" s="35"/>
      <c r="HLR35" s="21"/>
      <c r="HLS35" s="21"/>
      <c r="HLT35" s="21"/>
      <c r="HLU35" s="21"/>
      <c r="HLV35" s="21"/>
      <c r="HLW35" s="21"/>
      <c r="HLX35" s="21"/>
      <c r="HLY35" s="21"/>
      <c r="HLZ35" s="21"/>
      <c r="HMA35" s="21"/>
      <c r="HMB35" s="21"/>
      <c r="HMC35" s="21"/>
      <c r="HMD35" s="21"/>
      <c r="HME35" s="21"/>
      <c r="HMF35" s="21"/>
      <c r="HMG35" s="21"/>
      <c r="HMH35" s="21"/>
      <c r="HMI35" s="21"/>
      <c r="HMJ35" s="21"/>
      <c r="HMK35" s="21"/>
      <c r="HML35" s="21"/>
      <c r="HMM35" s="21"/>
      <c r="HMN35" s="21"/>
      <c r="HMO35" s="21"/>
      <c r="HMP35" s="21"/>
      <c r="HMQ35" s="21"/>
      <c r="HMR35" s="21"/>
      <c r="HMS35" s="21"/>
      <c r="HMT35" s="21"/>
      <c r="HMU35" s="21"/>
      <c r="HMV35" s="21"/>
      <c r="HMW35" s="21"/>
      <c r="HMX35" s="21"/>
      <c r="HMY35" s="21"/>
      <c r="HMZ35" s="21"/>
      <c r="HNA35" s="21"/>
      <c r="HNB35" s="21"/>
      <c r="HNC35" s="21"/>
      <c r="HND35" s="21"/>
      <c r="HNE35" s="21"/>
      <c r="HNF35" s="21"/>
      <c r="HNG35" s="21"/>
      <c r="HNH35" s="21"/>
      <c r="HNI35" s="21"/>
      <c r="HNJ35" s="21"/>
      <c r="HNK35" s="21"/>
      <c r="HNL35" s="21"/>
      <c r="HNM35" s="21"/>
      <c r="HNN35" s="21"/>
      <c r="HNO35" s="21"/>
      <c r="HNP35" s="21"/>
      <c r="HNQ35" s="21"/>
      <c r="HNR35" s="21"/>
      <c r="HNS35" s="21"/>
      <c r="HNT35" s="21"/>
      <c r="HNU35" s="21"/>
      <c r="HNV35" s="21"/>
      <c r="HNW35" s="21"/>
      <c r="HNX35" s="21"/>
      <c r="HNY35" s="21"/>
      <c r="HNZ35" s="21"/>
      <c r="HOA35" s="21"/>
      <c r="HOB35" s="21"/>
      <c r="HOC35" s="21"/>
      <c r="HOD35" s="21"/>
      <c r="HOE35" s="21"/>
      <c r="HOF35" s="21"/>
      <c r="HOG35" s="21"/>
      <c r="HOH35" s="21"/>
      <c r="HOI35" s="21"/>
      <c r="HOJ35" s="21"/>
      <c r="HOK35" s="21"/>
      <c r="HOL35" s="21"/>
      <c r="HOM35" s="21"/>
      <c r="HON35" s="21"/>
      <c r="HOO35" s="21"/>
      <c r="HOP35" s="21"/>
      <c r="HOQ35" s="21"/>
      <c r="HOR35" s="21"/>
      <c r="HOS35" s="21"/>
      <c r="HOT35" s="21"/>
      <c r="HOU35" s="21"/>
      <c r="HOV35" s="21"/>
      <c r="HOW35" s="21"/>
      <c r="HOX35" s="21"/>
      <c r="HOY35" s="21"/>
      <c r="HOZ35" s="21"/>
      <c r="HPA35" s="21"/>
      <c r="HPB35" s="21"/>
      <c r="HPC35" s="21"/>
      <c r="HPD35" s="21"/>
      <c r="HPE35" s="35"/>
      <c r="HPF35" s="21"/>
      <c r="HPG35" s="21"/>
      <c r="HPH35" s="21"/>
      <c r="HPI35" s="21"/>
      <c r="HPJ35" s="21"/>
      <c r="HPK35" s="21"/>
      <c r="HPL35" s="21"/>
      <c r="HPM35" s="21"/>
      <c r="HPN35" s="21"/>
      <c r="HPO35" s="21"/>
      <c r="HPP35" s="21"/>
      <c r="HPQ35" s="21"/>
      <c r="HPR35" s="21"/>
      <c r="HPS35" s="21"/>
      <c r="HPT35" s="21"/>
      <c r="HPU35" s="21"/>
      <c r="HPV35" s="21"/>
      <c r="HPW35" s="21"/>
      <c r="HPX35" s="21"/>
      <c r="HPY35" s="21"/>
      <c r="HPZ35" s="21"/>
      <c r="HQA35" s="21"/>
      <c r="HQB35" s="21"/>
      <c r="HQC35" s="21"/>
      <c r="HQD35" s="21"/>
      <c r="HQE35" s="21"/>
      <c r="HQF35" s="21"/>
      <c r="HQG35" s="21"/>
      <c r="HQH35" s="21"/>
      <c r="HQI35" s="21"/>
      <c r="HQJ35" s="21"/>
      <c r="HQK35" s="21"/>
      <c r="HQL35" s="21"/>
      <c r="HQM35" s="21"/>
      <c r="HQN35" s="21"/>
      <c r="HQO35" s="21"/>
      <c r="HQP35" s="21"/>
      <c r="HQQ35" s="21"/>
      <c r="HQR35" s="21"/>
      <c r="HQS35" s="21"/>
      <c r="HQT35" s="21"/>
      <c r="HQU35" s="21"/>
      <c r="HQV35" s="21"/>
      <c r="HQW35" s="21"/>
      <c r="HQX35" s="21"/>
      <c r="HQY35" s="21"/>
      <c r="HQZ35" s="21"/>
      <c r="HRA35" s="21"/>
      <c r="HRB35" s="21"/>
      <c r="HRC35" s="21"/>
      <c r="HRD35" s="21"/>
      <c r="HRE35" s="21"/>
      <c r="HRF35" s="21"/>
      <c r="HRG35" s="21"/>
      <c r="HRH35" s="21"/>
      <c r="HRI35" s="21"/>
      <c r="HRJ35" s="21"/>
      <c r="HRK35" s="21"/>
      <c r="HRL35" s="21"/>
      <c r="HRM35" s="21"/>
      <c r="HRN35" s="21"/>
      <c r="HRO35" s="21"/>
      <c r="HRP35" s="21"/>
      <c r="HRQ35" s="21"/>
      <c r="HRR35" s="21"/>
      <c r="HRS35" s="21"/>
      <c r="HRT35" s="21"/>
      <c r="HRU35" s="21"/>
      <c r="HRV35" s="21"/>
      <c r="HRW35" s="21"/>
      <c r="HRX35" s="21"/>
      <c r="HRY35" s="21"/>
      <c r="HRZ35" s="21"/>
      <c r="HSA35" s="21"/>
      <c r="HSB35" s="21"/>
      <c r="HSC35" s="21"/>
      <c r="HSD35" s="21"/>
      <c r="HSE35" s="21"/>
      <c r="HSF35" s="21"/>
      <c r="HSG35" s="21"/>
      <c r="HSH35" s="21"/>
      <c r="HSI35" s="21"/>
      <c r="HSJ35" s="21"/>
      <c r="HSK35" s="21"/>
      <c r="HSL35" s="21"/>
      <c r="HSM35" s="21"/>
      <c r="HSN35" s="21"/>
      <c r="HSO35" s="21"/>
      <c r="HSP35" s="21"/>
      <c r="HSQ35" s="21"/>
      <c r="HSR35" s="21"/>
      <c r="HSS35" s="21"/>
      <c r="HST35" s="21"/>
      <c r="HSU35" s="21"/>
      <c r="HSV35" s="21"/>
      <c r="HSW35" s="21"/>
      <c r="HSX35" s="21"/>
      <c r="HSY35" s="21"/>
      <c r="HSZ35" s="21"/>
      <c r="HTA35" s="21"/>
      <c r="HTB35" s="21"/>
      <c r="HTC35" s="21"/>
      <c r="HTD35" s="21"/>
      <c r="HTE35" s="21"/>
      <c r="HTF35" s="21"/>
      <c r="HTG35" s="21"/>
      <c r="HTH35" s="21"/>
      <c r="HTI35" s="21"/>
      <c r="HTJ35" s="21"/>
      <c r="HTK35" s="21"/>
      <c r="HTL35" s="21"/>
      <c r="HTM35" s="21"/>
      <c r="HTN35" s="21"/>
      <c r="HTO35" s="21"/>
      <c r="HTP35" s="21"/>
      <c r="HTQ35" s="21"/>
      <c r="HTR35" s="21"/>
      <c r="HTS35" s="21"/>
      <c r="HTT35" s="21"/>
      <c r="HTU35" s="21"/>
      <c r="HTV35" s="21"/>
      <c r="HTW35" s="21"/>
      <c r="HTX35" s="21"/>
      <c r="HTY35" s="21"/>
      <c r="HTZ35" s="21"/>
      <c r="HUA35" s="21"/>
      <c r="HUB35" s="21"/>
      <c r="HUC35" s="21"/>
      <c r="HUD35" s="21"/>
      <c r="HUE35" s="21"/>
      <c r="HUF35" s="21"/>
      <c r="HUG35" s="21"/>
      <c r="HUH35" s="21"/>
      <c r="HUI35" s="21"/>
      <c r="HUJ35" s="21"/>
      <c r="HUK35" s="21"/>
      <c r="HUL35" s="21"/>
      <c r="HUM35" s="21"/>
      <c r="HUN35" s="21"/>
      <c r="HUO35" s="21"/>
      <c r="HUQ35" s="21"/>
      <c r="HUR35" s="21"/>
      <c r="HUS35" s="21"/>
      <c r="HUT35" s="21"/>
      <c r="HUU35" s="21"/>
      <c r="HUV35" s="21"/>
      <c r="HUW35" s="21"/>
      <c r="HUX35" s="21"/>
      <c r="HUY35" s="21"/>
      <c r="HUZ35" s="21"/>
      <c r="HVA35" s="21"/>
      <c r="HVB35" s="21"/>
      <c r="HVC35" s="21"/>
      <c r="HVD35" s="41"/>
      <c r="HVE35" s="21"/>
      <c r="HVF35" s="21"/>
      <c r="HVG35" s="21"/>
      <c r="HVH35" s="21"/>
      <c r="HVI35" s="35"/>
      <c r="HVJ35" s="21"/>
      <c r="HVK35" s="21"/>
      <c r="HVL35" s="21"/>
      <c r="HVM35" s="21"/>
      <c r="HVN35" s="21"/>
      <c r="HVO35" s="21"/>
      <c r="HVP35" s="21"/>
      <c r="HVQ35" s="21"/>
      <c r="HVR35" s="21"/>
      <c r="HVS35" s="21"/>
      <c r="HVT35" s="21"/>
      <c r="HVU35" s="21"/>
      <c r="HVV35" s="21"/>
      <c r="HVW35" s="21"/>
      <c r="HVX35" s="21"/>
      <c r="HVY35" s="21"/>
      <c r="HVZ35" s="21"/>
      <c r="HWA35" s="21"/>
      <c r="HWB35" s="21"/>
      <c r="HWC35" s="21"/>
      <c r="HWD35" s="21"/>
      <c r="HWE35" s="21"/>
      <c r="HWF35" s="21"/>
      <c r="HWG35" s="21"/>
      <c r="HWH35" s="21"/>
      <c r="HWI35" s="21"/>
      <c r="HWJ35" s="21"/>
      <c r="HWK35" s="21"/>
      <c r="HWL35" s="21"/>
      <c r="HWM35" s="21"/>
      <c r="HWN35" s="21"/>
      <c r="HWO35" s="21"/>
      <c r="HWP35" s="21"/>
      <c r="HWQ35" s="21"/>
      <c r="HWR35" s="21"/>
      <c r="HWS35" s="21"/>
      <c r="HWT35" s="21"/>
      <c r="HWU35" s="21"/>
      <c r="HWV35" s="21"/>
      <c r="HWW35" s="21"/>
      <c r="HWX35" s="21"/>
      <c r="HWY35" s="21"/>
      <c r="HWZ35" s="21"/>
      <c r="HXA35" s="21"/>
      <c r="HXB35" s="21"/>
      <c r="HXC35" s="21"/>
      <c r="HXD35" s="21"/>
      <c r="HXE35" s="21"/>
      <c r="HXF35" s="21"/>
      <c r="HXG35" s="21"/>
      <c r="HXH35" s="21"/>
      <c r="HXI35" s="21"/>
      <c r="HXJ35" s="21"/>
      <c r="HXK35" s="21"/>
      <c r="HXL35" s="21"/>
      <c r="HXM35" s="21"/>
      <c r="HXN35" s="21"/>
      <c r="HXO35" s="21"/>
      <c r="HXP35" s="21"/>
      <c r="HXQ35" s="21"/>
      <c r="HXR35" s="21"/>
      <c r="HXS35" s="21"/>
      <c r="HXT35" s="21"/>
      <c r="HXU35" s="21"/>
      <c r="HXV35" s="21"/>
      <c r="HXW35" s="21"/>
      <c r="HXX35" s="21"/>
      <c r="HXY35" s="21"/>
      <c r="HXZ35" s="21"/>
      <c r="HYA35" s="21"/>
      <c r="HYB35" s="21"/>
      <c r="HYC35" s="21"/>
      <c r="HYD35" s="21"/>
      <c r="HYE35" s="21"/>
      <c r="HYF35" s="21"/>
      <c r="HYG35" s="21"/>
      <c r="HYH35" s="21"/>
      <c r="HYI35" s="21"/>
      <c r="HYJ35" s="21"/>
      <c r="HYK35" s="21"/>
      <c r="HYL35" s="21"/>
      <c r="HYM35" s="21"/>
      <c r="HYN35" s="21"/>
      <c r="HYO35" s="21"/>
      <c r="HYP35" s="21"/>
      <c r="HYQ35" s="21"/>
      <c r="HYR35" s="21"/>
      <c r="HYS35" s="21"/>
      <c r="HYT35" s="21"/>
      <c r="HYU35" s="21"/>
      <c r="HYV35" s="21"/>
      <c r="HYW35" s="35"/>
      <c r="HYX35" s="21"/>
      <c r="HYY35" s="21"/>
      <c r="HYZ35" s="21"/>
      <c r="HZA35" s="21"/>
      <c r="HZB35" s="21"/>
      <c r="HZC35" s="21"/>
      <c r="HZD35" s="21"/>
      <c r="HZE35" s="21"/>
      <c r="HZF35" s="21"/>
      <c r="HZG35" s="21"/>
      <c r="HZH35" s="21"/>
      <c r="HZI35" s="21"/>
      <c r="HZJ35" s="21"/>
      <c r="HZK35" s="21"/>
      <c r="HZL35" s="21"/>
      <c r="HZM35" s="21"/>
      <c r="HZN35" s="21"/>
      <c r="HZO35" s="21"/>
      <c r="HZP35" s="21"/>
      <c r="HZQ35" s="21"/>
      <c r="HZR35" s="21"/>
      <c r="HZS35" s="21"/>
      <c r="HZT35" s="21"/>
      <c r="HZU35" s="21"/>
      <c r="HZV35" s="21"/>
      <c r="HZW35" s="21"/>
      <c r="HZX35" s="21"/>
      <c r="HZY35" s="21"/>
      <c r="HZZ35" s="21"/>
      <c r="IAA35" s="21"/>
      <c r="IAB35" s="21"/>
      <c r="IAC35" s="21"/>
      <c r="IAD35" s="21"/>
      <c r="IAE35" s="21"/>
      <c r="IAF35" s="21"/>
      <c r="IAG35" s="21"/>
      <c r="IAH35" s="21"/>
      <c r="IAI35" s="21"/>
      <c r="IAJ35" s="21"/>
      <c r="IAK35" s="21"/>
      <c r="IAL35" s="21"/>
      <c r="IAM35" s="21"/>
      <c r="IAN35" s="21"/>
      <c r="IAO35" s="21"/>
      <c r="IAP35" s="21"/>
      <c r="IAQ35" s="21"/>
      <c r="IAR35" s="21"/>
      <c r="IAS35" s="21"/>
      <c r="IAT35" s="21"/>
      <c r="IAU35" s="21"/>
      <c r="IAV35" s="21"/>
      <c r="IAW35" s="21"/>
      <c r="IAX35" s="21"/>
      <c r="IAY35" s="21"/>
      <c r="IAZ35" s="21"/>
      <c r="IBA35" s="21"/>
      <c r="IBB35" s="21"/>
      <c r="IBC35" s="21"/>
      <c r="IBD35" s="21"/>
      <c r="IBE35" s="21"/>
      <c r="IBF35" s="21"/>
      <c r="IBG35" s="21"/>
      <c r="IBH35" s="21"/>
      <c r="IBI35" s="21"/>
      <c r="IBJ35" s="21"/>
      <c r="IBK35" s="21"/>
      <c r="IBL35" s="21"/>
      <c r="IBM35" s="21"/>
      <c r="IBN35" s="21"/>
      <c r="IBO35" s="21"/>
      <c r="IBP35" s="21"/>
      <c r="IBQ35" s="21"/>
      <c r="IBR35" s="21"/>
      <c r="IBS35" s="21"/>
      <c r="IBT35" s="21"/>
      <c r="IBU35" s="21"/>
      <c r="IBV35" s="21"/>
      <c r="IBW35" s="21"/>
      <c r="IBX35" s="21"/>
      <c r="IBY35" s="21"/>
      <c r="IBZ35" s="21"/>
      <c r="ICA35" s="21"/>
      <c r="ICB35" s="21"/>
      <c r="ICC35" s="21"/>
      <c r="ICD35" s="21"/>
      <c r="ICE35" s="21"/>
      <c r="ICF35" s="21"/>
      <c r="ICG35" s="21"/>
      <c r="ICH35" s="21"/>
      <c r="ICI35" s="21"/>
      <c r="ICJ35" s="21"/>
      <c r="ICK35" s="21"/>
      <c r="ICL35" s="21"/>
      <c r="ICM35" s="21"/>
      <c r="ICN35" s="21"/>
      <c r="ICO35" s="21"/>
      <c r="ICP35" s="21"/>
      <c r="ICQ35" s="21"/>
      <c r="ICR35" s="21"/>
      <c r="ICS35" s="21"/>
      <c r="ICT35" s="21"/>
      <c r="ICU35" s="21"/>
      <c r="ICV35" s="21"/>
      <c r="ICW35" s="21"/>
      <c r="ICX35" s="21"/>
      <c r="ICY35" s="21"/>
      <c r="ICZ35" s="21"/>
      <c r="IDA35" s="21"/>
      <c r="IDB35" s="21"/>
      <c r="IDC35" s="21"/>
      <c r="IDD35" s="21"/>
      <c r="IDE35" s="21"/>
      <c r="IDF35" s="21"/>
      <c r="IDG35" s="21"/>
      <c r="IDH35" s="21"/>
      <c r="IDI35" s="21"/>
      <c r="IDJ35" s="21"/>
      <c r="IDK35" s="21"/>
      <c r="IDL35" s="21"/>
      <c r="IDM35" s="21"/>
      <c r="IDN35" s="21"/>
      <c r="IDO35" s="21"/>
      <c r="IDP35" s="21"/>
      <c r="IDQ35" s="21"/>
      <c r="IDR35" s="21"/>
      <c r="IDS35" s="21"/>
      <c r="IDT35" s="21"/>
      <c r="IDU35" s="21"/>
      <c r="IDV35" s="21"/>
      <c r="IDW35" s="21"/>
      <c r="IDX35" s="21"/>
      <c r="IDY35" s="21"/>
      <c r="IDZ35" s="21"/>
      <c r="IEA35" s="21"/>
      <c r="IEB35" s="21"/>
      <c r="IEC35" s="21"/>
      <c r="IED35" s="21"/>
      <c r="IEE35" s="21"/>
      <c r="IEF35" s="21"/>
      <c r="IEG35" s="21"/>
      <c r="IEI35" s="21"/>
      <c r="IEJ35" s="21"/>
      <c r="IEK35" s="21"/>
      <c r="IEL35" s="21"/>
      <c r="IEM35" s="21"/>
      <c r="IEN35" s="21"/>
      <c r="IEO35" s="21"/>
      <c r="IEP35" s="21"/>
      <c r="IEQ35" s="21"/>
      <c r="IER35" s="21"/>
      <c r="IES35" s="21"/>
      <c r="IET35" s="21"/>
      <c r="IEU35" s="21"/>
      <c r="IEV35" s="41"/>
      <c r="IEW35" s="21"/>
      <c r="IEX35" s="21"/>
      <c r="IEY35" s="21"/>
      <c r="IEZ35" s="21"/>
      <c r="IFA35" s="35"/>
      <c r="IFB35" s="21"/>
      <c r="IFC35" s="21"/>
      <c r="IFD35" s="21"/>
      <c r="IFE35" s="21"/>
      <c r="IFF35" s="21"/>
      <c r="IFG35" s="21"/>
      <c r="IFH35" s="21"/>
      <c r="IFI35" s="21"/>
      <c r="IFJ35" s="21"/>
      <c r="IFK35" s="21"/>
      <c r="IFL35" s="21"/>
      <c r="IFM35" s="21"/>
      <c r="IFN35" s="21"/>
      <c r="IFO35" s="21"/>
      <c r="IFP35" s="21"/>
      <c r="IFQ35" s="21"/>
      <c r="IFR35" s="21"/>
      <c r="IFS35" s="21"/>
      <c r="IFT35" s="21"/>
      <c r="IFU35" s="21"/>
      <c r="IFV35" s="21"/>
      <c r="IFW35" s="21"/>
      <c r="IFX35" s="21"/>
      <c r="IFY35" s="21"/>
      <c r="IFZ35" s="21"/>
      <c r="IGA35" s="21"/>
      <c r="IGB35" s="21"/>
      <c r="IGC35" s="21"/>
      <c r="IGD35" s="21"/>
      <c r="IGE35" s="21"/>
      <c r="IGF35" s="21"/>
      <c r="IGG35" s="21"/>
      <c r="IGH35" s="21"/>
      <c r="IGI35" s="21"/>
      <c r="IGJ35" s="21"/>
      <c r="IGK35" s="21"/>
      <c r="IGL35" s="21"/>
      <c r="IGM35" s="21"/>
      <c r="IGN35" s="21"/>
      <c r="IGO35" s="21"/>
      <c r="IGP35" s="21"/>
      <c r="IGQ35" s="21"/>
      <c r="IGR35" s="21"/>
      <c r="IGS35" s="21"/>
      <c r="IGT35" s="21"/>
      <c r="IGU35" s="21"/>
      <c r="IGV35" s="21"/>
      <c r="IGW35" s="21"/>
      <c r="IGX35" s="21"/>
      <c r="IGY35" s="21"/>
      <c r="IGZ35" s="21"/>
      <c r="IHA35" s="21"/>
      <c r="IHB35" s="21"/>
      <c r="IHC35" s="21"/>
      <c r="IHD35" s="21"/>
      <c r="IHE35" s="21"/>
      <c r="IHF35" s="21"/>
      <c r="IHG35" s="21"/>
      <c r="IHH35" s="21"/>
      <c r="IHI35" s="21"/>
      <c r="IHJ35" s="21"/>
      <c r="IHK35" s="21"/>
      <c r="IHL35" s="21"/>
      <c r="IHM35" s="21"/>
      <c r="IHN35" s="21"/>
      <c r="IHO35" s="21"/>
      <c r="IHP35" s="21"/>
      <c r="IHQ35" s="21"/>
      <c r="IHR35" s="21"/>
      <c r="IHS35" s="21"/>
      <c r="IHT35" s="21"/>
      <c r="IHU35" s="21"/>
      <c r="IHV35" s="21"/>
      <c r="IHW35" s="21"/>
      <c r="IHX35" s="21"/>
      <c r="IHY35" s="21"/>
      <c r="IHZ35" s="21"/>
      <c r="IIA35" s="21"/>
      <c r="IIB35" s="21"/>
      <c r="IIC35" s="21"/>
      <c r="IID35" s="21"/>
      <c r="IIE35" s="21"/>
      <c r="IIF35" s="21"/>
      <c r="IIG35" s="21"/>
      <c r="IIH35" s="21"/>
      <c r="III35" s="21"/>
      <c r="IIJ35" s="21"/>
      <c r="IIK35" s="21"/>
      <c r="IIL35" s="21"/>
      <c r="IIM35" s="21"/>
      <c r="IIN35" s="21"/>
      <c r="IIO35" s="35"/>
      <c r="IIP35" s="21"/>
      <c r="IIQ35" s="21"/>
      <c r="IIR35" s="21"/>
      <c r="IIS35" s="21"/>
      <c r="IIT35" s="21"/>
      <c r="IIU35" s="21"/>
      <c r="IIV35" s="21"/>
      <c r="IIW35" s="21"/>
      <c r="IIX35" s="21"/>
      <c r="IIY35" s="21"/>
      <c r="IIZ35" s="21"/>
      <c r="IJA35" s="21"/>
      <c r="IJB35" s="21"/>
      <c r="IJC35" s="21"/>
      <c r="IJD35" s="21"/>
      <c r="IJE35" s="21"/>
      <c r="IJF35" s="21"/>
      <c r="IJG35" s="21"/>
      <c r="IJH35" s="21"/>
      <c r="IJI35" s="21"/>
      <c r="IJJ35" s="21"/>
      <c r="IJK35" s="21"/>
      <c r="IJL35" s="21"/>
      <c r="IJM35" s="21"/>
      <c r="IJN35" s="21"/>
      <c r="IJO35" s="21"/>
      <c r="IJP35" s="21"/>
      <c r="IJQ35" s="21"/>
      <c r="IJR35" s="21"/>
      <c r="IJS35" s="21"/>
      <c r="IJT35" s="21"/>
      <c r="IJU35" s="21"/>
      <c r="IJV35" s="21"/>
      <c r="IJW35" s="21"/>
      <c r="IJX35" s="21"/>
      <c r="IJY35" s="21"/>
      <c r="IJZ35" s="21"/>
      <c r="IKA35" s="21"/>
      <c r="IKB35" s="21"/>
      <c r="IKC35" s="21"/>
      <c r="IKD35" s="21"/>
      <c r="IKE35" s="21"/>
      <c r="IKF35" s="21"/>
      <c r="IKG35" s="21"/>
      <c r="IKH35" s="21"/>
      <c r="IKI35" s="21"/>
      <c r="IKJ35" s="21"/>
      <c r="IKK35" s="21"/>
      <c r="IKL35" s="21"/>
      <c r="IKM35" s="21"/>
      <c r="IKN35" s="21"/>
      <c r="IKO35" s="21"/>
      <c r="IKP35" s="21"/>
      <c r="IKQ35" s="21"/>
      <c r="IKR35" s="21"/>
      <c r="IKS35" s="21"/>
      <c r="IKT35" s="21"/>
      <c r="IKU35" s="21"/>
      <c r="IKV35" s="21"/>
      <c r="IKW35" s="21"/>
      <c r="IKX35" s="21"/>
      <c r="IKY35" s="21"/>
      <c r="IKZ35" s="21"/>
      <c r="ILA35" s="21"/>
      <c r="ILB35" s="21"/>
      <c r="ILC35" s="21"/>
      <c r="ILD35" s="21"/>
      <c r="ILE35" s="21"/>
      <c r="ILF35" s="21"/>
      <c r="ILG35" s="21"/>
      <c r="ILH35" s="21"/>
      <c r="ILI35" s="21"/>
      <c r="ILJ35" s="21"/>
      <c r="ILK35" s="21"/>
      <c r="ILL35" s="21"/>
      <c r="ILM35" s="21"/>
      <c r="ILN35" s="21"/>
      <c r="ILO35" s="21"/>
      <c r="ILP35" s="21"/>
      <c r="ILQ35" s="21"/>
      <c r="ILR35" s="21"/>
      <c r="ILS35" s="21"/>
      <c r="ILT35" s="21"/>
      <c r="ILU35" s="21"/>
      <c r="ILV35" s="21"/>
      <c r="ILW35" s="21"/>
      <c r="ILX35" s="21"/>
      <c r="ILY35" s="21"/>
      <c r="ILZ35" s="21"/>
      <c r="IMA35" s="21"/>
      <c r="IMB35" s="21"/>
      <c r="IMC35" s="21"/>
      <c r="IMD35" s="21"/>
      <c r="IME35" s="21"/>
      <c r="IMF35" s="21"/>
      <c r="IMG35" s="21"/>
      <c r="IMH35" s="21"/>
      <c r="IMI35" s="21"/>
      <c r="IMJ35" s="21"/>
      <c r="IMK35" s="21"/>
      <c r="IML35" s="21"/>
      <c r="IMM35" s="21"/>
      <c r="IMN35" s="21"/>
      <c r="IMO35" s="21"/>
      <c r="IMP35" s="21"/>
      <c r="IMQ35" s="21"/>
      <c r="IMR35" s="21"/>
      <c r="IMS35" s="21"/>
      <c r="IMT35" s="21"/>
      <c r="IMU35" s="21"/>
      <c r="IMV35" s="21"/>
      <c r="IMW35" s="21"/>
      <c r="IMX35" s="21"/>
      <c r="IMY35" s="21"/>
      <c r="IMZ35" s="21"/>
      <c r="INA35" s="21"/>
      <c r="INB35" s="21"/>
      <c r="INC35" s="21"/>
      <c r="IND35" s="21"/>
      <c r="INE35" s="21"/>
      <c r="INF35" s="21"/>
      <c r="ING35" s="21"/>
      <c r="INH35" s="21"/>
      <c r="INI35" s="21"/>
      <c r="INJ35" s="21"/>
      <c r="INK35" s="21"/>
      <c r="INL35" s="21"/>
      <c r="INM35" s="21"/>
      <c r="INN35" s="21"/>
      <c r="INO35" s="21"/>
      <c r="INP35" s="21"/>
      <c r="INQ35" s="21"/>
      <c r="INR35" s="21"/>
      <c r="INS35" s="21"/>
      <c r="INT35" s="21"/>
      <c r="INU35" s="21"/>
      <c r="INV35" s="21"/>
      <c r="INW35" s="21"/>
      <c r="INX35" s="21"/>
      <c r="INY35" s="21"/>
      <c r="IOA35" s="21"/>
      <c r="IOB35" s="21"/>
      <c r="IOC35" s="21"/>
      <c r="IOD35" s="21"/>
      <c r="IOE35" s="21"/>
      <c r="IOF35" s="21"/>
      <c r="IOG35" s="21"/>
      <c r="IOH35" s="21"/>
      <c r="IOI35" s="21"/>
      <c r="IOJ35" s="21"/>
      <c r="IOK35" s="21"/>
      <c r="IOL35" s="21"/>
      <c r="IOM35" s="21"/>
      <c r="ION35" s="41"/>
      <c r="IOO35" s="21"/>
      <c r="IOP35" s="21"/>
      <c r="IOQ35" s="21"/>
      <c r="IOR35" s="21"/>
      <c r="IOS35" s="35"/>
      <c r="IOT35" s="21"/>
      <c r="IOU35" s="21"/>
      <c r="IOV35" s="21"/>
      <c r="IOW35" s="21"/>
      <c r="IOX35" s="21"/>
      <c r="IOY35" s="21"/>
      <c r="IOZ35" s="21"/>
      <c r="IPA35" s="21"/>
      <c r="IPB35" s="21"/>
      <c r="IPC35" s="21"/>
      <c r="IPD35" s="21"/>
      <c r="IPE35" s="21"/>
      <c r="IPF35" s="21"/>
      <c r="IPG35" s="21"/>
      <c r="IPH35" s="21"/>
      <c r="IPI35" s="21"/>
      <c r="IPJ35" s="21"/>
      <c r="IPK35" s="21"/>
      <c r="IPL35" s="21"/>
      <c r="IPM35" s="21"/>
      <c r="IPN35" s="21"/>
      <c r="IPO35" s="21"/>
      <c r="IPP35" s="21"/>
      <c r="IPQ35" s="21"/>
      <c r="IPR35" s="21"/>
      <c r="IPS35" s="21"/>
      <c r="IPT35" s="21"/>
      <c r="IPU35" s="21"/>
      <c r="IPV35" s="21"/>
      <c r="IPW35" s="21"/>
      <c r="IPX35" s="21"/>
      <c r="IPY35" s="21"/>
      <c r="IPZ35" s="21"/>
      <c r="IQA35" s="21"/>
      <c r="IQB35" s="21"/>
      <c r="IQC35" s="21"/>
      <c r="IQD35" s="21"/>
      <c r="IQE35" s="21"/>
      <c r="IQF35" s="21"/>
      <c r="IQG35" s="21"/>
      <c r="IQH35" s="21"/>
      <c r="IQI35" s="21"/>
      <c r="IQJ35" s="21"/>
      <c r="IQK35" s="21"/>
      <c r="IQL35" s="21"/>
      <c r="IQM35" s="21"/>
      <c r="IQN35" s="21"/>
      <c r="IQO35" s="21"/>
      <c r="IQP35" s="21"/>
      <c r="IQQ35" s="21"/>
      <c r="IQR35" s="21"/>
      <c r="IQS35" s="21"/>
      <c r="IQT35" s="21"/>
      <c r="IQU35" s="21"/>
      <c r="IQV35" s="21"/>
      <c r="IQW35" s="21"/>
      <c r="IQX35" s="21"/>
      <c r="IQY35" s="21"/>
      <c r="IQZ35" s="21"/>
      <c r="IRA35" s="21"/>
      <c r="IRB35" s="21"/>
      <c r="IRC35" s="21"/>
      <c r="IRD35" s="21"/>
      <c r="IRE35" s="21"/>
      <c r="IRF35" s="21"/>
      <c r="IRG35" s="21"/>
      <c r="IRH35" s="21"/>
      <c r="IRI35" s="21"/>
      <c r="IRJ35" s="21"/>
      <c r="IRK35" s="21"/>
      <c r="IRL35" s="21"/>
      <c r="IRM35" s="21"/>
      <c r="IRN35" s="21"/>
      <c r="IRO35" s="21"/>
      <c r="IRP35" s="21"/>
      <c r="IRQ35" s="21"/>
      <c r="IRR35" s="21"/>
      <c r="IRS35" s="21"/>
      <c r="IRT35" s="21"/>
      <c r="IRU35" s="21"/>
      <c r="IRV35" s="21"/>
      <c r="IRW35" s="21"/>
      <c r="IRX35" s="21"/>
      <c r="IRY35" s="21"/>
      <c r="IRZ35" s="21"/>
      <c r="ISA35" s="21"/>
      <c r="ISB35" s="21"/>
      <c r="ISC35" s="21"/>
      <c r="ISD35" s="21"/>
      <c r="ISE35" s="21"/>
      <c r="ISF35" s="21"/>
      <c r="ISG35" s="35"/>
      <c r="ISH35" s="21"/>
      <c r="ISI35" s="21"/>
      <c r="ISJ35" s="21"/>
      <c r="ISK35" s="21"/>
      <c r="ISL35" s="21"/>
      <c r="ISM35" s="21"/>
      <c r="ISN35" s="21"/>
      <c r="ISO35" s="21"/>
      <c r="ISP35" s="21"/>
      <c r="ISQ35" s="21"/>
      <c r="ISR35" s="21"/>
      <c r="ISS35" s="21"/>
      <c r="IST35" s="21"/>
      <c r="ISU35" s="21"/>
      <c r="ISV35" s="21"/>
      <c r="ISW35" s="21"/>
      <c r="ISX35" s="21"/>
      <c r="ISY35" s="21"/>
      <c r="ISZ35" s="21"/>
      <c r="ITA35" s="21"/>
      <c r="ITB35" s="21"/>
      <c r="ITC35" s="21"/>
      <c r="ITD35" s="21"/>
      <c r="ITE35" s="21"/>
      <c r="ITF35" s="21"/>
      <c r="ITG35" s="21"/>
      <c r="ITH35" s="21"/>
      <c r="ITI35" s="21"/>
      <c r="ITJ35" s="21"/>
      <c r="ITK35" s="21"/>
      <c r="ITL35" s="21"/>
      <c r="ITM35" s="21"/>
      <c r="ITN35" s="21"/>
      <c r="ITO35" s="21"/>
      <c r="ITP35" s="21"/>
      <c r="ITQ35" s="21"/>
      <c r="ITR35" s="21"/>
      <c r="ITS35" s="21"/>
      <c r="ITT35" s="21"/>
      <c r="ITU35" s="21"/>
      <c r="ITV35" s="21"/>
      <c r="ITW35" s="21"/>
      <c r="ITX35" s="21"/>
      <c r="ITY35" s="21"/>
      <c r="ITZ35" s="21"/>
      <c r="IUA35" s="21"/>
      <c r="IUB35" s="21"/>
      <c r="IUC35" s="21"/>
      <c r="IUD35" s="21"/>
      <c r="IUE35" s="21"/>
      <c r="IUF35" s="21"/>
      <c r="IUG35" s="21"/>
      <c r="IUH35" s="21"/>
      <c r="IUI35" s="21"/>
      <c r="IUJ35" s="21"/>
      <c r="IUK35" s="21"/>
      <c r="IUL35" s="21"/>
      <c r="IUM35" s="21"/>
      <c r="IUN35" s="21"/>
      <c r="IUO35" s="21"/>
      <c r="IUP35" s="21"/>
      <c r="IUQ35" s="21"/>
      <c r="IUR35" s="21"/>
      <c r="IUS35" s="21"/>
      <c r="IUT35" s="21"/>
      <c r="IUU35" s="21"/>
      <c r="IUV35" s="21"/>
      <c r="IUW35" s="21"/>
      <c r="IUX35" s="21"/>
      <c r="IUY35" s="21"/>
      <c r="IUZ35" s="21"/>
      <c r="IVA35" s="21"/>
      <c r="IVB35" s="21"/>
      <c r="IVC35" s="21"/>
      <c r="IVD35" s="21"/>
      <c r="IVE35" s="21"/>
      <c r="IVF35" s="21"/>
      <c r="IVG35" s="21"/>
      <c r="IVH35" s="21"/>
      <c r="IVI35" s="21"/>
      <c r="IVJ35" s="21"/>
      <c r="IVK35" s="21"/>
      <c r="IVL35" s="21"/>
      <c r="IVM35" s="21"/>
      <c r="IVN35" s="21"/>
      <c r="IVO35" s="21"/>
      <c r="IVP35" s="21"/>
      <c r="IVQ35" s="21"/>
      <c r="IVR35" s="21"/>
      <c r="IVS35" s="21"/>
      <c r="IVT35" s="21"/>
      <c r="IVU35" s="21"/>
      <c r="IVV35" s="21"/>
      <c r="IVW35" s="21"/>
      <c r="IVX35" s="21"/>
      <c r="IVY35" s="21"/>
      <c r="IVZ35" s="21"/>
      <c r="IWA35" s="21"/>
      <c r="IWB35" s="21"/>
      <c r="IWC35" s="21"/>
      <c r="IWD35" s="21"/>
      <c r="IWE35" s="21"/>
      <c r="IWF35" s="21"/>
      <c r="IWG35" s="21"/>
      <c r="IWH35" s="21"/>
      <c r="IWI35" s="21"/>
      <c r="IWJ35" s="21"/>
      <c r="IWK35" s="21"/>
      <c r="IWL35" s="21"/>
      <c r="IWM35" s="21"/>
      <c r="IWN35" s="21"/>
      <c r="IWO35" s="21"/>
      <c r="IWP35" s="21"/>
      <c r="IWQ35" s="21"/>
      <c r="IWR35" s="21"/>
      <c r="IWS35" s="21"/>
      <c r="IWT35" s="21"/>
      <c r="IWU35" s="21"/>
      <c r="IWV35" s="21"/>
      <c r="IWW35" s="21"/>
      <c r="IWX35" s="21"/>
      <c r="IWY35" s="21"/>
      <c r="IWZ35" s="21"/>
      <c r="IXA35" s="21"/>
      <c r="IXB35" s="21"/>
      <c r="IXC35" s="21"/>
      <c r="IXD35" s="21"/>
      <c r="IXE35" s="21"/>
      <c r="IXF35" s="21"/>
      <c r="IXG35" s="21"/>
      <c r="IXH35" s="21"/>
      <c r="IXI35" s="21"/>
      <c r="IXJ35" s="21"/>
      <c r="IXK35" s="21"/>
      <c r="IXL35" s="21"/>
      <c r="IXM35" s="21"/>
      <c r="IXN35" s="21"/>
      <c r="IXO35" s="21"/>
      <c r="IXP35" s="21"/>
      <c r="IXQ35" s="21"/>
      <c r="IXS35" s="21"/>
      <c r="IXT35" s="21"/>
      <c r="IXU35" s="21"/>
      <c r="IXV35" s="21"/>
      <c r="IXW35" s="21"/>
      <c r="IXX35" s="21"/>
      <c r="IXY35" s="21"/>
      <c r="IXZ35" s="21"/>
      <c r="IYA35" s="21"/>
      <c r="IYB35" s="21"/>
      <c r="IYC35" s="21"/>
      <c r="IYD35" s="21"/>
      <c r="IYE35" s="21"/>
      <c r="IYF35" s="41"/>
      <c r="IYG35" s="21"/>
      <c r="IYH35" s="21"/>
      <c r="IYI35" s="21"/>
      <c r="IYJ35" s="21"/>
      <c r="IYK35" s="35"/>
      <c r="IYL35" s="21"/>
      <c r="IYM35" s="21"/>
      <c r="IYN35" s="21"/>
      <c r="IYO35" s="21"/>
      <c r="IYP35" s="21"/>
      <c r="IYQ35" s="21"/>
      <c r="IYR35" s="21"/>
      <c r="IYS35" s="21"/>
      <c r="IYT35" s="21"/>
      <c r="IYU35" s="21"/>
      <c r="IYV35" s="21"/>
      <c r="IYW35" s="21"/>
      <c r="IYX35" s="21"/>
      <c r="IYY35" s="21"/>
      <c r="IYZ35" s="21"/>
      <c r="IZA35" s="21"/>
      <c r="IZB35" s="21"/>
      <c r="IZC35" s="21"/>
      <c r="IZD35" s="21"/>
      <c r="IZE35" s="21"/>
      <c r="IZF35" s="21"/>
      <c r="IZG35" s="21"/>
      <c r="IZH35" s="21"/>
      <c r="IZI35" s="21"/>
      <c r="IZJ35" s="21"/>
      <c r="IZK35" s="21"/>
      <c r="IZL35" s="21"/>
      <c r="IZM35" s="21"/>
      <c r="IZN35" s="21"/>
      <c r="IZO35" s="21"/>
      <c r="IZP35" s="21"/>
      <c r="IZQ35" s="21"/>
      <c r="IZR35" s="21"/>
      <c r="IZS35" s="21"/>
      <c r="IZT35" s="21"/>
      <c r="IZU35" s="21"/>
      <c r="IZV35" s="21"/>
      <c r="IZW35" s="21"/>
      <c r="IZX35" s="21"/>
      <c r="IZY35" s="21"/>
      <c r="IZZ35" s="21"/>
      <c r="JAA35" s="21"/>
      <c r="JAB35" s="21"/>
      <c r="JAC35" s="21"/>
      <c r="JAD35" s="21"/>
      <c r="JAE35" s="21"/>
      <c r="JAF35" s="21"/>
      <c r="JAG35" s="21"/>
      <c r="JAH35" s="21"/>
      <c r="JAI35" s="21"/>
      <c r="JAJ35" s="21"/>
      <c r="JAK35" s="21"/>
      <c r="JAL35" s="21"/>
      <c r="JAM35" s="21"/>
      <c r="JAN35" s="21"/>
      <c r="JAO35" s="21"/>
      <c r="JAP35" s="21"/>
      <c r="JAQ35" s="21"/>
      <c r="JAR35" s="21"/>
      <c r="JAS35" s="21"/>
      <c r="JAT35" s="21"/>
      <c r="JAU35" s="21"/>
      <c r="JAV35" s="21"/>
      <c r="JAW35" s="21"/>
      <c r="JAX35" s="21"/>
      <c r="JAY35" s="21"/>
      <c r="JAZ35" s="21"/>
      <c r="JBA35" s="21"/>
      <c r="JBB35" s="21"/>
      <c r="JBC35" s="21"/>
      <c r="JBD35" s="21"/>
      <c r="JBE35" s="21"/>
      <c r="JBF35" s="21"/>
      <c r="JBG35" s="21"/>
      <c r="JBH35" s="21"/>
      <c r="JBI35" s="21"/>
      <c r="JBJ35" s="21"/>
      <c r="JBK35" s="21"/>
      <c r="JBL35" s="21"/>
      <c r="JBM35" s="21"/>
      <c r="JBN35" s="21"/>
      <c r="JBO35" s="21"/>
      <c r="JBP35" s="21"/>
      <c r="JBQ35" s="21"/>
      <c r="JBR35" s="21"/>
      <c r="JBS35" s="21"/>
      <c r="JBT35" s="21"/>
      <c r="JBU35" s="21"/>
      <c r="JBV35" s="21"/>
      <c r="JBW35" s="21"/>
      <c r="JBX35" s="21"/>
      <c r="JBY35" s="35"/>
      <c r="JBZ35" s="21"/>
      <c r="JCA35" s="21"/>
      <c r="JCB35" s="21"/>
      <c r="JCC35" s="21"/>
      <c r="JCD35" s="21"/>
      <c r="JCE35" s="21"/>
      <c r="JCF35" s="21"/>
      <c r="JCG35" s="21"/>
      <c r="JCH35" s="21"/>
      <c r="JCI35" s="21"/>
      <c r="JCJ35" s="21"/>
      <c r="JCK35" s="21"/>
      <c r="JCL35" s="21"/>
      <c r="JCM35" s="21"/>
      <c r="JCN35" s="21"/>
      <c r="JCO35" s="21"/>
      <c r="JCP35" s="21"/>
      <c r="JCQ35" s="21"/>
      <c r="JCR35" s="21"/>
      <c r="JCS35" s="21"/>
      <c r="JCT35" s="21"/>
      <c r="JCU35" s="21"/>
      <c r="JCV35" s="21"/>
      <c r="JCW35" s="21"/>
      <c r="JCX35" s="21"/>
      <c r="JCY35" s="21"/>
      <c r="JCZ35" s="21"/>
      <c r="JDA35" s="21"/>
      <c r="JDB35" s="21"/>
      <c r="JDC35" s="21"/>
      <c r="JDD35" s="21"/>
      <c r="JDE35" s="21"/>
      <c r="JDF35" s="21"/>
      <c r="JDG35" s="21"/>
      <c r="JDH35" s="21"/>
      <c r="JDI35" s="21"/>
      <c r="JDJ35" s="21"/>
      <c r="JDK35" s="21"/>
      <c r="JDL35" s="21"/>
      <c r="JDM35" s="21"/>
      <c r="JDN35" s="21"/>
      <c r="JDO35" s="21"/>
      <c r="JDP35" s="21"/>
      <c r="JDQ35" s="21"/>
      <c r="JDR35" s="21"/>
      <c r="JDS35" s="21"/>
      <c r="JDT35" s="21"/>
      <c r="JDU35" s="21"/>
      <c r="JDV35" s="21"/>
      <c r="JDW35" s="21"/>
      <c r="JDX35" s="21"/>
      <c r="JDY35" s="21"/>
      <c r="JDZ35" s="21"/>
      <c r="JEA35" s="21"/>
      <c r="JEB35" s="21"/>
      <c r="JEC35" s="21"/>
      <c r="JED35" s="21"/>
      <c r="JEE35" s="21"/>
      <c r="JEF35" s="21"/>
      <c r="JEG35" s="21"/>
      <c r="JEH35" s="21"/>
      <c r="JEI35" s="21"/>
      <c r="JEJ35" s="21"/>
      <c r="JEK35" s="21"/>
      <c r="JEL35" s="21"/>
      <c r="JEM35" s="21"/>
      <c r="JEN35" s="21"/>
      <c r="JEO35" s="21"/>
      <c r="JEP35" s="21"/>
      <c r="JEQ35" s="21"/>
      <c r="JER35" s="21"/>
      <c r="JES35" s="21"/>
      <c r="JET35" s="21"/>
      <c r="JEU35" s="21"/>
      <c r="JEV35" s="21"/>
      <c r="JEW35" s="21"/>
      <c r="JEX35" s="21"/>
      <c r="JEY35" s="21"/>
      <c r="JEZ35" s="21"/>
      <c r="JFA35" s="21"/>
      <c r="JFB35" s="21"/>
      <c r="JFC35" s="21"/>
      <c r="JFD35" s="21"/>
      <c r="JFE35" s="21"/>
      <c r="JFF35" s="21"/>
      <c r="JFG35" s="21"/>
      <c r="JFH35" s="21"/>
      <c r="JFI35" s="21"/>
      <c r="JFJ35" s="21"/>
      <c r="JFK35" s="21"/>
      <c r="JFL35" s="21"/>
      <c r="JFM35" s="21"/>
      <c r="JFN35" s="21"/>
      <c r="JFO35" s="21"/>
      <c r="JFP35" s="21"/>
      <c r="JFQ35" s="21"/>
      <c r="JFR35" s="21"/>
      <c r="JFS35" s="21"/>
      <c r="JFT35" s="21"/>
      <c r="JFU35" s="21"/>
      <c r="JFV35" s="21"/>
      <c r="JFW35" s="21"/>
      <c r="JFX35" s="21"/>
      <c r="JFY35" s="21"/>
      <c r="JFZ35" s="21"/>
      <c r="JGA35" s="21"/>
      <c r="JGB35" s="21"/>
      <c r="JGC35" s="21"/>
      <c r="JGD35" s="21"/>
      <c r="JGE35" s="21"/>
      <c r="JGF35" s="21"/>
      <c r="JGG35" s="21"/>
      <c r="JGH35" s="21"/>
      <c r="JGI35" s="21"/>
      <c r="JGJ35" s="21"/>
      <c r="JGK35" s="21"/>
      <c r="JGL35" s="21"/>
      <c r="JGM35" s="21"/>
      <c r="JGN35" s="21"/>
      <c r="JGO35" s="21"/>
      <c r="JGP35" s="21"/>
      <c r="JGQ35" s="21"/>
      <c r="JGR35" s="21"/>
      <c r="JGS35" s="21"/>
      <c r="JGT35" s="21"/>
      <c r="JGU35" s="21"/>
      <c r="JGV35" s="21"/>
      <c r="JGW35" s="21"/>
      <c r="JGX35" s="21"/>
      <c r="JGY35" s="21"/>
      <c r="JGZ35" s="21"/>
      <c r="JHA35" s="21"/>
      <c r="JHB35" s="21"/>
      <c r="JHC35" s="21"/>
      <c r="JHD35" s="21"/>
      <c r="JHE35" s="21"/>
      <c r="JHF35" s="21"/>
      <c r="JHG35" s="21"/>
      <c r="JHH35" s="21"/>
      <c r="JHI35" s="21"/>
      <c r="JHK35" s="21"/>
      <c r="JHL35" s="21"/>
      <c r="JHM35" s="21"/>
      <c r="JHN35" s="21"/>
      <c r="JHO35" s="21"/>
      <c r="JHP35" s="21"/>
      <c r="JHQ35" s="21"/>
      <c r="JHR35" s="21"/>
      <c r="JHS35" s="21"/>
      <c r="JHT35" s="21"/>
      <c r="JHU35" s="21"/>
      <c r="JHV35" s="21"/>
      <c r="JHW35" s="21"/>
      <c r="JHX35" s="41"/>
      <c r="JHY35" s="21"/>
      <c r="JHZ35" s="21"/>
      <c r="JIA35" s="21"/>
      <c r="JIB35" s="21"/>
      <c r="JIC35" s="35"/>
      <c r="JID35" s="21"/>
      <c r="JIE35" s="21"/>
      <c r="JIF35" s="21"/>
      <c r="JIG35" s="21"/>
      <c r="JIH35" s="21"/>
      <c r="JII35" s="21"/>
      <c r="JIJ35" s="21"/>
      <c r="JIK35" s="21"/>
      <c r="JIL35" s="21"/>
      <c r="JIM35" s="21"/>
      <c r="JIN35" s="21"/>
      <c r="JIO35" s="21"/>
      <c r="JIP35" s="21"/>
      <c r="JIQ35" s="21"/>
      <c r="JIR35" s="21"/>
      <c r="JIS35" s="21"/>
      <c r="JIT35" s="21"/>
      <c r="JIU35" s="21"/>
      <c r="JIV35" s="21"/>
      <c r="JIW35" s="21"/>
      <c r="JIX35" s="21"/>
      <c r="JIY35" s="21"/>
      <c r="JIZ35" s="21"/>
      <c r="JJA35" s="21"/>
      <c r="JJB35" s="21"/>
      <c r="JJC35" s="21"/>
      <c r="JJD35" s="21"/>
      <c r="JJE35" s="21"/>
      <c r="JJF35" s="21"/>
      <c r="JJG35" s="21"/>
      <c r="JJH35" s="21"/>
      <c r="JJI35" s="21"/>
      <c r="JJJ35" s="21"/>
      <c r="JJK35" s="21"/>
      <c r="JJL35" s="21"/>
      <c r="JJM35" s="21"/>
      <c r="JJN35" s="21"/>
      <c r="JJO35" s="21"/>
      <c r="JJP35" s="21"/>
      <c r="JJQ35" s="21"/>
      <c r="JJR35" s="21"/>
      <c r="JJS35" s="21"/>
      <c r="JJT35" s="21"/>
      <c r="JJU35" s="21"/>
      <c r="JJV35" s="21"/>
      <c r="JJW35" s="21"/>
      <c r="JJX35" s="21"/>
      <c r="JJY35" s="21"/>
      <c r="JJZ35" s="21"/>
      <c r="JKA35" s="21"/>
      <c r="JKB35" s="21"/>
      <c r="JKC35" s="21"/>
      <c r="JKD35" s="21"/>
      <c r="JKE35" s="21"/>
      <c r="JKF35" s="21"/>
      <c r="JKG35" s="21"/>
      <c r="JKH35" s="21"/>
      <c r="JKI35" s="21"/>
      <c r="JKJ35" s="21"/>
      <c r="JKK35" s="21"/>
      <c r="JKL35" s="21"/>
      <c r="JKM35" s="21"/>
      <c r="JKN35" s="21"/>
      <c r="JKO35" s="21"/>
      <c r="JKP35" s="21"/>
      <c r="JKQ35" s="21"/>
      <c r="JKR35" s="21"/>
      <c r="JKS35" s="21"/>
      <c r="JKT35" s="21"/>
      <c r="JKU35" s="21"/>
      <c r="JKV35" s="21"/>
      <c r="JKW35" s="21"/>
      <c r="JKX35" s="21"/>
      <c r="JKY35" s="21"/>
      <c r="JKZ35" s="21"/>
      <c r="JLA35" s="21"/>
      <c r="JLB35" s="21"/>
      <c r="JLC35" s="21"/>
      <c r="JLD35" s="21"/>
      <c r="JLE35" s="21"/>
      <c r="JLF35" s="21"/>
      <c r="JLG35" s="21"/>
      <c r="JLH35" s="21"/>
      <c r="JLI35" s="21"/>
      <c r="JLJ35" s="21"/>
      <c r="JLK35" s="21"/>
      <c r="JLL35" s="21"/>
      <c r="JLM35" s="21"/>
      <c r="JLN35" s="21"/>
      <c r="JLO35" s="21"/>
      <c r="JLP35" s="21"/>
      <c r="JLQ35" s="35"/>
      <c r="JLR35" s="21"/>
      <c r="JLS35" s="21"/>
      <c r="JLT35" s="21"/>
      <c r="JLU35" s="21"/>
      <c r="JLV35" s="21"/>
      <c r="JLW35" s="21"/>
      <c r="JLX35" s="21"/>
      <c r="JLY35" s="21"/>
      <c r="JLZ35" s="21"/>
      <c r="JMA35" s="21"/>
      <c r="JMB35" s="21"/>
      <c r="JMC35" s="21"/>
      <c r="JMD35" s="21"/>
      <c r="JME35" s="21"/>
      <c r="JMF35" s="21"/>
      <c r="JMG35" s="21"/>
      <c r="JMH35" s="21"/>
      <c r="JMI35" s="21"/>
      <c r="JMJ35" s="21"/>
      <c r="JMK35" s="21"/>
      <c r="JML35" s="21"/>
      <c r="JMM35" s="21"/>
      <c r="JMN35" s="21"/>
      <c r="JMO35" s="21"/>
      <c r="JMP35" s="21"/>
      <c r="JMQ35" s="21"/>
      <c r="JMR35" s="21"/>
      <c r="JMS35" s="21"/>
      <c r="JMT35" s="21"/>
      <c r="JMU35" s="21"/>
      <c r="JMV35" s="21"/>
      <c r="JMW35" s="21"/>
      <c r="JMX35" s="21"/>
      <c r="JMY35" s="21"/>
      <c r="JMZ35" s="21"/>
      <c r="JNA35" s="21"/>
      <c r="JNB35" s="21"/>
      <c r="JNC35" s="21"/>
      <c r="JND35" s="21"/>
      <c r="JNE35" s="21"/>
      <c r="JNF35" s="21"/>
      <c r="JNG35" s="21"/>
      <c r="JNH35" s="21"/>
      <c r="JNI35" s="21"/>
      <c r="JNJ35" s="21"/>
      <c r="JNK35" s="21"/>
      <c r="JNL35" s="21"/>
      <c r="JNM35" s="21"/>
      <c r="JNN35" s="21"/>
      <c r="JNO35" s="21"/>
      <c r="JNP35" s="21"/>
      <c r="JNQ35" s="21"/>
      <c r="JNR35" s="21"/>
      <c r="JNS35" s="21"/>
      <c r="JNT35" s="21"/>
      <c r="JNU35" s="21"/>
      <c r="JNV35" s="21"/>
      <c r="JNW35" s="21"/>
      <c r="JNX35" s="21"/>
      <c r="JNY35" s="21"/>
      <c r="JNZ35" s="21"/>
      <c r="JOA35" s="21"/>
      <c r="JOB35" s="21"/>
      <c r="JOC35" s="21"/>
      <c r="JOD35" s="21"/>
      <c r="JOE35" s="21"/>
      <c r="JOF35" s="21"/>
      <c r="JOG35" s="21"/>
      <c r="JOH35" s="21"/>
      <c r="JOI35" s="21"/>
      <c r="JOJ35" s="21"/>
      <c r="JOK35" s="21"/>
      <c r="JOL35" s="21"/>
      <c r="JOM35" s="21"/>
      <c r="JON35" s="21"/>
      <c r="JOO35" s="21"/>
      <c r="JOP35" s="21"/>
      <c r="JOQ35" s="21"/>
      <c r="JOR35" s="21"/>
      <c r="JOS35" s="21"/>
      <c r="JOT35" s="21"/>
      <c r="JOU35" s="21"/>
      <c r="JOV35" s="21"/>
      <c r="JOW35" s="21"/>
      <c r="JOX35" s="21"/>
      <c r="JOY35" s="21"/>
      <c r="JOZ35" s="21"/>
      <c r="JPA35" s="21"/>
      <c r="JPB35" s="21"/>
      <c r="JPC35" s="21"/>
      <c r="JPD35" s="21"/>
      <c r="JPE35" s="21"/>
      <c r="JPF35" s="21"/>
      <c r="JPG35" s="21"/>
      <c r="JPH35" s="21"/>
      <c r="JPI35" s="21"/>
      <c r="JPJ35" s="21"/>
      <c r="JPK35" s="21"/>
      <c r="JPL35" s="21"/>
      <c r="JPM35" s="21"/>
      <c r="JPN35" s="21"/>
      <c r="JPO35" s="21"/>
      <c r="JPP35" s="21"/>
      <c r="JPQ35" s="21"/>
      <c r="JPR35" s="21"/>
      <c r="JPS35" s="21"/>
      <c r="JPT35" s="21"/>
      <c r="JPU35" s="21"/>
      <c r="JPV35" s="21"/>
      <c r="JPW35" s="21"/>
      <c r="JPX35" s="21"/>
      <c r="JPY35" s="21"/>
      <c r="JPZ35" s="21"/>
      <c r="JQA35" s="21"/>
      <c r="JQB35" s="21"/>
      <c r="JQC35" s="21"/>
      <c r="JQD35" s="21"/>
      <c r="JQE35" s="21"/>
      <c r="JQF35" s="21"/>
      <c r="JQG35" s="21"/>
      <c r="JQH35" s="21"/>
      <c r="JQI35" s="21"/>
      <c r="JQJ35" s="21"/>
      <c r="JQK35" s="21"/>
      <c r="JQL35" s="21"/>
      <c r="JQM35" s="21"/>
      <c r="JQN35" s="21"/>
      <c r="JQO35" s="21"/>
      <c r="JQP35" s="21"/>
      <c r="JQQ35" s="21"/>
      <c r="JQR35" s="21"/>
      <c r="JQS35" s="21"/>
      <c r="JQT35" s="21"/>
      <c r="JQU35" s="21"/>
      <c r="JQV35" s="21"/>
      <c r="JQW35" s="21"/>
      <c r="JQX35" s="21"/>
      <c r="JQY35" s="21"/>
      <c r="JQZ35" s="21"/>
      <c r="JRA35" s="21"/>
      <c r="JRC35" s="21"/>
      <c r="JRD35" s="21"/>
      <c r="JRE35" s="21"/>
      <c r="JRF35" s="21"/>
      <c r="JRG35" s="21"/>
      <c r="JRH35" s="21"/>
      <c r="JRI35" s="21"/>
      <c r="JRJ35" s="21"/>
      <c r="JRK35" s="21"/>
      <c r="JRL35" s="21"/>
      <c r="JRM35" s="21"/>
      <c r="JRN35" s="21"/>
      <c r="JRO35" s="21"/>
      <c r="JRP35" s="41"/>
      <c r="JRQ35" s="21"/>
      <c r="JRR35" s="21"/>
      <c r="JRS35" s="21"/>
      <c r="JRT35" s="21"/>
      <c r="JRU35" s="35"/>
      <c r="JRV35" s="21"/>
      <c r="JRW35" s="21"/>
      <c r="JRX35" s="21"/>
      <c r="JRY35" s="21"/>
      <c r="JRZ35" s="21"/>
      <c r="JSA35" s="21"/>
      <c r="JSB35" s="21"/>
      <c r="JSC35" s="21"/>
      <c r="JSD35" s="21"/>
      <c r="JSE35" s="21"/>
      <c r="JSF35" s="21"/>
      <c r="JSG35" s="21"/>
      <c r="JSH35" s="21"/>
      <c r="JSI35" s="21"/>
      <c r="JSJ35" s="21"/>
      <c r="JSK35" s="21"/>
      <c r="JSL35" s="21"/>
      <c r="JSM35" s="21"/>
      <c r="JSN35" s="21"/>
      <c r="JSO35" s="21"/>
      <c r="JSP35" s="21"/>
      <c r="JSQ35" s="21"/>
      <c r="JSR35" s="21"/>
      <c r="JSS35" s="21"/>
      <c r="JST35" s="21"/>
      <c r="JSU35" s="21"/>
      <c r="JSV35" s="21"/>
      <c r="JSW35" s="21"/>
      <c r="JSX35" s="21"/>
      <c r="JSY35" s="21"/>
      <c r="JSZ35" s="21"/>
      <c r="JTA35" s="21"/>
      <c r="JTB35" s="21"/>
      <c r="JTC35" s="21"/>
      <c r="JTD35" s="21"/>
      <c r="JTE35" s="21"/>
      <c r="JTF35" s="21"/>
      <c r="JTG35" s="21"/>
      <c r="JTH35" s="21"/>
      <c r="JTI35" s="21"/>
      <c r="JTJ35" s="21"/>
      <c r="JTK35" s="21"/>
      <c r="JTL35" s="21"/>
      <c r="JTM35" s="21"/>
      <c r="JTN35" s="21"/>
      <c r="JTO35" s="21"/>
      <c r="JTP35" s="21"/>
      <c r="JTQ35" s="21"/>
      <c r="JTR35" s="21"/>
      <c r="JTS35" s="21"/>
      <c r="JTT35" s="21"/>
      <c r="JTU35" s="21"/>
      <c r="JTV35" s="21"/>
      <c r="JTW35" s="21"/>
      <c r="JTX35" s="21"/>
      <c r="JTY35" s="21"/>
      <c r="JTZ35" s="21"/>
      <c r="JUA35" s="21"/>
      <c r="JUB35" s="21"/>
      <c r="JUC35" s="21"/>
      <c r="JUD35" s="21"/>
      <c r="JUE35" s="21"/>
      <c r="JUF35" s="21"/>
      <c r="JUG35" s="21"/>
      <c r="JUH35" s="21"/>
      <c r="JUI35" s="21"/>
      <c r="JUJ35" s="21"/>
      <c r="JUK35" s="21"/>
      <c r="JUL35" s="21"/>
      <c r="JUM35" s="21"/>
      <c r="JUN35" s="21"/>
      <c r="JUO35" s="21"/>
      <c r="JUP35" s="21"/>
      <c r="JUQ35" s="21"/>
      <c r="JUR35" s="21"/>
      <c r="JUS35" s="21"/>
      <c r="JUT35" s="21"/>
      <c r="JUU35" s="21"/>
      <c r="JUV35" s="21"/>
      <c r="JUW35" s="21"/>
      <c r="JUX35" s="21"/>
      <c r="JUY35" s="21"/>
      <c r="JUZ35" s="21"/>
      <c r="JVA35" s="21"/>
      <c r="JVB35" s="21"/>
      <c r="JVC35" s="21"/>
      <c r="JVD35" s="21"/>
      <c r="JVE35" s="21"/>
      <c r="JVF35" s="21"/>
      <c r="JVG35" s="21"/>
      <c r="JVH35" s="21"/>
      <c r="JVI35" s="35"/>
      <c r="JVJ35" s="21"/>
      <c r="JVK35" s="21"/>
      <c r="JVL35" s="21"/>
      <c r="JVM35" s="21"/>
      <c r="JVN35" s="21"/>
      <c r="JVO35" s="21"/>
      <c r="JVP35" s="21"/>
      <c r="JVQ35" s="21"/>
      <c r="JVR35" s="21"/>
      <c r="JVS35" s="21"/>
      <c r="JVT35" s="21"/>
      <c r="JVU35" s="21"/>
      <c r="JVV35" s="21"/>
      <c r="JVW35" s="21"/>
      <c r="JVX35" s="21"/>
      <c r="JVY35" s="21"/>
      <c r="JVZ35" s="21"/>
      <c r="JWA35" s="21"/>
      <c r="JWB35" s="21"/>
      <c r="JWC35" s="21"/>
      <c r="JWD35" s="21"/>
      <c r="JWE35" s="21"/>
      <c r="JWF35" s="21"/>
      <c r="JWG35" s="21"/>
      <c r="JWH35" s="21"/>
      <c r="JWI35" s="21"/>
      <c r="JWJ35" s="21"/>
      <c r="JWK35" s="21"/>
      <c r="JWL35" s="21"/>
      <c r="JWM35" s="21"/>
      <c r="JWN35" s="21"/>
      <c r="JWO35" s="21"/>
      <c r="JWP35" s="21"/>
      <c r="JWQ35" s="21"/>
      <c r="JWR35" s="21"/>
      <c r="JWS35" s="21"/>
      <c r="JWT35" s="21"/>
      <c r="JWU35" s="21"/>
      <c r="JWV35" s="21"/>
      <c r="JWW35" s="21"/>
      <c r="JWX35" s="21"/>
      <c r="JWY35" s="21"/>
      <c r="JWZ35" s="21"/>
      <c r="JXA35" s="21"/>
      <c r="JXB35" s="21"/>
      <c r="JXC35" s="21"/>
      <c r="JXD35" s="21"/>
      <c r="JXE35" s="21"/>
      <c r="JXF35" s="21"/>
      <c r="JXG35" s="21"/>
      <c r="JXH35" s="21"/>
      <c r="JXI35" s="21"/>
      <c r="JXJ35" s="21"/>
      <c r="JXK35" s="21"/>
      <c r="JXL35" s="21"/>
      <c r="JXM35" s="21"/>
      <c r="JXN35" s="21"/>
      <c r="JXO35" s="21"/>
      <c r="JXP35" s="21"/>
      <c r="JXQ35" s="21"/>
      <c r="JXR35" s="21"/>
      <c r="JXS35" s="21"/>
      <c r="JXT35" s="21"/>
      <c r="JXU35" s="21"/>
      <c r="JXV35" s="21"/>
      <c r="JXW35" s="21"/>
      <c r="JXX35" s="21"/>
      <c r="JXY35" s="21"/>
      <c r="JXZ35" s="21"/>
      <c r="JYA35" s="21"/>
      <c r="JYB35" s="21"/>
      <c r="JYC35" s="21"/>
      <c r="JYD35" s="21"/>
      <c r="JYE35" s="21"/>
      <c r="JYF35" s="21"/>
      <c r="JYG35" s="21"/>
      <c r="JYH35" s="21"/>
      <c r="JYI35" s="21"/>
      <c r="JYJ35" s="21"/>
      <c r="JYK35" s="21"/>
      <c r="JYL35" s="21"/>
      <c r="JYM35" s="21"/>
      <c r="JYN35" s="21"/>
      <c r="JYO35" s="21"/>
      <c r="JYP35" s="21"/>
      <c r="JYQ35" s="21"/>
      <c r="JYR35" s="21"/>
      <c r="JYS35" s="21"/>
      <c r="JYT35" s="21"/>
      <c r="JYU35" s="21"/>
      <c r="JYV35" s="21"/>
      <c r="JYW35" s="21"/>
      <c r="JYX35" s="21"/>
      <c r="JYY35" s="21"/>
      <c r="JYZ35" s="21"/>
      <c r="JZA35" s="21"/>
      <c r="JZB35" s="21"/>
      <c r="JZC35" s="21"/>
      <c r="JZD35" s="21"/>
      <c r="JZE35" s="21"/>
      <c r="JZF35" s="21"/>
      <c r="JZG35" s="21"/>
      <c r="JZH35" s="21"/>
      <c r="JZI35" s="21"/>
      <c r="JZJ35" s="21"/>
      <c r="JZK35" s="21"/>
      <c r="JZL35" s="21"/>
      <c r="JZM35" s="21"/>
      <c r="JZN35" s="21"/>
      <c r="JZO35" s="21"/>
      <c r="JZP35" s="21"/>
      <c r="JZQ35" s="21"/>
      <c r="JZR35" s="21"/>
      <c r="JZS35" s="21"/>
      <c r="JZT35" s="21"/>
      <c r="JZU35" s="21"/>
      <c r="JZV35" s="21"/>
      <c r="JZW35" s="21"/>
      <c r="JZX35" s="21"/>
      <c r="JZY35" s="21"/>
      <c r="JZZ35" s="21"/>
      <c r="KAA35" s="21"/>
      <c r="KAB35" s="21"/>
      <c r="KAC35" s="21"/>
      <c r="KAD35" s="21"/>
      <c r="KAE35" s="21"/>
      <c r="KAF35" s="21"/>
      <c r="KAG35" s="21"/>
      <c r="KAH35" s="21"/>
      <c r="KAI35" s="21"/>
      <c r="KAJ35" s="21"/>
      <c r="KAK35" s="21"/>
      <c r="KAL35" s="21"/>
      <c r="KAM35" s="21"/>
      <c r="KAN35" s="21"/>
      <c r="KAO35" s="21"/>
      <c r="KAP35" s="21"/>
      <c r="KAQ35" s="21"/>
      <c r="KAR35" s="21"/>
      <c r="KAS35" s="21"/>
      <c r="KAU35" s="21"/>
      <c r="KAV35" s="21"/>
      <c r="KAW35" s="21"/>
      <c r="KAX35" s="21"/>
      <c r="KAY35" s="21"/>
      <c r="KAZ35" s="21"/>
      <c r="KBA35" s="21"/>
      <c r="KBB35" s="21"/>
      <c r="KBC35" s="21"/>
      <c r="KBD35" s="21"/>
      <c r="KBE35" s="21"/>
      <c r="KBF35" s="21"/>
      <c r="KBG35" s="21"/>
      <c r="KBH35" s="41"/>
      <c r="KBI35" s="21"/>
      <c r="KBJ35" s="21"/>
      <c r="KBK35" s="21"/>
      <c r="KBL35" s="21"/>
      <c r="KBM35" s="35"/>
      <c r="KBN35" s="21"/>
      <c r="KBO35" s="21"/>
      <c r="KBP35" s="21"/>
      <c r="KBQ35" s="21"/>
      <c r="KBR35" s="21"/>
      <c r="KBS35" s="21"/>
      <c r="KBT35" s="21"/>
      <c r="KBU35" s="21"/>
      <c r="KBV35" s="21"/>
      <c r="KBW35" s="21"/>
      <c r="KBX35" s="21"/>
      <c r="KBY35" s="21"/>
      <c r="KBZ35" s="21"/>
      <c r="KCA35" s="21"/>
      <c r="KCB35" s="21"/>
      <c r="KCC35" s="21"/>
      <c r="KCD35" s="21"/>
      <c r="KCE35" s="21"/>
      <c r="KCF35" s="21"/>
      <c r="KCG35" s="21"/>
      <c r="KCH35" s="21"/>
      <c r="KCI35" s="21"/>
      <c r="KCJ35" s="21"/>
      <c r="KCK35" s="21"/>
      <c r="KCL35" s="21"/>
      <c r="KCM35" s="21"/>
      <c r="KCN35" s="21"/>
      <c r="KCO35" s="21"/>
      <c r="KCP35" s="21"/>
      <c r="KCQ35" s="21"/>
      <c r="KCR35" s="21"/>
      <c r="KCS35" s="21"/>
      <c r="KCT35" s="21"/>
      <c r="KCU35" s="21"/>
      <c r="KCV35" s="21"/>
      <c r="KCW35" s="21"/>
      <c r="KCX35" s="21"/>
      <c r="KCY35" s="21"/>
      <c r="KCZ35" s="21"/>
      <c r="KDA35" s="21"/>
      <c r="KDB35" s="21"/>
      <c r="KDC35" s="21"/>
      <c r="KDD35" s="21"/>
      <c r="KDE35" s="21"/>
      <c r="KDF35" s="21"/>
      <c r="KDG35" s="21"/>
      <c r="KDH35" s="21"/>
      <c r="KDI35" s="21"/>
      <c r="KDJ35" s="21"/>
      <c r="KDK35" s="21"/>
      <c r="KDL35" s="21"/>
      <c r="KDM35" s="21"/>
      <c r="KDN35" s="21"/>
      <c r="KDO35" s="21"/>
      <c r="KDP35" s="21"/>
      <c r="KDQ35" s="21"/>
      <c r="KDR35" s="21"/>
      <c r="KDS35" s="21"/>
      <c r="KDT35" s="21"/>
      <c r="KDU35" s="21"/>
      <c r="KDV35" s="21"/>
      <c r="KDW35" s="21"/>
      <c r="KDX35" s="21"/>
      <c r="KDY35" s="21"/>
      <c r="KDZ35" s="21"/>
      <c r="KEA35" s="21"/>
      <c r="KEB35" s="21"/>
      <c r="KEC35" s="21"/>
      <c r="KED35" s="21"/>
      <c r="KEE35" s="21"/>
      <c r="KEF35" s="21"/>
      <c r="KEG35" s="21"/>
      <c r="KEH35" s="21"/>
      <c r="KEI35" s="21"/>
      <c r="KEJ35" s="21"/>
      <c r="KEK35" s="21"/>
      <c r="KEL35" s="21"/>
      <c r="KEM35" s="21"/>
      <c r="KEN35" s="21"/>
      <c r="KEO35" s="21"/>
      <c r="KEP35" s="21"/>
      <c r="KEQ35" s="21"/>
      <c r="KER35" s="21"/>
      <c r="KES35" s="21"/>
      <c r="KET35" s="21"/>
      <c r="KEU35" s="21"/>
      <c r="KEV35" s="21"/>
      <c r="KEW35" s="21"/>
      <c r="KEX35" s="21"/>
      <c r="KEY35" s="21"/>
      <c r="KEZ35" s="21"/>
      <c r="KFA35" s="35"/>
      <c r="KFB35" s="21"/>
      <c r="KFC35" s="21"/>
      <c r="KFD35" s="21"/>
      <c r="KFE35" s="21"/>
      <c r="KFF35" s="21"/>
      <c r="KFG35" s="21"/>
      <c r="KFH35" s="21"/>
      <c r="KFI35" s="21"/>
      <c r="KFJ35" s="21"/>
      <c r="KFK35" s="21"/>
      <c r="KFL35" s="21"/>
      <c r="KFM35" s="21"/>
      <c r="KFN35" s="21"/>
      <c r="KFO35" s="21"/>
      <c r="KFP35" s="21"/>
      <c r="KFQ35" s="21"/>
      <c r="KFR35" s="21"/>
      <c r="KFS35" s="21"/>
      <c r="KFT35" s="21"/>
      <c r="KFU35" s="21"/>
      <c r="KFV35" s="21"/>
      <c r="KFW35" s="21"/>
      <c r="KFX35" s="21"/>
      <c r="KFY35" s="21"/>
      <c r="KFZ35" s="21"/>
      <c r="KGA35" s="21"/>
      <c r="KGB35" s="21"/>
      <c r="KGC35" s="21"/>
      <c r="KGD35" s="21"/>
      <c r="KGE35" s="21"/>
      <c r="KGF35" s="21"/>
      <c r="KGG35" s="21"/>
      <c r="KGH35" s="21"/>
      <c r="KGI35" s="21"/>
      <c r="KGJ35" s="21"/>
      <c r="KGK35" s="21"/>
      <c r="KGL35" s="21"/>
      <c r="KGM35" s="21"/>
      <c r="KGN35" s="21"/>
      <c r="KGO35" s="21"/>
      <c r="KGP35" s="21"/>
      <c r="KGQ35" s="21"/>
      <c r="KGR35" s="21"/>
      <c r="KGS35" s="21"/>
      <c r="KGT35" s="21"/>
      <c r="KGU35" s="21"/>
      <c r="KGV35" s="21"/>
      <c r="KGW35" s="21"/>
      <c r="KGX35" s="21"/>
      <c r="KGY35" s="21"/>
      <c r="KGZ35" s="21"/>
      <c r="KHA35" s="21"/>
      <c r="KHB35" s="21"/>
      <c r="KHC35" s="21"/>
      <c r="KHD35" s="21"/>
      <c r="KHE35" s="21"/>
      <c r="KHF35" s="21"/>
      <c r="KHG35" s="21"/>
      <c r="KHH35" s="21"/>
      <c r="KHI35" s="21"/>
      <c r="KHJ35" s="21"/>
      <c r="KHK35" s="21"/>
      <c r="KHL35" s="21"/>
      <c r="KHM35" s="21"/>
      <c r="KHN35" s="21"/>
      <c r="KHO35" s="21"/>
      <c r="KHP35" s="21"/>
      <c r="KHQ35" s="21"/>
      <c r="KHR35" s="21"/>
      <c r="KHS35" s="21"/>
      <c r="KHT35" s="21"/>
      <c r="KHU35" s="21"/>
      <c r="KHV35" s="21"/>
      <c r="KHW35" s="21"/>
      <c r="KHX35" s="21"/>
      <c r="KHY35" s="21"/>
      <c r="KHZ35" s="21"/>
      <c r="KIA35" s="21"/>
      <c r="KIB35" s="21"/>
      <c r="KIC35" s="21"/>
      <c r="KID35" s="21"/>
      <c r="KIE35" s="21"/>
      <c r="KIF35" s="21"/>
      <c r="KIG35" s="21"/>
      <c r="KIH35" s="21"/>
      <c r="KII35" s="21"/>
      <c r="KIJ35" s="21"/>
      <c r="KIK35" s="21"/>
      <c r="KIL35" s="21"/>
      <c r="KIM35" s="21"/>
      <c r="KIN35" s="21"/>
      <c r="KIO35" s="21"/>
      <c r="KIP35" s="21"/>
      <c r="KIQ35" s="21"/>
      <c r="KIR35" s="21"/>
      <c r="KIS35" s="21"/>
      <c r="KIT35" s="21"/>
      <c r="KIU35" s="21"/>
      <c r="KIV35" s="21"/>
      <c r="KIW35" s="21"/>
      <c r="KIX35" s="21"/>
      <c r="KIY35" s="21"/>
      <c r="KIZ35" s="21"/>
      <c r="KJA35" s="21"/>
      <c r="KJB35" s="21"/>
      <c r="KJC35" s="21"/>
      <c r="KJD35" s="21"/>
      <c r="KJE35" s="21"/>
      <c r="KJF35" s="21"/>
      <c r="KJG35" s="21"/>
      <c r="KJH35" s="21"/>
      <c r="KJI35" s="21"/>
      <c r="KJJ35" s="21"/>
      <c r="KJK35" s="21"/>
      <c r="KJL35" s="21"/>
      <c r="KJM35" s="21"/>
      <c r="KJN35" s="21"/>
      <c r="KJO35" s="21"/>
      <c r="KJP35" s="21"/>
      <c r="KJQ35" s="21"/>
      <c r="KJR35" s="21"/>
      <c r="KJS35" s="21"/>
      <c r="KJT35" s="21"/>
      <c r="KJU35" s="21"/>
      <c r="KJV35" s="21"/>
      <c r="KJW35" s="21"/>
      <c r="KJX35" s="21"/>
      <c r="KJY35" s="21"/>
      <c r="KJZ35" s="21"/>
      <c r="KKA35" s="21"/>
      <c r="KKB35" s="21"/>
      <c r="KKC35" s="21"/>
      <c r="KKD35" s="21"/>
      <c r="KKE35" s="21"/>
      <c r="KKF35" s="21"/>
      <c r="KKG35" s="21"/>
      <c r="KKH35" s="21"/>
      <c r="KKI35" s="21"/>
      <c r="KKJ35" s="21"/>
      <c r="KKK35" s="21"/>
      <c r="KKM35" s="21"/>
      <c r="KKN35" s="21"/>
      <c r="KKO35" s="21"/>
      <c r="KKP35" s="21"/>
      <c r="KKQ35" s="21"/>
      <c r="KKR35" s="21"/>
      <c r="KKS35" s="21"/>
      <c r="KKT35" s="21"/>
      <c r="KKU35" s="21"/>
      <c r="KKV35" s="21"/>
      <c r="KKW35" s="21"/>
      <c r="KKX35" s="21"/>
      <c r="KKY35" s="21"/>
      <c r="KKZ35" s="41"/>
      <c r="KLA35" s="21"/>
      <c r="KLB35" s="21"/>
      <c r="KLC35" s="21"/>
      <c r="KLD35" s="21"/>
      <c r="KLE35" s="35"/>
      <c r="KLF35" s="21"/>
      <c r="KLG35" s="21"/>
      <c r="KLH35" s="21"/>
      <c r="KLI35" s="21"/>
      <c r="KLJ35" s="21"/>
      <c r="KLK35" s="21"/>
      <c r="KLL35" s="21"/>
      <c r="KLM35" s="21"/>
      <c r="KLN35" s="21"/>
      <c r="KLO35" s="21"/>
      <c r="KLP35" s="21"/>
      <c r="KLQ35" s="21"/>
      <c r="KLR35" s="21"/>
      <c r="KLS35" s="21"/>
      <c r="KLT35" s="21"/>
      <c r="KLU35" s="21"/>
      <c r="KLV35" s="21"/>
      <c r="KLW35" s="21"/>
      <c r="KLX35" s="21"/>
      <c r="KLY35" s="21"/>
      <c r="KLZ35" s="21"/>
      <c r="KMA35" s="21"/>
      <c r="KMB35" s="21"/>
      <c r="KMC35" s="21"/>
      <c r="KMD35" s="21"/>
      <c r="KME35" s="21"/>
      <c r="KMF35" s="21"/>
      <c r="KMG35" s="21"/>
      <c r="KMH35" s="21"/>
      <c r="KMI35" s="21"/>
      <c r="KMJ35" s="21"/>
      <c r="KMK35" s="21"/>
      <c r="KML35" s="21"/>
      <c r="KMM35" s="21"/>
      <c r="KMN35" s="21"/>
      <c r="KMO35" s="21"/>
      <c r="KMP35" s="21"/>
      <c r="KMQ35" s="21"/>
      <c r="KMR35" s="21"/>
      <c r="KMS35" s="21"/>
      <c r="KMT35" s="21"/>
      <c r="KMU35" s="21"/>
      <c r="KMV35" s="21"/>
      <c r="KMW35" s="21"/>
      <c r="KMX35" s="21"/>
      <c r="KMY35" s="21"/>
      <c r="KMZ35" s="21"/>
      <c r="KNA35" s="21"/>
      <c r="KNB35" s="21"/>
      <c r="KNC35" s="21"/>
      <c r="KND35" s="21"/>
      <c r="KNE35" s="21"/>
      <c r="KNF35" s="21"/>
      <c r="KNG35" s="21"/>
      <c r="KNH35" s="21"/>
      <c r="KNI35" s="21"/>
      <c r="KNJ35" s="21"/>
      <c r="KNK35" s="21"/>
      <c r="KNL35" s="21"/>
      <c r="KNM35" s="21"/>
      <c r="KNN35" s="21"/>
      <c r="KNO35" s="21"/>
      <c r="KNP35" s="21"/>
      <c r="KNQ35" s="21"/>
      <c r="KNR35" s="21"/>
      <c r="KNS35" s="21"/>
      <c r="KNT35" s="21"/>
      <c r="KNU35" s="21"/>
      <c r="KNV35" s="21"/>
      <c r="KNW35" s="21"/>
      <c r="KNX35" s="21"/>
      <c r="KNY35" s="21"/>
      <c r="KNZ35" s="21"/>
      <c r="KOA35" s="21"/>
      <c r="KOB35" s="21"/>
      <c r="KOC35" s="21"/>
      <c r="KOD35" s="21"/>
      <c r="KOE35" s="21"/>
      <c r="KOF35" s="21"/>
      <c r="KOG35" s="21"/>
      <c r="KOH35" s="21"/>
      <c r="KOI35" s="21"/>
      <c r="KOJ35" s="21"/>
      <c r="KOK35" s="21"/>
      <c r="KOL35" s="21"/>
      <c r="KOM35" s="21"/>
      <c r="KON35" s="21"/>
      <c r="KOO35" s="21"/>
      <c r="KOP35" s="21"/>
      <c r="KOQ35" s="21"/>
      <c r="KOR35" s="21"/>
      <c r="KOS35" s="35"/>
      <c r="KOT35" s="21"/>
      <c r="KOU35" s="21"/>
      <c r="KOV35" s="21"/>
      <c r="KOW35" s="21"/>
      <c r="KOX35" s="21"/>
      <c r="KOY35" s="21"/>
      <c r="KOZ35" s="21"/>
      <c r="KPA35" s="21"/>
      <c r="KPB35" s="21"/>
      <c r="KPC35" s="21"/>
      <c r="KPD35" s="21"/>
      <c r="KPE35" s="21"/>
      <c r="KPF35" s="21"/>
      <c r="KPG35" s="21"/>
      <c r="KPH35" s="21"/>
      <c r="KPI35" s="21"/>
      <c r="KPJ35" s="21"/>
      <c r="KPK35" s="21"/>
      <c r="KPL35" s="21"/>
      <c r="KPM35" s="21"/>
      <c r="KPN35" s="21"/>
      <c r="KPO35" s="21"/>
      <c r="KPP35" s="21"/>
      <c r="KPQ35" s="21"/>
      <c r="KPR35" s="21"/>
      <c r="KPS35" s="21"/>
      <c r="KPT35" s="21"/>
      <c r="KPU35" s="21"/>
      <c r="KPV35" s="21"/>
      <c r="KPW35" s="21"/>
      <c r="KPX35" s="21"/>
      <c r="KPY35" s="21"/>
      <c r="KPZ35" s="21"/>
      <c r="KQA35" s="21"/>
      <c r="KQB35" s="21"/>
      <c r="KQC35" s="21"/>
      <c r="KQD35" s="21"/>
      <c r="KQE35" s="21"/>
      <c r="KQF35" s="21"/>
      <c r="KQG35" s="21"/>
      <c r="KQH35" s="21"/>
      <c r="KQI35" s="21"/>
      <c r="KQJ35" s="21"/>
      <c r="KQK35" s="21"/>
      <c r="KQL35" s="21"/>
      <c r="KQM35" s="21"/>
      <c r="KQN35" s="21"/>
      <c r="KQO35" s="21"/>
      <c r="KQP35" s="21"/>
      <c r="KQQ35" s="21"/>
      <c r="KQR35" s="21"/>
      <c r="KQS35" s="21"/>
      <c r="KQT35" s="21"/>
      <c r="KQU35" s="21"/>
      <c r="KQV35" s="21"/>
      <c r="KQW35" s="21"/>
      <c r="KQX35" s="21"/>
      <c r="KQY35" s="21"/>
      <c r="KQZ35" s="21"/>
      <c r="KRA35" s="21"/>
      <c r="KRB35" s="21"/>
      <c r="KRC35" s="21"/>
      <c r="KRD35" s="21"/>
      <c r="KRE35" s="21"/>
      <c r="KRF35" s="21"/>
      <c r="KRG35" s="21"/>
      <c r="KRH35" s="21"/>
      <c r="KRI35" s="21"/>
      <c r="KRJ35" s="21"/>
      <c r="KRK35" s="21"/>
      <c r="KRL35" s="21"/>
      <c r="KRM35" s="21"/>
      <c r="KRN35" s="21"/>
      <c r="KRO35" s="21"/>
      <c r="KRP35" s="21"/>
      <c r="KRQ35" s="21"/>
      <c r="KRR35" s="21"/>
      <c r="KRS35" s="21"/>
      <c r="KRT35" s="21"/>
      <c r="KRU35" s="21"/>
      <c r="KRV35" s="21"/>
      <c r="KRW35" s="21"/>
      <c r="KRX35" s="21"/>
      <c r="KRY35" s="21"/>
      <c r="KRZ35" s="21"/>
      <c r="KSA35" s="21"/>
      <c r="KSB35" s="21"/>
      <c r="KSC35" s="21"/>
      <c r="KSD35" s="21"/>
      <c r="KSE35" s="21"/>
      <c r="KSF35" s="21"/>
      <c r="KSG35" s="21"/>
      <c r="KSH35" s="21"/>
      <c r="KSI35" s="21"/>
      <c r="KSJ35" s="21"/>
      <c r="KSK35" s="21"/>
      <c r="KSL35" s="21"/>
      <c r="KSM35" s="21"/>
      <c r="KSN35" s="21"/>
      <c r="KSO35" s="21"/>
      <c r="KSP35" s="21"/>
      <c r="KSQ35" s="21"/>
      <c r="KSR35" s="21"/>
      <c r="KSS35" s="21"/>
      <c r="KST35" s="21"/>
      <c r="KSU35" s="21"/>
      <c r="KSV35" s="21"/>
      <c r="KSW35" s="21"/>
      <c r="KSX35" s="21"/>
      <c r="KSY35" s="21"/>
      <c r="KSZ35" s="21"/>
      <c r="KTA35" s="21"/>
      <c r="KTB35" s="21"/>
      <c r="KTC35" s="21"/>
      <c r="KTD35" s="21"/>
      <c r="KTE35" s="21"/>
      <c r="KTF35" s="21"/>
      <c r="KTG35" s="21"/>
      <c r="KTH35" s="21"/>
      <c r="KTI35" s="21"/>
      <c r="KTJ35" s="21"/>
      <c r="KTK35" s="21"/>
      <c r="KTL35" s="21"/>
      <c r="KTM35" s="21"/>
      <c r="KTN35" s="21"/>
      <c r="KTO35" s="21"/>
      <c r="KTP35" s="21"/>
      <c r="KTQ35" s="21"/>
      <c r="KTR35" s="21"/>
      <c r="KTS35" s="21"/>
      <c r="KTT35" s="21"/>
      <c r="KTU35" s="21"/>
      <c r="KTV35" s="21"/>
      <c r="KTW35" s="21"/>
      <c r="KTX35" s="21"/>
      <c r="KTY35" s="21"/>
      <c r="KTZ35" s="21"/>
      <c r="KUA35" s="21"/>
      <c r="KUB35" s="21"/>
      <c r="KUC35" s="21"/>
      <c r="KUE35" s="21"/>
      <c r="KUF35" s="21"/>
      <c r="KUG35" s="21"/>
      <c r="KUH35" s="21"/>
      <c r="KUI35" s="21"/>
      <c r="KUJ35" s="21"/>
      <c r="KUK35" s="21"/>
      <c r="KUL35" s="21"/>
      <c r="KUM35" s="21"/>
      <c r="KUN35" s="21"/>
      <c r="KUO35" s="21"/>
      <c r="KUP35" s="21"/>
      <c r="KUQ35" s="21"/>
      <c r="KUR35" s="41"/>
      <c r="KUS35" s="21"/>
      <c r="KUT35" s="21"/>
      <c r="KUU35" s="21"/>
      <c r="KUV35" s="21"/>
      <c r="KUW35" s="35"/>
      <c r="KUX35" s="21"/>
      <c r="KUY35" s="21"/>
      <c r="KUZ35" s="21"/>
      <c r="KVA35" s="21"/>
      <c r="KVB35" s="21"/>
      <c r="KVC35" s="21"/>
      <c r="KVD35" s="21"/>
      <c r="KVE35" s="21"/>
      <c r="KVF35" s="21"/>
      <c r="KVG35" s="21"/>
      <c r="KVH35" s="21"/>
      <c r="KVI35" s="21"/>
      <c r="KVJ35" s="21"/>
      <c r="KVK35" s="21"/>
      <c r="KVL35" s="21"/>
      <c r="KVM35" s="21"/>
      <c r="KVN35" s="21"/>
      <c r="KVO35" s="21"/>
      <c r="KVP35" s="21"/>
      <c r="KVQ35" s="21"/>
      <c r="KVR35" s="21"/>
      <c r="KVS35" s="21"/>
      <c r="KVT35" s="21"/>
      <c r="KVU35" s="21"/>
      <c r="KVV35" s="21"/>
      <c r="KVW35" s="21"/>
      <c r="KVX35" s="21"/>
      <c r="KVY35" s="21"/>
      <c r="KVZ35" s="21"/>
      <c r="KWA35" s="21"/>
      <c r="KWB35" s="21"/>
      <c r="KWC35" s="21"/>
      <c r="KWD35" s="21"/>
      <c r="KWE35" s="21"/>
      <c r="KWF35" s="21"/>
      <c r="KWG35" s="21"/>
      <c r="KWH35" s="21"/>
      <c r="KWI35" s="21"/>
      <c r="KWJ35" s="21"/>
      <c r="KWK35" s="21"/>
      <c r="KWL35" s="21"/>
      <c r="KWM35" s="21"/>
      <c r="KWN35" s="21"/>
      <c r="KWO35" s="21"/>
      <c r="KWP35" s="21"/>
      <c r="KWQ35" s="21"/>
      <c r="KWR35" s="21"/>
      <c r="KWS35" s="21"/>
      <c r="KWT35" s="21"/>
      <c r="KWU35" s="21"/>
      <c r="KWV35" s="21"/>
      <c r="KWW35" s="21"/>
      <c r="KWX35" s="21"/>
      <c r="KWY35" s="21"/>
      <c r="KWZ35" s="21"/>
      <c r="KXA35" s="21"/>
      <c r="KXB35" s="21"/>
      <c r="KXC35" s="21"/>
      <c r="KXD35" s="21"/>
      <c r="KXE35" s="21"/>
      <c r="KXF35" s="21"/>
      <c r="KXG35" s="21"/>
      <c r="KXH35" s="21"/>
      <c r="KXI35" s="21"/>
      <c r="KXJ35" s="21"/>
      <c r="KXK35" s="21"/>
      <c r="KXL35" s="21"/>
      <c r="KXM35" s="21"/>
      <c r="KXN35" s="21"/>
      <c r="KXO35" s="21"/>
      <c r="KXP35" s="21"/>
      <c r="KXQ35" s="21"/>
      <c r="KXR35" s="21"/>
      <c r="KXS35" s="21"/>
      <c r="KXT35" s="21"/>
      <c r="KXU35" s="21"/>
      <c r="KXV35" s="21"/>
      <c r="KXW35" s="21"/>
      <c r="KXX35" s="21"/>
      <c r="KXY35" s="21"/>
      <c r="KXZ35" s="21"/>
      <c r="KYA35" s="21"/>
      <c r="KYB35" s="21"/>
      <c r="KYC35" s="21"/>
      <c r="KYD35" s="21"/>
      <c r="KYE35" s="21"/>
      <c r="KYF35" s="21"/>
      <c r="KYG35" s="21"/>
      <c r="KYH35" s="21"/>
      <c r="KYI35" s="21"/>
      <c r="KYJ35" s="21"/>
      <c r="KYK35" s="35"/>
      <c r="KYL35" s="21"/>
      <c r="KYM35" s="21"/>
      <c r="KYN35" s="21"/>
      <c r="KYO35" s="21"/>
      <c r="KYP35" s="21"/>
      <c r="KYQ35" s="21"/>
      <c r="KYR35" s="21"/>
      <c r="KYS35" s="21"/>
      <c r="KYT35" s="21"/>
      <c r="KYU35" s="21"/>
      <c r="KYV35" s="21"/>
      <c r="KYW35" s="21"/>
      <c r="KYX35" s="21"/>
      <c r="KYY35" s="21"/>
      <c r="KYZ35" s="21"/>
      <c r="KZA35" s="21"/>
      <c r="KZB35" s="21"/>
      <c r="KZC35" s="21"/>
      <c r="KZD35" s="21"/>
      <c r="KZE35" s="21"/>
      <c r="KZF35" s="21"/>
      <c r="KZG35" s="21"/>
      <c r="KZH35" s="21"/>
      <c r="KZI35" s="21"/>
      <c r="KZJ35" s="21"/>
      <c r="KZK35" s="21"/>
      <c r="KZL35" s="21"/>
      <c r="KZM35" s="21"/>
      <c r="KZN35" s="21"/>
      <c r="KZO35" s="21"/>
      <c r="KZP35" s="21"/>
      <c r="KZQ35" s="21"/>
      <c r="KZR35" s="21"/>
      <c r="KZS35" s="21"/>
      <c r="KZT35" s="21"/>
      <c r="KZU35" s="21"/>
      <c r="KZV35" s="21"/>
      <c r="KZW35" s="21"/>
      <c r="KZX35" s="21"/>
      <c r="KZY35" s="21"/>
      <c r="KZZ35" s="21"/>
      <c r="LAA35" s="21"/>
      <c r="LAB35" s="21"/>
      <c r="LAC35" s="21"/>
      <c r="LAD35" s="21"/>
      <c r="LAE35" s="21"/>
      <c r="LAF35" s="21"/>
      <c r="LAG35" s="21"/>
      <c r="LAH35" s="21"/>
      <c r="LAI35" s="21"/>
      <c r="LAJ35" s="21"/>
      <c r="LAK35" s="21"/>
      <c r="LAL35" s="21"/>
      <c r="LAM35" s="21"/>
      <c r="LAN35" s="21"/>
      <c r="LAO35" s="21"/>
      <c r="LAP35" s="21"/>
      <c r="LAQ35" s="21"/>
      <c r="LAR35" s="21"/>
      <c r="LAS35" s="21"/>
      <c r="LAT35" s="21"/>
      <c r="LAU35" s="21"/>
      <c r="LAV35" s="21"/>
      <c r="LAW35" s="21"/>
      <c r="LAX35" s="21"/>
      <c r="LAY35" s="21"/>
      <c r="LAZ35" s="21"/>
      <c r="LBA35" s="21"/>
      <c r="LBB35" s="21"/>
      <c r="LBC35" s="21"/>
      <c r="LBD35" s="21"/>
      <c r="LBE35" s="21"/>
      <c r="LBF35" s="21"/>
      <c r="LBG35" s="21"/>
      <c r="LBH35" s="21"/>
      <c r="LBI35" s="21"/>
      <c r="LBJ35" s="21"/>
      <c r="LBK35" s="21"/>
      <c r="LBL35" s="21"/>
      <c r="LBM35" s="21"/>
      <c r="LBN35" s="21"/>
      <c r="LBO35" s="21"/>
      <c r="LBP35" s="21"/>
      <c r="LBQ35" s="21"/>
      <c r="LBR35" s="21"/>
      <c r="LBS35" s="21"/>
      <c r="LBT35" s="21"/>
      <c r="LBU35" s="21"/>
      <c r="LBV35" s="21"/>
      <c r="LBW35" s="21"/>
      <c r="LBX35" s="21"/>
      <c r="LBY35" s="21"/>
      <c r="LBZ35" s="21"/>
      <c r="LCA35" s="21"/>
      <c r="LCB35" s="21"/>
      <c r="LCC35" s="21"/>
      <c r="LCD35" s="21"/>
      <c r="LCE35" s="21"/>
      <c r="LCF35" s="21"/>
      <c r="LCG35" s="21"/>
      <c r="LCH35" s="21"/>
      <c r="LCI35" s="21"/>
      <c r="LCJ35" s="21"/>
      <c r="LCK35" s="21"/>
      <c r="LCL35" s="21"/>
      <c r="LCM35" s="21"/>
      <c r="LCN35" s="21"/>
      <c r="LCO35" s="21"/>
      <c r="LCP35" s="21"/>
      <c r="LCQ35" s="21"/>
      <c r="LCR35" s="21"/>
      <c r="LCS35" s="21"/>
      <c r="LCT35" s="21"/>
      <c r="LCU35" s="21"/>
      <c r="LCV35" s="21"/>
      <c r="LCW35" s="21"/>
      <c r="LCX35" s="21"/>
      <c r="LCY35" s="21"/>
      <c r="LCZ35" s="21"/>
      <c r="LDA35" s="21"/>
      <c r="LDB35" s="21"/>
      <c r="LDC35" s="21"/>
      <c r="LDD35" s="21"/>
      <c r="LDE35" s="21"/>
      <c r="LDF35" s="21"/>
      <c r="LDG35" s="21"/>
      <c r="LDH35" s="21"/>
      <c r="LDI35" s="21"/>
      <c r="LDJ35" s="21"/>
      <c r="LDK35" s="21"/>
      <c r="LDL35" s="21"/>
      <c r="LDM35" s="21"/>
      <c r="LDN35" s="21"/>
      <c r="LDO35" s="21"/>
      <c r="LDP35" s="21"/>
      <c r="LDQ35" s="21"/>
      <c r="LDR35" s="21"/>
      <c r="LDS35" s="21"/>
      <c r="LDT35" s="21"/>
      <c r="LDU35" s="21"/>
      <c r="LDW35" s="21"/>
      <c r="LDX35" s="21"/>
      <c r="LDY35" s="21"/>
      <c r="LDZ35" s="21"/>
      <c r="LEA35" s="21"/>
      <c r="LEB35" s="21"/>
      <c r="LEC35" s="21"/>
      <c r="LED35" s="21"/>
      <c r="LEE35" s="21"/>
      <c r="LEF35" s="21"/>
      <c r="LEG35" s="21"/>
      <c r="LEH35" s="21"/>
      <c r="LEI35" s="21"/>
      <c r="LEJ35" s="41"/>
      <c r="LEK35" s="21"/>
      <c r="LEL35" s="21"/>
      <c r="LEM35" s="21"/>
      <c r="LEN35" s="21"/>
      <c r="LEO35" s="35"/>
      <c r="LEP35" s="21"/>
      <c r="LEQ35" s="21"/>
      <c r="LER35" s="21"/>
      <c r="LES35" s="21"/>
      <c r="LET35" s="21"/>
      <c r="LEU35" s="21"/>
      <c r="LEV35" s="21"/>
      <c r="LEW35" s="21"/>
      <c r="LEX35" s="21"/>
      <c r="LEY35" s="21"/>
      <c r="LEZ35" s="21"/>
      <c r="LFA35" s="21"/>
      <c r="LFB35" s="21"/>
      <c r="LFC35" s="21"/>
      <c r="LFD35" s="21"/>
      <c r="LFE35" s="21"/>
      <c r="LFF35" s="21"/>
      <c r="LFG35" s="21"/>
      <c r="LFH35" s="21"/>
      <c r="LFI35" s="21"/>
      <c r="LFJ35" s="21"/>
      <c r="LFK35" s="21"/>
      <c r="LFL35" s="21"/>
      <c r="LFM35" s="21"/>
      <c r="LFN35" s="21"/>
      <c r="LFO35" s="21"/>
      <c r="LFP35" s="21"/>
      <c r="LFQ35" s="21"/>
      <c r="LFR35" s="21"/>
      <c r="LFS35" s="21"/>
      <c r="LFT35" s="21"/>
      <c r="LFU35" s="21"/>
      <c r="LFV35" s="21"/>
      <c r="LFW35" s="21"/>
      <c r="LFX35" s="21"/>
      <c r="LFY35" s="21"/>
      <c r="LFZ35" s="21"/>
      <c r="LGA35" s="21"/>
      <c r="LGB35" s="21"/>
      <c r="LGC35" s="21"/>
      <c r="LGD35" s="21"/>
      <c r="LGE35" s="21"/>
      <c r="LGF35" s="21"/>
      <c r="LGG35" s="21"/>
      <c r="LGH35" s="21"/>
      <c r="LGI35" s="21"/>
      <c r="LGJ35" s="21"/>
      <c r="LGK35" s="21"/>
      <c r="LGL35" s="21"/>
      <c r="LGM35" s="21"/>
      <c r="LGN35" s="21"/>
      <c r="LGO35" s="21"/>
      <c r="LGP35" s="21"/>
      <c r="LGQ35" s="21"/>
      <c r="LGR35" s="21"/>
      <c r="LGS35" s="21"/>
      <c r="LGT35" s="21"/>
      <c r="LGU35" s="21"/>
      <c r="LGV35" s="21"/>
      <c r="LGW35" s="21"/>
      <c r="LGX35" s="21"/>
      <c r="LGY35" s="21"/>
      <c r="LGZ35" s="21"/>
      <c r="LHA35" s="21"/>
      <c r="LHB35" s="21"/>
      <c r="LHC35" s="21"/>
      <c r="LHD35" s="21"/>
      <c r="LHE35" s="21"/>
      <c r="LHF35" s="21"/>
      <c r="LHG35" s="21"/>
      <c r="LHH35" s="21"/>
      <c r="LHI35" s="21"/>
      <c r="LHJ35" s="21"/>
      <c r="LHK35" s="21"/>
      <c r="LHL35" s="21"/>
      <c r="LHM35" s="21"/>
      <c r="LHN35" s="21"/>
      <c r="LHO35" s="21"/>
      <c r="LHP35" s="21"/>
      <c r="LHQ35" s="21"/>
      <c r="LHR35" s="21"/>
      <c r="LHS35" s="21"/>
      <c r="LHT35" s="21"/>
      <c r="LHU35" s="21"/>
      <c r="LHV35" s="21"/>
      <c r="LHW35" s="21"/>
      <c r="LHX35" s="21"/>
      <c r="LHY35" s="21"/>
      <c r="LHZ35" s="21"/>
      <c r="LIA35" s="21"/>
      <c r="LIB35" s="21"/>
      <c r="LIC35" s="35"/>
      <c r="LID35" s="21"/>
      <c r="LIE35" s="21"/>
      <c r="LIF35" s="21"/>
      <c r="LIG35" s="21"/>
      <c r="LIH35" s="21"/>
      <c r="LII35" s="21"/>
      <c r="LIJ35" s="21"/>
      <c r="LIK35" s="21"/>
      <c r="LIL35" s="21"/>
      <c r="LIM35" s="21"/>
      <c r="LIN35" s="21"/>
      <c r="LIO35" s="21"/>
      <c r="LIP35" s="21"/>
      <c r="LIQ35" s="21"/>
      <c r="LIR35" s="21"/>
      <c r="LIS35" s="21"/>
      <c r="LIT35" s="21"/>
      <c r="LIU35" s="21"/>
      <c r="LIV35" s="21"/>
      <c r="LIW35" s="21"/>
      <c r="LIX35" s="21"/>
      <c r="LIY35" s="21"/>
      <c r="LIZ35" s="21"/>
      <c r="LJA35" s="21"/>
      <c r="LJB35" s="21"/>
      <c r="LJC35" s="21"/>
      <c r="LJD35" s="21"/>
      <c r="LJE35" s="21"/>
      <c r="LJF35" s="21"/>
      <c r="LJG35" s="21"/>
      <c r="LJH35" s="21"/>
      <c r="LJI35" s="21"/>
      <c r="LJJ35" s="21"/>
      <c r="LJK35" s="21"/>
      <c r="LJL35" s="21"/>
      <c r="LJM35" s="21"/>
      <c r="LJN35" s="21"/>
      <c r="LJO35" s="21"/>
      <c r="LJP35" s="21"/>
      <c r="LJQ35" s="21"/>
      <c r="LJR35" s="21"/>
      <c r="LJS35" s="21"/>
      <c r="LJT35" s="21"/>
      <c r="LJU35" s="21"/>
      <c r="LJV35" s="21"/>
      <c r="LJW35" s="21"/>
      <c r="LJX35" s="21"/>
      <c r="LJY35" s="21"/>
      <c r="LJZ35" s="21"/>
      <c r="LKA35" s="21"/>
      <c r="LKB35" s="21"/>
      <c r="LKC35" s="21"/>
      <c r="LKD35" s="21"/>
      <c r="LKE35" s="21"/>
      <c r="LKF35" s="21"/>
      <c r="LKG35" s="21"/>
      <c r="LKH35" s="21"/>
      <c r="LKI35" s="21"/>
      <c r="LKJ35" s="21"/>
      <c r="LKK35" s="21"/>
      <c r="LKL35" s="21"/>
      <c r="LKM35" s="21"/>
      <c r="LKN35" s="21"/>
      <c r="LKO35" s="21"/>
      <c r="LKP35" s="21"/>
      <c r="LKQ35" s="21"/>
      <c r="LKR35" s="21"/>
      <c r="LKS35" s="21"/>
      <c r="LKT35" s="21"/>
      <c r="LKU35" s="21"/>
      <c r="LKV35" s="21"/>
      <c r="LKW35" s="21"/>
      <c r="LKX35" s="21"/>
      <c r="LKY35" s="21"/>
      <c r="LKZ35" s="21"/>
      <c r="LLA35" s="21"/>
      <c r="LLB35" s="21"/>
      <c r="LLC35" s="21"/>
      <c r="LLD35" s="21"/>
      <c r="LLE35" s="21"/>
      <c r="LLF35" s="21"/>
      <c r="LLG35" s="21"/>
      <c r="LLH35" s="21"/>
      <c r="LLI35" s="21"/>
      <c r="LLJ35" s="21"/>
      <c r="LLK35" s="21"/>
      <c r="LLL35" s="21"/>
      <c r="LLM35" s="21"/>
      <c r="LLN35" s="21"/>
      <c r="LLO35" s="21"/>
      <c r="LLP35" s="21"/>
      <c r="LLQ35" s="21"/>
      <c r="LLR35" s="21"/>
      <c r="LLS35" s="21"/>
      <c r="LLT35" s="21"/>
      <c r="LLU35" s="21"/>
      <c r="LLV35" s="21"/>
      <c r="LLW35" s="21"/>
      <c r="LLX35" s="21"/>
      <c r="LLY35" s="21"/>
      <c r="LLZ35" s="21"/>
      <c r="LMA35" s="21"/>
      <c r="LMB35" s="21"/>
      <c r="LMC35" s="21"/>
      <c r="LMD35" s="21"/>
      <c r="LME35" s="21"/>
      <c r="LMF35" s="21"/>
      <c r="LMG35" s="21"/>
      <c r="LMH35" s="21"/>
      <c r="LMI35" s="21"/>
      <c r="LMJ35" s="21"/>
      <c r="LMK35" s="21"/>
      <c r="LML35" s="21"/>
      <c r="LMM35" s="21"/>
      <c r="LMN35" s="21"/>
      <c r="LMO35" s="21"/>
      <c r="LMP35" s="21"/>
      <c r="LMQ35" s="21"/>
      <c r="LMR35" s="21"/>
      <c r="LMS35" s="21"/>
      <c r="LMT35" s="21"/>
      <c r="LMU35" s="21"/>
      <c r="LMV35" s="21"/>
      <c r="LMW35" s="21"/>
      <c r="LMX35" s="21"/>
      <c r="LMY35" s="21"/>
      <c r="LMZ35" s="21"/>
      <c r="LNA35" s="21"/>
      <c r="LNB35" s="21"/>
      <c r="LNC35" s="21"/>
      <c r="LND35" s="21"/>
      <c r="LNE35" s="21"/>
      <c r="LNF35" s="21"/>
      <c r="LNG35" s="21"/>
      <c r="LNH35" s="21"/>
      <c r="LNI35" s="21"/>
      <c r="LNJ35" s="21"/>
      <c r="LNK35" s="21"/>
      <c r="LNL35" s="21"/>
      <c r="LNM35" s="21"/>
      <c r="LNO35" s="21"/>
      <c r="LNP35" s="21"/>
      <c r="LNQ35" s="21"/>
      <c r="LNR35" s="21"/>
      <c r="LNS35" s="21"/>
      <c r="LNT35" s="21"/>
      <c r="LNU35" s="21"/>
      <c r="LNV35" s="21"/>
      <c r="LNW35" s="21"/>
      <c r="LNX35" s="21"/>
      <c r="LNY35" s="21"/>
      <c r="LNZ35" s="21"/>
      <c r="LOA35" s="21"/>
      <c r="LOB35" s="41"/>
      <c r="LOC35" s="21"/>
      <c r="LOD35" s="21"/>
      <c r="LOE35" s="21"/>
      <c r="LOF35" s="21"/>
      <c r="LOG35" s="35"/>
      <c r="LOH35" s="21"/>
      <c r="LOI35" s="21"/>
      <c r="LOJ35" s="21"/>
      <c r="LOK35" s="21"/>
      <c r="LOL35" s="21"/>
      <c r="LOM35" s="21"/>
      <c r="LON35" s="21"/>
      <c r="LOO35" s="21"/>
      <c r="LOP35" s="21"/>
      <c r="LOQ35" s="21"/>
      <c r="LOR35" s="21"/>
      <c r="LOS35" s="21"/>
      <c r="LOT35" s="21"/>
      <c r="LOU35" s="21"/>
      <c r="LOV35" s="21"/>
      <c r="LOW35" s="21"/>
      <c r="LOX35" s="21"/>
      <c r="LOY35" s="21"/>
      <c r="LOZ35" s="21"/>
      <c r="LPA35" s="21"/>
      <c r="LPB35" s="21"/>
      <c r="LPC35" s="21"/>
      <c r="LPD35" s="21"/>
      <c r="LPE35" s="21"/>
      <c r="LPF35" s="21"/>
      <c r="LPG35" s="21"/>
      <c r="LPH35" s="21"/>
      <c r="LPI35" s="21"/>
      <c r="LPJ35" s="21"/>
      <c r="LPK35" s="21"/>
      <c r="LPL35" s="21"/>
      <c r="LPM35" s="21"/>
      <c r="LPN35" s="21"/>
      <c r="LPO35" s="21"/>
      <c r="LPP35" s="21"/>
      <c r="LPQ35" s="21"/>
      <c r="LPR35" s="21"/>
      <c r="LPS35" s="21"/>
      <c r="LPT35" s="21"/>
      <c r="LPU35" s="21"/>
      <c r="LPV35" s="21"/>
      <c r="LPW35" s="21"/>
      <c r="LPX35" s="21"/>
      <c r="LPY35" s="21"/>
      <c r="LPZ35" s="21"/>
      <c r="LQA35" s="21"/>
      <c r="LQB35" s="21"/>
      <c r="LQC35" s="21"/>
      <c r="LQD35" s="21"/>
      <c r="LQE35" s="21"/>
      <c r="LQF35" s="21"/>
      <c r="LQG35" s="21"/>
      <c r="LQH35" s="21"/>
      <c r="LQI35" s="21"/>
      <c r="LQJ35" s="21"/>
      <c r="LQK35" s="21"/>
      <c r="LQL35" s="21"/>
      <c r="LQM35" s="21"/>
      <c r="LQN35" s="21"/>
      <c r="LQO35" s="21"/>
      <c r="LQP35" s="21"/>
      <c r="LQQ35" s="21"/>
      <c r="LQR35" s="21"/>
      <c r="LQS35" s="21"/>
      <c r="LQT35" s="21"/>
      <c r="LQU35" s="21"/>
      <c r="LQV35" s="21"/>
      <c r="LQW35" s="21"/>
      <c r="LQX35" s="21"/>
      <c r="LQY35" s="21"/>
      <c r="LQZ35" s="21"/>
      <c r="LRA35" s="21"/>
      <c r="LRB35" s="21"/>
      <c r="LRC35" s="21"/>
      <c r="LRD35" s="21"/>
      <c r="LRE35" s="21"/>
      <c r="LRF35" s="21"/>
      <c r="LRG35" s="21"/>
      <c r="LRH35" s="21"/>
      <c r="LRI35" s="21"/>
      <c r="LRJ35" s="21"/>
      <c r="LRK35" s="21"/>
      <c r="LRL35" s="21"/>
      <c r="LRM35" s="21"/>
      <c r="LRN35" s="21"/>
      <c r="LRO35" s="21"/>
      <c r="LRP35" s="21"/>
      <c r="LRQ35" s="21"/>
      <c r="LRR35" s="21"/>
      <c r="LRS35" s="21"/>
      <c r="LRT35" s="21"/>
      <c r="LRU35" s="35"/>
      <c r="LRV35" s="21"/>
      <c r="LRW35" s="21"/>
      <c r="LRX35" s="21"/>
      <c r="LRY35" s="21"/>
      <c r="LRZ35" s="21"/>
      <c r="LSA35" s="21"/>
      <c r="LSB35" s="21"/>
      <c r="LSC35" s="21"/>
      <c r="LSD35" s="21"/>
      <c r="LSE35" s="21"/>
      <c r="LSF35" s="21"/>
      <c r="LSG35" s="21"/>
      <c r="LSH35" s="21"/>
      <c r="LSI35" s="21"/>
      <c r="LSJ35" s="21"/>
      <c r="LSK35" s="21"/>
      <c r="LSL35" s="21"/>
      <c r="LSM35" s="21"/>
      <c r="LSN35" s="21"/>
      <c r="LSO35" s="21"/>
      <c r="LSP35" s="21"/>
      <c r="LSQ35" s="21"/>
      <c r="LSR35" s="21"/>
      <c r="LSS35" s="21"/>
      <c r="LST35" s="21"/>
      <c r="LSU35" s="21"/>
      <c r="LSV35" s="21"/>
      <c r="LSW35" s="21"/>
      <c r="LSX35" s="21"/>
      <c r="LSY35" s="21"/>
      <c r="LSZ35" s="21"/>
      <c r="LTA35" s="21"/>
      <c r="LTB35" s="21"/>
      <c r="LTC35" s="21"/>
      <c r="LTD35" s="21"/>
      <c r="LTE35" s="21"/>
      <c r="LTF35" s="21"/>
      <c r="LTG35" s="21"/>
      <c r="LTH35" s="21"/>
      <c r="LTI35" s="21"/>
      <c r="LTJ35" s="21"/>
      <c r="LTK35" s="21"/>
      <c r="LTL35" s="21"/>
      <c r="LTM35" s="21"/>
      <c r="LTN35" s="21"/>
      <c r="LTO35" s="21"/>
      <c r="LTP35" s="21"/>
      <c r="LTQ35" s="21"/>
      <c r="LTR35" s="21"/>
      <c r="LTS35" s="21"/>
      <c r="LTT35" s="21"/>
      <c r="LTU35" s="21"/>
      <c r="LTV35" s="21"/>
      <c r="LTW35" s="21"/>
      <c r="LTX35" s="21"/>
      <c r="LTY35" s="21"/>
      <c r="LTZ35" s="21"/>
      <c r="LUA35" s="21"/>
      <c r="LUB35" s="21"/>
      <c r="LUC35" s="21"/>
      <c r="LUD35" s="21"/>
      <c r="LUE35" s="21"/>
      <c r="LUF35" s="21"/>
      <c r="LUG35" s="21"/>
      <c r="LUH35" s="21"/>
      <c r="LUI35" s="21"/>
      <c r="LUJ35" s="21"/>
      <c r="LUK35" s="21"/>
      <c r="LUL35" s="21"/>
      <c r="LUM35" s="21"/>
      <c r="LUN35" s="21"/>
      <c r="LUO35" s="21"/>
      <c r="LUP35" s="21"/>
      <c r="LUQ35" s="21"/>
      <c r="LUR35" s="21"/>
      <c r="LUS35" s="21"/>
      <c r="LUT35" s="21"/>
      <c r="LUU35" s="21"/>
      <c r="LUV35" s="21"/>
      <c r="LUW35" s="21"/>
      <c r="LUX35" s="21"/>
      <c r="LUY35" s="21"/>
      <c r="LUZ35" s="21"/>
      <c r="LVA35" s="21"/>
      <c r="LVB35" s="21"/>
      <c r="LVC35" s="21"/>
      <c r="LVD35" s="21"/>
      <c r="LVE35" s="21"/>
      <c r="LVF35" s="21"/>
      <c r="LVG35" s="21"/>
      <c r="LVH35" s="21"/>
      <c r="LVI35" s="21"/>
      <c r="LVJ35" s="21"/>
      <c r="LVK35" s="21"/>
      <c r="LVL35" s="21"/>
      <c r="LVM35" s="21"/>
      <c r="LVN35" s="21"/>
      <c r="LVO35" s="21"/>
      <c r="LVP35" s="21"/>
      <c r="LVQ35" s="21"/>
      <c r="LVR35" s="21"/>
      <c r="LVS35" s="21"/>
      <c r="LVT35" s="21"/>
      <c r="LVU35" s="21"/>
      <c r="LVV35" s="21"/>
      <c r="LVW35" s="21"/>
      <c r="LVX35" s="21"/>
      <c r="LVY35" s="21"/>
      <c r="LVZ35" s="21"/>
      <c r="LWA35" s="21"/>
      <c r="LWB35" s="21"/>
      <c r="LWC35" s="21"/>
      <c r="LWD35" s="21"/>
      <c r="LWE35" s="21"/>
      <c r="LWF35" s="21"/>
      <c r="LWG35" s="21"/>
      <c r="LWH35" s="21"/>
      <c r="LWI35" s="21"/>
      <c r="LWJ35" s="21"/>
      <c r="LWK35" s="21"/>
      <c r="LWL35" s="21"/>
      <c r="LWM35" s="21"/>
      <c r="LWN35" s="21"/>
      <c r="LWO35" s="21"/>
      <c r="LWP35" s="21"/>
      <c r="LWQ35" s="21"/>
      <c r="LWR35" s="21"/>
      <c r="LWS35" s="21"/>
      <c r="LWT35" s="21"/>
      <c r="LWU35" s="21"/>
      <c r="LWV35" s="21"/>
      <c r="LWW35" s="21"/>
      <c r="LWX35" s="21"/>
      <c r="LWY35" s="21"/>
      <c r="LWZ35" s="21"/>
      <c r="LXA35" s="21"/>
      <c r="LXB35" s="21"/>
      <c r="LXC35" s="21"/>
      <c r="LXD35" s="21"/>
      <c r="LXE35" s="21"/>
      <c r="LXG35" s="21"/>
      <c r="LXH35" s="21"/>
      <c r="LXI35" s="21"/>
      <c r="LXJ35" s="21"/>
      <c r="LXK35" s="21"/>
      <c r="LXL35" s="21"/>
      <c r="LXM35" s="21"/>
      <c r="LXN35" s="21"/>
      <c r="LXO35" s="21"/>
      <c r="LXP35" s="21"/>
      <c r="LXQ35" s="21"/>
      <c r="LXR35" s="21"/>
      <c r="LXS35" s="21"/>
      <c r="LXT35" s="41"/>
      <c r="LXU35" s="21"/>
      <c r="LXV35" s="21"/>
      <c r="LXW35" s="21"/>
      <c r="LXX35" s="21"/>
      <c r="LXY35" s="35"/>
      <c r="LXZ35" s="21"/>
      <c r="LYA35" s="21"/>
      <c r="LYB35" s="21"/>
      <c r="LYC35" s="21"/>
      <c r="LYD35" s="21"/>
      <c r="LYE35" s="21"/>
      <c r="LYF35" s="21"/>
      <c r="LYG35" s="21"/>
      <c r="LYH35" s="21"/>
      <c r="LYI35" s="21"/>
      <c r="LYJ35" s="21"/>
      <c r="LYK35" s="21"/>
      <c r="LYL35" s="21"/>
      <c r="LYM35" s="21"/>
      <c r="LYN35" s="21"/>
      <c r="LYO35" s="21"/>
      <c r="LYP35" s="21"/>
      <c r="LYQ35" s="21"/>
      <c r="LYR35" s="21"/>
      <c r="LYS35" s="21"/>
      <c r="LYT35" s="21"/>
      <c r="LYU35" s="21"/>
      <c r="LYV35" s="21"/>
      <c r="LYW35" s="21"/>
      <c r="LYX35" s="21"/>
      <c r="LYY35" s="21"/>
      <c r="LYZ35" s="21"/>
      <c r="LZA35" s="21"/>
      <c r="LZB35" s="21"/>
      <c r="LZC35" s="21"/>
      <c r="LZD35" s="21"/>
      <c r="LZE35" s="21"/>
      <c r="LZF35" s="21"/>
      <c r="LZG35" s="21"/>
      <c r="LZH35" s="21"/>
      <c r="LZI35" s="21"/>
      <c r="LZJ35" s="21"/>
      <c r="LZK35" s="21"/>
      <c r="LZL35" s="21"/>
      <c r="LZM35" s="21"/>
      <c r="LZN35" s="21"/>
      <c r="LZO35" s="21"/>
      <c r="LZP35" s="21"/>
      <c r="LZQ35" s="21"/>
      <c r="LZR35" s="21"/>
      <c r="LZS35" s="21"/>
      <c r="LZT35" s="21"/>
      <c r="LZU35" s="21"/>
      <c r="LZV35" s="21"/>
      <c r="LZW35" s="21"/>
      <c r="LZX35" s="21"/>
      <c r="LZY35" s="21"/>
      <c r="LZZ35" s="21"/>
      <c r="MAA35" s="21"/>
      <c r="MAB35" s="21"/>
      <c r="MAC35" s="21"/>
      <c r="MAD35" s="21"/>
      <c r="MAE35" s="21"/>
      <c r="MAF35" s="21"/>
      <c r="MAG35" s="21"/>
      <c r="MAH35" s="21"/>
      <c r="MAI35" s="21"/>
      <c r="MAJ35" s="21"/>
      <c r="MAK35" s="21"/>
      <c r="MAL35" s="21"/>
      <c r="MAM35" s="21"/>
      <c r="MAN35" s="21"/>
      <c r="MAO35" s="21"/>
      <c r="MAP35" s="21"/>
      <c r="MAQ35" s="21"/>
      <c r="MAR35" s="21"/>
      <c r="MAS35" s="21"/>
      <c r="MAT35" s="21"/>
      <c r="MAU35" s="21"/>
      <c r="MAV35" s="21"/>
      <c r="MAW35" s="21"/>
      <c r="MAX35" s="21"/>
      <c r="MAY35" s="21"/>
      <c r="MAZ35" s="21"/>
      <c r="MBA35" s="21"/>
      <c r="MBB35" s="21"/>
      <c r="MBC35" s="21"/>
      <c r="MBD35" s="21"/>
      <c r="MBE35" s="21"/>
      <c r="MBF35" s="21"/>
      <c r="MBG35" s="21"/>
      <c r="MBH35" s="21"/>
      <c r="MBI35" s="21"/>
      <c r="MBJ35" s="21"/>
      <c r="MBK35" s="21"/>
      <c r="MBL35" s="21"/>
      <c r="MBM35" s="35"/>
      <c r="MBN35" s="21"/>
      <c r="MBO35" s="21"/>
      <c r="MBP35" s="21"/>
      <c r="MBQ35" s="21"/>
      <c r="MBR35" s="21"/>
      <c r="MBS35" s="21"/>
      <c r="MBT35" s="21"/>
      <c r="MBU35" s="21"/>
      <c r="MBV35" s="21"/>
      <c r="MBW35" s="21"/>
      <c r="MBX35" s="21"/>
      <c r="MBY35" s="21"/>
      <c r="MBZ35" s="21"/>
      <c r="MCA35" s="21"/>
      <c r="MCB35" s="21"/>
      <c r="MCC35" s="21"/>
      <c r="MCD35" s="21"/>
      <c r="MCE35" s="21"/>
      <c r="MCF35" s="21"/>
      <c r="MCG35" s="21"/>
      <c r="MCH35" s="21"/>
      <c r="MCI35" s="21"/>
      <c r="MCJ35" s="21"/>
      <c r="MCK35" s="21"/>
      <c r="MCL35" s="21"/>
      <c r="MCM35" s="21"/>
      <c r="MCN35" s="21"/>
      <c r="MCO35" s="21"/>
      <c r="MCP35" s="21"/>
      <c r="MCQ35" s="21"/>
      <c r="MCR35" s="21"/>
      <c r="MCS35" s="21"/>
      <c r="MCT35" s="21"/>
      <c r="MCU35" s="21"/>
      <c r="MCV35" s="21"/>
      <c r="MCW35" s="21"/>
      <c r="MCX35" s="21"/>
      <c r="MCY35" s="21"/>
      <c r="MCZ35" s="21"/>
      <c r="MDA35" s="21"/>
      <c r="MDB35" s="21"/>
      <c r="MDC35" s="21"/>
      <c r="MDD35" s="21"/>
      <c r="MDE35" s="21"/>
      <c r="MDF35" s="21"/>
      <c r="MDG35" s="21"/>
      <c r="MDH35" s="21"/>
      <c r="MDI35" s="21"/>
      <c r="MDJ35" s="21"/>
      <c r="MDK35" s="21"/>
      <c r="MDL35" s="21"/>
      <c r="MDM35" s="21"/>
      <c r="MDN35" s="21"/>
      <c r="MDO35" s="21"/>
      <c r="MDP35" s="21"/>
      <c r="MDQ35" s="21"/>
      <c r="MDR35" s="21"/>
      <c r="MDS35" s="21"/>
      <c r="MDT35" s="21"/>
      <c r="MDU35" s="21"/>
      <c r="MDV35" s="21"/>
      <c r="MDW35" s="21"/>
      <c r="MDX35" s="21"/>
      <c r="MDY35" s="21"/>
      <c r="MDZ35" s="21"/>
      <c r="MEA35" s="21"/>
      <c r="MEB35" s="21"/>
      <c r="MEC35" s="21"/>
      <c r="MED35" s="21"/>
      <c r="MEE35" s="21"/>
      <c r="MEF35" s="21"/>
      <c r="MEG35" s="21"/>
      <c r="MEH35" s="21"/>
      <c r="MEI35" s="21"/>
      <c r="MEJ35" s="21"/>
      <c r="MEK35" s="21"/>
      <c r="MEL35" s="21"/>
      <c r="MEM35" s="21"/>
      <c r="MEN35" s="21"/>
      <c r="MEO35" s="21"/>
      <c r="MEP35" s="21"/>
      <c r="MEQ35" s="21"/>
      <c r="MER35" s="21"/>
      <c r="MES35" s="21"/>
      <c r="MET35" s="21"/>
      <c r="MEU35" s="21"/>
      <c r="MEV35" s="21"/>
      <c r="MEW35" s="21"/>
      <c r="MEX35" s="21"/>
      <c r="MEY35" s="21"/>
      <c r="MEZ35" s="21"/>
      <c r="MFA35" s="21"/>
      <c r="MFB35" s="21"/>
      <c r="MFC35" s="21"/>
      <c r="MFD35" s="21"/>
      <c r="MFE35" s="21"/>
      <c r="MFF35" s="21"/>
      <c r="MFG35" s="21"/>
      <c r="MFH35" s="21"/>
      <c r="MFI35" s="21"/>
      <c r="MFJ35" s="21"/>
      <c r="MFK35" s="21"/>
      <c r="MFL35" s="21"/>
      <c r="MFM35" s="21"/>
      <c r="MFN35" s="21"/>
      <c r="MFO35" s="21"/>
      <c r="MFP35" s="21"/>
      <c r="MFQ35" s="21"/>
      <c r="MFR35" s="21"/>
      <c r="MFS35" s="21"/>
      <c r="MFT35" s="21"/>
      <c r="MFU35" s="21"/>
      <c r="MFV35" s="21"/>
      <c r="MFW35" s="21"/>
      <c r="MFX35" s="21"/>
      <c r="MFY35" s="21"/>
      <c r="MFZ35" s="21"/>
      <c r="MGA35" s="21"/>
      <c r="MGB35" s="21"/>
      <c r="MGC35" s="21"/>
      <c r="MGD35" s="21"/>
      <c r="MGE35" s="21"/>
      <c r="MGF35" s="21"/>
      <c r="MGG35" s="21"/>
      <c r="MGH35" s="21"/>
      <c r="MGI35" s="21"/>
      <c r="MGJ35" s="21"/>
      <c r="MGK35" s="21"/>
      <c r="MGL35" s="21"/>
      <c r="MGM35" s="21"/>
      <c r="MGN35" s="21"/>
      <c r="MGO35" s="21"/>
      <c r="MGP35" s="21"/>
      <c r="MGQ35" s="21"/>
      <c r="MGR35" s="21"/>
      <c r="MGS35" s="21"/>
      <c r="MGT35" s="21"/>
      <c r="MGU35" s="21"/>
      <c r="MGV35" s="21"/>
      <c r="MGW35" s="21"/>
      <c r="MGY35" s="21"/>
      <c r="MGZ35" s="21"/>
      <c r="MHA35" s="21"/>
      <c r="MHB35" s="21"/>
      <c r="MHC35" s="21"/>
      <c r="MHD35" s="21"/>
      <c r="MHE35" s="21"/>
      <c r="MHF35" s="21"/>
      <c r="MHG35" s="21"/>
      <c r="MHH35" s="21"/>
      <c r="MHI35" s="21"/>
      <c r="MHJ35" s="21"/>
      <c r="MHK35" s="21"/>
      <c r="MHL35" s="41"/>
      <c r="MHM35" s="21"/>
      <c r="MHN35" s="21"/>
      <c r="MHO35" s="21"/>
      <c r="MHP35" s="21"/>
      <c r="MHQ35" s="35"/>
      <c r="MHR35" s="21"/>
      <c r="MHS35" s="21"/>
      <c r="MHT35" s="21"/>
      <c r="MHU35" s="21"/>
      <c r="MHV35" s="21"/>
      <c r="MHW35" s="21"/>
      <c r="MHX35" s="21"/>
      <c r="MHY35" s="21"/>
      <c r="MHZ35" s="21"/>
      <c r="MIA35" s="21"/>
      <c r="MIB35" s="21"/>
      <c r="MIC35" s="21"/>
      <c r="MID35" s="21"/>
      <c r="MIE35" s="21"/>
      <c r="MIF35" s="21"/>
      <c r="MIG35" s="21"/>
      <c r="MIH35" s="21"/>
      <c r="MII35" s="21"/>
      <c r="MIJ35" s="21"/>
      <c r="MIK35" s="21"/>
      <c r="MIL35" s="21"/>
      <c r="MIM35" s="21"/>
      <c r="MIN35" s="21"/>
      <c r="MIO35" s="21"/>
      <c r="MIP35" s="21"/>
      <c r="MIQ35" s="21"/>
      <c r="MIR35" s="21"/>
      <c r="MIS35" s="21"/>
      <c r="MIT35" s="21"/>
      <c r="MIU35" s="21"/>
      <c r="MIV35" s="21"/>
      <c r="MIW35" s="21"/>
      <c r="MIX35" s="21"/>
      <c r="MIY35" s="21"/>
      <c r="MIZ35" s="21"/>
      <c r="MJA35" s="21"/>
      <c r="MJB35" s="21"/>
      <c r="MJC35" s="21"/>
      <c r="MJD35" s="21"/>
      <c r="MJE35" s="21"/>
      <c r="MJF35" s="21"/>
      <c r="MJG35" s="21"/>
      <c r="MJH35" s="21"/>
      <c r="MJI35" s="21"/>
      <c r="MJJ35" s="21"/>
      <c r="MJK35" s="21"/>
      <c r="MJL35" s="21"/>
      <c r="MJM35" s="21"/>
      <c r="MJN35" s="21"/>
      <c r="MJO35" s="21"/>
      <c r="MJP35" s="21"/>
      <c r="MJQ35" s="21"/>
      <c r="MJR35" s="21"/>
      <c r="MJS35" s="21"/>
      <c r="MJT35" s="21"/>
      <c r="MJU35" s="21"/>
      <c r="MJV35" s="21"/>
      <c r="MJW35" s="21"/>
      <c r="MJX35" s="21"/>
      <c r="MJY35" s="21"/>
      <c r="MJZ35" s="21"/>
      <c r="MKA35" s="21"/>
      <c r="MKB35" s="21"/>
      <c r="MKC35" s="21"/>
      <c r="MKD35" s="21"/>
      <c r="MKE35" s="21"/>
      <c r="MKF35" s="21"/>
      <c r="MKG35" s="21"/>
      <c r="MKH35" s="21"/>
      <c r="MKI35" s="21"/>
      <c r="MKJ35" s="21"/>
      <c r="MKK35" s="21"/>
      <c r="MKL35" s="21"/>
      <c r="MKM35" s="21"/>
      <c r="MKN35" s="21"/>
      <c r="MKO35" s="21"/>
      <c r="MKP35" s="21"/>
      <c r="MKQ35" s="21"/>
      <c r="MKR35" s="21"/>
      <c r="MKS35" s="21"/>
      <c r="MKT35" s="21"/>
      <c r="MKU35" s="21"/>
      <c r="MKV35" s="21"/>
      <c r="MKW35" s="21"/>
      <c r="MKX35" s="21"/>
      <c r="MKY35" s="21"/>
      <c r="MKZ35" s="21"/>
      <c r="MLA35" s="21"/>
      <c r="MLB35" s="21"/>
      <c r="MLC35" s="21"/>
      <c r="MLD35" s="21"/>
      <c r="MLE35" s="35"/>
      <c r="MLF35" s="21"/>
      <c r="MLG35" s="21"/>
      <c r="MLH35" s="21"/>
      <c r="MLI35" s="21"/>
      <c r="MLJ35" s="21"/>
      <c r="MLK35" s="21"/>
      <c r="MLL35" s="21"/>
      <c r="MLM35" s="21"/>
      <c r="MLN35" s="21"/>
      <c r="MLO35" s="21"/>
      <c r="MLP35" s="21"/>
      <c r="MLQ35" s="21"/>
      <c r="MLR35" s="21"/>
      <c r="MLS35" s="21"/>
      <c r="MLT35" s="21"/>
      <c r="MLU35" s="21"/>
      <c r="MLV35" s="21"/>
      <c r="MLW35" s="21"/>
      <c r="MLX35" s="21"/>
      <c r="MLY35" s="21"/>
      <c r="MLZ35" s="21"/>
      <c r="MMA35" s="21"/>
      <c r="MMB35" s="21"/>
      <c r="MMC35" s="21"/>
      <c r="MMD35" s="21"/>
      <c r="MME35" s="21"/>
      <c r="MMF35" s="21"/>
      <c r="MMG35" s="21"/>
      <c r="MMH35" s="21"/>
      <c r="MMI35" s="21"/>
      <c r="MMJ35" s="21"/>
      <c r="MMK35" s="21"/>
      <c r="MML35" s="21"/>
      <c r="MMM35" s="21"/>
      <c r="MMN35" s="21"/>
      <c r="MMO35" s="21"/>
      <c r="MMP35" s="21"/>
      <c r="MMQ35" s="21"/>
      <c r="MMR35" s="21"/>
      <c r="MMS35" s="21"/>
      <c r="MMT35" s="21"/>
      <c r="MMU35" s="21"/>
      <c r="MMV35" s="21"/>
      <c r="MMW35" s="21"/>
      <c r="MMX35" s="21"/>
      <c r="MMY35" s="21"/>
      <c r="MMZ35" s="21"/>
      <c r="MNA35" s="21"/>
      <c r="MNB35" s="21"/>
      <c r="MNC35" s="21"/>
      <c r="MND35" s="21"/>
      <c r="MNE35" s="21"/>
      <c r="MNF35" s="21"/>
      <c r="MNG35" s="21"/>
      <c r="MNH35" s="21"/>
      <c r="MNI35" s="21"/>
      <c r="MNJ35" s="21"/>
      <c r="MNK35" s="21"/>
      <c r="MNL35" s="21"/>
      <c r="MNM35" s="21"/>
      <c r="MNN35" s="21"/>
      <c r="MNO35" s="21"/>
      <c r="MNP35" s="21"/>
      <c r="MNQ35" s="21"/>
      <c r="MNR35" s="21"/>
      <c r="MNS35" s="21"/>
      <c r="MNT35" s="21"/>
      <c r="MNU35" s="21"/>
      <c r="MNV35" s="21"/>
      <c r="MNW35" s="21"/>
      <c r="MNX35" s="21"/>
      <c r="MNY35" s="21"/>
      <c r="MNZ35" s="21"/>
      <c r="MOA35" s="21"/>
      <c r="MOB35" s="21"/>
      <c r="MOC35" s="21"/>
      <c r="MOD35" s="21"/>
      <c r="MOE35" s="21"/>
      <c r="MOF35" s="21"/>
      <c r="MOG35" s="21"/>
      <c r="MOH35" s="21"/>
      <c r="MOI35" s="21"/>
      <c r="MOJ35" s="21"/>
      <c r="MOK35" s="21"/>
      <c r="MOL35" s="21"/>
      <c r="MOM35" s="21"/>
      <c r="MON35" s="21"/>
      <c r="MOO35" s="21"/>
      <c r="MOP35" s="21"/>
      <c r="MOQ35" s="21"/>
      <c r="MOR35" s="21"/>
      <c r="MOS35" s="21"/>
      <c r="MOT35" s="21"/>
      <c r="MOU35" s="21"/>
      <c r="MOV35" s="21"/>
      <c r="MOW35" s="21"/>
      <c r="MOX35" s="21"/>
      <c r="MOY35" s="21"/>
      <c r="MOZ35" s="21"/>
      <c r="MPA35" s="21"/>
      <c r="MPB35" s="21"/>
      <c r="MPC35" s="21"/>
      <c r="MPD35" s="21"/>
      <c r="MPE35" s="21"/>
      <c r="MPF35" s="21"/>
      <c r="MPG35" s="21"/>
      <c r="MPH35" s="21"/>
      <c r="MPI35" s="21"/>
      <c r="MPJ35" s="21"/>
      <c r="MPK35" s="21"/>
      <c r="MPL35" s="21"/>
      <c r="MPM35" s="21"/>
      <c r="MPN35" s="21"/>
      <c r="MPO35" s="21"/>
      <c r="MPP35" s="21"/>
      <c r="MPQ35" s="21"/>
      <c r="MPR35" s="21"/>
      <c r="MPS35" s="21"/>
      <c r="MPT35" s="21"/>
      <c r="MPU35" s="21"/>
      <c r="MPV35" s="21"/>
      <c r="MPW35" s="21"/>
      <c r="MPX35" s="21"/>
      <c r="MPY35" s="21"/>
      <c r="MPZ35" s="21"/>
      <c r="MQA35" s="21"/>
      <c r="MQB35" s="21"/>
      <c r="MQC35" s="21"/>
      <c r="MQD35" s="21"/>
      <c r="MQE35" s="21"/>
      <c r="MQF35" s="21"/>
      <c r="MQG35" s="21"/>
      <c r="MQH35" s="21"/>
      <c r="MQI35" s="21"/>
      <c r="MQJ35" s="21"/>
      <c r="MQK35" s="21"/>
      <c r="MQL35" s="21"/>
      <c r="MQM35" s="21"/>
      <c r="MQN35" s="21"/>
      <c r="MQO35" s="21"/>
      <c r="MQQ35" s="21"/>
      <c r="MQR35" s="21"/>
      <c r="MQS35" s="21"/>
      <c r="MQT35" s="21"/>
      <c r="MQU35" s="21"/>
      <c r="MQV35" s="21"/>
      <c r="MQW35" s="21"/>
      <c r="MQX35" s="21"/>
      <c r="MQY35" s="21"/>
      <c r="MQZ35" s="21"/>
      <c r="MRA35" s="21"/>
      <c r="MRB35" s="21"/>
      <c r="MRC35" s="21"/>
      <c r="MRD35" s="41"/>
      <c r="MRE35" s="21"/>
      <c r="MRF35" s="21"/>
      <c r="MRG35" s="21"/>
      <c r="MRH35" s="21"/>
      <c r="MRI35" s="35"/>
      <c r="MRJ35" s="21"/>
      <c r="MRK35" s="21"/>
      <c r="MRL35" s="21"/>
      <c r="MRM35" s="21"/>
      <c r="MRN35" s="21"/>
      <c r="MRO35" s="21"/>
      <c r="MRP35" s="21"/>
      <c r="MRQ35" s="21"/>
      <c r="MRR35" s="21"/>
      <c r="MRS35" s="21"/>
      <c r="MRT35" s="21"/>
      <c r="MRU35" s="21"/>
      <c r="MRV35" s="21"/>
      <c r="MRW35" s="21"/>
      <c r="MRX35" s="21"/>
      <c r="MRY35" s="21"/>
      <c r="MRZ35" s="21"/>
      <c r="MSA35" s="21"/>
      <c r="MSB35" s="21"/>
      <c r="MSC35" s="21"/>
      <c r="MSD35" s="21"/>
      <c r="MSE35" s="21"/>
      <c r="MSF35" s="21"/>
      <c r="MSG35" s="21"/>
      <c r="MSH35" s="21"/>
      <c r="MSI35" s="21"/>
      <c r="MSJ35" s="21"/>
      <c r="MSK35" s="21"/>
      <c r="MSL35" s="21"/>
      <c r="MSM35" s="21"/>
      <c r="MSN35" s="21"/>
      <c r="MSO35" s="21"/>
      <c r="MSP35" s="21"/>
      <c r="MSQ35" s="21"/>
      <c r="MSR35" s="21"/>
      <c r="MSS35" s="21"/>
      <c r="MST35" s="21"/>
      <c r="MSU35" s="21"/>
      <c r="MSV35" s="21"/>
      <c r="MSW35" s="21"/>
      <c r="MSX35" s="21"/>
      <c r="MSY35" s="21"/>
      <c r="MSZ35" s="21"/>
      <c r="MTA35" s="21"/>
      <c r="MTB35" s="21"/>
      <c r="MTC35" s="21"/>
      <c r="MTD35" s="21"/>
      <c r="MTE35" s="21"/>
      <c r="MTF35" s="21"/>
      <c r="MTG35" s="21"/>
      <c r="MTH35" s="21"/>
      <c r="MTI35" s="21"/>
      <c r="MTJ35" s="21"/>
      <c r="MTK35" s="21"/>
      <c r="MTL35" s="21"/>
      <c r="MTM35" s="21"/>
      <c r="MTN35" s="21"/>
      <c r="MTO35" s="21"/>
      <c r="MTP35" s="21"/>
      <c r="MTQ35" s="21"/>
      <c r="MTR35" s="21"/>
      <c r="MTS35" s="21"/>
      <c r="MTT35" s="21"/>
      <c r="MTU35" s="21"/>
      <c r="MTV35" s="21"/>
      <c r="MTW35" s="21"/>
      <c r="MTX35" s="21"/>
      <c r="MTY35" s="21"/>
      <c r="MTZ35" s="21"/>
      <c r="MUA35" s="21"/>
      <c r="MUB35" s="21"/>
      <c r="MUC35" s="21"/>
      <c r="MUD35" s="21"/>
      <c r="MUE35" s="21"/>
      <c r="MUF35" s="21"/>
      <c r="MUG35" s="21"/>
      <c r="MUH35" s="21"/>
      <c r="MUI35" s="21"/>
      <c r="MUJ35" s="21"/>
      <c r="MUK35" s="21"/>
      <c r="MUL35" s="21"/>
      <c r="MUM35" s="21"/>
      <c r="MUN35" s="21"/>
      <c r="MUO35" s="21"/>
      <c r="MUP35" s="21"/>
      <c r="MUQ35" s="21"/>
      <c r="MUR35" s="21"/>
      <c r="MUS35" s="21"/>
      <c r="MUT35" s="21"/>
      <c r="MUU35" s="21"/>
      <c r="MUV35" s="21"/>
      <c r="MUW35" s="35"/>
      <c r="MUX35" s="21"/>
      <c r="MUY35" s="21"/>
      <c r="MUZ35" s="21"/>
      <c r="MVA35" s="21"/>
      <c r="MVB35" s="21"/>
      <c r="MVC35" s="21"/>
      <c r="MVD35" s="21"/>
      <c r="MVE35" s="21"/>
      <c r="MVF35" s="21"/>
      <c r="MVG35" s="21"/>
      <c r="MVH35" s="21"/>
      <c r="MVI35" s="21"/>
      <c r="MVJ35" s="21"/>
      <c r="MVK35" s="21"/>
      <c r="MVL35" s="21"/>
      <c r="MVM35" s="21"/>
      <c r="MVN35" s="21"/>
      <c r="MVO35" s="21"/>
      <c r="MVP35" s="21"/>
      <c r="MVQ35" s="21"/>
      <c r="MVR35" s="21"/>
      <c r="MVS35" s="21"/>
      <c r="MVT35" s="21"/>
      <c r="MVU35" s="21"/>
      <c r="MVV35" s="21"/>
      <c r="MVW35" s="21"/>
      <c r="MVX35" s="21"/>
      <c r="MVY35" s="21"/>
      <c r="MVZ35" s="21"/>
      <c r="MWA35" s="21"/>
      <c r="MWB35" s="21"/>
      <c r="MWC35" s="21"/>
      <c r="MWD35" s="21"/>
      <c r="MWE35" s="21"/>
      <c r="MWF35" s="21"/>
      <c r="MWG35" s="21"/>
      <c r="MWH35" s="21"/>
      <c r="MWI35" s="21"/>
      <c r="MWJ35" s="21"/>
      <c r="MWK35" s="21"/>
      <c r="MWL35" s="21"/>
      <c r="MWM35" s="21"/>
      <c r="MWN35" s="21"/>
      <c r="MWO35" s="21"/>
      <c r="MWP35" s="21"/>
      <c r="MWQ35" s="21"/>
      <c r="MWR35" s="21"/>
      <c r="MWS35" s="21"/>
      <c r="MWT35" s="21"/>
      <c r="MWU35" s="21"/>
      <c r="MWV35" s="21"/>
      <c r="MWW35" s="21"/>
      <c r="MWX35" s="21"/>
      <c r="MWY35" s="21"/>
      <c r="MWZ35" s="21"/>
      <c r="MXA35" s="21"/>
      <c r="MXB35" s="21"/>
      <c r="MXC35" s="21"/>
      <c r="MXD35" s="21"/>
      <c r="MXE35" s="21"/>
      <c r="MXF35" s="21"/>
      <c r="MXG35" s="21"/>
      <c r="MXH35" s="21"/>
      <c r="MXI35" s="21"/>
      <c r="MXJ35" s="21"/>
      <c r="MXK35" s="21"/>
      <c r="MXL35" s="21"/>
      <c r="MXM35" s="21"/>
      <c r="MXN35" s="21"/>
      <c r="MXO35" s="21"/>
      <c r="MXP35" s="21"/>
      <c r="MXQ35" s="21"/>
      <c r="MXR35" s="21"/>
      <c r="MXS35" s="21"/>
      <c r="MXT35" s="21"/>
      <c r="MXU35" s="21"/>
      <c r="MXV35" s="21"/>
      <c r="MXW35" s="21"/>
      <c r="MXX35" s="21"/>
      <c r="MXY35" s="21"/>
      <c r="MXZ35" s="21"/>
      <c r="MYA35" s="21"/>
      <c r="MYB35" s="21"/>
      <c r="MYC35" s="21"/>
      <c r="MYD35" s="21"/>
      <c r="MYE35" s="21"/>
      <c r="MYF35" s="21"/>
      <c r="MYG35" s="21"/>
      <c r="MYH35" s="21"/>
      <c r="MYI35" s="21"/>
      <c r="MYJ35" s="21"/>
      <c r="MYK35" s="21"/>
      <c r="MYL35" s="21"/>
      <c r="MYM35" s="21"/>
      <c r="MYN35" s="21"/>
      <c r="MYO35" s="21"/>
      <c r="MYP35" s="21"/>
      <c r="MYQ35" s="21"/>
      <c r="MYR35" s="21"/>
      <c r="MYS35" s="21"/>
      <c r="MYT35" s="21"/>
      <c r="MYU35" s="21"/>
      <c r="MYV35" s="21"/>
      <c r="MYW35" s="21"/>
      <c r="MYX35" s="21"/>
      <c r="MYY35" s="21"/>
      <c r="MYZ35" s="21"/>
      <c r="MZA35" s="21"/>
      <c r="MZB35" s="21"/>
      <c r="MZC35" s="21"/>
      <c r="MZD35" s="21"/>
      <c r="MZE35" s="21"/>
      <c r="MZF35" s="21"/>
      <c r="MZG35" s="21"/>
      <c r="MZH35" s="21"/>
      <c r="MZI35" s="21"/>
      <c r="MZJ35" s="21"/>
      <c r="MZK35" s="21"/>
      <c r="MZL35" s="21"/>
      <c r="MZM35" s="21"/>
      <c r="MZN35" s="21"/>
      <c r="MZO35" s="21"/>
      <c r="MZP35" s="21"/>
      <c r="MZQ35" s="21"/>
      <c r="MZR35" s="21"/>
      <c r="MZS35" s="21"/>
      <c r="MZT35" s="21"/>
      <c r="MZU35" s="21"/>
      <c r="MZV35" s="21"/>
      <c r="MZW35" s="21"/>
      <c r="MZX35" s="21"/>
      <c r="MZY35" s="21"/>
      <c r="MZZ35" s="21"/>
      <c r="NAA35" s="21"/>
      <c r="NAB35" s="21"/>
      <c r="NAC35" s="21"/>
      <c r="NAD35" s="21"/>
      <c r="NAE35" s="21"/>
      <c r="NAF35" s="21"/>
      <c r="NAG35" s="21"/>
      <c r="NAI35" s="21"/>
      <c r="NAJ35" s="21"/>
      <c r="NAK35" s="21"/>
      <c r="NAL35" s="21"/>
      <c r="NAM35" s="21"/>
      <c r="NAN35" s="21"/>
      <c r="NAO35" s="21"/>
      <c r="NAP35" s="21"/>
      <c r="NAQ35" s="21"/>
      <c r="NAR35" s="21"/>
      <c r="NAS35" s="21"/>
      <c r="NAT35" s="21"/>
      <c r="NAU35" s="21"/>
      <c r="NAV35" s="41"/>
      <c r="NAW35" s="21"/>
      <c r="NAX35" s="21"/>
      <c r="NAY35" s="21"/>
      <c r="NAZ35" s="21"/>
      <c r="NBA35" s="35"/>
      <c r="NBB35" s="21"/>
      <c r="NBC35" s="21"/>
      <c r="NBD35" s="21"/>
      <c r="NBE35" s="21"/>
      <c r="NBF35" s="21"/>
      <c r="NBG35" s="21"/>
      <c r="NBH35" s="21"/>
      <c r="NBI35" s="21"/>
      <c r="NBJ35" s="21"/>
      <c r="NBK35" s="21"/>
      <c r="NBL35" s="21"/>
      <c r="NBM35" s="21"/>
      <c r="NBN35" s="21"/>
      <c r="NBO35" s="21"/>
      <c r="NBP35" s="21"/>
      <c r="NBQ35" s="21"/>
      <c r="NBR35" s="21"/>
      <c r="NBS35" s="21"/>
      <c r="NBT35" s="21"/>
      <c r="NBU35" s="21"/>
      <c r="NBV35" s="21"/>
      <c r="NBW35" s="21"/>
      <c r="NBX35" s="21"/>
      <c r="NBY35" s="21"/>
      <c r="NBZ35" s="21"/>
      <c r="NCA35" s="21"/>
      <c r="NCB35" s="21"/>
      <c r="NCC35" s="21"/>
      <c r="NCD35" s="21"/>
      <c r="NCE35" s="21"/>
      <c r="NCF35" s="21"/>
      <c r="NCG35" s="21"/>
      <c r="NCH35" s="21"/>
      <c r="NCI35" s="21"/>
      <c r="NCJ35" s="21"/>
      <c r="NCK35" s="21"/>
      <c r="NCL35" s="21"/>
      <c r="NCM35" s="21"/>
      <c r="NCN35" s="21"/>
      <c r="NCO35" s="21"/>
      <c r="NCP35" s="21"/>
      <c r="NCQ35" s="21"/>
      <c r="NCR35" s="21"/>
      <c r="NCS35" s="21"/>
      <c r="NCT35" s="21"/>
      <c r="NCU35" s="21"/>
      <c r="NCV35" s="21"/>
      <c r="NCW35" s="21"/>
      <c r="NCX35" s="21"/>
      <c r="NCY35" s="21"/>
      <c r="NCZ35" s="21"/>
      <c r="NDA35" s="21"/>
      <c r="NDB35" s="21"/>
      <c r="NDC35" s="21"/>
      <c r="NDD35" s="21"/>
      <c r="NDE35" s="21"/>
      <c r="NDF35" s="21"/>
      <c r="NDG35" s="21"/>
      <c r="NDH35" s="21"/>
      <c r="NDI35" s="21"/>
      <c r="NDJ35" s="21"/>
      <c r="NDK35" s="21"/>
      <c r="NDL35" s="21"/>
      <c r="NDM35" s="21"/>
      <c r="NDN35" s="21"/>
      <c r="NDO35" s="21"/>
      <c r="NDP35" s="21"/>
      <c r="NDQ35" s="21"/>
      <c r="NDR35" s="21"/>
      <c r="NDS35" s="21"/>
      <c r="NDT35" s="21"/>
      <c r="NDU35" s="21"/>
      <c r="NDV35" s="21"/>
      <c r="NDW35" s="21"/>
      <c r="NDX35" s="21"/>
      <c r="NDY35" s="21"/>
      <c r="NDZ35" s="21"/>
      <c r="NEA35" s="21"/>
      <c r="NEB35" s="21"/>
      <c r="NEC35" s="21"/>
      <c r="NED35" s="21"/>
      <c r="NEE35" s="21"/>
      <c r="NEF35" s="21"/>
      <c r="NEG35" s="21"/>
      <c r="NEH35" s="21"/>
      <c r="NEI35" s="21"/>
      <c r="NEJ35" s="21"/>
      <c r="NEK35" s="21"/>
      <c r="NEL35" s="21"/>
      <c r="NEM35" s="21"/>
      <c r="NEN35" s="21"/>
      <c r="NEO35" s="35"/>
      <c r="NEP35" s="21"/>
      <c r="NEQ35" s="21"/>
      <c r="NER35" s="21"/>
      <c r="NES35" s="21"/>
      <c r="NET35" s="21"/>
      <c r="NEU35" s="21"/>
      <c r="NEV35" s="21"/>
      <c r="NEW35" s="21"/>
      <c r="NEX35" s="21"/>
      <c r="NEY35" s="21"/>
      <c r="NEZ35" s="21"/>
      <c r="NFA35" s="21"/>
      <c r="NFB35" s="21"/>
      <c r="NFC35" s="21"/>
      <c r="NFD35" s="21"/>
      <c r="NFE35" s="21"/>
      <c r="NFF35" s="21"/>
      <c r="NFG35" s="21"/>
      <c r="NFH35" s="21"/>
      <c r="NFI35" s="21"/>
      <c r="NFJ35" s="21"/>
      <c r="NFK35" s="21"/>
      <c r="NFL35" s="21"/>
      <c r="NFM35" s="21"/>
      <c r="NFN35" s="21"/>
      <c r="NFO35" s="21"/>
      <c r="NFP35" s="21"/>
      <c r="NFQ35" s="21"/>
      <c r="NFR35" s="21"/>
      <c r="NFS35" s="21"/>
      <c r="NFT35" s="21"/>
      <c r="NFU35" s="21"/>
      <c r="NFV35" s="21"/>
      <c r="NFW35" s="21"/>
      <c r="NFX35" s="21"/>
      <c r="NFY35" s="21"/>
      <c r="NFZ35" s="21"/>
      <c r="NGA35" s="21"/>
      <c r="NGB35" s="21"/>
      <c r="NGC35" s="21"/>
      <c r="NGD35" s="21"/>
      <c r="NGE35" s="21"/>
      <c r="NGF35" s="21"/>
      <c r="NGG35" s="21"/>
      <c r="NGH35" s="21"/>
      <c r="NGI35" s="21"/>
      <c r="NGJ35" s="21"/>
      <c r="NGK35" s="21"/>
      <c r="NGL35" s="21"/>
      <c r="NGM35" s="21"/>
      <c r="NGN35" s="21"/>
      <c r="NGO35" s="21"/>
      <c r="NGP35" s="21"/>
      <c r="NGQ35" s="21"/>
      <c r="NGR35" s="21"/>
      <c r="NGS35" s="21"/>
      <c r="NGT35" s="21"/>
      <c r="NGU35" s="21"/>
      <c r="NGV35" s="21"/>
      <c r="NGW35" s="21"/>
      <c r="NGX35" s="21"/>
      <c r="NGY35" s="21"/>
      <c r="NGZ35" s="21"/>
      <c r="NHA35" s="21"/>
      <c r="NHB35" s="21"/>
      <c r="NHC35" s="21"/>
      <c r="NHD35" s="21"/>
      <c r="NHE35" s="21"/>
      <c r="NHF35" s="21"/>
      <c r="NHG35" s="21"/>
      <c r="NHH35" s="21"/>
      <c r="NHI35" s="21"/>
      <c r="NHJ35" s="21"/>
      <c r="NHK35" s="21"/>
      <c r="NHL35" s="21"/>
      <c r="NHM35" s="21"/>
      <c r="NHN35" s="21"/>
      <c r="NHO35" s="21"/>
      <c r="NHP35" s="21"/>
      <c r="NHQ35" s="21"/>
      <c r="NHR35" s="21"/>
      <c r="NHS35" s="21"/>
      <c r="NHT35" s="21"/>
      <c r="NHU35" s="21"/>
      <c r="NHV35" s="21"/>
      <c r="NHW35" s="21"/>
      <c r="NHX35" s="21"/>
      <c r="NHY35" s="21"/>
      <c r="NHZ35" s="21"/>
      <c r="NIA35" s="21"/>
      <c r="NIB35" s="21"/>
      <c r="NIC35" s="21"/>
      <c r="NID35" s="21"/>
      <c r="NIE35" s="21"/>
      <c r="NIF35" s="21"/>
      <c r="NIG35" s="21"/>
      <c r="NIH35" s="21"/>
      <c r="NII35" s="21"/>
      <c r="NIJ35" s="21"/>
      <c r="NIK35" s="21"/>
      <c r="NIL35" s="21"/>
      <c r="NIM35" s="21"/>
      <c r="NIN35" s="21"/>
      <c r="NIO35" s="21"/>
      <c r="NIP35" s="21"/>
      <c r="NIQ35" s="21"/>
      <c r="NIR35" s="21"/>
      <c r="NIS35" s="21"/>
      <c r="NIT35" s="21"/>
      <c r="NIU35" s="21"/>
      <c r="NIV35" s="21"/>
      <c r="NIW35" s="21"/>
      <c r="NIX35" s="21"/>
      <c r="NIY35" s="21"/>
      <c r="NIZ35" s="21"/>
      <c r="NJA35" s="21"/>
      <c r="NJB35" s="21"/>
      <c r="NJC35" s="21"/>
      <c r="NJD35" s="21"/>
      <c r="NJE35" s="21"/>
      <c r="NJF35" s="21"/>
      <c r="NJG35" s="21"/>
      <c r="NJH35" s="21"/>
      <c r="NJI35" s="21"/>
      <c r="NJJ35" s="21"/>
      <c r="NJK35" s="21"/>
      <c r="NJL35" s="21"/>
      <c r="NJM35" s="21"/>
      <c r="NJN35" s="21"/>
      <c r="NJO35" s="21"/>
      <c r="NJP35" s="21"/>
      <c r="NJQ35" s="21"/>
      <c r="NJR35" s="21"/>
      <c r="NJS35" s="21"/>
      <c r="NJT35" s="21"/>
      <c r="NJU35" s="21"/>
      <c r="NJV35" s="21"/>
      <c r="NJW35" s="21"/>
      <c r="NJX35" s="21"/>
      <c r="NJY35" s="21"/>
      <c r="NKA35" s="21"/>
      <c r="NKB35" s="21"/>
      <c r="NKC35" s="21"/>
      <c r="NKD35" s="21"/>
      <c r="NKE35" s="21"/>
      <c r="NKF35" s="21"/>
      <c r="NKG35" s="21"/>
      <c r="NKH35" s="21"/>
      <c r="NKI35" s="21"/>
      <c r="NKJ35" s="21"/>
      <c r="NKK35" s="21"/>
      <c r="NKL35" s="21"/>
      <c r="NKM35" s="21"/>
      <c r="NKN35" s="41"/>
      <c r="NKO35" s="21"/>
      <c r="NKP35" s="21"/>
      <c r="NKQ35" s="21"/>
      <c r="NKR35" s="21"/>
      <c r="NKS35" s="35"/>
      <c r="NKT35" s="21"/>
      <c r="NKU35" s="21"/>
      <c r="NKV35" s="21"/>
      <c r="NKW35" s="21"/>
      <c r="NKX35" s="21"/>
      <c r="NKY35" s="21"/>
      <c r="NKZ35" s="21"/>
      <c r="NLA35" s="21"/>
      <c r="NLB35" s="21"/>
      <c r="NLC35" s="21"/>
      <c r="NLD35" s="21"/>
      <c r="NLE35" s="21"/>
      <c r="NLF35" s="21"/>
      <c r="NLG35" s="21"/>
      <c r="NLH35" s="21"/>
      <c r="NLI35" s="21"/>
      <c r="NLJ35" s="21"/>
      <c r="NLK35" s="21"/>
      <c r="NLL35" s="21"/>
      <c r="NLM35" s="21"/>
      <c r="NLN35" s="21"/>
      <c r="NLO35" s="21"/>
      <c r="NLP35" s="21"/>
      <c r="NLQ35" s="21"/>
      <c r="NLR35" s="21"/>
      <c r="NLS35" s="21"/>
      <c r="NLT35" s="21"/>
      <c r="NLU35" s="21"/>
      <c r="NLV35" s="21"/>
      <c r="NLW35" s="21"/>
      <c r="NLX35" s="21"/>
      <c r="NLY35" s="21"/>
      <c r="NLZ35" s="21"/>
      <c r="NMA35" s="21"/>
      <c r="NMB35" s="21"/>
      <c r="NMC35" s="21"/>
      <c r="NMD35" s="21"/>
      <c r="NME35" s="21"/>
      <c r="NMF35" s="21"/>
      <c r="NMG35" s="21"/>
      <c r="NMH35" s="21"/>
      <c r="NMI35" s="21"/>
      <c r="NMJ35" s="21"/>
      <c r="NMK35" s="21"/>
      <c r="NML35" s="21"/>
      <c r="NMM35" s="21"/>
      <c r="NMN35" s="21"/>
      <c r="NMO35" s="21"/>
      <c r="NMP35" s="21"/>
      <c r="NMQ35" s="21"/>
      <c r="NMR35" s="21"/>
      <c r="NMS35" s="21"/>
      <c r="NMT35" s="21"/>
      <c r="NMU35" s="21"/>
      <c r="NMV35" s="21"/>
      <c r="NMW35" s="21"/>
      <c r="NMX35" s="21"/>
      <c r="NMY35" s="21"/>
      <c r="NMZ35" s="21"/>
      <c r="NNA35" s="21"/>
      <c r="NNB35" s="21"/>
      <c r="NNC35" s="21"/>
      <c r="NND35" s="21"/>
      <c r="NNE35" s="21"/>
      <c r="NNF35" s="21"/>
      <c r="NNG35" s="21"/>
      <c r="NNH35" s="21"/>
      <c r="NNI35" s="21"/>
      <c r="NNJ35" s="21"/>
      <c r="NNK35" s="21"/>
      <c r="NNL35" s="21"/>
      <c r="NNM35" s="21"/>
      <c r="NNN35" s="21"/>
      <c r="NNO35" s="21"/>
      <c r="NNP35" s="21"/>
      <c r="NNQ35" s="21"/>
      <c r="NNR35" s="21"/>
      <c r="NNS35" s="21"/>
      <c r="NNT35" s="21"/>
      <c r="NNU35" s="21"/>
      <c r="NNV35" s="21"/>
      <c r="NNW35" s="21"/>
      <c r="NNX35" s="21"/>
      <c r="NNY35" s="21"/>
      <c r="NNZ35" s="21"/>
      <c r="NOA35" s="21"/>
      <c r="NOB35" s="21"/>
      <c r="NOC35" s="21"/>
      <c r="NOD35" s="21"/>
      <c r="NOE35" s="21"/>
      <c r="NOF35" s="21"/>
      <c r="NOG35" s="35"/>
      <c r="NOH35" s="21"/>
      <c r="NOI35" s="21"/>
      <c r="NOJ35" s="21"/>
      <c r="NOK35" s="21"/>
      <c r="NOL35" s="21"/>
      <c r="NOM35" s="21"/>
      <c r="NON35" s="21"/>
      <c r="NOO35" s="21"/>
      <c r="NOP35" s="21"/>
      <c r="NOQ35" s="21"/>
      <c r="NOR35" s="21"/>
      <c r="NOS35" s="21"/>
      <c r="NOT35" s="21"/>
      <c r="NOU35" s="21"/>
      <c r="NOV35" s="21"/>
      <c r="NOW35" s="21"/>
      <c r="NOX35" s="21"/>
      <c r="NOY35" s="21"/>
      <c r="NOZ35" s="21"/>
      <c r="NPA35" s="21"/>
      <c r="NPB35" s="21"/>
      <c r="NPC35" s="21"/>
      <c r="NPD35" s="21"/>
      <c r="NPE35" s="21"/>
      <c r="NPF35" s="21"/>
      <c r="NPG35" s="21"/>
      <c r="NPH35" s="21"/>
      <c r="NPI35" s="21"/>
      <c r="NPJ35" s="21"/>
      <c r="NPK35" s="21"/>
      <c r="NPL35" s="21"/>
      <c r="NPM35" s="21"/>
      <c r="NPN35" s="21"/>
      <c r="NPO35" s="21"/>
      <c r="NPP35" s="21"/>
      <c r="NPQ35" s="21"/>
      <c r="NPR35" s="21"/>
      <c r="NPS35" s="21"/>
      <c r="NPT35" s="21"/>
      <c r="NPU35" s="21"/>
      <c r="NPV35" s="21"/>
      <c r="NPW35" s="21"/>
      <c r="NPX35" s="21"/>
      <c r="NPY35" s="21"/>
      <c r="NPZ35" s="21"/>
      <c r="NQA35" s="21"/>
      <c r="NQB35" s="21"/>
      <c r="NQC35" s="21"/>
      <c r="NQD35" s="21"/>
      <c r="NQE35" s="21"/>
      <c r="NQF35" s="21"/>
      <c r="NQG35" s="21"/>
      <c r="NQH35" s="21"/>
      <c r="NQI35" s="21"/>
      <c r="NQJ35" s="21"/>
      <c r="NQK35" s="21"/>
      <c r="NQL35" s="21"/>
      <c r="NQM35" s="21"/>
      <c r="NQN35" s="21"/>
      <c r="NQO35" s="21"/>
      <c r="NQP35" s="21"/>
      <c r="NQQ35" s="21"/>
      <c r="NQR35" s="21"/>
      <c r="NQS35" s="21"/>
      <c r="NQT35" s="21"/>
      <c r="NQU35" s="21"/>
      <c r="NQV35" s="21"/>
      <c r="NQW35" s="21"/>
      <c r="NQX35" s="21"/>
      <c r="NQY35" s="21"/>
      <c r="NQZ35" s="21"/>
      <c r="NRA35" s="21"/>
      <c r="NRB35" s="21"/>
      <c r="NRC35" s="21"/>
      <c r="NRD35" s="21"/>
      <c r="NRE35" s="21"/>
      <c r="NRF35" s="21"/>
      <c r="NRG35" s="21"/>
      <c r="NRH35" s="21"/>
      <c r="NRI35" s="21"/>
      <c r="NRJ35" s="21"/>
      <c r="NRK35" s="21"/>
      <c r="NRL35" s="21"/>
      <c r="NRM35" s="21"/>
      <c r="NRN35" s="21"/>
      <c r="NRO35" s="21"/>
      <c r="NRP35" s="21"/>
      <c r="NRQ35" s="21"/>
      <c r="NRR35" s="21"/>
      <c r="NRS35" s="21"/>
      <c r="NRT35" s="21"/>
      <c r="NRU35" s="21"/>
      <c r="NRV35" s="21"/>
      <c r="NRW35" s="21"/>
      <c r="NRX35" s="21"/>
      <c r="NRY35" s="21"/>
      <c r="NRZ35" s="21"/>
      <c r="NSA35" s="21"/>
      <c r="NSB35" s="21"/>
      <c r="NSC35" s="21"/>
      <c r="NSD35" s="21"/>
      <c r="NSE35" s="21"/>
      <c r="NSF35" s="21"/>
      <c r="NSG35" s="21"/>
      <c r="NSH35" s="21"/>
      <c r="NSI35" s="21"/>
      <c r="NSJ35" s="21"/>
      <c r="NSK35" s="21"/>
      <c r="NSL35" s="21"/>
      <c r="NSM35" s="21"/>
      <c r="NSN35" s="21"/>
      <c r="NSO35" s="21"/>
      <c r="NSP35" s="21"/>
      <c r="NSQ35" s="21"/>
      <c r="NSR35" s="21"/>
      <c r="NSS35" s="21"/>
      <c r="NST35" s="21"/>
      <c r="NSU35" s="21"/>
      <c r="NSV35" s="21"/>
      <c r="NSW35" s="21"/>
      <c r="NSX35" s="21"/>
      <c r="NSY35" s="21"/>
      <c r="NSZ35" s="21"/>
      <c r="NTA35" s="21"/>
      <c r="NTB35" s="21"/>
      <c r="NTC35" s="21"/>
      <c r="NTD35" s="21"/>
      <c r="NTE35" s="21"/>
      <c r="NTF35" s="21"/>
      <c r="NTG35" s="21"/>
      <c r="NTH35" s="21"/>
      <c r="NTI35" s="21"/>
      <c r="NTJ35" s="21"/>
      <c r="NTK35" s="21"/>
      <c r="NTL35" s="21"/>
      <c r="NTM35" s="21"/>
      <c r="NTN35" s="21"/>
      <c r="NTO35" s="21"/>
      <c r="NTP35" s="21"/>
      <c r="NTQ35" s="21"/>
      <c r="NTS35" s="21"/>
      <c r="NTT35" s="21"/>
      <c r="NTU35" s="21"/>
      <c r="NTV35" s="21"/>
      <c r="NTW35" s="21"/>
      <c r="NTX35" s="21"/>
      <c r="NTY35" s="21"/>
      <c r="NTZ35" s="21"/>
      <c r="NUA35" s="21"/>
      <c r="NUB35" s="21"/>
      <c r="NUC35" s="21"/>
      <c r="NUD35" s="21"/>
      <c r="NUE35" s="21"/>
      <c r="NUF35" s="41"/>
      <c r="NUG35" s="21"/>
      <c r="NUH35" s="21"/>
      <c r="NUI35" s="21"/>
      <c r="NUJ35" s="21"/>
      <c r="NUK35" s="35"/>
      <c r="NUL35" s="21"/>
      <c r="NUM35" s="21"/>
      <c r="NUN35" s="21"/>
      <c r="NUO35" s="21"/>
      <c r="NUP35" s="21"/>
      <c r="NUQ35" s="21"/>
      <c r="NUR35" s="21"/>
      <c r="NUS35" s="21"/>
      <c r="NUT35" s="21"/>
      <c r="NUU35" s="21"/>
      <c r="NUV35" s="21"/>
      <c r="NUW35" s="21"/>
      <c r="NUX35" s="21"/>
      <c r="NUY35" s="21"/>
      <c r="NUZ35" s="21"/>
      <c r="NVA35" s="21"/>
      <c r="NVB35" s="21"/>
      <c r="NVC35" s="21"/>
      <c r="NVD35" s="21"/>
      <c r="NVE35" s="21"/>
      <c r="NVF35" s="21"/>
      <c r="NVG35" s="21"/>
      <c r="NVH35" s="21"/>
      <c r="NVI35" s="21"/>
      <c r="NVJ35" s="21"/>
      <c r="NVK35" s="21"/>
      <c r="NVL35" s="21"/>
      <c r="NVM35" s="21"/>
      <c r="NVN35" s="21"/>
      <c r="NVO35" s="21"/>
      <c r="NVP35" s="21"/>
      <c r="NVQ35" s="21"/>
      <c r="NVR35" s="21"/>
      <c r="NVS35" s="21"/>
      <c r="NVT35" s="21"/>
      <c r="NVU35" s="21"/>
      <c r="NVV35" s="21"/>
      <c r="NVW35" s="21"/>
      <c r="NVX35" s="21"/>
      <c r="NVY35" s="21"/>
      <c r="NVZ35" s="21"/>
      <c r="NWA35" s="21"/>
      <c r="NWB35" s="21"/>
      <c r="NWC35" s="21"/>
      <c r="NWD35" s="21"/>
      <c r="NWE35" s="21"/>
      <c r="NWF35" s="21"/>
      <c r="NWG35" s="21"/>
      <c r="NWH35" s="21"/>
      <c r="NWI35" s="21"/>
      <c r="NWJ35" s="21"/>
      <c r="NWK35" s="21"/>
      <c r="NWL35" s="21"/>
      <c r="NWM35" s="21"/>
      <c r="NWN35" s="21"/>
      <c r="NWO35" s="21"/>
      <c r="NWP35" s="21"/>
      <c r="NWQ35" s="21"/>
      <c r="NWR35" s="21"/>
      <c r="NWS35" s="21"/>
      <c r="NWT35" s="21"/>
      <c r="NWU35" s="21"/>
      <c r="NWV35" s="21"/>
      <c r="NWW35" s="21"/>
      <c r="NWX35" s="21"/>
      <c r="NWY35" s="21"/>
      <c r="NWZ35" s="21"/>
      <c r="NXA35" s="21"/>
      <c r="NXB35" s="21"/>
      <c r="NXC35" s="21"/>
      <c r="NXD35" s="21"/>
      <c r="NXE35" s="21"/>
      <c r="NXF35" s="21"/>
      <c r="NXG35" s="21"/>
      <c r="NXH35" s="21"/>
      <c r="NXI35" s="21"/>
      <c r="NXJ35" s="21"/>
      <c r="NXK35" s="21"/>
      <c r="NXL35" s="21"/>
      <c r="NXM35" s="21"/>
      <c r="NXN35" s="21"/>
      <c r="NXO35" s="21"/>
      <c r="NXP35" s="21"/>
      <c r="NXQ35" s="21"/>
      <c r="NXR35" s="21"/>
      <c r="NXS35" s="21"/>
      <c r="NXT35" s="21"/>
      <c r="NXU35" s="21"/>
      <c r="NXV35" s="21"/>
      <c r="NXW35" s="21"/>
      <c r="NXX35" s="21"/>
      <c r="NXY35" s="35"/>
      <c r="NXZ35" s="21"/>
      <c r="NYA35" s="21"/>
      <c r="NYB35" s="21"/>
      <c r="NYC35" s="21"/>
      <c r="NYD35" s="21"/>
      <c r="NYE35" s="21"/>
      <c r="NYF35" s="21"/>
      <c r="NYG35" s="21"/>
      <c r="NYH35" s="21"/>
      <c r="NYI35" s="21"/>
      <c r="NYJ35" s="21"/>
      <c r="NYK35" s="21"/>
      <c r="NYL35" s="21"/>
      <c r="NYM35" s="21"/>
      <c r="NYN35" s="21"/>
      <c r="NYO35" s="21"/>
      <c r="NYP35" s="21"/>
      <c r="NYQ35" s="21"/>
      <c r="NYR35" s="21"/>
      <c r="NYS35" s="21"/>
      <c r="NYT35" s="21"/>
      <c r="NYU35" s="21"/>
      <c r="NYV35" s="21"/>
      <c r="NYW35" s="21"/>
      <c r="NYX35" s="21"/>
      <c r="NYY35" s="21"/>
      <c r="NYZ35" s="21"/>
      <c r="NZA35" s="21"/>
      <c r="NZB35" s="21"/>
      <c r="NZC35" s="21"/>
      <c r="NZD35" s="21"/>
      <c r="NZE35" s="21"/>
      <c r="NZF35" s="21"/>
      <c r="NZG35" s="21"/>
      <c r="NZH35" s="21"/>
      <c r="NZI35" s="21"/>
      <c r="NZJ35" s="21"/>
      <c r="NZK35" s="21"/>
      <c r="NZL35" s="21"/>
      <c r="NZM35" s="21"/>
      <c r="NZN35" s="21"/>
      <c r="NZO35" s="21"/>
      <c r="NZP35" s="21"/>
      <c r="NZQ35" s="21"/>
      <c r="NZR35" s="21"/>
      <c r="NZS35" s="21"/>
      <c r="NZT35" s="21"/>
      <c r="NZU35" s="21"/>
      <c r="NZV35" s="21"/>
      <c r="NZW35" s="21"/>
      <c r="NZX35" s="21"/>
      <c r="NZY35" s="21"/>
      <c r="NZZ35" s="21"/>
      <c r="OAA35" s="21"/>
      <c r="OAB35" s="21"/>
      <c r="OAC35" s="21"/>
      <c r="OAD35" s="21"/>
      <c r="OAE35" s="21"/>
      <c r="OAF35" s="21"/>
      <c r="OAG35" s="21"/>
      <c r="OAH35" s="21"/>
      <c r="OAI35" s="21"/>
      <c r="OAJ35" s="21"/>
      <c r="OAK35" s="21"/>
      <c r="OAL35" s="21"/>
      <c r="OAM35" s="21"/>
      <c r="OAN35" s="21"/>
      <c r="OAO35" s="21"/>
      <c r="OAP35" s="21"/>
      <c r="OAQ35" s="21"/>
      <c r="OAR35" s="21"/>
      <c r="OAS35" s="21"/>
      <c r="OAT35" s="21"/>
      <c r="OAU35" s="21"/>
      <c r="OAV35" s="21"/>
      <c r="OAW35" s="21"/>
      <c r="OAX35" s="21"/>
      <c r="OAY35" s="21"/>
      <c r="OAZ35" s="21"/>
      <c r="OBA35" s="21"/>
      <c r="OBB35" s="21"/>
      <c r="OBC35" s="21"/>
      <c r="OBD35" s="21"/>
      <c r="OBE35" s="21"/>
      <c r="OBF35" s="21"/>
      <c r="OBG35" s="21"/>
      <c r="OBH35" s="21"/>
      <c r="OBI35" s="21"/>
      <c r="OBJ35" s="21"/>
      <c r="OBK35" s="21"/>
      <c r="OBL35" s="21"/>
      <c r="OBM35" s="21"/>
      <c r="OBN35" s="21"/>
      <c r="OBO35" s="21"/>
      <c r="OBP35" s="21"/>
      <c r="OBQ35" s="21"/>
      <c r="OBR35" s="21"/>
      <c r="OBS35" s="21"/>
      <c r="OBT35" s="21"/>
      <c r="OBU35" s="21"/>
      <c r="OBV35" s="21"/>
      <c r="OBW35" s="21"/>
      <c r="OBX35" s="21"/>
      <c r="OBY35" s="21"/>
      <c r="OBZ35" s="21"/>
      <c r="OCA35" s="21"/>
      <c r="OCB35" s="21"/>
      <c r="OCC35" s="21"/>
      <c r="OCD35" s="21"/>
      <c r="OCE35" s="21"/>
      <c r="OCF35" s="21"/>
      <c r="OCG35" s="21"/>
      <c r="OCH35" s="21"/>
      <c r="OCI35" s="21"/>
      <c r="OCJ35" s="21"/>
      <c r="OCK35" s="21"/>
      <c r="OCL35" s="21"/>
      <c r="OCM35" s="21"/>
      <c r="OCN35" s="21"/>
      <c r="OCO35" s="21"/>
      <c r="OCP35" s="21"/>
      <c r="OCQ35" s="21"/>
      <c r="OCR35" s="21"/>
      <c r="OCS35" s="21"/>
      <c r="OCT35" s="21"/>
      <c r="OCU35" s="21"/>
      <c r="OCV35" s="21"/>
      <c r="OCW35" s="21"/>
      <c r="OCX35" s="21"/>
      <c r="OCY35" s="21"/>
      <c r="OCZ35" s="21"/>
      <c r="ODA35" s="21"/>
      <c r="ODB35" s="21"/>
      <c r="ODC35" s="21"/>
      <c r="ODD35" s="21"/>
      <c r="ODE35" s="21"/>
      <c r="ODF35" s="21"/>
      <c r="ODG35" s="21"/>
      <c r="ODH35" s="21"/>
      <c r="ODI35" s="21"/>
      <c r="ODK35" s="21"/>
      <c r="ODL35" s="21"/>
      <c r="ODM35" s="21"/>
      <c r="ODN35" s="21"/>
      <c r="ODO35" s="21"/>
      <c r="ODP35" s="21"/>
      <c r="ODQ35" s="21"/>
      <c r="ODR35" s="21"/>
      <c r="ODS35" s="21"/>
      <c r="ODT35" s="21"/>
      <c r="ODU35" s="21"/>
      <c r="ODV35" s="21"/>
      <c r="ODW35" s="21"/>
      <c r="ODX35" s="41"/>
      <c r="ODY35" s="21"/>
      <c r="ODZ35" s="21"/>
      <c r="OEA35" s="21"/>
      <c r="OEB35" s="21"/>
      <c r="OEC35" s="35"/>
      <c r="OED35" s="21"/>
      <c r="OEE35" s="21"/>
      <c r="OEF35" s="21"/>
      <c r="OEG35" s="21"/>
      <c r="OEH35" s="21"/>
      <c r="OEI35" s="21"/>
      <c r="OEJ35" s="21"/>
      <c r="OEK35" s="21"/>
      <c r="OEL35" s="21"/>
      <c r="OEM35" s="21"/>
      <c r="OEN35" s="21"/>
      <c r="OEO35" s="21"/>
      <c r="OEP35" s="21"/>
      <c r="OEQ35" s="21"/>
      <c r="OER35" s="21"/>
      <c r="OES35" s="21"/>
      <c r="OET35" s="21"/>
      <c r="OEU35" s="21"/>
      <c r="OEV35" s="21"/>
      <c r="OEW35" s="21"/>
      <c r="OEX35" s="21"/>
      <c r="OEY35" s="21"/>
      <c r="OEZ35" s="21"/>
      <c r="OFA35" s="21"/>
      <c r="OFB35" s="21"/>
      <c r="OFC35" s="21"/>
      <c r="OFD35" s="21"/>
      <c r="OFE35" s="21"/>
      <c r="OFF35" s="21"/>
      <c r="OFG35" s="21"/>
      <c r="OFH35" s="21"/>
      <c r="OFI35" s="21"/>
      <c r="OFJ35" s="21"/>
      <c r="OFK35" s="21"/>
      <c r="OFL35" s="21"/>
      <c r="OFM35" s="21"/>
      <c r="OFN35" s="21"/>
      <c r="OFO35" s="21"/>
      <c r="OFP35" s="21"/>
      <c r="OFQ35" s="21"/>
      <c r="OFR35" s="21"/>
      <c r="OFS35" s="21"/>
      <c r="OFT35" s="21"/>
      <c r="OFU35" s="21"/>
      <c r="OFV35" s="21"/>
      <c r="OFW35" s="21"/>
      <c r="OFX35" s="21"/>
      <c r="OFY35" s="21"/>
      <c r="OFZ35" s="21"/>
      <c r="OGA35" s="21"/>
      <c r="OGB35" s="21"/>
      <c r="OGC35" s="21"/>
      <c r="OGD35" s="21"/>
      <c r="OGE35" s="21"/>
      <c r="OGF35" s="21"/>
      <c r="OGG35" s="21"/>
      <c r="OGH35" s="21"/>
      <c r="OGI35" s="21"/>
      <c r="OGJ35" s="21"/>
      <c r="OGK35" s="21"/>
      <c r="OGL35" s="21"/>
      <c r="OGM35" s="21"/>
      <c r="OGN35" s="21"/>
      <c r="OGO35" s="21"/>
      <c r="OGP35" s="21"/>
      <c r="OGQ35" s="21"/>
      <c r="OGR35" s="21"/>
      <c r="OGS35" s="21"/>
      <c r="OGT35" s="21"/>
      <c r="OGU35" s="21"/>
      <c r="OGV35" s="21"/>
      <c r="OGW35" s="21"/>
      <c r="OGX35" s="21"/>
      <c r="OGY35" s="21"/>
      <c r="OGZ35" s="21"/>
      <c r="OHA35" s="21"/>
      <c r="OHB35" s="21"/>
      <c r="OHC35" s="21"/>
      <c r="OHD35" s="21"/>
      <c r="OHE35" s="21"/>
      <c r="OHF35" s="21"/>
      <c r="OHG35" s="21"/>
      <c r="OHH35" s="21"/>
      <c r="OHI35" s="21"/>
      <c r="OHJ35" s="21"/>
      <c r="OHK35" s="21"/>
      <c r="OHL35" s="21"/>
      <c r="OHM35" s="21"/>
      <c r="OHN35" s="21"/>
      <c r="OHO35" s="21"/>
      <c r="OHP35" s="21"/>
      <c r="OHQ35" s="35"/>
      <c r="OHR35" s="21"/>
      <c r="OHS35" s="21"/>
      <c r="OHT35" s="21"/>
      <c r="OHU35" s="21"/>
      <c r="OHV35" s="21"/>
      <c r="OHW35" s="21"/>
      <c r="OHX35" s="21"/>
      <c r="OHY35" s="21"/>
      <c r="OHZ35" s="21"/>
      <c r="OIA35" s="21"/>
      <c r="OIB35" s="21"/>
      <c r="OIC35" s="21"/>
      <c r="OID35" s="21"/>
      <c r="OIE35" s="21"/>
      <c r="OIF35" s="21"/>
      <c r="OIG35" s="21"/>
      <c r="OIH35" s="21"/>
      <c r="OII35" s="21"/>
      <c r="OIJ35" s="21"/>
      <c r="OIK35" s="21"/>
      <c r="OIL35" s="21"/>
      <c r="OIM35" s="21"/>
      <c r="OIN35" s="21"/>
      <c r="OIO35" s="21"/>
      <c r="OIP35" s="21"/>
      <c r="OIQ35" s="21"/>
      <c r="OIR35" s="21"/>
      <c r="OIS35" s="21"/>
      <c r="OIT35" s="21"/>
      <c r="OIU35" s="21"/>
      <c r="OIV35" s="21"/>
      <c r="OIW35" s="21"/>
      <c r="OIX35" s="21"/>
      <c r="OIY35" s="21"/>
      <c r="OIZ35" s="21"/>
      <c r="OJA35" s="21"/>
      <c r="OJB35" s="21"/>
      <c r="OJC35" s="21"/>
      <c r="OJD35" s="21"/>
      <c r="OJE35" s="21"/>
      <c r="OJF35" s="21"/>
      <c r="OJG35" s="21"/>
      <c r="OJH35" s="21"/>
      <c r="OJI35" s="21"/>
      <c r="OJJ35" s="21"/>
      <c r="OJK35" s="21"/>
      <c r="OJL35" s="21"/>
      <c r="OJM35" s="21"/>
      <c r="OJN35" s="21"/>
      <c r="OJO35" s="21"/>
      <c r="OJP35" s="21"/>
      <c r="OJQ35" s="21"/>
      <c r="OJR35" s="21"/>
      <c r="OJS35" s="21"/>
      <c r="OJT35" s="21"/>
      <c r="OJU35" s="21"/>
      <c r="OJV35" s="21"/>
      <c r="OJW35" s="21"/>
      <c r="OJX35" s="21"/>
      <c r="OJY35" s="21"/>
      <c r="OJZ35" s="21"/>
      <c r="OKA35" s="21"/>
      <c r="OKB35" s="21"/>
      <c r="OKC35" s="21"/>
      <c r="OKD35" s="21"/>
      <c r="OKE35" s="21"/>
      <c r="OKF35" s="21"/>
      <c r="OKG35" s="21"/>
      <c r="OKH35" s="21"/>
      <c r="OKI35" s="21"/>
      <c r="OKJ35" s="21"/>
      <c r="OKK35" s="21"/>
      <c r="OKL35" s="21"/>
      <c r="OKM35" s="21"/>
      <c r="OKN35" s="21"/>
      <c r="OKO35" s="21"/>
      <c r="OKP35" s="21"/>
      <c r="OKQ35" s="21"/>
      <c r="OKR35" s="21"/>
      <c r="OKS35" s="21"/>
      <c r="OKT35" s="21"/>
      <c r="OKU35" s="21"/>
      <c r="OKV35" s="21"/>
      <c r="OKW35" s="21"/>
      <c r="OKX35" s="21"/>
      <c r="OKY35" s="21"/>
      <c r="OKZ35" s="21"/>
      <c r="OLA35" s="21"/>
      <c r="OLB35" s="21"/>
      <c r="OLC35" s="21"/>
      <c r="OLD35" s="21"/>
      <c r="OLE35" s="21"/>
      <c r="OLF35" s="21"/>
      <c r="OLG35" s="21"/>
      <c r="OLH35" s="21"/>
      <c r="OLI35" s="21"/>
      <c r="OLJ35" s="21"/>
      <c r="OLK35" s="21"/>
      <c r="OLL35" s="21"/>
      <c r="OLM35" s="21"/>
      <c r="OLN35" s="21"/>
      <c r="OLO35" s="21"/>
      <c r="OLP35" s="21"/>
      <c r="OLQ35" s="21"/>
      <c r="OLR35" s="21"/>
      <c r="OLS35" s="21"/>
      <c r="OLT35" s="21"/>
      <c r="OLU35" s="21"/>
      <c r="OLV35" s="21"/>
      <c r="OLW35" s="21"/>
      <c r="OLX35" s="21"/>
      <c r="OLY35" s="21"/>
      <c r="OLZ35" s="21"/>
      <c r="OMA35" s="21"/>
      <c r="OMB35" s="21"/>
      <c r="OMC35" s="21"/>
      <c r="OMD35" s="21"/>
      <c r="OME35" s="21"/>
      <c r="OMF35" s="21"/>
      <c r="OMG35" s="21"/>
      <c r="OMH35" s="21"/>
      <c r="OMI35" s="21"/>
      <c r="OMJ35" s="21"/>
      <c r="OMK35" s="21"/>
      <c r="OML35" s="21"/>
      <c r="OMM35" s="21"/>
      <c r="OMN35" s="21"/>
      <c r="OMO35" s="21"/>
      <c r="OMP35" s="21"/>
      <c r="OMQ35" s="21"/>
      <c r="OMR35" s="21"/>
      <c r="OMS35" s="21"/>
      <c r="OMT35" s="21"/>
      <c r="OMU35" s="21"/>
      <c r="OMV35" s="21"/>
      <c r="OMW35" s="21"/>
      <c r="OMX35" s="21"/>
      <c r="OMY35" s="21"/>
      <c r="OMZ35" s="21"/>
      <c r="ONA35" s="21"/>
      <c r="ONC35" s="21"/>
      <c r="OND35" s="21"/>
      <c r="ONE35" s="21"/>
      <c r="ONF35" s="21"/>
      <c r="ONG35" s="21"/>
      <c r="ONH35" s="21"/>
      <c r="ONI35" s="21"/>
      <c r="ONJ35" s="21"/>
      <c r="ONK35" s="21"/>
      <c r="ONL35" s="21"/>
      <c r="ONM35" s="21"/>
      <c r="ONN35" s="21"/>
      <c r="ONO35" s="21"/>
      <c r="ONP35" s="41"/>
      <c r="ONQ35" s="21"/>
      <c r="ONR35" s="21"/>
      <c r="ONS35" s="21"/>
      <c r="ONT35" s="21"/>
      <c r="ONU35" s="35"/>
      <c r="ONV35" s="21"/>
      <c r="ONW35" s="21"/>
      <c r="ONX35" s="21"/>
      <c r="ONY35" s="21"/>
      <c r="ONZ35" s="21"/>
      <c r="OOA35" s="21"/>
      <c r="OOB35" s="21"/>
      <c r="OOC35" s="21"/>
      <c r="OOD35" s="21"/>
      <c r="OOE35" s="21"/>
      <c r="OOF35" s="21"/>
      <c r="OOG35" s="21"/>
      <c r="OOH35" s="21"/>
      <c r="OOI35" s="21"/>
      <c r="OOJ35" s="21"/>
      <c r="OOK35" s="21"/>
      <c r="OOL35" s="21"/>
      <c r="OOM35" s="21"/>
      <c r="OON35" s="21"/>
      <c r="OOO35" s="21"/>
      <c r="OOP35" s="21"/>
      <c r="OOQ35" s="21"/>
      <c r="OOR35" s="21"/>
      <c r="OOS35" s="21"/>
      <c r="OOT35" s="21"/>
      <c r="OOU35" s="21"/>
      <c r="OOV35" s="21"/>
      <c r="OOW35" s="21"/>
      <c r="OOX35" s="21"/>
      <c r="OOY35" s="21"/>
      <c r="OOZ35" s="21"/>
      <c r="OPA35" s="21"/>
      <c r="OPB35" s="21"/>
      <c r="OPC35" s="21"/>
      <c r="OPD35" s="21"/>
      <c r="OPE35" s="21"/>
      <c r="OPF35" s="21"/>
      <c r="OPG35" s="21"/>
      <c r="OPH35" s="21"/>
      <c r="OPI35" s="21"/>
      <c r="OPJ35" s="21"/>
      <c r="OPK35" s="21"/>
      <c r="OPL35" s="21"/>
      <c r="OPM35" s="21"/>
      <c r="OPN35" s="21"/>
      <c r="OPO35" s="21"/>
      <c r="OPP35" s="21"/>
      <c r="OPQ35" s="21"/>
      <c r="OPR35" s="21"/>
      <c r="OPS35" s="21"/>
      <c r="OPT35" s="21"/>
      <c r="OPU35" s="21"/>
      <c r="OPV35" s="21"/>
      <c r="OPW35" s="21"/>
      <c r="OPX35" s="21"/>
      <c r="OPY35" s="21"/>
      <c r="OPZ35" s="21"/>
      <c r="OQA35" s="21"/>
      <c r="OQB35" s="21"/>
      <c r="OQC35" s="21"/>
      <c r="OQD35" s="21"/>
      <c r="OQE35" s="21"/>
      <c r="OQF35" s="21"/>
      <c r="OQG35" s="21"/>
      <c r="OQH35" s="21"/>
      <c r="OQI35" s="21"/>
      <c r="OQJ35" s="21"/>
      <c r="OQK35" s="21"/>
      <c r="OQL35" s="21"/>
      <c r="OQM35" s="21"/>
      <c r="OQN35" s="21"/>
      <c r="OQO35" s="21"/>
      <c r="OQP35" s="21"/>
      <c r="OQQ35" s="21"/>
      <c r="OQR35" s="21"/>
      <c r="OQS35" s="21"/>
      <c r="OQT35" s="21"/>
      <c r="OQU35" s="21"/>
      <c r="OQV35" s="21"/>
      <c r="OQW35" s="21"/>
      <c r="OQX35" s="21"/>
      <c r="OQY35" s="21"/>
      <c r="OQZ35" s="21"/>
      <c r="ORA35" s="21"/>
      <c r="ORB35" s="21"/>
      <c r="ORC35" s="21"/>
      <c r="ORD35" s="21"/>
      <c r="ORE35" s="21"/>
      <c r="ORF35" s="21"/>
      <c r="ORG35" s="21"/>
      <c r="ORH35" s="21"/>
      <c r="ORI35" s="35"/>
      <c r="ORJ35" s="21"/>
      <c r="ORK35" s="21"/>
      <c r="ORL35" s="21"/>
      <c r="ORM35" s="21"/>
      <c r="ORN35" s="21"/>
      <c r="ORO35" s="21"/>
      <c r="ORP35" s="21"/>
      <c r="ORQ35" s="21"/>
      <c r="ORR35" s="21"/>
      <c r="ORS35" s="21"/>
      <c r="ORT35" s="21"/>
      <c r="ORU35" s="21"/>
      <c r="ORV35" s="21"/>
      <c r="ORW35" s="21"/>
      <c r="ORX35" s="21"/>
      <c r="ORY35" s="21"/>
      <c r="ORZ35" s="21"/>
      <c r="OSA35" s="21"/>
      <c r="OSB35" s="21"/>
      <c r="OSC35" s="21"/>
      <c r="OSD35" s="21"/>
      <c r="OSE35" s="21"/>
      <c r="OSF35" s="21"/>
      <c r="OSG35" s="21"/>
      <c r="OSH35" s="21"/>
      <c r="OSI35" s="21"/>
      <c r="OSJ35" s="21"/>
      <c r="OSK35" s="21"/>
      <c r="OSL35" s="21"/>
      <c r="OSM35" s="21"/>
      <c r="OSN35" s="21"/>
      <c r="OSO35" s="21"/>
      <c r="OSP35" s="21"/>
      <c r="OSQ35" s="21"/>
      <c r="OSR35" s="21"/>
      <c r="OSS35" s="21"/>
      <c r="OST35" s="21"/>
      <c r="OSU35" s="21"/>
      <c r="OSV35" s="21"/>
      <c r="OSW35" s="21"/>
      <c r="OSX35" s="21"/>
      <c r="OSY35" s="21"/>
      <c r="OSZ35" s="21"/>
      <c r="OTA35" s="21"/>
      <c r="OTB35" s="21"/>
      <c r="OTC35" s="21"/>
      <c r="OTD35" s="21"/>
      <c r="OTE35" s="21"/>
      <c r="OTF35" s="21"/>
      <c r="OTG35" s="21"/>
      <c r="OTH35" s="21"/>
      <c r="OTI35" s="21"/>
      <c r="OTJ35" s="21"/>
      <c r="OTK35" s="21"/>
      <c r="OTL35" s="21"/>
      <c r="OTM35" s="21"/>
      <c r="OTN35" s="21"/>
      <c r="OTO35" s="21"/>
      <c r="OTP35" s="21"/>
      <c r="OTQ35" s="21"/>
      <c r="OTR35" s="21"/>
      <c r="OTS35" s="21"/>
      <c r="OTT35" s="21"/>
      <c r="OTU35" s="21"/>
      <c r="OTV35" s="21"/>
      <c r="OTW35" s="21"/>
      <c r="OTX35" s="21"/>
      <c r="OTY35" s="21"/>
      <c r="OTZ35" s="21"/>
      <c r="OUA35" s="21"/>
      <c r="OUB35" s="21"/>
      <c r="OUC35" s="21"/>
      <c r="OUD35" s="21"/>
      <c r="OUE35" s="21"/>
      <c r="OUF35" s="21"/>
      <c r="OUG35" s="21"/>
      <c r="OUH35" s="21"/>
      <c r="OUI35" s="21"/>
      <c r="OUJ35" s="21"/>
      <c r="OUK35" s="21"/>
      <c r="OUL35" s="21"/>
      <c r="OUM35" s="21"/>
      <c r="OUN35" s="21"/>
      <c r="OUO35" s="21"/>
      <c r="OUP35" s="21"/>
      <c r="OUQ35" s="21"/>
      <c r="OUR35" s="21"/>
      <c r="OUS35" s="21"/>
      <c r="OUT35" s="21"/>
      <c r="OUU35" s="21"/>
      <c r="OUV35" s="21"/>
      <c r="OUW35" s="21"/>
      <c r="OUX35" s="21"/>
      <c r="OUY35" s="21"/>
      <c r="OUZ35" s="21"/>
      <c r="OVA35" s="21"/>
      <c r="OVB35" s="21"/>
      <c r="OVC35" s="21"/>
      <c r="OVD35" s="21"/>
      <c r="OVE35" s="21"/>
      <c r="OVF35" s="21"/>
      <c r="OVG35" s="21"/>
      <c r="OVH35" s="21"/>
      <c r="OVI35" s="21"/>
      <c r="OVJ35" s="21"/>
      <c r="OVK35" s="21"/>
      <c r="OVL35" s="21"/>
      <c r="OVM35" s="21"/>
      <c r="OVN35" s="21"/>
      <c r="OVO35" s="21"/>
      <c r="OVP35" s="21"/>
      <c r="OVQ35" s="21"/>
      <c r="OVR35" s="21"/>
      <c r="OVS35" s="21"/>
      <c r="OVT35" s="21"/>
      <c r="OVU35" s="21"/>
      <c r="OVV35" s="21"/>
      <c r="OVW35" s="21"/>
      <c r="OVX35" s="21"/>
      <c r="OVY35" s="21"/>
      <c r="OVZ35" s="21"/>
      <c r="OWA35" s="21"/>
      <c r="OWB35" s="21"/>
      <c r="OWC35" s="21"/>
      <c r="OWD35" s="21"/>
      <c r="OWE35" s="21"/>
      <c r="OWF35" s="21"/>
      <c r="OWG35" s="21"/>
      <c r="OWH35" s="21"/>
      <c r="OWI35" s="21"/>
      <c r="OWJ35" s="21"/>
      <c r="OWK35" s="21"/>
      <c r="OWL35" s="21"/>
      <c r="OWM35" s="21"/>
      <c r="OWN35" s="21"/>
      <c r="OWO35" s="21"/>
      <c r="OWP35" s="21"/>
      <c r="OWQ35" s="21"/>
      <c r="OWR35" s="21"/>
      <c r="OWS35" s="21"/>
      <c r="OWU35" s="21"/>
      <c r="OWV35" s="21"/>
      <c r="OWW35" s="21"/>
      <c r="OWX35" s="21"/>
      <c r="OWY35" s="21"/>
      <c r="OWZ35" s="21"/>
      <c r="OXA35" s="21"/>
      <c r="OXB35" s="21"/>
      <c r="OXC35" s="21"/>
      <c r="OXD35" s="21"/>
      <c r="OXE35" s="21"/>
      <c r="OXF35" s="21"/>
      <c r="OXG35" s="21"/>
      <c r="OXH35" s="41"/>
      <c r="OXI35" s="21"/>
      <c r="OXJ35" s="21"/>
      <c r="OXK35" s="21"/>
      <c r="OXL35" s="21"/>
      <c r="OXM35" s="35"/>
      <c r="OXN35" s="21"/>
      <c r="OXO35" s="21"/>
      <c r="OXP35" s="21"/>
      <c r="OXQ35" s="21"/>
      <c r="OXR35" s="21"/>
      <c r="OXS35" s="21"/>
      <c r="OXT35" s="21"/>
      <c r="OXU35" s="21"/>
      <c r="OXV35" s="21"/>
      <c r="OXW35" s="21"/>
      <c r="OXX35" s="21"/>
      <c r="OXY35" s="21"/>
      <c r="OXZ35" s="21"/>
      <c r="OYA35" s="21"/>
      <c r="OYB35" s="21"/>
      <c r="OYC35" s="21"/>
      <c r="OYD35" s="21"/>
      <c r="OYE35" s="21"/>
      <c r="OYF35" s="21"/>
      <c r="OYG35" s="21"/>
      <c r="OYH35" s="21"/>
      <c r="OYI35" s="21"/>
      <c r="OYJ35" s="21"/>
      <c r="OYK35" s="21"/>
      <c r="OYL35" s="21"/>
      <c r="OYM35" s="21"/>
      <c r="OYN35" s="21"/>
      <c r="OYO35" s="21"/>
      <c r="OYP35" s="21"/>
      <c r="OYQ35" s="21"/>
      <c r="OYR35" s="21"/>
      <c r="OYS35" s="21"/>
      <c r="OYT35" s="21"/>
      <c r="OYU35" s="21"/>
      <c r="OYV35" s="21"/>
      <c r="OYW35" s="21"/>
      <c r="OYX35" s="21"/>
      <c r="OYY35" s="21"/>
      <c r="OYZ35" s="21"/>
      <c r="OZA35" s="21"/>
      <c r="OZB35" s="21"/>
      <c r="OZC35" s="21"/>
      <c r="OZD35" s="21"/>
      <c r="OZE35" s="21"/>
      <c r="OZF35" s="21"/>
      <c r="OZG35" s="21"/>
      <c r="OZH35" s="21"/>
      <c r="OZI35" s="21"/>
      <c r="OZJ35" s="21"/>
      <c r="OZK35" s="21"/>
      <c r="OZL35" s="21"/>
      <c r="OZM35" s="21"/>
      <c r="OZN35" s="21"/>
      <c r="OZO35" s="21"/>
      <c r="OZP35" s="21"/>
      <c r="OZQ35" s="21"/>
      <c r="OZR35" s="21"/>
      <c r="OZS35" s="21"/>
      <c r="OZT35" s="21"/>
      <c r="OZU35" s="21"/>
      <c r="OZV35" s="21"/>
      <c r="OZW35" s="21"/>
      <c r="OZX35" s="21"/>
      <c r="OZY35" s="21"/>
      <c r="OZZ35" s="21"/>
      <c r="PAA35" s="21"/>
      <c r="PAB35" s="21"/>
      <c r="PAC35" s="21"/>
      <c r="PAD35" s="21"/>
      <c r="PAE35" s="21"/>
      <c r="PAF35" s="21"/>
      <c r="PAG35" s="21"/>
      <c r="PAH35" s="21"/>
      <c r="PAI35" s="21"/>
      <c r="PAJ35" s="21"/>
      <c r="PAK35" s="21"/>
      <c r="PAL35" s="21"/>
      <c r="PAM35" s="21"/>
      <c r="PAN35" s="21"/>
      <c r="PAO35" s="21"/>
      <c r="PAP35" s="21"/>
      <c r="PAQ35" s="21"/>
      <c r="PAR35" s="21"/>
      <c r="PAS35" s="21"/>
      <c r="PAT35" s="21"/>
      <c r="PAU35" s="21"/>
      <c r="PAV35" s="21"/>
      <c r="PAW35" s="21"/>
      <c r="PAX35" s="21"/>
      <c r="PAY35" s="21"/>
      <c r="PAZ35" s="21"/>
      <c r="PBA35" s="35"/>
      <c r="PBB35" s="21"/>
      <c r="PBC35" s="21"/>
      <c r="PBD35" s="21"/>
      <c r="PBE35" s="21"/>
      <c r="PBF35" s="21"/>
      <c r="PBG35" s="21"/>
      <c r="PBH35" s="21"/>
      <c r="PBI35" s="21"/>
      <c r="PBJ35" s="21"/>
      <c r="PBK35" s="21"/>
      <c r="PBL35" s="21"/>
      <c r="PBM35" s="21"/>
      <c r="PBN35" s="21"/>
      <c r="PBO35" s="21"/>
      <c r="PBP35" s="21"/>
      <c r="PBQ35" s="21"/>
      <c r="PBR35" s="21"/>
      <c r="PBS35" s="21"/>
      <c r="PBT35" s="21"/>
      <c r="PBU35" s="21"/>
      <c r="PBV35" s="21"/>
      <c r="PBW35" s="21"/>
      <c r="PBX35" s="21"/>
      <c r="PBY35" s="21"/>
      <c r="PBZ35" s="21"/>
      <c r="PCA35" s="21"/>
      <c r="PCB35" s="21"/>
      <c r="PCC35" s="21"/>
      <c r="PCD35" s="21"/>
      <c r="PCE35" s="21"/>
      <c r="PCF35" s="21"/>
      <c r="PCG35" s="21"/>
      <c r="PCH35" s="21"/>
      <c r="PCI35" s="21"/>
      <c r="PCJ35" s="21"/>
      <c r="PCK35" s="21"/>
      <c r="PCL35" s="21"/>
      <c r="PCM35" s="21"/>
      <c r="PCN35" s="21"/>
      <c r="PCO35" s="21"/>
      <c r="PCP35" s="21"/>
      <c r="PCQ35" s="21"/>
      <c r="PCR35" s="21"/>
      <c r="PCS35" s="21"/>
      <c r="PCT35" s="21"/>
      <c r="PCU35" s="21"/>
      <c r="PCV35" s="21"/>
      <c r="PCW35" s="21"/>
      <c r="PCX35" s="21"/>
      <c r="PCY35" s="21"/>
      <c r="PCZ35" s="21"/>
      <c r="PDA35" s="21"/>
      <c r="PDB35" s="21"/>
      <c r="PDC35" s="21"/>
      <c r="PDD35" s="21"/>
      <c r="PDE35" s="21"/>
      <c r="PDF35" s="21"/>
      <c r="PDG35" s="21"/>
      <c r="PDH35" s="21"/>
      <c r="PDI35" s="21"/>
      <c r="PDJ35" s="21"/>
      <c r="PDK35" s="21"/>
      <c r="PDL35" s="21"/>
      <c r="PDM35" s="21"/>
      <c r="PDN35" s="21"/>
      <c r="PDO35" s="21"/>
      <c r="PDP35" s="21"/>
      <c r="PDQ35" s="21"/>
      <c r="PDR35" s="21"/>
      <c r="PDS35" s="21"/>
      <c r="PDT35" s="21"/>
      <c r="PDU35" s="21"/>
      <c r="PDV35" s="21"/>
      <c r="PDW35" s="21"/>
      <c r="PDX35" s="21"/>
      <c r="PDY35" s="21"/>
      <c r="PDZ35" s="21"/>
      <c r="PEA35" s="21"/>
      <c r="PEB35" s="21"/>
      <c r="PEC35" s="21"/>
      <c r="PED35" s="21"/>
      <c r="PEE35" s="21"/>
      <c r="PEF35" s="21"/>
      <c r="PEG35" s="21"/>
      <c r="PEH35" s="21"/>
      <c r="PEI35" s="21"/>
      <c r="PEJ35" s="21"/>
      <c r="PEK35" s="21"/>
      <c r="PEL35" s="21"/>
      <c r="PEM35" s="21"/>
      <c r="PEN35" s="21"/>
      <c r="PEO35" s="21"/>
      <c r="PEP35" s="21"/>
      <c r="PEQ35" s="21"/>
      <c r="PER35" s="21"/>
      <c r="PES35" s="21"/>
      <c r="PET35" s="21"/>
      <c r="PEU35" s="21"/>
      <c r="PEV35" s="21"/>
      <c r="PEW35" s="21"/>
      <c r="PEX35" s="21"/>
      <c r="PEY35" s="21"/>
      <c r="PEZ35" s="21"/>
      <c r="PFA35" s="21"/>
      <c r="PFB35" s="21"/>
      <c r="PFC35" s="21"/>
      <c r="PFD35" s="21"/>
      <c r="PFE35" s="21"/>
      <c r="PFF35" s="21"/>
      <c r="PFG35" s="21"/>
      <c r="PFH35" s="21"/>
      <c r="PFI35" s="21"/>
      <c r="PFJ35" s="21"/>
      <c r="PFK35" s="21"/>
      <c r="PFL35" s="21"/>
      <c r="PFM35" s="21"/>
      <c r="PFN35" s="21"/>
      <c r="PFO35" s="21"/>
      <c r="PFP35" s="21"/>
      <c r="PFQ35" s="21"/>
      <c r="PFR35" s="21"/>
      <c r="PFS35" s="21"/>
      <c r="PFT35" s="21"/>
      <c r="PFU35" s="21"/>
      <c r="PFV35" s="21"/>
      <c r="PFW35" s="21"/>
      <c r="PFX35" s="21"/>
      <c r="PFY35" s="21"/>
      <c r="PFZ35" s="21"/>
      <c r="PGA35" s="21"/>
      <c r="PGB35" s="21"/>
      <c r="PGC35" s="21"/>
      <c r="PGD35" s="21"/>
      <c r="PGE35" s="21"/>
      <c r="PGF35" s="21"/>
      <c r="PGG35" s="21"/>
      <c r="PGH35" s="21"/>
      <c r="PGI35" s="21"/>
      <c r="PGJ35" s="21"/>
      <c r="PGK35" s="21"/>
      <c r="PGM35" s="21"/>
      <c r="PGN35" s="21"/>
      <c r="PGO35" s="21"/>
      <c r="PGP35" s="21"/>
      <c r="PGQ35" s="21"/>
      <c r="PGR35" s="21"/>
      <c r="PGS35" s="21"/>
      <c r="PGT35" s="21"/>
      <c r="PGU35" s="21"/>
      <c r="PGV35" s="21"/>
      <c r="PGW35" s="21"/>
      <c r="PGX35" s="21"/>
      <c r="PGY35" s="21"/>
      <c r="PGZ35" s="41"/>
      <c r="PHA35" s="21"/>
      <c r="PHB35" s="21"/>
      <c r="PHC35" s="21"/>
      <c r="PHD35" s="21"/>
      <c r="PHE35" s="35"/>
      <c r="PHF35" s="21"/>
      <c r="PHG35" s="21"/>
      <c r="PHH35" s="21"/>
      <c r="PHI35" s="21"/>
      <c r="PHJ35" s="21"/>
      <c r="PHK35" s="21"/>
      <c r="PHL35" s="21"/>
      <c r="PHM35" s="21"/>
      <c r="PHN35" s="21"/>
      <c r="PHO35" s="21"/>
      <c r="PHP35" s="21"/>
      <c r="PHQ35" s="21"/>
      <c r="PHR35" s="21"/>
      <c r="PHS35" s="21"/>
      <c r="PHT35" s="21"/>
      <c r="PHU35" s="21"/>
      <c r="PHV35" s="21"/>
      <c r="PHW35" s="21"/>
      <c r="PHX35" s="21"/>
      <c r="PHY35" s="21"/>
      <c r="PHZ35" s="21"/>
      <c r="PIA35" s="21"/>
      <c r="PIB35" s="21"/>
      <c r="PIC35" s="21"/>
      <c r="PID35" s="21"/>
      <c r="PIE35" s="21"/>
      <c r="PIF35" s="21"/>
      <c r="PIG35" s="21"/>
      <c r="PIH35" s="21"/>
      <c r="PII35" s="21"/>
      <c r="PIJ35" s="21"/>
      <c r="PIK35" s="21"/>
      <c r="PIL35" s="21"/>
      <c r="PIM35" s="21"/>
      <c r="PIN35" s="21"/>
      <c r="PIO35" s="21"/>
      <c r="PIP35" s="21"/>
      <c r="PIQ35" s="21"/>
      <c r="PIR35" s="21"/>
      <c r="PIS35" s="21"/>
      <c r="PIT35" s="21"/>
      <c r="PIU35" s="21"/>
      <c r="PIV35" s="21"/>
      <c r="PIW35" s="21"/>
      <c r="PIX35" s="21"/>
      <c r="PIY35" s="21"/>
      <c r="PIZ35" s="21"/>
      <c r="PJA35" s="21"/>
      <c r="PJB35" s="21"/>
      <c r="PJC35" s="21"/>
      <c r="PJD35" s="21"/>
      <c r="PJE35" s="21"/>
      <c r="PJF35" s="21"/>
      <c r="PJG35" s="21"/>
      <c r="PJH35" s="21"/>
      <c r="PJI35" s="21"/>
      <c r="PJJ35" s="21"/>
      <c r="PJK35" s="21"/>
      <c r="PJL35" s="21"/>
      <c r="PJM35" s="21"/>
      <c r="PJN35" s="21"/>
      <c r="PJO35" s="21"/>
      <c r="PJP35" s="21"/>
      <c r="PJQ35" s="21"/>
      <c r="PJR35" s="21"/>
      <c r="PJS35" s="21"/>
      <c r="PJT35" s="21"/>
      <c r="PJU35" s="21"/>
      <c r="PJV35" s="21"/>
      <c r="PJW35" s="21"/>
      <c r="PJX35" s="21"/>
      <c r="PJY35" s="21"/>
      <c r="PJZ35" s="21"/>
      <c r="PKA35" s="21"/>
      <c r="PKB35" s="21"/>
      <c r="PKC35" s="21"/>
      <c r="PKD35" s="21"/>
      <c r="PKE35" s="21"/>
      <c r="PKF35" s="21"/>
      <c r="PKG35" s="21"/>
      <c r="PKH35" s="21"/>
      <c r="PKI35" s="21"/>
      <c r="PKJ35" s="21"/>
      <c r="PKK35" s="21"/>
      <c r="PKL35" s="21"/>
      <c r="PKM35" s="21"/>
      <c r="PKN35" s="21"/>
      <c r="PKO35" s="21"/>
      <c r="PKP35" s="21"/>
      <c r="PKQ35" s="21"/>
      <c r="PKR35" s="21"/>
      <c r="PKS35" s="35"/>
      <c r="PKT35" s="21"/>
      <c r="PKU35" s="21"/>
      <c r="PKV35" s="21"/>
      <c r="PKW35" s="21"/>
      <c r="PKX35" s="21"/>
      <c r="PKY35" s="21"/>
      <c r="PKZ35" s="21"/>
      <c r="PLA35" s="21"/>
      <c r="PLB35" s="21"/>
      <c r="PLC35" s="21"/>
      <c r="PLD35" s="21"/>
      <c r="PLE35" s="21"/>
      <c r="PLF35" s="21"/>
      <c r="PLG35" s="21"/>
      <c r="PLH35" s="21"/>
      <c r="PLI35" s="21"/>
      <c r="PLJ35" s="21"/>
      <c r="PLK35" s="21"/>
      <c r="PLL35" s="21"/>
      <c r="PLM35" s="21"/>
      <c r="PLN35" s="21"/>
      <c r="PLO35" s="21"/>
      <c r="PLP35" s="21"/>
      <c r="PLQ35" s="21"/>
      <c r="PLR35" s="21"/>
      <c r="PLS35" s="21"/>
      <c r="PLT35" s="21"/>
      <c r="PLU35" s="21"/>
      <c r="PLV35" s="21"/>
      <c r="PLW35" s="21"/>
      <c r="PLX35" s="21"/>
      <c r="PLY35" s="21"/>
      <c r="PLZ35" s="21"/>
      <c r="PMA35" s="21"/>
      <c r="PMB35" s="21"/>
      <c r="PMC35" s="21"/>
      <c r="PMD35" s="21"/>
      <c r="PME35" s="21"/>
      <c r="PMF35" s="21"/>
      <c r="PMG35" s="21"/>
      <c r="PMH35" s="21"/>
      <c r="PMI35" s="21"/>
      <c r="PMJ35" s="21"/>
      <c r="PMK35" s="21"/>
      <c r="PML35" s="21"/>
      <c r="PMM35" s="21"/>
      <c r="PMN35" s="21"/>
      <c r="PMO35" s="21"/>
      <c r="PMP35" s="21"/>
      <c r="PMQ35" s="21"/>
      <c r="PMR35" s="21"/>
      <c r="PMS35" s="21"/>
      <c r="PMT35" s="21"/>
      <c r="PMU35" s="21"/>
      <c r="PMV35" s="21"/>
      <c r="PMW35" s="21"/>
      <c r="PMX35" s="21"/>
      <c r="PMY35" s="21"/>
      <c r="PMZ35" s="21"/>
      <c r="PNA35" s="21"/>
      <c r="PNB35" s="21"/>
      <c r="PNC35" s="21"/>
      <c r="PND35" s="21"/>
      <c r="PNE35" s="21"/>
      <c r="PNF35" s="21"/>
      <c r="PNG35" s="21"/>
      <c r="PNH35" s="21"/>
      <c r="PNI35" s="21"/>
      <c r="PNJ35" s="21"/>
      <c r="PNK35" s="21"/>
      <c r="PNL35" s="21"/>
      <c r="PNM35" s="21"/>
      <c r="PNN35" s="21"/>
      <c r="PNO35" s="21"/>
      <c r="PNP35" s="21"/>
      <c r="PNQ35" s="21"/>
      <c r="PNR35" s="21"/>
      <c r="PNS35" s="21"/>
      <c r="PNT35" s="21"/>
      <c r="PNU35" s="21"/>
      <c r="PNV35" s="21"/>
      <c r="PNW35" s="21"/>
      <c r="PNX35" s="21"/>
      <c r="PNY35" s="21"/>
      <c r="PNZ35" s="21"/>
      <c r="POA35" s="21"/>
      <c r="POB35" s="21"/>
      <c r="POC35" s="21"/>
      <c r="POD35" s="21"/>
      <c r="POE35" s="21"/>
      <c r="POF35" s="21"/>
      <c r="POG35" s="21"/>
      <c r="POH35" s="21"/>
      <c r="POI35" s="21"/>
      <c r="POJ35" s="21"/>
      <c r="POK35" s="21"/>
      <c r="POL35" s="21"/>
      <c r="POM35" s="21"/>
      <c r="PON35" s="21"/>
      <c r="POO35" s="21"/>
      <c r="POP35" s="21"/>
      <c r="POQ35" s="21"/>
      <c r="POR35" s="21"/>
      <c r="POS35" s="21"/>
      <c r="POT35" s="21"/>
      <c r="POU35" s="21"/>
      <c r="POV35" s="21"/>
      <c r="POW35" s="21"/>
      <c r="POX35" s="21"/>
      <c r="POY35" s="21"/>
      <c r="POZ35" s="21"/>
      <c r="PPA35" s="21"/>
      <c r="PPB35" s="21"/>
      <c r="PPC35" s="21"/>
      <c r="PPD35" s="21"/>
      <c r="PPE35" s="21"/>
      <c r="PPF35" s="21"/>
      <c r="PPG35" s="21"/>
      <c r="PPH35" s="21"/>
      <c r="PPI35" s="21"/>
      <c r="PPJ35" s="21"/>
      <c r="PPK35" s="21"/>
      <c r="PPL35" s="21"/>
      <c r="PPM35" s="21"/>
      <c r="PPN35" s="21"/>
      <c r="PPO35" s="21"/>
      <c r="PPP35" s="21"/>
      <c r="PPQ35" s="21"/>
      <c r="PPR35" s="21"/>
      <c r="PPS35" s="21"/>
      <c r="PPT35" s="21"/>
      <c r="PPU35" s="21"/>
      <c r="PPV35" s="21"/>
      <c r="PPW35" s="21"/>
      <c r="PPX35" s="21"/>
      <c r="PPY35" s="21"/>
      <c r="PPZ35" s="21"/>
      <c r="PQA35" s="21"/>
      <c r="PQB35" s="21"/>
      <c r="PQC35" s="21"/>
      <c r="PQE35" s="21"/>
      <c r="PQF35" s="21"/>
      <c r="PQG35" s="21"/>
      <c r="PQH35" s="21"/>
      <c r="PQI35" s="21"/>
      <c r="PQJ35" s="21"/>
      <c r="PQK35" s="21"/>
      <c r="PQL35" s="21"/>
      <c r="PQM35" s="21"/>
      <c r="PQN35" s="21"/>
      <c r="PQO35" s="21"/>
      <c r="PQP35" s="21"/>
      <c r="PQQ35" s="21"/>
      <c r="PQR35" s="41"/>
      <c r="PQS35" s="21"/>
      <c r="PQT35" s="21"/>
      <c r="PQU35" s="21"/>
      <c r="PQV35" s="21"/>
      <c r="PQW35" s="35"/>
      <c r="PQX35" s="21"/>
      <c r="PQY35" s="21"/>
      <c r="PQZ35" s="21"/>
      <c r="PRA35" s="21"/>
      <c r="PRB35" s="21"/>
      <c r="PRC35" s="21"/>
      <c r="PRD35" s="21"/>
      <c r="PRE35" s="21"/>
      <c r="PRF35" s="21"/>
      <c r="PRG35" s="21"/>
      <c r="PRH35" s="21"/>
      <c r="PRI35" s="21"/>
      <c r="PRJ35" s="21"/>
      <c r="PRK35" s="21"/>
      <c r="PRL35" s="21"/>
      <c r="PRM35" s="21"/>
      <c r="PRN35" s="21"/>
      <c r="PRO35" s="21"/>
      <c r="PRP35" s="21"/>
      <c r="PRQ35" s="21"/>
      <c r="PRR35" s="21"/>
      <c r="PRS35" s="21"/>
      <c r="PRT35" s="21"/>
      <c r="PRU35" s="21"/>
      <c r="PRV35" s="21"/>
      <c r="PRW35" s="21"/>
      <c r="PRX35" s="21"/>
      <c r="PRY35" s="21"/>
      <c r="PRZ35" s="21"/>
      <c r="PSA35" s="21"/>
      <c r="PSB35" s="21"/>
      <c r="PSC35" s="21"/>
      <c r="PSD35" s="21"/>
      <c r="PSE35" s="21"/>
      <c r="PSF35" s="21"/>
      <c r="PSG35" s="21"/>
      <c r="PSH35" s="21"/>
      <c r="PSI35" s="21"/>
      <c r="PSJ35" s="21"/>
      <c r="PSK35" s="21"/>
      <c r="PSL35" s="21"/>
      <c r="PSM35" s="21"/>
      <c r="PSN35" s="21"/>
      <c r="PSO35" s="21"/>
      <c r="PSP35" s="21"/>
      <c r="PSQ35" s="21"/>
      <c r="PSR35" s="21"/>
      <c r="PSS35" s="21"/>
      <c r="PST35" s="21"/>
      <c r="PSU35" s="21"/>
      <c r="PSV35" s="21"/>
      <c r="PSW35" s="21"/>
      <c r="PSX35" s="21"/>
      <c r="PSY35" s="21"/>
      <c r="PSZ35" s="21"/>
      <c r="PTA35" s="21"/>
      <c r="PTB35" s="21"/>
      <c r="PTC35" s="21"/>
      <c r="PTD35" s="21"/>
      <c r="PTE35" s="21"/>
      <c r="PTF35" s="21"/>
      <c r="PTG35" s="21"/>
      <c r="PTH35" s="21"/>
      <c r="PTI35" s="21"/>
      <c r="PTJ35" s="21"/>
      <c r="PTK35" s="21"/>
      <c r="PTL35" s="21"/>
      <c r="PTM35" s="21"/>
      <c r="PTN35" s="21"/>
      <c r="PTO35" s="21"/>
      <c r="PTP35" s="21"/>
      <c r="PTQ35" s="21"/>
      <c r="PTR35" s="21"/>
      <c r="PTS35" s="21"/>
      <c r="PTT35" s="21"/>
      <c r="PTU35" s="21"/>
      <c r="PTV35" s="21"/>
      <c r="PTW35" s="21"/>
      <c r="PTX35" s="21"/>
      <c r="PTY35" s="21"/>
      <c r="PTZ35" s="21"/>
      <c r="PUA35" s="21"/>
      <c r="PUB35" s="21"/>
      <c r="PUC35" s="21"/>
      <c r="PUD35" s="21"/>
      <c r="PUE35" s="21"/>
      <c r="PUF35" s="21"/>
      <c r="PUG35" s="21"/>
      <c r="PUH35" s="21"/>
      <c r="PUI35" s="21"/>
      <c r="PUJ35" s="21"/>
      <c r="PUK35" s="35"/>
      <c r="PUL35" s="21"/>
      <c r="PUM35" s="21"/>
      <c r="PUN35" s="21"/>
      <c r="PUO35" s="21"/>
      <c r="PUP35" s="21"/>
      <c r="PUQ35" s="21"/>
      <c r="PUR35" s="21"/>
      <c r="PUS35" s="21"/>
      <c r="PUT35" s="21"/>
      <c r="PUU35" s="21"/>
      <c r="PUV35" s="21"/>
      <c r="PUW35" s="21"/>
      <c r="PUX35" s="21"/>
      <c r="PUY35" s="21"/>
      <c r="PUZ35" s="21"/>
      <c r="PVA35" s="21"/>
      <c r="PVB35" s="21"/>
      <c r="PVC35" s="21"/>
      <c r="PVD35" s="21"/>
      <c r="PVE35" s="21"/>
      <c r="PVF35" s="21"/>
      <c r="PVG35" s="21"/>
      <c r="PVH35" s="21"/>
      <c r="PVI35" s="21"/>
      <c r="PVJ35" s="21"/>
      <c r="PVK35" s="21"/>
      <c r="PVL35" s="21"/>
      <c r="PVM35" s="21"/>
      <c r="PVN35" s="21"/>
      <c r="PVO35" s="21"/>
      <c r="PVP35" s="21"/>
      <c r="PVQ35" s="21"/>
      <c r="PVR35" s="21"/>
      <c r="PVS35" s="21"/>
      <c r="PVT35" s="21"/>
      <c r="PVU35" s="21"/>
      <c r="PVV35" s="21"/>
      <c r="PVW35" s="21"/>
      <c r="PVX35" s="21"/>
      <c r="PVY35" s="21"/>
      <c r="PVZ35" s="21"/>
      <c r="PWA35" s="21"/>
      <c r="PWB35" s="21"/>
      <c r="PWC35" s="21"/>
      <c r="PWD35" s="21"/>
      <c r="PWE35" s="21"/>
      <c r="PWF35" s="21"/>
      <c r="PWG35" s="21"/>
      <c r="PWH35" s="21"/>
      <c r="PWI35" s="21"/>
      <c r="PWJ35" s="21"/>
      <c r="PWK35" s="21"/>
      <c r="PWL35" s="21"/>
      <c r="PWM35" s="21"/>
      <c r="PWN35" s="21"/>
      <c r="PWO35" s="21"/>
      <c r="PWP35" s="21"/>
      <c r="PWQ35" s="21"/>
      <c r="PWR35" s="21"/>
      <c r="PWS35" s="21"/>
      <c r="PWT35" s="21"/>
      <c r="PWU35" s="21"/>
      <c r="PWV35" s="21"/>
      <c r="PWW35" s="21"/>
      <c r="PWX35" s="21"/>
      <c r="PWY35" s="21"/>
      <c r="PWZ35" s="21"/>
      <c r="PXA35" s="21"/>
      <c r="PXB35" s="21"/>
      <c r="PXC35" s="21"/>
      <c r="PXD35" s="21"/>
      <c r="PXE35" s="21"/>
      <c r="PXF35" s="21"/>
      <c r="PXG35" s="21"/>
      <c r="PXH35" s="21"/>
      <c r="PXI35" s="21"/>
      <c r="PXJ35" s="21"/>
      <c r="PXK35" s="21"/>
      <c r="PXL35" s="21"/>
      <c r="PXM35" s="21"/>
      <c r="PXN35" s="21"/>
      <c r="PXO35" s="21"/>
      <c r="PXP35" s="21"/>
      <c r="PXQ35" s="21"/>
      <c r="PXR35" s="21"/>
      <c r="PXS35" s="21"/>
      <c r="PXT35" s="21"/>
      <c r="PXU35" s="21"/>
      <c r="PXV35" s="21"/>
      <c r="PXW35" s="21"/>
      <c r="PXX35" s="21"/>
      <c r="PXY35" s="21"/>
      <c r="PXZ35" s="21"/>
      <c r="PYA35" s="21"/>
      <c r="PYB35" s="21"/>
      <c r="PYC35" s="21"/>
      <c r="PYD35" s="21"/>
      <c r="PYE35" s="21"/>
      <c r="PYF35" s="21"/>
      <c r="PYG35" s="21"/>
      <c r="PYH35" s="21"/>
      <c r="PYI35" s="21"/>
      <c r="PYJ35" s="21"/>
      <c r="PYK35" s="21"/>
      <c r="PYL35" s="21"/>
      <c r="PYM35" s="21"/>
      <c r="PYN35" s="21"/>
      <c r="PYO35" s="21"/>
      <c r="PYP35" s="21"/>
      <c r="PYQ35" s="21"/>
      <c r="PYR35" s="21"/>
      <c r="PYS35" s="21"/>
      <c r="PYT35" s="21"/>
      <c r="PYU35" s="21"/>
      <c r="PYV35" s="21"/>
      <c r="PYW35" s="21"/>
      <c r="PYX35" s="21"/>
      <c r="PYY35" s="21"/>
      <c r="PYZ35" s="21"/>
      <c r="PZA35" s="21"/>
      <c r="PZB35" s="21"/>
      <c r="PZC35" s="21"/>
      <c r="PZD35" s="21"/>
      <c r="PZE35" s="21"/>
      <c r="PZF35" s="21"/>
      <c r="PZG35" s="21"/>
      <c r="PZH35" s="21"/>
      <c r="PZI35" s="21"/>
      <c r="PZJ35" s="21"/>
      <c r="PZK35" s="21"/>
      <c r="PZL35" s="21"/>
      <c r="PZM35" s="21"/>
      <c r="PZN35" s="21"/>
      <c r="PZO35" s="21"/>
      <c r="PZP35" s="21"/>
      <c r="PZQ35" s="21"/>
      <c r="PZR35" s="21"/>
      <c r="PZS35" s="21"/>
      <c r="PZT35" s="21"/>
      <c r="PZU35" s="21"/>
      <c r="PZW35" s="21"/>
      <c r="PZX35" s="21"/>
      <c r="PZY35" s="21"/>
      <c r="PZZ35" s="21"/>
      <c r="QAA35" s="21"/>
      <c r="QAB35" s="21"/>
      <c r="QAC35" s="21"/>
      <c r="QAD35" s="21"/>
      <c r="QAE35" s="21"/>
      <c r="QAF35" s="21"/>
      <c r="QAG35" s="21"/>
      <c r="QAH35" s="21"/>
      <c r="QAI35" s="21"/>
      <c r="QAJ35" s="41"/>
      <c r="QAK35" s="21"/>
      <c r="QAL35" s="21"/>
      <c r="QAM35" s="21"/>
      <c r="QAN35" s="21"/>
      <c r="QAO35" s="35"/>
      <c r="QAP35" s="21"/>
      <c r="QAQ35" s="21"/>
      <c r="QAR35" s="21"/>
      <c r="QAS35" s="21"/>
      <c r="QAT35" s="21"/>
      <c r="QAU35" s="21"/>
      <c r="QAV35" s="21"/>
      <c r="QAW35" s="21"/>
      <c r="QAX35" s="21"/>
      <c r="QAY35" s="21"/>
      <c r="QAZ35" s="21"/>
      <c r="QBA35" s="21"/>
      <c r="QBB35" s="21"/>
      <c r="QBC35" s="21"/>
      <c r="QBD35" s="21"/>
      <c r="QBE35" s="21"/>
      <c r="QBF35" s="21"/>
      <c r="QBG35" s="21"/>
      <c r="QBH35" s="21"/>
      <c r="QBI35" s="21"/>
      <c r="QBJ35" s="21"/>
      <c r="QBK35" s="21"/>
      <c r="QBL35" s="21"/>
      <c r="QBM35" s="21"/>
      <c r="QBN35" s="21"/>
      <c r="QBO35" s="21"/>
      <c r="QBP35" s="21"/>
      <c r="QBQ35" s="21"/>
      <c r="QBR35" s="21"/>
      <c r="QBS35" s="21"/>
      <c r="QBT35" s="21"/>
      <c r="QBU35" s="21"/>
      <c r="QBV35" s="21"/>
      <c r="QBW35" s="21"/>
      <c r="QBX35" s="21"/>
      <c r="QBY35" s="21"/>
      <c r="QBZ35" s="21"/>
      <c r="QCA35" s="21"/>
      <c r="QCB35" s="21"/>
      <c r="QCC35" s="21"/>
      <c r="QCD35" s="21"/>
      <c r="QCE35" s="21"/>
      <c r="QCF35" s="21"/>
      <c r="QCG35" s="21"/>
      <c r="QCH35" s="21"/>
      <c r="QCI35" s="21"/>
      <c r="QCJ35" s="21"/>
      <c r="QCK35" s="21"/>
      <c r="QCL35" s="21"/>
      <c r="QCM35" s="21"/>
      <c r="QCN35" s="21"/>
      <c r="QCO35" s="21"/>
      <c r="QCP35" s="21"/>
      <c r="QCQ35" s="21"/>
      <c r="QCR35" s="21"/>
      <c r="QCS35" s="21"/>
      <c r="QCT35" s="21"/>
      <c r="QCU35" s="21"/>
      <c r="QCV35" s="21"/>
      <c r="QCW35" s="21"/>
      <c r="QCX35" s="21"/>
      <c r="QCY35" s="21"/>
      <c r="QCZ35" s="21"/>
      <c r="QDA35" s="21"/>
      <c r="QDB35" s="21"/>
      <c r="QDC35" s="21"/>
      <c r="QDD35" s="21"/>
      <c r="QDE35" s="21"/>
      <c r="QDF35" s="21"/>
      <c r="QDG35" s="21"/>
      <c r="QDH35" s="21"/>
      <c r="QDI35" s="21"/>
      <c r="QDJ35" s="21"/>
      <c r="QDK35" s="21"/>
      <c r="QDL35" s="21"/>
      <c r="QDM35" s="21"/>
      <c r="QDN35" s="21"/>
      <c r="QDO35" s="21"/>
      <c r="QDP35" s="21"/>
      <c r="QDQ35" s="21"/>
      <c r="QDR35" s="21"/>
      <c r="QDS35" s="21"/>
      <c r="QDT35" s="21"/>
      <c r="QDU35" s="21"/>
      <c r="QDV35" s="21"/>
      <c r="QDW35" s="21"/>
      <c r="QDX35" s="21"/>
      <c r="QDY35" s="21"/>
      <c r="QDZ35" s="21"/>
      <c r="QEA35" s="21"/>
      <c r="QEB35" s="21"/>
      <c r="QEC35" s="35"/>
      <c r="QED35" s="21"/>
      <c r="QEE35" s="21"/>
      <c r="QEF35" s="21"/>
      <c r="QEG35" s="21"/>
      <c r="QEH35" s="21"/>
      <c r="QEI35" s="21"/>
      <c r="QEJ35" s="21"/>
      <c r="QEK35" s="21"/>
      <c r="QEL35" s="21"/>
      <c r="QEM35" s="21"/>
      <c r="QEN35" s="21"/>
      <c r="QEO35" s="21"/>
      <c r="QEP35" s="21"/>
      <c r="QEQ35" s="21"/>
      <c r="QER35" s="21"/>
      <c r="QES35" s="21"/>
      <c r="QET35" s="21"/>
      <c r="QEU35" s="21"/>
      <c r="QEV35" s="21"/>
      <c r="QEW35" s="21"/>
      <c r="QEX35" s="21"/>
      <c r="QEY35" s="21"/>
      <c r="QEZ35" s="21"/>
      <c r="QFA35" s="21"/>
      <c r="QFB35" s="21"/>
      <c r="QFC35" s="21"/>
      <c r="QFD35" s="21"/>
      <c r="QFE35" s="21"/>
      <c r="QFF35" s="21"/>
      <c r="QFG35" s="21"/>
      <c r="QFH35" s="21"/>
      <c r="QFI35" s="21"/>
      <c r="QFJ35" s="21"/>
      <c r="QFK35" s="21"/>
      <c r="QFL35" s="21"/>
      <c r="QFM35" s="21"/>
      <c r="QFN35" s="21"/>
      <c r="QFO35" s="21"/>
      <c r="QFP35" s="21"/>
      <c r="QFQ35" s="21"/>
      <c r="QFR35" s="21"/>
      <c r="QFS35" s="21"/>
      <c r="QFT35" s="21"/>
      <c r="QFU35" s="21"/>
      <c r="QFV35" s="21"/>
      <c r="QFW35" s="21"/>
      <c r="QFX35" s="21"/>
      <c r="QFY35" s="21"/>
      <c r="QFZ35" s="21"/>
      <c r="QGA35" s="21"/>
      <c r="QGB35" s="21"/>
      <c r="QGC35" s="21"/>
      <c r="QGD35" s="21"/>
      <c r="QGE35" s="21"/>
      <c r="QGF35" s="21"/>
      <c r="QGG35" s="21"/>
      <c r="QGH35" s="21"/>
      <c r="QGI35" s="21"/>
      <c r="QGJ35" s="21"/>
      <c r="QGK35" s="21"/>
      <c r="QGL35" s="21"/>
      <c r="QGM35" s="21"/>
      <c r="QGN35" s="21"/>
      <c r="QGO35" s="21"/>
      <c r="QGP35" s="21"/>
      <c r="QGQ35" s="21"/>
      <c r="QGR35" s="21"/>
      <c r="QGS35" s="21"/>
      <c r="QGT35" s="21"/>
      <c r="QGU35" s="21"/>
      <c r="QGV35" s="21"/>
      <c r="QGW35" s="21"/>
      <c r="QGX35" s="21"/>
      <c r="QGY35" s="21"/>
      <c r="QGZ35" s="21"/>
      <c r="QHA35" s="21"/>
      <c r="QHB35" s="21"/>
      <c r="QHC35" s="21"/>
      <c r="QHD35" s="21"/>
      <c r="QHE35" s="21"/>
      <c r="QHF35" s="21"/>
      <c r="QHG35" s="21"/>
      <c r="QHH35" s="21"/>
      <c r="QHI35" s="21"/>
      <c r="QHJ35" s="21"/>
      <c r="QHK35" s="21"/>
      <c r="QHL35" s="21"/>
      <c r="QHM35" s="21"/>
      <c r="QHN35" s="21"/>
      <c r="QHO35" s="21"/>
      <c r="QHP35" s="21"/>
      <c r="QHQ35" s="21"/>
      <c r="QHR35" s="21"/>
      <c r="QHS35" s="21"/>
      <c r="QHT35" s="21"/>
      <c r="QHU35" s="21"/>
      <c r="QHV35" s="21"/>
      <c r="QHW35" s="21"/>
      <c r="QHX35" s="21"/>
      <c r="QHY35" s="21"/>
      <c r="QHZ35" s="21"/>
      <c r="QIA35" s="21"/>
      <c r="QIB35" s="21"/>
      <c r="QIC35" s="21"/>
      <c r="QID35" s="21"/>
      <c r="QIE35" s="21"/>
      <c r="QIF35" s="21"/>
      <c r="QIG35" s="21"/>
      <c r="QIH35" s="21"/>
      <c r="QII35" s="21"/>
      <c r="QIJ35" s="21"/>
      <c r="QIK35" s="21"/>
      <c r="QIL35" s="21"/>
      <c r="QIM35" s="21"/>
      <c r="QIN35" s="21"/>
      <c r="QIO35" s="21"/>
      <c r="QIP35" s="21"/>
      <c r="QIQ35" s="21"/>
      <c r="QIR35" s="21"/>
      <c r="QIS35" s="21"/>
      <c r="QIT35" s="21"/>
      <c r="QIU35" s="21"/>
      <c r="QIV35" s="21"/>
      <c r="QIW35" s="21"/>
      <c r="QIX35" s="21"/>
      <c r="QIY35" s="21"/>
      <c r="QIZ35" s="21"/>
      <c r="QJA35" s="21"/>
      <c r="QJB35" s="21"/>
      <c r="QJC35" s="21"/>
      <c r="QJD35" s="21"/>
      <c r="QJE35" s="21"/>
      <c r="QJF35" s="21"/>
      <c r="QJG35" s="21"/>
      <c r="QJH35" s="21"/>
      <c r="QJI35" s="21"/>
      <c r="QJJ35" s="21"/>
      <c r="QJK35" s="21"/>
      <c r="QJL35" s="21"/>
      <c r="QJM35" s="21"/>
      <c r="QJO35" s="21"/>
      <c r="QJP35" s="21"/>
      <c r="QJQ35" s="21"/>
      <c r="QJR35" s="21"/>
      <c r="QJS35" s="21"/>
      <c r="QJT35" s="21"/>
      <c r="QJU35" s="21"/>
      <c r="QJV35" s="21"/>
      <c r="QJW35" s="21"/>
      <c r="QJX35" s="21"/>
      <c r="QJY35" s="21"/>
      <c r="QJZ35" s="21"/>
      <c r="QKA35" s="21"/>
      <c r="QKB35" s="41"/>
      <c r="QKC35" s="21"/>
      <c r="QKD35" s="21"/>
      <c r="QKE35" s="21"/>
      <c r="QKF35" s="21"/>
      <c r="QKG35" s="35"/>
      <c r="QKH35" s="21"/>
      <c r="QKI35" s="21"/>
      <c r="QKJ35" s="21"/>
      <c r="QKK35" s="21"/>
      <c r="QKL35" s="21"/>
      <c r="QKM35" s="21"/>
      <c r="QKN35" s="21"/>
      <c r="QKO35" s="21"/>
      <c r="QKP35" s="21"/>
      <c r="QKQ35" s="21"/>
      <c r="QKR35" s="21"/>
      <c r="QKS35" s="21"/>
      <c r="QKT35" s="21"/>
      <c r="QKU35" s="21"/>
      <c r="QKV35" s="21"/>
      <c r="QKW35" s="21"/>
      <c r="QKX35" s="21"/>
      <c r="QKY35" s="21"/>
      <c r="QKZ35" s="21"/>
      <c r="QLA35" s="21"/>
      <c r="QLB35" s="21"/>
      <c r="QLC35" s="21"/>
      <c r="QLD35" s="21"/>
      <c r="QLE35" s="21"/>
      <c r="QLF35" s="21"/>
      <c r="QLG35" s="21"/>
      <c r="QLH35" s="21"/>
      <c r="QLI35" s="21"/>
      <c r="QLJ35" s="21"/>
      <c r="QLK35" s="21"/>
      <c r="QLL35" s="21"/>
      <c r="QLM35" s="21"/>
      <c r="QLN35" s="21"/>
      <c r="QLO35" s="21"/>
      <c r="QLP35" s="21"/>
      <c r="QLQ35" s="21"/>
      <c r="QLR35" s="21"/>
      <c r="QLS35" s="21"/>
      <c r="QLT35" s="21"/>
      <c r="QLU35" s="21"/>
      <c r="QLV35" s="21"/>
      <c r="QLW35" s="21"/>
      <c r="QLX35" s="21"/>
      <c r="QLY35" s="21"/>
      <c r="QLZ35" s="21"/>
      <c r="QMA35" s="21"/>
      <c r="QMB35" s="21"/>
      <c r="QMC35" s="21"/>
      <c r="QMD35" s="21"/>
      <c r="QME35" s="21"/>
      <c r="QMF35" s="21"/>
      <c r="QMG35" s="21"/>
      <c r="QMH35" s="21"/>
      <c r="QMI35" s="21"/>
      <c r="QMJ35" s="21"/>
      <c r="QMK35" s="21"/>
      <c r="QML35" s="21"/>
      <c r="QMM35" s="21"/>
      <c r="QMN35" s="21"/>
      <c r="QMO35" s="21"/>
      <c r="QMP35" s="21"/>
      <c r="QMQ35" s="21"/>
      <c r="QMR35" s="21"/>
      <c r="QMS35" s="21"/>
      <c r="QMT35" s="21"/>
      <c r="QMU35" s="21"/>
      <c r="QMV35" s="21"/>
      <c r="QMW35" s="21"/>
      <c r="QMX35" s="21"/>
      <c r="QMY35" s="21"/>
      <c r="QMZ35" s="21"/>
      <c r="QNA35" s="21"/>
      <c r="QNB35" s="21"/>
      <c r="QNC35" s="21"/>
      <c r="QND35" s="21"/>
      <c r="QNE35" s="21"/>
      <c r="QNF35" s="21"/>
      <c r="QNG35" s="21"/>
      <c r="QNH35" s="21"/>
      <c r="QNI35" s="21"/>
      <c r="QNJ35" s="21"/>
      <c r="QNK35" s="21"/>
      <c r="QNL35" s="21"/>
      <c r="QNM35" s="21"/>
      <c r="QNN35" s="21"/>
      <c r="QNO35" s="21"/>
      <c r="QNP35" s="21"/>
      <c r="QNQ35" s="21"/>
      <c r="QNR35" s="21"/>
      <c r="QNS35" s="21"/>
      <c r="QNT35" s="21"/>
      <c r="QNU35" s="35"/>
      <c r="QNV35" s="21"/>
      <c r="QNW35" s="21"/>
      <c r="QNX35" s="21"/>
      <c r="QNY35" s="21"/>
      <c r="QNZ35" s="21"/>
      <c r="QOA35" s="21"/>
      <c r="QOB35" s="21"/>
      <c r="QOC35" s="21"/>
      <c r="QOD35" s="21"/>
      <c r="QOE35" s="21"/>
      <c r="QOF35" s="21"/>
      <c r="QOG35" s="21"/>
      <c r="QOH35" s="21"/>
      <c r="QOI35" s="21"/>
      <c r="QOJ35" s="21"/>
      <c r="QOK35" s="21"/>
      <c r="QOL35" s="21"/>
      <c r="QOM35" s="21"/>
      <c r="QON35" s="21"/>
      <c r="QOO35" s="21"/>
      <c r="QOP35" s="21"/>
      <c r="QOQ35" s="21"/>
      <c r="QOR35" s="21"/>
      <c r="QOS35" s="21"/>
      <c r="QOT35" s="21"/>
      <c r="QOU35" s="21"/>
      <c r="QOV35" s="21"/>
      <c r="QOW35" s="21"/>
      <c r="QOX35" s="21"/>
      <c r="QOY35" s="21"/>
      <c r="QOZ35" s="21"/>
      <c r="QPA35" s="21"/>
      <c r="QPB35" s="21"/>
      <c r="QPC35" s="21"/>
      <c r="QPD35" s="21"/>
      <c r="QPE35" s="21"/>
      <c r="QPF35" s="21"/>
      <c r="QPG35" s="21"/>
      <c r="QPH35" s="21"/>
      <c r="QPI35" s="21"/>
      <c r="QPJ35" s="21"/>
      <c r="QPK35" s="21"/>
      <c r="QPL35" s="21"/>
      <c r="QPM35" s="21"/>
      <c r="QPN35" s="21"/>
      <c r="QPO35" s="21"/>
      <c r="QPP35" s="21"/>
      <c r="QPQ35" s="21"/>
      <c r="QPR35" s="21"/>
      <c r="QPS35" s="21"/>
      <c r="QPT35" s="21"/>
      <c r="QPU35" s="21"/>
      <c r="QPV35" s="21"/>
      <c r="QPW35" s="21"/>
      <c r="QPX35" s="21"/>
      <c r="QPY35" s="21"/>
      <c r="QPZ35" s="21"/>
      <c r="QQA35" s="21"/>
      <c r="QQB35" s="21"/>
      <c r="QQC35" s="21"/>
      <c r="QQD35" s="21"/>
      <c r="QQE35" s="21"/>
      <c r="QQF35" s="21"/>
      <c r="QQG35" s="21"/>
      <c r="QQH35" s="21"/>
      <c r="QQI35" s="21"/>
      <c r="QQJ35" s="21"/>
      <c r="QQK35" s="21"/>
      <c r="QQL35" s="21"/>
      <c r="QQM35" s="21"/>
      <c r="QQN35" s="21"/>
      <c r="QQO35" s="21"/>
      <c r="QQP35" s="21"/>
      <c r="QQQ35" s="21"/>
      <c r="QQR35" s="21"/>
      <c r="QQS35" s="21"/>
      <c r="QQT35" s="21"/>
      <c r="QQU35" s="21"/>
      <c r="QQV35" s="21"/>
      <c r="QQW35" s="21"/>
      <c r="QQX35" s="21"/>
      <c r="QQY35" s="21"/>
      <c r="QQZ35" s="21"/>
      <c r="QRA35" s="21"/>
      <c r="QRB35" s="21"/>
      <c r="QRC35" s="21"/>
      <c r="QRD35" s="21"/>
      <c r="QRE35" s="21"/>
      <c r="QRF35" s="21"/>
      <c r="QRG35" s="21"/>
      <c r="QRH35" s="21"/>
      <c r="QRI35" s="21"/>
      <c r="QRJ35" s="21"/>
      <c r="QRK35" s="21"/>
      <c r="QRL35" s="21"/>
      <c r="QRM35" s="21"/>
      <c r="QRN35" s="21"/>
      <c r="QRO35" s="21"/>
      <c r="QRP35" s="21"/>
      <c r="QRQ35" s="21"/>
      <c r="QRR35" s="21"/>
      <c r="QRS35" s="21"/>
      <c r="QRT35" s="21"/>
      <c r="QRU35" s="21"/>
      <c r="QRV35" s="21"/>
      <c r="QRW35" s="21"/>
      <c r="QRX35" s="21"/>
      <c r="QRY35" s="21"/>
      <c r="QRZ35" s="21"/>
      <c r="QSA35" s="21"/>
      <c r="QSB35" s="21"/>
      <c r="QSC35" s="21"/>
      <c r="QSD35" s="21"/>
      <c r="QSE35" s="21"/>
      <c r="QSF35" s="21"/>
      <c r="QSG35" s="21"/>
      <c r="QSH35" s="21"/>
      <c r="QSI35" s="21"/>
      <c r="QSJ35" s="21"/>
      <c r="QSK35" s="21"/>
      <c r="QSL35" s="21"/>
      <c r="QSM35" s="21"/>
      <c r="QSN35" s="21"/>
      <c r="QSO35" s="21"/>
      <c r="QSP35" s="21"/>
      <c r="QSQ35" s="21"/>
      <c r="QSR35" s="21"/>
      <c r="QSS35" s="21"/>
      <c r="QST35" s="21"/>
      <c r="QSU35" s="21"/>
      <c r="QSV35" s="21"/>
      <c r="QSW35" s="21"/>
      <c r="QSX35" s="21"/>
      <c r="QSY35" s="21"/>
      <c r="QSZ35" s="21"/>
      <c r="QTA35" s="21"/>
      <c r="QTB35" s="21"/>
      <c r="QTC35" s="21"/>
      <c r="QTD35" s="21"/>
      <c r="QTE35" s="21"/>
      <c r="QTG35" s="21"/>
      <c r="QTH35" s="21"/>
      <c r="QTI35" s="21"/>
      <c r="QTJ35" s="21"/>
      <c r="QTK35" s="21"/>
      <c r="QTL35" s="21"/>
      <c r="QTM35" s="21"/>
      <c r="QTN35" s="21"/>
      <c r="QTO35" s="21"/>
      <c r="QTP35" s="21"/>
      <c r="QTQ35" s="21"/>
      <c r="QTR35" s="21"/>
      <c r="QTS35" s="21"/>
      <c r="QTT35" s="41"/>
      <c r="QTU35" s="21"/>
      <c r="QTV35" s="21"/>
      <c r="QTW35" s="21"/>
      <c r="QTX35" s="21"/>
      <c r="QTY35" s="35"/>
      <c r="QTZ35" s="21"/>
      <c r="QUA35" s="21"/>
      <c r="QUB35" s="21"/>
      <c r="QUC35" s="21"/>
      <c r="QUD35" s="21"/>
      <c r="QUE35" s="21"/>
      <c r="QUF35" s="21"/>
      <c r="QUG35" s="21"/>
      <c r="QUH35" s="21"/>
      <c r="QUI35" s="21"/>
      <c r="QUJ35" s="21"/>
      <c r="QUK35" s="21"/>
      <c r="QUL35" s="21"/>
      <c r="QUM35" s="21"/>
      <c r="QUN35" s="21"/>
      <c r="QUO35" s="21"/>
      <c r="QUP35" s="21"/>
      <c r="QUQ35" s="21"/>
      <c r="QUR35" s="21"/>
      <c r="QUS35" s="21"/>
      <c r="QUT35" s="21"/>
      <c r="QUU35" s="21"/>
      <c r="QUV35" s="21"/>
      <c r="QUW35" s="21"/>
      <c r="QUX35" s="21"/>
      <c r="QUY35" s="21"/>
      <c r="QUZ35" s="21"/>
      <c r="QVA35" s="21"/>
      <c r="QVB35" s="21"/>
      <c r="QVC35" s="21"/>
      <c r="QVD35" s="21"/>
      <c r="QVE35" s="21"/>
      <c r="QVF35" s="21"/>
      <c r="QVG35" s="21"/>
      <c r="QVH35" s="21"/>
      <c r="QVI35" s="21"/>
      <c r="QVJ35" s="21"/>
      <c r="QVK35" s="21"/>
      <c r="QVL35" s="21"/>
      <c r="QVM35" s="21"/>
      <c r="QVN35" s="21"/>
      <c r="QVO35" s="21"/>
      <c r="QVP35" s="21"/>
      <c r="QVQ35" s="21"/>
      <c r="QVR35" s="21"/>
      <c r="QVS35" s="21"/>
      <c r="QVT35" s="21"/>
      <c r="QVU35" s="21"/>
      <c r="QVV35" s="21"/>
      <c r="QVW35" s="21"/>
      <c r="QVX35" s="21"/>
      <c r="QVY35" s="21"/>
      <c r="QVZ35" s="21"/>
      <c r="QWA35" s="21"/>
      <c r="QWB35" s="21"/>
      <c r="QWC35" s="21"/>
      <c r="QWD35" s="21"/>
      <c r="QWE35" s="21"/>
      <c r="QWF35" s="21"/>
      <c r="QWG35" s="21"/>
      <c r="QWH35" s="21"/>
      <c r="QWI35" s="21"/>
      <c r="QWJ35" s="21"/>
      <c r="QWK35" s="21"/>
      <c r="QWL35" s="21"/>
      <c r="QWM35" s="21"/>
      <c r="QWN35" s="21"/>
      <c r="QWO35" s="21"/>
      <c r="QWP35" s="21"/>
      <c r="QWQ35" s="21"/>
      <c r="QWR35" s="21"/>
      <c r="QWS35" s="21"/>
      <c r="QWT35" s="21"/>
      <c r="QWU35" s="21"/>
      <c r="QWV35" s="21"/>
      <c r="QWW35" s="21"/>
      <c r="QWX35" s="21"/>
      <c r="QWY35" s="21"/>
      <c r="QWZ35" s="21"/>
      <c r="QXA35" s="21"/>
      <c r="QXB35" s="21"/>
      <c r="QXC35" s="21"/>
      <c r="QXD35" s="21"/>
      <c r="QXE35" s="21"/>
      <c r="QXF35" s="21"/>
      <c r="QXG35" s="21"/>
      <c r="QXH35" s="21"/>
      <c r="QXI35" s="21"/>
      <c r="QXJ35" s="21"/>
      <c r="QXK35" s="21"/>
      <c r="QXL35" s="21"/>
      <c r="QXM35" s="35"/>
      <c r="QXN35" s="21"/>
      <c r="QXO35" s="21"/>
      <c r="QXP35" s="21"/>
      <c r="QXQ35" s="21"/>
      <c r="QXR35" s="21"/>
      <c r="QXS35" s="21"/>
      <c r="QXT35" s="21"/>
      <c r="QXU35" s="21"/>
      <c r="QXV35" s="21"/>
      <c r="QXW35" s="21"/>
      <c r="QXX35" s="21"/>
      <c r="QXY35" s="21"/>
      <c r="QXZ35" s="21"/>
      <c r="QYA35" s="21"/>
      <c r="QYB35" s="21"/>
      <c r="QYC35" s="21"/>
      <c r="QYD35" s="21"/>
      <c r="QYE35" s="21"/>
      <c r="QYF35" s="21"/>
      <c r="QYG35" s="21"/>
      <c r="QYH35" s="21"/>
      <c r="QYI35" s="21"/>
      <c r="QYJ35" s="21"/>
      <c r="QYK35" s="21"/>
      <c r="QYL35" s="21"/>
      <c r="QYM35" s="21"/>
      <c r="QYN35" s="21"/>
      <c r="QYO35" s="21"/>
      <c r="QYP35" s="21"/>
      <c r="QYQ35" s="21"/>
      <c r="QYR35" s="21"/>
      <c r="QYS35" s="21"/>
      <c r="QYT35" s="21"/>
      <c r="QYU35" s="21"/>
      <c r="QYV35" s="21"/>
      <c r="QYW35" s="21"/>
      <c r="QYX35" s="21"/>
      <c r="QYY35" s="21"/>
      <c r="QYZ35" s="21"/>
      <c r="QZA35" s="21"/>
      <c r="QZB35" s="21"/>
      <c r="QZC35" s="21"/>
      <c r="QZD35" s="21"/>
      <c r="QZE35" s="21"/>
      <c r="QZF35" s="21"/>
      <c r="QZG35" s="21"/>
      <c r="QZH35" s="21"/>
      <c r="QZI35" s="21"/>
      <c r="QZJ35" s="21"/>
      <c r="QZK35" s="21"/>
      <c r="QZL35" s="21"/>
      <c r="QZM35" s="21"/>
      <c r="QZN35" s="21"/>
      <c r="QZO35" s="21"/>
      <c r="QZP35" s="21"/>
      <c r="QZQ35" s="21"/>
      <c r="QZR35" s="21"/>
      <c r="QZS35" s="21"/>
      <c r="QZT35" s="21"/>
      <c r="QZU35" s="21"/>
      <c r="QZV35" s="21"/>
      <c r="QZW35" s="21"/>
      <c r="QZX35" s="21"/>
      <c r="QZY35" s="21"/>
      <c r="QZZ35" s="21"/>
      <c r="RAA35" s="21"/>
      <c r="RAB35" s="21"/>
      <c r="RAC35" s="21"/>
      <c r="RAD35" s="21"/>
      <c r="RAE35" s="21"/>
      <c r="RAF35" s="21"/>
      <c r="RAG35" s="21"/>
      <c r="RAH35" s="21"/>
      <c r="RAI35" s="21"/>
      <c r="RAJ35" s="21"/>
      <c r="RAK35" s="21"/>
      <c r="RAL35" s="21"/>
      <c r="RAM35" s="21"/>
      <c r="RAN35" s="21"/>
      <c r="RAO35" s="21"/>
      <c r="RAP35" s="21"/>
      <c r="RAQ35" s="21"/>
      <c r="RAR35" s="21"/>
      <c r="RAS35" s="21"/>
      <c r="RAT35" s="21"/>
      <c r="RAU35" s="21"/>
      <c r="RAV35" s="21"/>
      <c r="RAW35" s="21"/>
      <c r="RAX35" s="21"/>
      <c r="RAY35" s="21"/>
      <c r="RAZ35" s="21"/>
      <c r="RBA35" s="21"/>
      <c r="RBB35" s="21"/>
      <c r="RBC35" s="21"/>
      <c r="RBD35" s="21"/>
      <c r="RBE35" s="21"/>
      <c r="RBF35" s="21"/>
      <c r="RBG35" s="21"/>
      <c r="RBH35" s="21"/>
      <c r="RBI35" s="21"/>
      <c r="RBJ35" s="21"/>
      <c r="RBK35" s="21"/>
      <c r="RBL35" s="21"/>
      <c r="RBM35" s="21"/>
      <c r="RBN35" s="21"/>
      <c r="RBO35" s="21"/>
      <c r="RBP35" s="21"/>
      <c r="RBQ35" s="21"/>
      <c r="RBR35" s="21"/>
      <c r="RBS35" s="21"/>
      <c r="RBT35" s="21"/>
      <c r="RBU35" s="21"/>
      <c r="RBV35" s="21"/>
      <c r="RBW35" s="21"/>
      <c r="RBX35" s="21"/>
      <c r="RBY35" s="21"/>
      <c r="RBZ35" s="21"/>
      <c r="RCA35" s="21"/>
      <c r="RCB35" s="21"/>
      <c r="RCC35" s="21"/>
      <c r="RCD35" s="21"/>
      <c r="RCE35" s="21"/>
      <c r="RCF35" s="21"/>
      <c r="RCG35" s="21"/>
      <c r="RCH35" s="21"/>
      <c r="RCI35" s="21"/>
      <c r="RCJ35" s="21"/>
      <c r="RCK35" s="21"/>
      <c r="RCL35" s="21"/>
      <c r="RCM35" s="21"/>
      <c r="RCN35" s="21"/>
      <c r="RCO35" s="21"/>
      <c r="RCP35" s="21"/>
      <c r="RCQ35" s="21"/>
      <c r="RCR35" s="21"/>
      <c r="RCS35" s="21"/>
      <c r="RCT35" s="21"/>
      <c r="RCU35" s="21"/>
      <c r="RCV35" s="21"/>
      <c r="RCW35" s="21"/>
      <c r="RCY35" s="21"/>
      <c r="RCZ35" s="21"/>
      <c r="RDA35" s="21"/>
      <c r="RDB35" s="21"/>
      <c r="RDC35" s="21"/>
      <c r="RDD35" s="21"/>
      <c r="RDE35" s="21"/>
      <c r="RDF35" s="21"/>
      <c r="RDG35" s="21"/>
      <c r="RDH35" s="21"/>
      <c r="RDI35" s="21"/>
      <c r="RDJ35" s="21"/>
      <c r="RDK35" s="21"/>
      <c r="RDL35" s="41"/>
      <c r="RDM35" s="21"/>
      <c r="RDN35" s="21"/>
      <c r="RDO35" s="21"/>
      <c r="RDP35" s="21"/>
      <c r="RDQ35" s="35"/>
      <c r="RDR35" s="21"/>
      <c r="RDS35" s="21"/>
      <c r="RDT35" s="21"/>
      <c r="RDU35" s="21"/>
      <c r="RDV35" s="21"/>
      <c r="RDW35" s="21"/>
      <c r="RDX35" s="21"/>
      <c r="RDY35" s="21"/>
      <c r="RDZ35" s="21"/>
      <c r="REA35" s="21"/>
      <c r="REB35" s="21"/>
      <c r="REC35" s="21"/>
      <c r="RED35" s="21"/>
      <c r="REE35" s="21"/>
      <c r="REF35" s="21"/>
      <c r="REG35" s="21"/>
      <c r="REH35" s="21"/>
      <c r="REI35" s="21"/>
      <c r="REJ35" s="21"/>
      <c r="REK35" s="21"/>
      <c r="REL35" s="21"/>
      <c r="REM35" s="21"/>
      <c r="REN35" s="21"/>
      <c r="REO35" s="21"/>
      <c r="REP35" s="21"/>
      <c r="REQ35" s="21"/>
      <c r="RER35" s="21"/>
      <c r="RES35" s="21"/>
      <c r="RET35" s="21"/>
      <c r="REU35" s="21"/>
      <c r="REV35" s="21"/>
      <c r="REW35" s="21"/>
      <c r="REX35" s="21"/>
      <c r="REY35" s="21"/>
      <c r="REZ35" s="21"/>
      <c r="RFA35" s="21"/>
      <c r="RFB35" s="21"/>
      <c r="RFC35" s="21"/>
      <c r="RFD35" s="21"/>
      <c r="RFE35" s="21"/>
      <c r="RFF35" s="21"/>
      <c r="RFG35" s="21"/>
      <c r="RFH35" s="21"/>
      <c r="RFI35" s="21"/>
      <c r="RFJ35" s="21"/>
      <c r="RFK35" s="21"/>
      <c r="RFL35" s="21"/>
      <c r="RFM35" s="21"/>
      <c r="RFN35" s="21"/>
      <c r="RFO35" s="21"/>
      <c r="RFP35" s="21"/>
      <c r="RFQ35" s="21"/>
      <c r="RFR35" s="21"/>
      <c r="RFS35" s="21"/>
      <c r="RFT35" s="21"/>
      <c r="RFU35" s="21"/>
      <c r="RFV35" s="21"/>
      <c r="RFW35" s="21"/>
      <c r="RFX35" s="21"/>
      <c r="RFY35" s="21"/>
      <c r="RFZ35" s="21"/>
      <c r="RGA35" s="21"/>
      <c r="RGB35" s="21"/>
      <c r="RGC35" s="21"/>
      <c r="RGD35" s="21"/>
      <c r="RGE35" s="21"/>
      <c r="RGF35" s="21"/>
      <c r="RGG35" s="21"/>
      <c r="RGH35" s="21"/>
      <c r="RGI35" s="21"/>
      <c r="RGJ35" s="21"/>
      <c r="RGK35" s="21"/>
      <c r="RGL35" s="21"/>
      <c r="RGM35" s="21"/>
      <c r="RGN35" s="21"/>
      <c r="RGO35" s="21"/>
      <c r="RGP35" s="21"/>
      <c r="RGQ35" s="21"/>
      <c r="RGR35" s="21"/>
      <c r="RGS35" s="21"/>
      <c r="RGT35" s="21"/>
      <c r="RGU35" s="21"/>
      <c r="RGV35" s="21"/>
      <c r="RGW35" s="21"/>
      <c r="RGX35" s="21"/>
      <c r="RGY35" s="21"/>
      <c r="RGZ35" s="21"/>
      <c r="RHA35" s="21"/>
      <c r="RHB35" s="21"/>
      <c r="RHC35" s="21"/>
      <c r="RHD35" s="21"/>
      <c r="RHE35" s="35"/>
      <c r="RHF35" s="21"/>
      <c r="RHG35" s="21"/>
      <c r="RHH35" s="21"/>
      <c r="RHI35" s="21"/>
      <c r="RHJ35" s="21"/>
      <c r="RHK35" s="21"/>
      <c r="RHL35" s="21"/>
      <c r="RHM35" s="21"/>
      <c r="RHN35" s="21"/>
      <c r="RHO35" s="21"/>
      <c r="RHP35" s="21"/>
      <c r="RHQ35" s="21"/>
      <c r="RHR35" s="21"/>
      <c r="RHS35" s="21"/>
      <c r="RHT35" s="21"/>
      <c r="RHU35" s="21"/>
      <c r="RHV35" s="21"/>
      <c r="RHW35" s="21"/>
      <c r="RHX35" s="21"/>
      <c r="RHY35" s="21"/>
      <c r="RHZ35" s="21"/>
      <c r="RIA35" s="21"/>
      <c r="RIB35" s="21"/>
      <c r="RIC35" s="21"/>
      <c r="RID35" s="21"/>
      <c r="RIE35" s="21"/>
      <c r="RIF35" s="21"/>
      <c r="RIG35" s="21"/>
      <c r="RIH35" s="21"/>
      <c r="RII35" s="21"/>
      <c r="RIJ35" s="21"/>
      <c r="RIK35" s="21"/>
      <c r="RIL35" s="21"/>
      <c r="RIM35" s="21"/>
      <c r="RIN35" s="21"/>
      <c r="RIO35" s="21"/>
      <c r="RIP35" s="21"/>
      <c r="RIQ35" s="21"/>
      <c r="RIR35" s="21"/>
      <c r="RIS35" s="21"/>
      <c r="RIT35" s="21"/>
      <c r="RIU35" s="21"/>
      <c r="RIV35" s="21"/>
      <c r="RIW35" s="21"/>
      <c r="RIX35" s="21"/>
      <c r="RIY35" s="21"/>
      <c r="RIZ35" s="21"/>
      <c r="RJA35" s="21"/>
      <c r="RJB35" s="21"/>
      <c r="RJC35" s="21"/>
      <c r="RJD35" s="21"/>
      <c r="RJE35" s="21"/>
      <c r="RJF35" s="21"/>
      <c r="RJG35" s="21"/>
      <c r="RJH35" s="21"/>
      <c r="RJI35" s="21"/>
      <c r="RJJ35" s="21"/>
      <c r="RJK35" s="21"/>
      <c r="RJL35" s="21"/>
      <c r="RJM35" s="21"/>
      <c r="RJN35" s="21"/>
      <c r="RJO35" s="21"/>
      <c r="RJP35" s="21"/>
      <c r="RJQ35" s="21"/>
      <c r="RJR35" s="21"/>
      <c r="RJS35" s="21"/>
      <c r="RJT35" s="21"/>
      <c r="RJU35" s="21"/>
      <c r="RJV35" s="21"/>
      <c r="RJW35" s="21"/>
      <c r="RJX35" s="21"/>
      <c r="RJY35" s="21"/>
      <c r="RJZ35" s="21"/>
      <c r="RKA35" s="21"/>
      <c r="RKB35" s="21"/>
      <c r="RKC35" s="21"/>
      <c r="RKD35" s="21"/>
      <c r="RKE35" s="21"/>
      <c r="RKF35" s="21"/>
      <c r="RKG35" s="21"/>
      <c r="RKH35" s="21"/>
      <c r="RKI35" s="21"/>
      <c r="RKJ35" s="21"/>
      <c r="RKK35" s="21"/>
      <c r="RKL35" s="21"/>
      <c r="RKM35" s="21"/>
      <c r="RKN35" s="21"/>
      <c r="RKO35" s="21"/>
      <c r="RKP35" s="21"/>
      <c r="RKQ35" s="21"/>
      <c r="RKR35" s="21"/>
      <c r="RKS35" s="21"/>
      <c r="RKT35" s="21"/>
      <c r="RKU35" s="21"/>
      <c r="RKV35" s="21"/>
      <c r="RKW35" s="21"/>
      <c r="RKX35" s="21"/>
      <c r="RKY35" s="21"/>
      <c r="RKZ35" s="21"/>
      <c r="RLA35" s="21"/>
      <c r="RLB35" s="21"/>
      <c r="RLC35" s="21"/>
      <c r="RLD35" s="21"/>
      <c r="RLE35" s="21"/>
      <c r="RLF35" s="21"/>
      <c r="RLG35" s="21"/>
      <c r="RLH35" s="21"/>
      <c r="RLI35" s="21"/>
      <c r="RLJ35" s="21"/>
      <c r="RLK35" s="21"/>
      <c r="RLL35" s="21"/>
      <c r="RLM35" s="21"/>
      <c r="RLN35" s="21"/>
      <c r="RLO35" s="21"/>
      <c r="RLP35" s="21"/>
      <c r="RLQ35" s="21"/>
      <c r="RLR35" s="21"/>
      <c r="RLS35" s="21"/>
      <c r="RLT35" s="21"/>
      <c r="RLU35" s="21"/>
      <c r="RLV35" s="21"/>
      <c r="RLW35" s="21"/>
      <c r="RLX35" s="21"/>
      <c r="RLY35" s="21"/>
      <c r="RLZ35" s="21"/>
      <c r="RMA35" s="21"/>
      <c r="RMB35" s="21"/>
      <c r="RMC35" s="21"/>
      <c r="RMD35" s="21"/>
      <c r="RME35" s="21"/>
      <c r="RMF35" s="21"/>
      <c r="RMG35" s="21"/>
      <c r="RMH35" s="21"/>
      <c r="RMI35" s="21"/>
      <c r="RMJ35" s="21"/>
      <c r="RMK35" s="21"/>
      <c r="RML35" s="21"/>
      <c r="RMM35" s="21"/>
      <c r="RMN35" s="21"/>
      <c r="RMO35" s="21"/>
      <c r="RMQ35" s="21"/>
      <c r="RMR35" s="21"/>
      <c r="RMS35" s="21"/>
      <c r="RMT35" s="21"/>
      <c r="RMU35" s="21"/>
      <c r="RMV35" s="21"/>
      <c r="RMW35" s="21"/>
      <c r="RMX35" s="21"/>
      <c r="RMY35" s="21"/>
      <c r="RMZ35" s="21"/>
      <c r="RNA35" s="21"/>
      <c r="RNB35" s="21"/>
      <c r="RNC35" s="21"/>
      <c r="RND35" s="41"/>
      <c r="RNE35" s="21"/>
      <c r="RNF35" s="21"/>
      <c r="RNG35" s="21"/>
      <c r="RNH35" s="21"/>
      <c r="RNI35" s="35"/>
      <c r="RNJ35" s="21"/>
      <c r="RNK35" s="21"/>
      <c r="RNL35" s="21"/>
      <c r="RNM35" s="21"/>
      <c r="RNN35" s="21"/>
      <c r="RNO35" s="21"/>
      <c r="RNP35" s="21"/>
      <c r="RNQ35" s="21"/>
      <c r="RNR35" s="21"/>
      <c r="RNS35" s="21"/>
      <c r="RNT35" s="21"/>
      <c r="RNU35" s="21"/>
      <c r="RNV35" s="21"/>
      <c r="RNW35" s="21"/>
      <c r="RNX35" s="21"/>
      <c r="RNY35" s="21"/>
      <c r="RNZ35" s="21"/>
      <c r="ROA35" s="21"/>
      <c r="ROB35" s="21"/>
      <c r="ROC35" s="21"/>
      <c r="ROD35" s="21"/>
      <c r="ROE35" s="21"/>
      <c r="ROF35" s="21"/>
      <c r="ROG35" s="21"/>
      <c r="ROH35" s="21"/>
      <c r="ROI35" s="21"/>
      <c r="ROJ35" s="21"/>
      <c r="ROK35" s="21"/>
      <c r="ROL35" s="21"/>
      <c r="ROM35" s="21"/>
      <c r="RON35" s="21"/>
      <c r="ROO35" s="21"/>
      <c r="ROP35" s="21"/>
      <c r="ROQ35" s="21"/>
      <c r="ROR35" s="21"/>
      <c r="ROS35" s="21"/>
      <c r="ROT35" s="21"/>
      <c r="ROU35" s="21"/>
      <c r="ROV35" s="21"/>
      <c r="ROW35" s="21"/>
      <c r="ROX35" s="21"/>
      <c r="ROY35" s="21"/>
      <c r="ROZ35" s="21"/>
      <c r="RPA35" s="21"/>
      <c r="RPB35" s="21"/>
      <c r="RPC35" s="21"/>
      <c r="RPD35" s="21"/>
      <c r="RPE35" s="21"/>
      <c r="RPF35" s="21"/>
      <c r="RPG35" s="21"/>
      <c r="RPH35" s="21"/>
      <c r="RPI35" s="21"/>
      <c r="RPJ35" s="21"/>
      <c r="RPK35" s="21"/>
      <c r="RPL35" s="21"/>
      <c r="RPM35" s="21"/>
      <c r="RPN35" s="21"/>
      <c r="RPO35" s="21"/>
      <c r="RPP35" s="21"/>
      <c r="RPQ35" s="21"/>
      <c r="RPR35" s="21"/>
      <c r="RPS35" s="21"/>
      <c r="RPT35" s="21"/>
      <c r="RPU35" s="21"/>
      <c r="RPV35" s="21"/>
      <c r="RPW35" s="21"/>
      <c r="RPX35" s="21"/>
      <c r="RPY35" s="21"/>
      <c r="RPZ35" s="21"/>
      <c r="RQA35" s="21"/>
      <c r="RQB35" s="21"/>
      <c r="RQC35" s="21"/>
      <c r="RQD35" s="21"/>
      <c r="RQE35" s="21"/>
      <c r="RQF35" s="21"/>
      <c r="RQG35" s="21"/>
      <c r="RQH35" s="21"/>
      <c r="RQI35" s="21"/>
      <c r="RQJ35" s="21"/>
      <c r="RQK35" s="21"/>
      <c r="RQL35" s="21"/>
      <c r="RQM35" s="21"/>
      <c r="RQN35" s="21"/>
      <c r="RQO35" s="21"/>
      <c r="RQP35" s="21"/>
      <c r="RQQ35" s="21"/>
      <c r="RQR35" s="21"/>
      <c r="RQS35" s="21"/>
      <c r="RQT35" s="21"/>
      <c r="RQU35" s="21"/>
      <c r="RQV35" s="21"/>
      <c r="RQW35" s="35"/>
      <c r="RQX35" s="21"/>
      <c r="RQY35" s="21"/>
      <c r="RQZ35" s="21"/>
      <c r="RRA35" s="21"/>
      <c r="RRB35" s="21"/>
      <c r="RRC35" s="21"/>
      <c r="RRD35" s="21"/>
      <c r="RRE35" s="21"/>
      <c r="RRF35" s="21"/>
      <c r="RRG35" s="21"/>
      <c r="RRH35" s="21"/>
      <c r="RRI35" s="21"/>
      <c r="RRJ35" s="21"/>
      <c r="RRK35" s="21"/>
      <c r="RRL35" s="21"/>
      <c r="RRM35" s="21"/>
      <c r="RRN35" s="21"/>
      <c r="RRO35" s="21"/>
      <c r="RRP35" s="21"/>
      <c r="RRQ35" s="21"/>
      <c r="RRR35" s="21"/>
      <c r="RRS35" s="21"/>
      <c r="RRT35" s="21"/>
      <c r="RRU35" s="21"/>
      <c r="RRV35" s="21"/>
      <c r="RRW35" s="21"/>
      <c r="RRX35" s="21"/>
      <c r="RRY35" s="21"/>
      <c r="RRZ35" s="21"/>
      <c r="RSA35" s="21"/>
      <c r="RSB35" s="21"/>
      <c r="RSC35" s="21"/>
      <c r="RSD35" s="21"/>
      <c r="RSE35" s="21"/>
      <c r="RSF35" s="21"/>
      <c r="RSG35" s="21"/>
      <c r="RSH35" s="21"/>
      <c r="RSI35" s="21"/>
      <c r="RSJ35" s="21"/>
      <c r="RSK35" s="21"/>
      <c r="RSL35" s="21"/>
      <c r="RSM35" s="21"/>
      <c r="RSN35" s="21"/>
      <c r="RSO35" s="21"/>
      <c r="RSP35" s="21"/>
      <c r="RSQ35" s="21"/>
      <c r="RSR35" s="21"/>
      <c r="RSS35" s="21"/>
      <c r="RST35" s="21"/>
      <c r="RSU35" s="21"/>
      <c r="RSV35" s="21"/>
      <c r="RSW35" s="21"/>
      <c r="RSX35" s="21"/>
      <c r="RSY35" s="21"/>
      <c r="RSZ35" s="21"/>
      <c r="RTA35" s="21"/>
      <c r="RTB35" s="21"/>
      <c r="RTC35" s="21"/>
      <c r="RTD35" s="21"/>
      <c r="RTE35" s="21"/>
      <c r="RTF35" s="21"/>
      <c r="RTG35" s="21"/>
      <c r="RTH35" s="21"/>
      <c r="RTI35" s="21"/>
      <c r="RTJ35" s="21"/>
      <c r="RTK35" s="21"/>
      <c r="RTL35" s="21"/>
      <c r="RTM35" s="21"/>
      <c r="RTN35" s="21"/>
      <c r="RTO35" s="21"/>
      <c r="RTP35" s="21"/>
      <c r="RTQ35" s="21"/>
      <c r="RTR35" s="21"/>
      <c r="RTS35" s="21"/>
      <c r="RTT35" s="21"/>
      <c r="RTU35" s="21"/>
      <c r="RTV35" s="21"/>
      <c r="RTW35" s="21"/>
      <c r="RTX35" s="21"/>
      <c r="RTY35" s="21"/>
      <c r="RTZ35" s="21"/>
      <c r="RUA35" s="21"/>
      <c r="RUB35" s="21"/>
      <c r="RUC35" s="21"/>
      <c r="RUD35" s="21"/>
      <c r="RUE35" s="21"/>
      <c r="RUF35" s="21"/>
      <c r="RUG35" s="21"/>
      <c r="RUH35" s="21"/>
      <c r="RUI35" s="21"/>
      <c r="RUJ35" s="21"/>
      <c r="RUK35" s="21"/>
      <c r="RUL35" s="21"/>
      <c r="RUM35" s="21"/>
      <c r="RUN35" s="21"/>
      <c r="RUO35" s="21"/>
      <c r="RUP35" s="21"/>
      <c r="RUQ35" s="21"/>
      <c r="RUR35" s="21"/>
      <c r="RUS35" s="21"/>
      <c r="RUT35" s="21"/>
      <c r="RUU35" s="21"/>
      <c r="RUV35" s="21"/>
      <c r="RUW35" s="21"/>
      <c r="RUX35" s="21"/>
      <c r="RUY35" s="21"/>
      <c r="RUZ35" s="21"/>
      <c r="RVA35" s="21"/>
      <c r="RVB35" s="21"/>
      <c r="RVC35" s="21"/>
      <c r="RVD35" s="21"/>
      <c r="RVE35" s="21"/>
      <c r="RVF35" s="21"/>
      <c r="RVG35" s="21"/>
      <c r="RVH35" s="21"/>
      <c r="RVI35" s="21"/>
      <c r="RVJ35" s="21"/>
      <c r="RVK35" s="21"/>
      <c r="RVL35" s="21"/>
      <c r="RVM35" s="21"/>
      <c r="RVN35" s="21"/>
      <c r="RVO35" s="21"/>
      <c r="RVP35" s="21"/>
      <c r="RVQ35" s="21"/>
      <c r="RVR35" s="21"/>
      <c r="RVS35" s="21"/>
      <c r="RVT35" s="21"/>
      <c r="RVU35" s="21"/>
      <c r="RVV35" s="21"/>
      <c r="RVW35" s="21"/>
      <c r="RVX35" s="21"/>
      <c r="RVY35" s="21"/>
      <c r="RVZ35" s="21"/>
      <c r="RWA35" s="21"/>
      <c r="RWB35" s="21"/>
      <c r="RWC35" s="21"/>
      <c r="RWD35" s="21"/>
      <c r="RWE35" s="21"/>
      <c r="RWF35" s="21"/>
      <c r="RWG35" s="21"/>
      <c r="RWI35" s="21"/>
      <c r="RWJ35" s="21"/>
      <c r="RWK35" s="21"/>
      <c r="RWL35" s="21"/>
      <c r="RWM35" s="21"/>
      <c r="RWN35" s="21"/>
      <c r="RWO35" s="21"/>
      <c r="RWP35" s="21"/>
      <c r="RWQ35" s="21"/>
      <c r="RWR35" s="21"/>
      <c r="RWS35" s="21"/>
      <c r="RWT35" s="21"/>
      <c r="RWU35" s="21"/>
      <c r="RWV35" s="41"/>
      <c r="RWW35" s="21"/>
      <c r="RWX35" s="21"/>
      <c r="RWY35" s="21"/>
      <c r="RWZ35" s="21"/>
      <c r="RXA35" s="35"/>
      <c r="RXB35" s="21"/>
      <c r="RXC35" s="21"/>
      <c r="RXD35" s="21"/>
      <c r="RXE35" s="21"/>
      <c r="RXF35" s="21"/>
      <c r="RXG35" s="21"/>
      <c r="RXH35" s="21"/>
      <c r="RXI35" s="21"/>
      <c r="RXJ35" s="21"/>
      <c r="RXK35" s="21"/>
      <c r="RXL35" s="21"/>
      <c r="RXM35" s="21"/>
      <c r="RXN35" s="21"/>
      <c r="RXO35" s="21"/>
      <c r="RXP35" s="21"/>
      <c r="RXQ35" s="21"/>
      <c r="RXR35" s="21"/>
      <c r="RXS35" s="21"/>
      <c r="RXT35" s="21"/>
      <c r="RXU35" s="21"/>
      <c r="RXV35" s="21"/>
      <c r="RXW35" s="21"/>
      <c r="RXX35" s="21"/>
      <c r="RXY35" s="21"/>
      <c r="RXZ35" s="21"/>
      <c r="RYA35" s="21"/>
      <c r="RYB35" s="21"/>
      <c r="RYC35" s="21"/>
      <c r="RYD35" s="21"/>
      <c r="RYE35" s="21"/>
      <c r="RYF35" s="21"/>
      <c r="RYG35" s="21"/>
      <c r="RYH35" s="21"/>
      <c r="RYI35" s="21"/>
      <c r="RYJ35" s="21"/>
      <c r="RYK35" s="21"/>
      <c r="RYL35" s="21"/>
      <c r="RYM35" s="21"/>
      <c r="RYN35" s="21"/>
      <c r="RYO35" s="21"/>
      <c r="RYP35" s="21"/>
      <c r="RYQ35" s="21"/>
      <c r="RYR35" s="21"/>
      <c r="RYS35" s="21"/>
      <c r="RYT35" s="21"/>
      <c r="RYU35" s="21"/>
      <c r="RYV35" s="21"/>
      <c r="RYW35" s="21"/>
      <c r="RYX35" s="21"/>
      <c r="RYY35" s="21"/>
      <c r="RYZ35" s="21"/>
      <c r="RZA35" s="21"/>
      <c r="RZB35" s="21"/>
      <c r="RZC35" s="21"/>
      <c r="RZD35" s="21"/>
      <c r="RZE35" s="21"/>
      <c r="RZF35" s="21"/>
      <c r="RZG35" s="21"/>
      <c r="RZH35" s="21"/>
      <c r="RZI35" s="21"/>
      <c r="RZJ35" s="21"/>
      <c r="RZK35" s="21"/>
      <c r="RZL35" s="21"/>
      <c r="RZM35" s="21"/>
      <c r="RZN35" s="21"/>
      <c r="RZO35" s="21"/>
      <c r="RZP35" s="21"/>
      <c r="RZQ35" s="21"/>
      <c r="RZR35" s="21"/>
      <c r="RZS35" s="21"/>
      <c r="RZT35" s="21"/>
      <c r="RZU35" s="21"/>
      <c r="RZV35" s="21"/>
      <c r="RZW35" s="21"/>
      <c r="RZX35" s="21"/>
      <c r="RZY35" s="21"/>
      <c r="RZZ35" s="21"/>
      <c r="SAA35" s="21"/>
      <c r="SAB35" s="21"/>
      <c r="SAC35" s="21"/>
      <c r="SAD35" s="21"/>
      <c r="SAE35" s="21"/>
      <c r="SAF35" s="21"/>
      <c r="SAG35" s="21"/>
      <c r="SAH35" s="21"/>
      <c r="SAI35" s="21"/>
      <c r="SAJ35" s="21"/>
      <c r="SAK35" s="21"/>
      <c r="SAL35" s="21"/>
      <c r="SAM35" s="21"/>
      <c r="SAN35" s="21"/>
      <c r="SAO35" s="35"/>
      <c r="SAP35" s="21"/>
      <c r="SAQ35" s="21"/>
      <c r="SAR35" s="21"/>
      <c r="SAS35" s="21"/>
      <c r="SAT35" s="21"/>
      <c r="SAU35" s="21"/>
      <c r="SAV35" s="21"/>
      <c r="SAW35" s="21"/>
      <c r="SAX35" s="21"/>
      <c r="SAY35" s="21"/>
      <c r="SAZ35" s="21"/>
      <c r="SBA35" s="21"/>
      <c r="SBB35" s="21"/>
      <c r="SBC35" s="21"/>
      <c r="SBD35" s="21"/>
      <c r="SBE35" s="21"/>
      <c r="SBF35" s="21"/>
      <c r="SBG35" s="21"/>
      <c r="SBH35" s="21"/>
      <c r="SBI35" s="21"/>
      <c r="SBJ35" s="21"/>
      <c r="SBK35" s="21"/>
      <c r="SBL35" s="21"/>
      <c r="SBM35" s="21"/>
      <c r="SBN35" s="21"/>
      <c r="SBO35" s="21"/>
      <c r="SBP35" s="21"/>
      <c r="SBQ35" s="21"/>
      <c r="SBR35" s="21"/>
      <c r="SBS35" s="21"/>
      <c r="SBT35" s="21"/>
      <c r="SBU35" s="21"/>
      <c r="SBV35" s="21"/>
      <c r="SBW35" s="21"/>
      <c r="SBX35" s="21"/>
      <c r="SBY35" s="21"/>
      <c r="SBZ35" s="21"/>
      <c r="SCA35" s="21"/>
      <c r="SCB35" s="21"/>
      <c r="SCC35" s="21"/>
      <c r="SCD35" s="21"/>
      <c r="SCE35" s="21"/>
      <c r="SCF35" s="21"/>
      <c r="SCG35" s="21"/>
      <c r="SCH35" s="21"/>
      <c r="SCI35" s="21"/>
      <c r="SCJ35" s="21"/>
      <c r="SCK35" s="21"/>
      <c r="SCL35" s="21"/>
      <c r="SCM35" s="21"/>
      <c r="SCN35" s="21"/>
      <c r="SCO35" s="21"/>
      <c r="SCP35" s="21"/>
      <c r="SCQ35" s="21"/>
      <c r="SCR35" s="21"/>
      <c r="SCS35" s="21"/>
      <c r="SCT35" s="21"/>
      <c r="SCU35" s="21"/>
      <c r="SCV35" s="21"/>
      <c r="SCW35" s="21"/>
      <c r="SCX35" s="21"/>
      <c r="SCY35" s="21"/>
      <c r="SCZ35" s="21"/>
      <c r="SDA35" s="21"/>
      <c r="SDB35" s="21"/>
      <c r="SDC35" s="21"/>
      <c r="SDD35" s="21"/>
      <c r="SDE35" s="21"/>
      <c r="SDF35" s="21"/>
      <c r="SDG35" s="21"/>
      <c r="SDH35" s="21"/>
      <c r="SDI35" s="21"/>
      <c r="SDJ35" s="21"/>
      <c r="SDK35" s="21"/>
      <c r="SDL35" s="21"/>
      <c r="SDM35" s="21"/>
      <c r="SDN35" s="21"/>
      <c r="SDO35" s="21"/>
      <c r="SDP35" s="21"/>
      <c r="SDQ35" s="21"/>
      <c r="SDR35" s="21"/>
      <c r="SDS35" s="21"/>
      <c r="SDT35" s="21"/>
      <c r="SDU35" s="21"/>
      <c r="SDV35" s="21"/>
      <c r="SDW35" s="21"/>
      <c r="SDX35" s="21"/>
      <c r="SDY35" s="21"/>
      <c r="SDZ35" s="21"/>
      <c r="SEA35" s="21"/>
      <c r="SEB35" s="21"/>
      <c r="SEC35" s="21"/>
      <c r="SED35" s="21"/>
      <c r="SEE35" s="21"/>
      <c r="SEF35" s="21"/>
      <c r="SEG35" s="21"/>
      <c r="SEH35" s="21"/>
      <c r="SEI35" s="21"/>
      <c r="SEJ35" s="21"/>
      <c r="SEK35" s="21"/>
      <c r="SEL35" s="21"/>
      <c r="SEM35" s="21"/>
      <c r="SEN35" s="21"/>
      <c r="SEO35" s="21"/>
      <c r="SEP35" s="21"/>
      <c r="SEQ35" s="21"/>
      <c r="SER35" s="21"/>
      <c r="SES35" s="21"/>
      <c r="SET35" s="21"/>
      <c r="SEU35" s="21"/>
      <c r="SEV35" s="21"/>
      <c r="SEW35" s="21"/>
      <c r="SEX35" s="21"/>
      <c r="SEY35" s="21"/>
      <c r="SEZ35" s="21"/>
      <c r="SFA35" s="21"/>
      <c r="SFB35" s="21"/>
      <c r="SFC35" s="21"/>
      <c r="SFD35" s="21"/>
      <c r="SFE35" s="21"/>
      <c r="SFF35" s="21"/>
      <c r="SFG35" s="21"/>
      <c r="SFH35" s="21"/>
      <c r="SFI35" s="21"/>
      <c r="SFJ35" s="21"/>
      <c r="SFK35" s="21"/>
      <c r="SFL35" s="21"/>
      <c r="SFM35" s="21"/>
      <c r="SFN35" s="21"/>
      <c r="SFO35" s="21"/>
      <c r="SFP35" s="21"/>
      <c r="SFQ35" s="21"/>
      <c r="SFR35" s="21"/>
      <c r="SFS35" s="21"/>
      <c r="SFT35" s="21"/>
      <c r="SFU35" s="21"/>
      <c r="SFV35" s="21"/>
      <c r="SFW35" s="21"/>
      <c r="SFX35" s="21"/>
      <c r="SFY35" s="21"/>
      <c r="SGA35" s="21"/>
      <c r="SGB35" s="21"/>
      <c r="SGC35" s="21"/>
      <c r="SGD35" s="21"/>
      <c r="SGE35" s="21"/>
      <c r="SGF35" s="21"/>
      <c r="SGG35" s="21"/>
      <c r="SGH35" s="21"/>
      <c r="SGI35" s="21"/>
      <c r="SGJ35" s="21"/>
      <c r="SGK35" s="21"/>
      <c r="SGL35" s="21"/>
      <c r="SGM35" s="21"/>
      <c r="SGN35" s="41"/>
      <c r="SGO35" s="21"/>
      <c r="SGP35" s="21"/>
      <c r="SGQ35" s="21"/>
      <c r="SGR35" s="21"/>
      <c r="SGS35" s="35"/>
      <c r="SGT35" s="21"/>
      <c r="SGU35" s="21"/>
      <c r="SGV35" s="21"/>
      <c r="SGW35" s="21"/>
      <c r="SGX35" s="21"/>
      <c r="SGY35" s="21"/>
      <c r="SGZ35" s="21"/>
      <c r="SHA35" s="21"/>
      <c r="SHB35" s="21"/>
      <c r="SHC35" s="21"/>
      <c r="SHD35" s="21"/>
      <c r="SHE35" s="21"/>
      <c r="SHF35" s="21"/>
      <c r="SHG35" s="21"/>
      <c r="SHH35" s="21"/>
      <c r="SHI35" s="21"/>
      <c r="SHJ35" s="21"/>
      <c r="SHK35" s="21"/>
      <c r="SHL35" s="21"/>
      <c r="SHM35" s="21"/>
      <c r="SHN35" s="21"/>
      <c r="SHO35" s="21"/>
      <c r="SHP35" s="21"/>
      <c r="SHQ35" s="21"/>
      <c r="SHR35" s="21"/>
      <c r="SHS35" s="21"/>
      <c r="SHT35" s="21"/>
      <c r="SHU35" s="21"/>
      <c r="SHV35" s="21"/>
      <c r="SHW35" s="21"/>
      <c r="SHX35" s="21"/>
      <c r="SHY35" s="21"/>
      <c r="SHZ35" s="21"/>
      <c r="SIA35" s="21"/>
      <c r="SIB35" s="21"/>
      <c r="SIC35" s="21"/>
      <c r="SID35" s="21"/>
      <c r="SIE35" s="21"/>
      <c r="SIF35" s="21"/>
      <c r="SIG35" s="21"/>
      <c r="SIH35" s="21"/>
      <c r="SII35" s="21"/>
      <c r="SIJ35" s="21"/>
      <c r="SIK35" s="21"/>
      <c r="SIL35" s="21"/>
      <c r="SIM35" s="21"/>
      <c r="SIN35" s="21"/>
      <c r="SIO35" s="21"/>
      <c r="SIP35" s="21"/>
      <c r="SIQ35" s="21"/>
      <c r="SIR35" s="21"/>
      <c r="SIS35" s="21"/>
      <c r="SIT35" s="21"/>
      <c r="SIU35" s="21"/>
      <c r="SIV35" s="21"/>
      <c r="SIW35" s="21"/>
      <c r="SIX35" s="21"/>
      <c r="SIY35" s="21"/>
      <c r="SIZ35" s="21"/>
      <c r="SJA35" s="21"/>
      <c r="SJB35" s="21"/>
      <c r="SJC35" s="21"/>
      <c r="SJD35" s="21"/>
      <c r="SJE35" s="21"/>
      <c r="SJF35" s="21"/>
      <c r="SJG35" s="21"/>
      <c r="SJH35" s="21"/>
      <c r="SJI35" s="21"/>
      <c r="SJJ35" s="21"/>
      <c r="SJK35" s="21"/>
      <c r="SJL35" s="21"/>
      <c r="SJM35" s="21"/>
      <c r="SJN35" s="21"/>
      <c r="SJO35" s="21"/>
      <c r="SJP35" s="21"/>
      <c r="SJQ35" s="21"/>
      <c r="SJR35" s="21"/>
      <c r="SJS35" s="21"/>
      <c r="SJT35" s="21"/>
      <c r="SJU35" s="21"/>
      <c r="SJV35" s="21"/>
      <c r="SJW35" s="21"/>
      <c r="SJX35" s="21"/>
      <c r="SJY35" s="21"/>
      <c r="SJZ35" s="21"/>
      <c r="SKA35" s="21"/>
      <c r="SKB35" s="21"/>
      <c r="SKC35" s="21"/>
      <c r="SKD35" s="21"/>
      <c r="SKE35" s="21"/>
      <c r="SKF35" s="21"/>
      <c r="SKG35" s="35"/>
      <c r="SKH35" s="21"/>
      <c r="SKI35" s="21"/>
      <c r="SKJ35" s="21"/>
      <c r="SKK35" s="21"/>
      <c r="SKL35" s="21"/>
      <c r="SKM35" s="21"/>
      <c r="SKN35" s="21"/>
      <c r="SKO35" s="21"/>
      <c r="SKP35" s="21"/>
      <c r="SKQ35" s="21"/>
      <c r="SKR35" s="21"/>
      <c r="SKS35" s="21"/>
      <c r="SKT35" s="21"/>
      <c r="SKU35" s="21"/>
      <c r="SKV35" s="21"/>
      <c r="SKW35" s="21"/>
      <c r="SKX35" s="21"/>
      <c r="SKY35" s="21"/>
      <c r="SKZ35" s="21"/>
      <c r="SLA35" s="21"/>
      <c r="SLB35" s="21"/>
      <c r="SLC35" s="21"/>
      <c r="SLD35" s="21"/>
      <c r="SLE35" s="21"/>
      <c r="SLF35" s="21"/>
      <c r="SLG35" s="21"/>
      <c r="SLH35" s="21"/>
      <c r="SLI35" s="21"/>
      <c r="SLJ35" s="21"/>
      <c r="SLK35" s="21"/>
      <c r="SLL35" s="21"/>
      <c r="SLM35" s="21"/>
      <c r="SLN35" s="21"/>
      <c r="SLO35" s="21"/>
      <c r="SLP35" s="21"/>
      <c r="SLQ35" s="21"/>
      <c r="SLR35" s="21"/>
      <c r="SLS35" s="21"/>
      <c r="SLT35" s="21"/>
      <c r="SLU35" s="21"/>
      <c r="SLV35" s="21"/>
      <c r="SLW35" s="21"/>
      <c r="SLX35" s="21"/>
      <c r="SLY35" s="21"/>
      <c r="SLZ35" s="21"/>
      <c r="SMA35" s="21"/>
      <c r="SMB35" s="21"/>
      <c r="SMC35" s="21"/>
      <c r="SMD35" s="21"/>
      <c r="SME35" s="21"/>
      <c r="SMF35" s="21"/>
      <c r="SMG35" s="21"/>
      <c r="SMH35" s="21"/>
      <c r="SMI35" s="21"/>
      <c r="SMJ35" s="21"/>
      <c r="SMK35" s="21"/>
      <c r="SML35" s="21"/>
      <c r="SMM35" s="21"/>
      <c r="SMN35" s="21"/>
      <c r="SMO35" s="21"/>
      <c r="SMP35" s="21"/>
      <c r="SMQ35" s="21"/>
      <c r="SMR35" s="21"/>
      <c r="SMS35" s="21"/>
      <c r="SMT35" s="21"/>
      <c r="SMU35" s="21"/>
      <c r="SMV35" s="21"/>
      <c r="SMW35" s="21"/>
      <c r="SMX35" s="21"/>
      <c r="SMY35" s="21"/>
      <c r="SMZ35" s="21"/>
      <c r="SNA35" s="21"/>
      <c r="SNB35" s="21"/>
      <c r="SNC35" s="21"/>
      <c r="SND35" s="21"/>
      <c r="SNE35" s="21"/>
      <c r="SNF35" s="21"/>
      <c r="SNG35" s="21"/>
      <c r="SNH35" s="21"/>
      <c r="SNI35" s="21"/>
      <c r="SNJ35" s="21"/>
      <c r="SNK35" s="21"/>
      <c r="SNL35" s="21"/>
      <c r="SNM35" s="21"/>
      <c r="SNN35" s="21"/>
      <c r="SNO35" s="21"/>
      <c r="SNP35" s="21"/>
      <c r="SNQ35" s="21"/>
      <c r="SNR35" s="21"/>
      <c r="SNS35" s="21"/>
      <c r="SNT35" s="21"/>
      <c r="SNU35" s="21"/>
      <c r="SNV35" s="21"/>
      <c r="SNW35" s="21"/>
      <c r="SNX35" s="21"/>
      <c r="SNY35" s="21"/>
      <c r="SNZ35" s="21"/>
      <c r="SOA35" s="21"/>
      <c r="SOB35" s="21"/>
      <c r="SOC35" s="21"/>
      <c r="SOD35" s="21"/>
      <c r="SOE35" s="21"/>
      <c r="SOF35" s="21"/>
      <c r="SOG35" s="21"/>
      <c r="SOH35" s="21"/>
      <c r="SOI35" s="21"/>
      <c r="SOJ35" s="21"/>
      <c r="SOK35" s="21"/>
      <c r="SOL35" s="21"/>
      <c r="SOM35" s="21"/>
      <c r="SON35" s="21"/>
      <c r="SOO35" s="21"/>
      <c r="SOP35" s="21"/>
      <c r="SOQ35" s="21"/>
      <c r="SOR35" s="21"/>
      <c r="SOS35" s="21"/>
      <c r="SOT35" s="21"/>
      <c r="SOU35" s="21"/>
      <c r="SOV35" s="21"/>
      <c r="SOW35" s="21"/>
      <c r="SOX35" s="21"/>
      <c r="SOY35" s="21"/>
      <c r="SOZ35" s="21"/>
      <c r="SPA35" s="21"/>
      <c r="SPB35" s="21"/>
      <c r="SPC35" s="21"/>
      <c r="SPD35" s="21"/>
      <c r="SPE35" s="21"/>
      <c r="SPF35" s="21"/>
      <c r="SPG35" s="21"/>
      <c r="SPH35" s="21"/>
      <c r="SPI35" s="21"/>
      <c r="SPJ35" s="21"/>
      <c r="SPK35" s="21"/>
      <c r="SPL35" s="21"/>
      <c r="SPM35" s="21"/>
      <c r="SPN35" s="21"/>
      <c r="SPO35" s="21"/>
      <c r="SPP35" s="21"/>
      <c r="SPQ35" s="21"/>
      <c r="SPS35" s="21"/>
      <c r="SPT35" s="21"/>
      <c r="SPU35" s="21"/>
      <c r="SPV35" s="21"/>
      <c r="SPW35" s="21"/>
      <c r="SPX35" s="21"/>
      <c r="SPY35" s="21"/>
      <c r="SPZ35" s="21"/>
      <c r="SQA35" s="21"/>
      <c r="SQB35" s="21"/>
      <c r="SQC35" s="21"/>
      <c r="SQD35" s="21"/>
      <c r="SQE35" s="21"/>
      <c r="SQF35" s="41"/>
      <c r="SQG35" s="21"/>
      <c r="SQH35" s="21"/>
      <c r="SQI35" s="21"/>
      <c r="SQJ35" s="21"/>
      <c r="SQK35" s="35"/>
      <c r="SQL35" s="21"/>
      <c r="SQM35" s="21"/>
      <c r="SQN35" s="21"/>
      <c r="SQO35" s="21"/>
      <c r="SQP35" s="21"/>
      <c r="SQQ35" s="21"/>
      <c r="SQR35" s="21"/>
      <c r="SQS35" s="21"/>
      <c r="SQT35" s="21"/>
      <c r="SQU35" s="21"/>
      <c r="SQV35" s="21"/>
      <c r="SQW35" s="21"/>
      <c r="SQX35" s="21"/>
      <c r="SQY35" s="21"/>
      <c r="SQZ35" s="21"/>
      <c r="SRA35" s="21"/>
      <c r="SRB35" s="21"/>
      <c r="SRC35" s="21"/>
      <c r="SRD35" s="21"/>
      <c r="SRE35" s="21"/>
      <c r="SRF35" s="21"/>
      <c r="SRG35" s="21"/>
      <c r="SRH35" s="21"/>
      <c r="SRI35" s="21"/>
      <c r="SRJ35" s="21"/>
      <c r="SRK35" s="21"/>
      <c r="SRL35" s="21"/>
      <c r="SRM35" s="21"/>
      <c r="SRN35" s="21"/>
      <c r="SRO35" s="21"/>
      <c r="SRP35" s="21"/>
      <c r="SRQ35" s="21"/>
      <c r="SRR35" s="21"/>
      <c r="SRS35" s="21"/>
      <c r="SRT35" s="21"/>
      <c r="SRU35" s="21"/>
      <c r="SRV35" s="21"/>
      <c r="SRW35" s="21"/>
      <c r="SRX35" s="21"/>
      <c r="SRY35" s="21"/>
      <c r="SRZ35" s="21"/>
      <c r="SSA35" s="21"/>
      <c r="SSB35" s="21"/>
      <c r="SSC35" s="21"/>
      <c r="SSD35" s="21"/>
      <c r="SSE35" s="21"/>
      <c r="SSF35" s="21"/>
      <c r="SSG35" s="21"/>
      <c r="SSH35" s="21"/>
      <c r="SSI35" s="21"/>
      <c r="SSJ35" s="21"/>
      <c r="SSK35" s="21"/>
      <c r="SSL35" s="21"/>
      <c r="SSM35" s="21"/>
      <c r="SSN35" s="21"/>
      <c r="SSO35" s="21"/>
      <c r="SSP35" s="21"/>
      <c r="SSQ35" s="21"/>
      <c r="SSR35" s="21"/>
      <c r="SSS35" s="21"/>
      <c r="SST35" s="21"/>
      <c r="SSU35" s="21"/>
      <c r="SSV35" s="21"/>
      <c r="SSW35" s="21"/>
      <c r="SSX35" s="21"/>
      <c r="SSY35" s="21"/>
      <c r="SSZ35" s="21"/>
      <c r="STA35" s="21"/>
      <c r="STB35" s="21"/>
      <c r="STC35" s="21"/>
      <c r="STD35" s="21"/>
      <c r="STE35" s="21"/>
      <c r="STF35" s="21"/>
      <c r="STG35" s="21"/>
      <c r="STH35" s="21"/>
      <c r="STI35" s="21"/>
      <c r="STJ35" s="21"/>
      <c r="STK35" s="21"/>
      <c r="STL35" s="21"/>
      <c r="STM35" s="21"/>
      <c r="STN35" s="21"/>
      <c r="STO35" s="21"/>
      <c r="STP35" s="21"/>
      <c r="STQ35" s="21"/>
      <c r="STR35" s="21"/>
      <c r="STS35" s="21"/>
      <c r="STT35" s="21"/>
      <c r="STU35" s="21"/>
      <c r="STV35" s="21"/>
      <c r="STW35" s="21"/>
      <c r="STX35" s="21"/>
      <c r="STY35" s="35"/>
      <c r="STZ35" s="21"/>
      <c r="SUA35" s="21"/>
      <c r="SUB35" s="21"/>
      <c r="SUC35" s="21"/>
      <c r="SUD35" s="21"/>
      <c r="SUE35" s="21"/>
      <c r="SUF35" s="21"/>
      <c r="SUG35" s="21"/>
      <c r="SUH35" s="21"/>
      <c r="SUI35" s="21"/>
      <c r="SUJ35" s="21"/>
      <c r="SUK35" s="21"/>
      <c r="SUL35" s="21"/>
      <c r="SUM35" s="21"/>
      <c r="SUN35" s="21"/>
      <c r="SUO35" s="21"/>
      <c r="SUP35" s="21"/>
      <c r="SUQ35" s="21"/>
      <c r="SUR35" s="21"/>
      <c r="SUS35" s="21"/>
      <c r="SUT35" s="21"/>
      <c r="SUU35" s="21"/>
      <c r="SUV35" s="21"/>
      <c r="SUW35" s="21"/>
      <c r="SUX35" s="21"/>
      <c r="SUY35" s="21"/>
      <c r="SUZ35" s="21"/>
      <c r="SVA35" s="21"/>
      <c r="SVB35" s="21"/>
      <c r="SVC35" s="21"/>
      <c r="SVD35" s="21"/>
      <c r="SVE35" s="21"/>
      <c r="SVF35" s="21"/>
      <c r="SVG35" s="21"/>
      <c r="SVH35" s="21"/>
      <c r="SVI35" s="21"/>
      <c r="SVJ35" s="21"/>
      <c r="SVK35" s="21"/>
      <c r="SVL35" s="21"/>
      <c r="SVM35" s="21"/>
      <c r="SVN35" s="21"/>
      <c r="SVO35" s="21"/>
      <c r="SVP35" s="21"/>
      <c r="SVQ35" s="21"/>
      <c r="SVR35" s="21"/>
      <c r="SVS35" s="21"/>
      <c r="SVT35" s="21"/>
      <c r="SVU35" s="21"/>
      <c r="SVV35" s="21"/>
      <c r="SVW35" s="21"/>
      <c r="SVX35" s="21"/>
      <c r="SVY35" s="21"/>
      <c r="SVZ35" s="21"/>
      <c r="SWA35" s="21"/>
      <c r="SWB35" s="21"/>
      <c r="SWC35" s="21"/>
      <c r="SWD35" s="21"/>
      <c r="SWE35" s="21"/>
      <c r="SWF35" s="21"/>
      <c r="SWG35" s="21"/>
      <c r="SWH35" s="21"/>
      <c r="SWI35" s="21"/>
      <c r="SWJ35" s="21"/>
      <c r="SWK35" s="21"/>
      <c r="SWL35" s="21"/>
      <c r="SWM35" s="21"/>
      <c r="SWN35" s="21"/>
      <c r="SWO35" s="21"/>
      <c r="SWP35" s="21"/>
      <c r="SWQ35" s="21"/>
      <c r="SWR35" s="21"/>
      <c r="SWS35" s="21"/>
      <c r="SWT35" s="21"/>
      <c r="SWU35" s="21"/>
      <c r="SWV35" s="21"/>
      <c r="SWW35" s="21"/>
      <c r="SWX35" s="21"/>
      <c r="SWY35" s="21"/>
      <c r="SWZ35" s="21"/>
      <c r="SXA35" s="21"/>
      <c r="SXB35" s="21"/>
      <c r="SXC35" s="21"/>
      <c r="SXD35" s="21"/>
      <c r="SXE35" s="21"/>
      <c r="SXF35" s="21"/>
      <c r="SXG35" s="21"/>
      <c r="SXH35" s="21"/>
      <c r="SXI35" s="21"/>
      <c r="SXJ35" s="21"/>
      <c r="SXK35" s="21"/>
      <c r="SXL35" s="21"/>
      <c r="SXM35" s="21"/>
      <c r="SXN35" s="21"/>
      <c r="SXO35" s="21"/>
      <c r="SXP35" s="21"/>
      <c r="SXQ35" s="21"/>
      <c r="SXR35" s="21"/>
      <c r="SXS35" s="21"/>
      <c r="SXT35" s="21"/>
      <c r="SXU35" s="21"/>
      <c r="SXV35" s="21"/>
      <c r="SXW35" s="21"/>
      <c r="SXX35" s="21"/>
      <c r="SXY35" s="21"/>
      <c r="SXZ35" s="21"/>
      <c r="SYA35" s="21"/>
      <c r="SYB35" s="21"/>
      <c r="SYC35" s="21"/>
      <c r="SYD35" s="21"/>
      <c r="SYE35" s="21"/>
      <c r="SYF35" s="21"/>
      <c r="SYG35" s="21"/>
      <c r="SYH35" s="21"/>
      <c r="SYI35" s="21"/>
      <c r="SYJ35" s="21"/>
      <c r="SYK35" s="21"/>
      <c r="SYL35" s="21"/>
      <c r="SYM35" s="21"/>
      <c r="SYN35" s="21"/>
      <c r="SYO35" s="21"/>
      <c r="SYP35" s="21"/>
      <c r="SYQ35" s="21"/>
      <c r="SYR35" s="21"/>
      <c r="SYS35" s="21"/>
      <c r="SYT35" s="21"/>
      <c r="SYU35" s="21"/>
      <c r="SYV35" s="21"/>
      <c r="SYW35" s="21"/>
      <c r="SYX35" s="21"/>
      <c r="SYY35" s="21"/>
      <c r="SYZ35" s="21"/>
      <c r="SZA35" s="21"/>
      <c r="SZB35" s="21"/>
      <c r="SZC35" s="21"/>
      <c r="SZD35" s="21"/>
      <c r="SZE35" s="21"/>
      <c r="SZF35" s="21"/>
      <c r="SZG35" s="21"/>
      <c r="SZH35" s="21"/>
      <c r="SZI35" s="21"/>
      <c r="SZK35" s="21"/>
      <c r="SZL35" s="21"/>
      <c r="SZM35" s="21"/>
      <c r="SZN35" s="21"/>
      <c r="SZO35" s="21"/>
      <c r="SZP35" s="21"/>
      <c r="SZQ35" s="21"/>
      <c r="SZR35" s="21"/>
      <c r="SZS35" s="21"/>
      <c r="SZT35" s="21"/>
      <c r="SZU35" s="21"/>
      <c r="SZV35" s="21"/>
      <c r="SZW35" s="21"/>
      <c r="SZX35" s="41"/>
      <c r="SZY35" s="21"/>
      <c r="SZZ35" s="21"/>
      <c r="TAA35" s="21"/>
      <c r="TAB35" s="21"/>
      <c r="TAC35" s="35"/>
      <c r="TAD35" s="21"/>
      <c r="TAE35" s="21"/>
      <c r="TAF35" s="21"/>
      <c r="TAG35" s="21"/>
      <c r="TAH35" s="21"/>
      <c r="TAI35" s="21"/>
      <c r="TAJ35" s="21"/>
      <c r="TAK35" s="21"/>
      <c r="TAL35" s="21"/>
      <c r="TAM35" s="21"/>
      <c r="TAN35" s="21"/>
      <c r="TAO35" s="21"/>
      <c r="TAP35" s="21"/>
      <c r="TAQ35" s="21"/>
      <c r="TAR35" s="21"/>
      <c r="TAS35" s="21"/>
      <c r="TAT35" s="21"/>
      <c r="TAU35" s="21"/>
      <c r="TAV35" s="21"/>
      <c r="TAW35" s="21"/>
      <c r="TAX35" s="21"/>
      <c r="TAY35" s="21"/>
      <c r="TAZ35" s="21"/>
      <c r="TBA35" s="21"/>
      <c r="TBB35" s="21"/>
      <c r="TBC35" s="21"/>
      <c r="TBD35" s="21"/>
      <c r="TBE35" s="21"/>
      <c r="TBF35" s="21"/>
      <c r="TBG35" s="21"/>
      <c r="TBH35" s="21"/>
      <c r="TBI35" s="21"/>
      <c r="TBJ35" s="21"/>
      <c r="TBK35" s="21"/>
      <c r="TBL35" s="21"/>
      <c r="TBM35" s="21"/>
      <c r="TBN35" s="21"/>
      <c r="TBO35" s="21"/>
      <c r="TBP35" s="21"/>
      <c r="TBQ35" s="21"/>
      <c r="TBR35" s="21"/>
      <c r="TBS35" s="21"/>
      <c r="TBT35" s="21"/>
      <c r="TBU35" s="21"/>
      <c r="TBV35" s="21"/>
      <c r="TBW35" s="21"/>
      <c r="TBX35" s="21"/>
      <c r="TBY35" s="21"/>
      <c r="TBZ35" s="21"/>
      <c r="TCA35" s="21"/>
      <c r="TCB35" s="21"/>
      <c r="TCC35" s="21"/>
      <c r="TCD35" s="21"/>
      <c r="TCE35" s="21"/>
      <c r="TCF35" s="21"/>
      <c r="TCG35" s="21"/>
      <c r="TCH35" s="21"/>
      <c r="TCI35" s="21"/>
      <c r="TCJ35" s="21"/>
      <c r="TCK35" s="21"/>
      <c r="TCL35" s="21"/>
      <c r="TCM35" s="21"/>
      <c r="TCN35" s="21"/>
      <c r="TCO35" s="21"/>
      <c r="TCP35" s="21"/>
      <c r="TCQ35" s="21"/>
      <c r="TCR35" s="21"/>
      <c r="TCS35" s="21"/>
      <c r="TCT35" s="21"/>
      <c r="TCU35" s="21"/>
      <c r="TCV35" s="21"/>
      <c r="TCW35" s="21"/>
      <c r="TCX35" s="21"/>
      <c r="TCY35" s="21"/>
      <c r="TCZ35" s="21"/>
      <c r="TDA35" s="21"/>
      <c r="TDB35" s="21"/>
      <c r="TDC35" s="21"/>
      <c r="TDD35" s="21"/>
      <c r="TDE35" s="21"/>
      <c r="TDF35" s="21"/>
      <c r="TDG35" s="21"/>
      <c r="TDH35" s="21"/>
      <c r="TDI35" s="21"/>
      <c r="TDJ35" s="21"/>
      <c r="TDK35" s="21"/>
      <c r="TDL35" s="21"/>
      <c r="TDM35" s="21"/>
      <c r="TDN35" s="21"/>
      <c r="TDO35" s="21"/>
      <c r="TDP35" s="21"/>
      <c r="TDQ35" s="35"/>
      <c r="TDR35" s="21"/>
      <c r="TDS35" s="21"/>
      <c r="TDT35" s="21"/>
      <c r="TDU35" s="21"/>
      <c r="TDV35" s="21"/>
      <c r="TDW35" s="21"/>
      <c r="TDX35" s="21"/>
      <c r="TDY35" s="21"/>
      <c r="TDZ35" s="21"/>
      <c r="TEA35" s="21"/>
      <c r="TEB35" s="21"/>
      <c r="TEC35" s="21"/>
      <c r="TED35" s="21"/>
      <c r="TEE35" s="21"/>
      <c r="TEF35" s="21"/>
      <c r="TEG35" s="21"/>
      <c r="TEH35" s="21"/>
      <c r="TEI35" s="21"/>
      <c r="TEJ35" s="21"/>
      <c r="TEK35" s="21"/>
      <c r="TEL35" s="21"/>
      <c r="TEM35" s="21"/>
      <c r="TEN35" s="21"/>
      <c r="TEO35" s="21"/>
      <c r="TEP35" s="21"/>
      <c r="TEQ35" s="21"/>
      <c r="TER35" s="21"/>
      <c r="TES35" s="21"/>
      <c r="TET35" s="21"/>
      <c r="TEU35" s="21"/>
      <c r="TEV35" s="21"/>
      <c r="TEW35" s="21"/>
      <c r="TEX35" s="21"/>
      <c r="TEY35" s="21"/>
      <c r="TEZ35" s="21"/>
      <c r="TFA35" s="21"/>
      <c r="TFB35" s="21"/>
      <c r="TFC35" s="21"/>
      <c r="TFD35" s="21"/>
      <c r="TFE35" s="21"/>
      <c r="TFF35" s="21"/>
      <c r="TFG35" s="21"/>
      <c r="TFH35" s="21"/>
      <c r="TFI35" s="21"/>
      <c r="TFJ35" s="21"/>
      <c r="TFK35" s="21"/>
      <c r="TFL35" s="21"/>
      <c r="TFM35" s="21"/>
      <c r="TFN35" s="21"/>
      <c r="TFO35" s="21"/>
      <c r="TFP35" s="21"/>
      <c r="TFQ35" s="21"/>
      <c r="TFR35" s="21"/>
      <c r="TFS35" s="21"/>
      <c r="TFT35" s="21"/>
      <c r="TFU35" s="21"/>
      <c r="TFV35" s="21"/>
      <c r="TFW35" s="21"/>
      <c r="TFX35" s="21"/>
      <c r="TFY35" s="21"/>
      <c r="TFZ35" s="21"/>
      <c r="TGA35" s="21"/>
      <c r="TGB35" s="21"/>
      <c r="TGC35" s="21"/>
      <c r="TGD35" s="21"/>
      <c r="TGE35" s="21"/>
      <c r="TGF35" s="21"/>
      <c r="TGG35" s="21"/>
      <c r="TGH35" s="21"/>
      <c r="TGI35" s="21"/>
      <c r="TGJ35" s="21"/>
      <c r="TGK35" s="21"/>
      <c r="TGL35" s="21"/>
      <c r="TGM35" s="21"/>
      <c r="TGN35" s="21"/>
      <c r="TGO35" s="21"/>
      <c r="TGP35" s="21"/>
      <c r="TGQ35" s="21"/>
      <c r="TGR35" s="21"/>
      <c r="TGS35" s="21"/>
      <c r="TGT35" s="21"/>
      <c r="TGU35" s="21"/>
      <c r="TGV35" s="21"/>
      <c r="TGW35" s="21"/>
      <c r="TGX35" s="21"/>
      <c r="TGY35" s="21"/>
      <c r="TGZ35" s="21"/>
      <c r="THA35" s="21"/>
      <c r="THB35" s="21"/>
      <c r="THC35" s="21"/>
      <c r="THD35" s="21"/>
      <c r="THE35" s="21"/>
      <c r="THF35" s="21"/>
      <c r="THG35" s="21"/>
      <c r="THH35" s="21"/>
      <c r="THI35" s="21"/>
      <c r="THJ35" s="21"/>
      <c r="THK35" s="21"/>
      <c r="THL35" s="21"/>
      <c r="THM35" s="21"/>
      <c r="THN35" s="21"/>
      <c r="THO35" s="21"/>
      <c r="THP35" s="21"/>
      <c r="THQ35" s="21"/>
      <c r="THR35" s="21"/>
      <c r="THS35" s="21"/>
      <c r="THT35" s="21"/>
      <c r="THU35" s="21"/>
      <c r="THV35" s="21"/>
      <c r="THW35" s="21"/>
      <c r="THX35" s="21"/>
      <c r="THY35" s="21"/>
      <c r="THZ35" s="21"/>
      <c r="TIA35" s="21"/>
      <c r="TIB35" s="21"/>
      <c r="TIC35" s="21"/>
      <c r="TID35" s="21"/>
      <c r="TIE35" s="21"/>
      <c r="TIF35" s="21"/>
      <c r="TIG35" s="21"/>
      <c r="TIH35" s="21"/>
      <c r="TII35" s="21"/>
      <c r="TIJ35" s="21"/>
      <c r="TIK35" s="21"/>
      <c r="TIL35" s="21"/>
      <c r="TIM35" s="21"/>
      <c r="TIN35" s="21"/>
      <c r="TIO35" s="21"/>
      <c r="TIP35" s="21"/>
      <c r="TIQ35" s="21"/>
      <c r="TIR35" s="21"/>
      <c r="TIS35" s="21"/>
      <c r="TIT35" s="21"/>
      <c r="TIU35" s="21"/>
      <c r="TIV35" s="21"/>
      <c r="TIW35" s="21"/>
      <c r="TIX35" s="21"/>
      <c r="TIY35" s="21"/>
      <c r="TIZ35" s="21"/>
      <c r="TJA35" s="21"/>
      <c r="TJC35" s="21"/>
      <c r="TJD35" s="21"/>
      <c r="TJE35" s="21"/>
      <c r="TJF35" s="21"/>
      <c r="TJG35" s="21"/>
      <c r="TJH35" s="21"/>
      <c r="TJI35" s="21"/>
      <c r="TJJ35" s="21"/>
      <c r="TJK35" s="21"/>
      <c r="TJL35" s="21"/>
      <c r="TJM35" s="21"/>
      <c r="TJN35" s="21"/>
      <c r="TJO35" s="21"/>
      <c r="TJP35" s="41"/>
      <c r="TJQ35" s="21"/>
      <c r="TJR35" s="21"/>
      <c r="TJS35" s="21"/>
      <c r="TJT35" s="21"/>
      <c r="TJU35" s="35"/>
      <c r="TJV35" s="21"/>
      <c r="TJW35" s="21"/>
      <c r="TJX35" s="21"/>
      <c r="TJY35" s="21"/>
      <c r="TJZ35" s="21"/>
      <c r="TKA35" s="21"/>
      <c r="TKB35" s="21"/>
      <c r="TKC35" s="21"/>
      <c r="TKD35" s="21"/>
      <c r="TKE35" s="21"/>
      <c r="TKF35" s="21"/>
      <c r="TKG35" s="21"/>
      <c r="TKH35" s="21"/>
      <c r="TKI35" s="21"/>
      <c r="TKJ35" s="21"/>
      <c r="TKK35" s="21"/>
      <c r="TKL35" s="21"/>
      <c r="TKM35" s="21"/>
      <c r="TKN35" s="21"/>
      <c r="TKO35" s="21"/>
      <c r="TKP35" s="21"/>
      <c r="TKQ35" s="21"/>
      <c r="TKR35" s="21"/>
      <c r="TKS35" s="21"/>
      <c r="TKT35" s="21"/>
      <c r="TKU35" s="21"/>
      <c r="TKV35" s="21"/>
      <c r="TKW35" s="21"/>
      <c r="TKX35" s="21"/>
      <c r="TKY35" s="21"/>
      <c r="TKZ35" s="21"/>
      <c r="TLA35" s="21"/>
      <c r="TLB35" s="21"/>
      <c r="TLC35" s="21"/>
      <c r="TLD35" s="21"/>
      <c r="TLE35" s="21"/>
      <c r="TLF35" s="21"/>
      <c r="TLG35" s="21"/>
      <c r="TLH35" s="21"/>
      <c r="TLI35" s="21"/>
      <c r="TLJ35" s="21"/>
      <c r="TLK35" s="21"/>
      <c r="TLL35" s="21"/>
      <c r="TLM35" s="21"/>
      <c r="TLN35" s="21"/>
      <c r="TLO35" s="21"/>
      <c r="TLP35" s="21"/>
      <c r="TLQ35" s="21"/>
      <c r="TLR35" s="21"/>
      <c r="TLS35" s="21"/>
      <c r="TLT35" s="21"/>
      <c r="TLU35" s="21"/>
      <c r="TLV35" s="21"/>
      <c r="TLW35" s="21"/>
      <c r="TLX35" s="21"/>
      <c r="TLY35" s="21"/>
      <c r="TLZ35" s="21"/>
      <c r="TMA35" s="21"/>
      <c r="TMB35" s="21"/>
      <c r="TMC35" s="21"/>
      <c r="TMD35" s="21"/>
      <c r="TME35" s="21"/>
      <c r="TMF35" s="21"/>
      <c r="TMG35" s="21"/>
      <c r="TMH35" s="21"/>
      <c r="TMI35" s="21"/>
      <c r="TMJ35" s="21"/>
      <c r="TMK35" s="21"/>
      <c r="TML35" s="21"/>
      <c r="TMM35" s="21"/>
      <c r="TMN35" s="21"/>
      <c r="TMO35" s="21"/>
      <c r="TMP35" s="21"/>
      <c r="TMQ35" s="21"/>
      <c r="TMR35" s="21"/>
      <c r="TMS35" s="21"/>
      <c r="TMT35" s="21"/>
      <c r="TMU35" s="21"/>
      <c r="TMV35" s="21"/>
      <c r="TMW35" s="21"/>
      <c r="TMX35" s="21"/>
      <c r="TMY35" s="21"/>
      <c r="TMZ35" s="21"/>
      <c r="TNA35" s="21"/>
      <c r="TNB35" s="21"/>
      <c r="TNC35" s="21"/>
      <c r="TND35" s="21"/>
      <c r="TNE35" s="21"/>
      <c r="TNF35" s="21"/>
      <c r="TNG35" s="21"/>
      <c r="TNH35" s="21"/>
      <c r="TNI35" s="35"/>
      <c r="TNJ35" s="21"/>
      <c r="TNK35" s="21"/>
      <c r="TNL35" s="21"/>
      <c r="TNM35" s="21"/>
      <c r="TNN35" s="21"/>
      <c r="TNO35" s="21"/>
      <c r="TNP35" s="21"/>
      <c r="TNQ35" s="21"/>
      <c r="TNR35" s="21"/>
      <c r="TNS35" s="21"/>
      <c r="TNT35" s="21"/>
      <c r="TNU35" s="21"/>
      <c r="TNV35" s="21"/>
      <c r="TNW35" s="21"/>
      <c r="TNX35" s="21"/>
      <c r="TNY35" s="21"/>
      <c r="TNZ35" s="21"/>
      <c r="TOA35" s="21"/>
      <c r="TOB35" s="21"/>
      <c r="TOC35" s="21"/>
      <c r="TOD35" s="21"/>
      <c r="TOE35" s="21"/>
      <c r="TOF35" s="21"/>
      <c r="TOG35" s="21"/>
      <c r="TOH35" s="21"/>
      <c r="TOI35" s="21"/>
      <c r="TOJ35" s="21"/>
      <c r="TOK35" s="21"/>
      <c r="TOL35" s="21"/>
      <c r="TOM35" s="21"/>
      <c r="TON35" s="21"/>
      <c r="TOO35" s="21"/>
      <c r="TOP35" s="21"/>
      <c r="TOQ35" s="21"/>
      <c r="TOR35" s="21"/>
      <c r="TOS35" s="21"/>
      <c r="TOT35" s="21"/>
      <c r="TOU35" s="21"/>
      <c r="TOV35" s="21"/>
      <c r="TOW35" s="21"/>
      <c r="TOX35" s="21"/>
      <c r="TOY35" s="21"/>
      <c r="TOZ35" s="21"/>
      <c r="TPA35" s="21"/>
      <c r="TPB35" s="21"/>
      <c r="TPC35" s="21"/>
      <c r="TPD35" s="21"/>
      <c r="TPE35" s="21"/>
      <c r="TPF35" s="21"/>
      <c r="TPG35" s="21"/>
      <c r="TPH35" s="21"/>
      <c r="TPI35" s="21"/>
      <c r="TPJ35" s="21"/>
      <c r="TPK35" s="21"/>
      <c r="TPL35" s="21"/>
      <c r="TPM35" s="21"/>
      <c r="TPN35" s="21"/>
      <c r="TPO35" s="21"/>
      <c r="TPP35" s="21"/>
      <c r="TPQ35" s="21"/>
      <c r="TPR35" s="21"/>
      <c r="TPS35" s="21"/>
      <c r="TPT35" s="21"/>
      <c r="TPU35" s="21"/>
      <c r="TPV35" s="21"/>
      <c r="TPW35" s="21"/>
      <c r="TPX35" s="21"/>
      <c r="TPY35" s="21"/>
      <c r="TPZ35" s="21"/>
      <c r="TQA35" s="21"/>
      <c r="TQB35" s="21"/>
      <c r="TQC35" s="21"/>
      <c r="TQD35" s="21"/>
      <c r="TQE35" s="21"/>
      <c r="TQF35" s="21"/>
      <c r="TQG35" s="21"/>
      <c r="TQH35" s="21"/>
      <c r="TQI35" s="21"/>
      <c r="TQJ35" s="21"/>
      <c r="TQK35" s="21"/>
      <c r="TQL35" s="21"/>
      <c r="TQM35" s="21"/>
      <c r="TQN35" s="21"/>
      <c r="TQO35" s="21"/>
      <c r="TQP35" s="21"/>
      <c r="TQQ35" s="21"/>
      <c r="TQR35" s="21"/>
      <c r="TQS35" s="21"/>
      <c r="TQT35" s="21"/>
      <c r="TQU35" s="21"/>
      <c r="TQV35" s="21"/>
      <c r="TQW35" s="21"/>
      <c r="TQX35" s="21"/>
      <c r="TQY35" s="21"/>
      <c r="TQZ35" s="21"/>
      <c r="TRA35" s="21"/>
      <c r="TRB35" s="21"/>
      <c r="TRC35" s="21"/>
      <c r="TRD35" s="21"/>
      <c r="TRE35" s="21"/>
      <c r="TRF35" s="21"/>
      <c r="TRG35" s="21"/>
      <c r="TRH35" s="21"/>
      <c r="TRI35" s="21"/>
      <c r="TRJ35" s="21"/>
      <c r="TRK35" s="21"/>
      <c r="TRL35" s="21"/>
      <c r="TRM35" s="21"/>
      <c r="TRN35" s="21"/>
      <c r="TRO35" s="21"/>
      <c r="TRP35" s="21"/>
      <c r="TRQ35" s="21"/>
      <c r="TRR35" s="21"/>
      <c r="TRS35" s="21"/>
      <c r="TRT35" s="21"/>
      <c r="TRU35" s="21"/>
      <c r="TRV35" s="21"/>
      <c r="TRW35" s="21"/>
      <c r="TRX35" s="21"/>
      <c r="TRY35" s="21"/>
      <c r="TRZ35" s="21"/>
      <c r="TSA35" s="21"/>
      <c r="TSB35" s="21"/>
      <c r="TSC35" s="21"/>
      <c r="TSD35" s="21"/>
      <c r="TSE35" s="21"/>
      <c r="TSF35" s="21"/>
      <c r="TSG35" s="21"/>
      <c r="TSH35" s="21"/>
      <c r="TSI35" s="21"/>
      <c r="TSJ35" s="21"/>
      <c r="TSK35" s="21"/>
      <c r="TSL35" s="21"/>
      <c r="TSM35" s="21"/>
      <c r="TSN35" s="21"/>
      <c r="TSO35" s="21"/>
      <c r="TSP35" s="21"/>
      <c r="TSQ35" s="21"/>
      <c r="TSR35" s="21"/>
      <c r="TSS35" s="21"/>
      <c r="TSU35" s="21"/>
      <c r="TSV35" s="21"/>
      <c r="TSW35" s="21"/>
      <c r="TSX35" s="21"/>
      <c r="TSY35" s="21"/>
      <c r="TSZ35" s="21"/>
      <c r="TTA35" s="21"/>
      <c r="TTB35" s="21"/>
      <c r="TTC35" s="21"/>
      <c r="TTD35" s="21"/>
      <c r="TTE35" s="21"/>
      <c r="TTF35" s="21"/>
      <c r="TTG35" s="21"/>
      <c r="TTH35" s="41"/>
      <c r="TTI35" s="21"/>
      <c r="TTJ35" s="21"/>
      <c r="TTK35" s="21"/>
      <c r="TTL35" s="21"/>
      <c r="TTM35" s="35"/>
      <c r="TTN35" s="21"/>
      <c r="TTO35" s="21"/>
      <c r="TTP35" s="21"/>
      <c r="TTQ35" s="21"/>
      <c r="TTR35" s="21"/>
      <c r="TTS35" s="21"/>
      <c r="TTT35" s="21"/>
      <c r="TTU35" s="21"/>
      <c r="TTV35" s="21"/>
      <c r="TTW35" s="21"/>
      <c r="TTX35" s="21"/>
      <c r="TTY35" s="21"/>
      <c r="TTZ35" s="21"/>
      <c r="TUA35" s="21"/>
      <c r="TUB35" s="21"/>
      <c r="TUC35" s="21"/>
      <c r="TUD35" s="21"/>
      <c r="TUE35" s="21"/>
      <c r="TUF35" s="21"/>
      <c r="TUG35" s="21"/>
      <c r="TUH35" s="21"/>
      <c r="TUI35" s="21"/>
      <c r="TUJ35" s="21"/>
      <c r="TUK35" s="21"/>
      <c r="TUL35" s="21"/>
      <c r="TUM35" s="21"/>
      <c r="TUN35" s="21"/>
      <c r="TUO35" s="21"/>
      <c r="TUP35" s="21"/>
      <c r="TUQ35" s="21"/>
      <c r="TUR35" s="21"/>
      <c r="TUS35" s="21"/>
      <c r="TUT35" s="21"/>
      <c r="TUU35" s="21"/>
      <c r="TUV35" s="21"/>
      <c r="TUW35" s="21"/>
      <c r="TUX35" s="21"/>
      <c r="TUY35" s="21"/>
      <c r="TUZ35" s="21"/>
      <c r="TVA35" s="21"/>
      <c r="TVB35" s="21"/>
      <c r="TVC35" s="21"/>
      <c r="TVD35" s="21"/>
      <c r="TVE35" s="21"/>
      <c r="TVF35" s="21"/>
      <c r="TVG35" s="21"/>
      <c r="TVH35" s="21"/>
      <c r="TVI35" s="21"/>
      <c r="TVJ35" s="21"/>
      <c r="TVK35" s="21"/>
      <c r="TVL35" s="21"/>
      <c r="TVM35" s="21"/>
      <c r="TVN35" s="21"/>
      <c r="TVO35" s="21"/>
      <c r="TVP35" s="21"/>
      <c r="TVQ35" s="21"/>
      <c r="TVR35" s="21"/>
      <c r="TVS35" s="21"/>
      <c r="TVT35" s="21"/>
      <c r="TVU35" s="21"/>
      <c r="TVV35" s="21"/>
      <c r="TVW35" s="21"/>
      <c r="TVX35" s="21"/>
      <c r="TVY35" s="21"/>
      <c r="TVZ35" s="21"/>
      <c r="TWA35" s="21"/>
      <c r="TWB35" s="21"/>
      <c r="TWC35" s="21"/>
      <c r="TWD35" s="21"/>
      <c r="TWE35" s="21"/>
      <c r="TWF35" s="21"/>
      <c r="TWG35" s="21"/>
      <c r="TWH35" s="21"/>
      <c r="TWI35" s="21"/>
      <c r="TWJ35" s="21"/>
      <c r="TWK35" s="21"/>
      <c r="TWL35" s="21"/>
      <c r="TWM35" s="21"/>
      <c r="TWN35" s="21"/>
      <c r="TWO35" s="21"/>
      <c r="TWP35" s="21"/>
      <c r="TWQ35" s="21"/>
      <c r="TWR35" s="21"/>
      <c r="TWS35" s="21"/>
      <c r="TWT35" s="21"/>
      <c r="TWU35" s="21"/>
      <c r="TWV35" s="21"/>
      <c r="TWW35" s="21"/>
      <c r="TWX35" s="21"/>
      <c r="TWY35" s="21"/>
      <c r="TWZ35" s="21"/>
      <c r="TXA35" s="35"/>
      <c r="TXB35" s="21"/>
      <c r="TXC35" s="21"/>
      <c r="TXD35" s="21"/>
      <c r="TXE35" s="21"/>
      <c r="TXF35" s="21"/>
      <c r="TXG35" s="21"/>
      <c r="TXH35" s="21"/>
      <c r="TXI35" s="21"/>
      <c r="TXJ35" s="21"/>
      <c r="TXK35" s="21"/>
      <c r="TXL35" s="21"/>
      <c r="TXM35" s="21"/>
      <c r="TXN35" s="21"/>
      <c r="TXO35" s="21"/>
      <c r="TXP35" s="21"/>
      <c r="TXQ35" s="21"/>
      <c r="TXR35" s="21"/>
      <c r="TXS35" s="21"/>
      <c r="TXT35" s="21"/>
      <c r="TXU35" s="21"/>
      <c r="TXV35" s="21"/>
      <c r="TXW35" s="21"/>
      <c r="TXX35" s="21"/>
      <c r="TXY35" s="21"/>
      <c r="TXZ35" s="21"/>
      <c r="TYA35" s="21"/>
      <c r="TYB35" s="21"/>
      <c r="TYC35" s="21"/>
      <c r="TYD35" s="21"/>
      <c r="TYE35" s="21"/>
      <c r="TYF35" s="21"/>
      <c r="TYG35" s="21"/>
      <c r="TYH35" s="21"/>
      <c r="TYI35" s="21"/>
      <c r="TYJ35" s="21"/>
      <c r="TYK35" s="21"/>
      <c r="TYL35" s="21"/>
      <c r="TYM35" s="21"/>
      <c r="TYN35" s="21"/>
      <c r="TYO35" s="21"/>
      <c r="TYP35" s="21"/>
      <c r="TYQ35" s="21"/>
      <c r="TYR35" s="21"/>
      <c r="TYS35" s="21"/>
      <c r="TYT35" s="21"/>
      <c r="TYU35" s="21"/>
      <c r="TYV35" s="21"/>
      <c r="TYW35" s="21"/>
      <c r="TYX35" s="21"/>
      <c r="TYY35" s="21"/>
      <c r="TYZ35" s="21"/>
      <c r="TZA35" s="21"/>
      <c r="TZB35" s="21"/>
      <c r="TZC35" s="21"/>
      <c r="TZD35" s="21"/>
      <c r="TZE35" s="21"/>
      <c r="TZF35" s="21"/>
      <c r="TZG35" s="21"/>
      <c r="TZH35" s="21"/>
      <c r="TZI35" s="21"/>
      <c r="TZJ35" s="21"/>
      <c r="TZK35" s="21"/>
      <c r="TZL35" s="21"/>
      <c r="TZM35" s="21"/>
      <c r="TZN35" s="21"/>
      <c r="TZO35" s="21"/>
      <c r="TZP35" s="21"/>
      <c r="TZQ35" s="21"/>
      <c r="TZR35" s="21"/>
      <c r="TZS35" s="21"/>
      <c r="TZT35" s="21"/>
      <c r="TZU35" s="21"/>
      <c r="TZV35" s="21"/>
      <c r="TZW35" s="21"/>
      <c r="TZX35" s="21"/>
      <c r="TZY35" s="21"/>
      <c r="TZZ35" s="21"/>
      <c r="UAA35" s="21"/>
      <c r="UAB35" s="21"/>
      <c r="UAC35" s="21"/>
      <c r="UAD35" s="21"/>
      <c r="UAE35" s="21"/>
      <c r="UAF35" s="21"/>
      <c r="UAG35" s="21"/>
      <c r="UAH35" s="21"/>
      <c r="UAI35" s="21"/>
      <c r="UAJ35" s="21"/>
      <c r="UAK35" s="21"/>
      <c r="UAL35" s="21"/>
      <c r="UAM35" s="21"/>
      <c r="UAN35" s="21"/>
      <c r="UAO35" s="21"/>
      <c r="UAP35" s="21"/>
      <c r="UAQ35" s="21"/>
      <c r="UAR35" s="21"/>
      <c r="UAS35" s="21"/>
      <c r="UAT35" s="21"/>
      <c r="UAU35" s="21"/>
      <c r="UAV35" s="21"/>
      <c r="UAW35" s="21"/>
      <c r="UAX35" s="21"/>
      <c r="UAY35" s="21"/>
      <c r="UAZ35" s="21"/>
      <c r="UBA35" s="21"/>
      <c r="UBB35" s="21"/>
      <c r="UBC35" s="21"/>
      <c r="UBD35" s="21"/>
      <c r="UBE35" s="21"/>
      <c r="UBF35" s="21"/>
      <c r="UBG35" s="21"/>
      <c r="UBH35" s="21"/>
      <c r="UBI35" s="21"/>
      <c r="UBJ35" s="21"/>
      <c r="UBK35" s="21"/>
      <c r="UBL35" s="21"/>
      <c r="UBM35" s="21"/>
      <c r="UBN35" s="21"/>
      <c r="UBO35" s="21"/>
      <c r="UBP35" s="21"/>
      <c r="UBQ35" s="21"/>
      <c r="UBR35" s="21"/>
      <c r="UBS35" s="21"/>
      <c r="UBT35" s="21"/>
      <c r="UBU35" s="21"/>
      <c r="UBV35" s="21"/>
      <c r="UBW35" s="21"/>
      <c r="UBX35" s="21"/>
      <c r="UBY35" s="21"/>
      <c r="UBZ35" s="21"/>
      <c r="UCA35" s="21"/>
      <c r="UCB35" s="21"/>
      <c r="UCC35" s="21"/>
      <c r="UCD35" s="21"/>
      <c r="UCE35" s="21"/>
      <c r="UCF35" s="21"/>
      <c r="UCG35" s="21"/>
      <c r="UCH35" s="21"/>
      <c r="UCI35" s="21"/>
      <c r="UCJ35" s="21"/>
      <c r="UCK35" s="21"/>
      <c r="UCM35" s="21"/>
      <c r="UCN35" s="21"/>
      <c r="UCO35" s="21"/>
      <c r="UCP35" s="21"/>
      <c r="UCQ35" s="21"/>
      <c r="UCR35" s="21"/>
      <c r="UCS35" s="21"/>
      <c r="UCT35" s="21"/>
      <c r="UCU35" s="21"/>
      <c r="UCV35" s="21"/>
      <c r="UCW35" s="21"/>
      <c r="UCX35" s="21"/>
      <c r="UCY35" s="21"/>
      <c r="UCZ35" s="41"/>
      <c r="UDA35" s="21"/>
      <c r="UDB35" s="21"/>
      <c r="UDC35" s="21"/>
      <c r="UDD35" s="21"/>
      <c r="UDE35" s="35"/>
      <c r="UDF35" s="21"/>
      <c r="UDG35" s="21"/>
      <c r="UDH35" s="21"/>
      <c r="UDI35" s="21"/>
      <c r="UDJ35" s="21"/>
      <c r="UDK35" s="21"/>
      <c r="UDL35" s="21"/>
      <c r="UDM35" s="21"/>
      <c r="UDN35" s="21"/>
      <c r="UDO35" s="21"/>
      <c r="UDP35" s="21"/>
      <c r="UDQ35" s="21"/>
      <c r="UDR35" s="21"/>
      <c r="UDS35" s="21"/>
      <c r="UDT35" s="21"/>
      <c r="UDU35" s="21"/>
      <c r="UDV35" s="21"/>
      <c r="UDW35" s="21"/>
      <c r="UDX35" s="21"/>
      <c r="UDY35" s="21"/>
      <c r="UDZ35" s="21"/>
      <c r="UEA35" s="21"/>
      <c r="UEB35" s="21"/>
      <c r="UEC35" s="21"/>
      <c r="UED35" s="21"/>
      <c r="UEE35" s="21"/>
      <c r="UEF35" s="21"/>
      <c r="UEG35" s="21"/>
      <c r="UEH35" s="21"/>
      <c r="UEI35" s="21"/>
      <c r="UEJ35" s="21"/>
      <c r="UEK35" s="21"/>
      <c r="UEL35" s="21"/>
      <c r="UEM35" s="21"/>
      <c r="UEN35" s="21"/>
      <c r="UEO35" s="21"/>
      <c r="UEP35" s="21"/>
      <c r="UEQ35" s="21"/>
      <c r="UER35" s="21"/>
      <c r="UES35" s="21"/>
      <c r="UET35" s="21"/>
      <c r="UEU35" s="21"/>
      <c r="UEV35" s="21"/>
      <c r="UEW35" s="21"/>
      <c r="UEX35" s="21"/>
      <c r="UEY35" s="21"/>
      <c r="UEZ35" s="21"/>
      <c r="UFA35" s="21"/>
      <c r="UFB35" s="21"/>
      <c r="UFC35" s="21"/>
      <c r="UFD35" s="21"/>
      <c r="UFE35" s="21"/>
      <c r="UFF35" s="21"/>
      <c r="UFG35" s="21"/>
      <c r="UFH35" s="21"/>
      <c r="UFI35" s="21"/>
      <c r="UFJ35" s="21"/>
      <c r="UFK35" s="21"/>
      <c r="UFL35" s="21"/>
      <c r="UFM35" s="21"/>
      <c r="UFN35" s="21"/>
      <c r="UFO35" s="21"/>
      <c r="UFP35" s="21"/>
      <c r="UFQ35" s="21"/>
      <c r="UFR35" s="21"/>
      <c r="UFS35" s="21"/>
      <c r="UFT35" s="21"/>
      <c r="UFU35" s="21"/>
      <c r="UFV35" s="21"/>
      <c r="UFW35" s="21"/>
      <c r="UFX35" s="21"/>
      <c r="UFY35" s="21"/>
      <c r="UFZ35" s="21"/>
      <c r="UGA35" s="21"/>
      <c r="UGB35" s="21"/>
      <c r="UGC35" s="21"/>
      <c r="UGD35" s="21"/>
      <c r="UGE35" s="21"/>
      <c r="UGF35" s="21"/>
      <c r="UGG35" s="21"/>
      <c r="UGH35" s="21"/>
      <c r="UGI35" s="21"/>
      <c r="UGJ35" s="21"/>
      <c r="UGK35" s="21"/>
      <c r="UGL35" s="21"/>
      <c r="UGM35" s="21"/>
      <c r="UGN35" s="21"/>
      <c r="UGO35" s="21"/>
      <c r="UGP35" s="21"/>
      <c r="UGQ35" s="21"/>
      <c r="UGR35" s="21"/>
      <c r="UGS35" s="35"/>
      <c r="UGT35" s="21"/>
      <c r="UGU35" s="21"/>
      <c r="UGV35" s="21"/>
      <c r="UGW35" s="21"/>
      <c r="UGX35" s="21"/>
      <c r="UGY35" s="21"/>
      <c r="UGZ35" s="21"/>
      <c r="UHA35" s="21"/>
      <c r="UHB35" s="21"/>
      <c r="UHC35" s="21"/>
      <c r="UHD35" s="21"/>
      <c r="UHE35" s="21"/>
      <c r="UHF35" s="21"/>
      <c r="UHG35" s="21"/>
      <c r="UHH35" s="21"/>
      <c r="UHI35" s="21"/>
      <c r="UHJ35" s="21"/>
      <c r="UHK35" s="21"/>
      <c r="UHL35" s="21"/>
      <c r="UHM35" s="21"/>
      <c r="UHN35" s="21"/>
      <c r="UHO35" s="21"/>
      <c r="UHP35" s="21"/>
      <c r="UHQ35" s="21"/>
      <c r="UHR35" s="21"/>
      <c r="UHS35" s="21"/>
      <c r="UHT35" s="21"/>
      <c r="UHU35" s="21"/>
      <c r="UHV35" s="21"/>
      <c r="UHW35" s="21"/>
      <c r="UHX35" s="21"/>
      <c r="UHY35" s="21"/>
      <c r="UHZ35" s="21"/>
      <c r="UIA35" s="21"/>
      <c r="UIB35" s="21"/>
      <c r="UIC35" s="21"/>
      <c r="UID35" s="21"/>
      <c r="UIE35" s="21"/>
      <c r="UIF35" s="21"/>
      <c r="UIG35" s="21"/>
      <c r="UIH35" s="21"/>
      <c r="UII35" s="21"/>
      <c r="UIJ35" s="21"/>
      <c r="UIK35" s="21"/>
      <c r="UIL35" s="21"/>
      <c r="UIM35" s="21"/>
      <c r="UIN35" s="21"/>
      <c r="UIO35" s="21"/>
      <c r="UIP35" s="21"/>
      <c r="UIQ35" s="21"/>
      <c r="UIR35" s="21"/>
      <c r="UIS35" s="21"/>
      <c r="UIT35" s="21"/>
      <c r="UIU35" s="21"/>
      <c r="UIV35" s="21"/>
      <c r="UIW35" s="21"/>
      <c r="UIX35" s="21"/>
      <c r="UIY35" s="21"/>
      <c r="UIZ35" s="21"/>
      <c r="UJA35" s="21"/>
      <c r="UJB35" s="21"/>
      <c r="UJC35" s="21"/>
      <c r="UJD35" s="21"/>
      <c r="UJE35" s="21"/>
      <c r="UJF35" s="21"/>
      <c r="UJG35" s="21"/>
      <c r="UJH35" s="21"/>
      <c r="UJI35" s="21"/>
      <c r="UJJ35" s="21"/>
      <c r="UJK35" s="21"/>
      <c r="UJL35" s="21"/>
      <c r="UJM35" s="21"/>
      <c r="UJN35" s="21"/>
      <c r="UJO35" s="21"/>
      <c r="UJP35" s="21"/>
      <c r="UJQ35" s="21"/>
      <c r="UJR35" s="21"/>
      <c r="UJS35" s="21"/>
      <c r="UJT35" s="21"/>
      <c r="UJU35" s="21"/>
      <c r="UJV35" s="21"/>
      <c r="UJW35" s="21"/>
      <c r="UJX35" s="21"/>
      <c r="UJY35" s="21"/>
      <c r="UJZ35" s="21"/>
      <c r="UKA35" s="21"/>
      <c r="UKB35" s="21"/>
      <c r="UKC35" s="21"/>
      <c r="UKD35" s="21"/>
      <c r="UKE35" s="21"/>
      <c r="UKF35" s="21"/>
      <c r="UKG35" s="21"/>
      <c r="UKH35" s="21"/>
      <c r="UKI35" s="21"/>
      <c r="UKJ35" s="21"/>
      <c r="UKK35" s="21"/>
      <c r="UKL35" s="21"/>
      <c r="UKM35" s="21"/>
      <c r="UKN35" s="21"/>
      <c r="UKO35" s="21"/>
      <c r="UKP35" s="21"/>
      <c r="UKQ35" s="21"/>
      <c r="UKR35" s="21"/>
      <c r="UKS35" s="21"/>
      <c r="UKT35" s="21"/>
      <c r="UKU35" s="21"/>
      <c r="UKV35" s="21"/>
      <c r="UKW35" s="21"/>
      <c r="UKX35" s="21"/>
      <c r="UKY35" s="21"/>
      <c r="UKZ35" s="21"/>
      <c r="ULA35" s="21"/>
      <c r="ULB35" s="21"/>
      <c r="ULC35" s="21"/>
      <c r="ULD35" s="21"/>
      <c r="ULE35" s="21"/>
      <c r="ULF35" s="21"/>
      <c r="ULG35" s="21"/>
      <c r="ULH35" s="21"/>
      <c r="ULI35" s="21"/>
      <c r="ULJ35" s="21"/>
      <c r="ULK35" s="21"/>
      <c r="ULL35" s="21"/>
      <c r="ULM35" s="21"/>
      <c r="ULN35" s="21"/>
      <c r="ULO35" s="21"/>
      <c r="ULP35" s="21"/>
      <c r="ULQ35" s="21"/>
      <c r="ULR35" s="21"/>
      <c r="ULS35" s="21"/>
      <c r="ULT35" s="21"/>
      <c r="ULU35" s="21"/>
      <c r="ULV35" s="21"/>
      <c r="ULW35" s="21"/>
      <c r="ULX35" s="21"/>
      <c r="ULY35" s="21"/>
      <c r="ULZ35" s="21"/>
      <c r="UMA35" s="21"/>
      <c r="UMB35" s="21"/>
      <c r="UMC35" s="21"/>
      <c r="UME35" s="21"/>
      <c r="UMF35" s="21"/>
      <c r="UMG35" s="21"/>
      <c r="UMH35" s="21"/>
      <c r="UMI35" s="21"/>
      <c r="UMJ35" s="21"/>
      <c r="UMK35" s="21"/>
      <c r="UML35" s="21"/>
      <c r="UMM35" s="21"/>
      <c r="UMN35" s="21"/>
      <c r="UMO35" s="21"/>
      <c r="UMP35" s="21"/>
      <c r="UMQ35" s="21"/>
      <c r="UMR35" s="41"/>
      <c r="UMS35" s="21"/>
      <c r="UMT35" s="21"/>
      <c r="UMU35" s="21"/>
      <c r="UMV35" s="21"/>
      <c r="UMW35" s="35"/>
      <c r="UMX35" s="21"/>
      <c r="UMY35" s="21"/>
      <c r="UMZ35" s="21"/>
      <c r="UNA35" s="21"/>
      <c r="UNB35" s="21"/>
      <c r="UNC35" s="21"/>
      <c r="UND35" s="21"/>
      <c r="UNE35" s="21"/>
      <c r="UNF35" s="21"/>
      <c r="UNG35" s="21"/>
      <c r="UNH35" s="21"/>
      <c r="UNI35" s="21"/>
      <c r="UNJ35" s="21"/>
      <c r="UNK35" s="21"/>
      <c r="UNL35" s="21"/>
      <c r="UNM35" s="21"/>
      <c r="UNN35" s="21"/>
      <c r="UNO35" s="21"/>
      <c r="UNP35" s="21"/>
      <c r="UNQ35" s="21"/>
      <c r="UNR35" s="21"/>
      <c r="UNS35" s="21"/>
      <c r="UNT35" s="21"/>
      <c r="UNU35" s="21"/>
      <c r="UNV35" s="21"/>
      <c r="UNW35" s="21"/>
      <c r="UNX35" s="21"/>
      <c r="UNY35" s="21"/>
      <c r="UNZ35" s="21"/>
      <c r="UOA35" s="21"/>
      <c r="UOB35" s="21"/>
      <c r="UOC35" s="21"/>
      <c r="UOD35" s="21"/>
      <c r="UOE35" s="21"/>
      <c r="UOF35" s="21"/>
      <c r="UOG35" s="21"/>
      <c r="UOH35" s="21"/>
      <c r="UOI35" s="21"/>
      <c r="UOJ35" s="21"/>
      <c r="UOK35" s="21"/>
      <c r="UOL35" s="21"/>
      <c r="UOM35" s="21"/>
      <c r="UON35" s="21"/>
      <c r="UOO35" s="21"/>
      <c r="UOP35" s="21"/>
      <c r="UOQ35" s="21"/>
      <c r="UOR35" s="21"/>
      <c r="UOS35" s="21"/>
      <c r="UOT35" s="21"/>
      <c r="UOU35" s="21"/>
      <c r="UOV35" s="21"/>
      <c r="UOW35" s="21"/>
      <c r="UOX35" s="21"/>
      <c r="UOY35" s="21"/>
      <c r="UOZ35" s="21"/>
      <c r="UPA35" s="21"/>
      <c r="UPB35" s="21"/>
      <c r="UPC35" s="21"/>
      <c r="UPD35" s="21"/>
      <c r="UPE35" s="21"/>
      <c r="UPF35" s="21"/>
      <c r="UPG35" s="21"/>
      <c r="UPH35" s="21"/>
      <c r="UPI35" s="21"/>
      <c r="UPJ35" s="21"/>
      <c r="UPK35" s="21"/>
      <c r="UPL35" s="21"/>
      <c r="UPM35" s="21"/>
      <c r="UPN35" s="21"/>
      <c r="UPO35" s="21"/>
      <c r="UPP35" s="21"/>
      <c r="UPQ35" s="21"/>
      <c r="UPR35" s="21"/>
      <c r="UPS35" s="21"/>
      <c r="UPT35" s="21"/>
      <c r="UPU35" s="21"/>
      <c r="UPV35" s="21"/>
      <c r="UPW35" s="21"/>
      <c r="UPX35" s="21"/>
      <c r="UPY35" s="21"/>
      <c r="UPZ35" s="21"/>
      <c r="UQA35" s="21"/>
      <c r="UQB35" s="21"/>
      <c r="UQC35" s="21"/>
      <c r="UQD35" s="21"/>
      <c r="UQE35" s="21"/>
      <c r="UQF35" s="21"/>
      <c r="UQG35" s="21"/>
      <c r="UQH35" s="21"/>
      <c r="UQI35" s="21"/>
      <c r="UQJ35" s="21"/>
      <c r="UQK35" s="35"/>
      <c r="UQL35" s="21"/>
      <c r="UQM35" s="21"/>
      <c r="UQN35" s="21"/>
      <c r="UQO35" s="21"/>
      <c r="UQP35" s="21"/>
      <c r="UQQ35" s="21"/>
      <c r="UQR35" s="21"/>
      <c r="UQS35" s="21"/>
      <c r="UQT35" s="21"/>
      <c r="UQU35" s="21"/>
      <c r="UQV35" s="21"/>
      <c r="UQW35" s="21"/>
      <c r="UQX35" s="21"/>
      <c r="UQY35" s="21"/>
      <c r="UQZ35" s="21"/>
      <c r="URA35" s="21"/>
      <c r="URB35" s="21"/>
      <c r="URC35" s="21"/>
      <c r="URD35" s="21"/>
      <c r="URE35" s="21"/>
      <c r="URF35" s="21"/>
      <c r="URG35" s="21"/>
      <c r="URH35" s="21"/>
      <c r="URI35" s="21"/>
      <c r="URJ35" s="21"/>
      <c r="URK35" s="21"/>
      <c r="URL35" s="21"/>
      <c r="URM35" s="21"/>
      <c r="URN35" s="21"/>
      <c r="URO35" s="21"/>
      <c r="URP35" s="21"/>
      <c r="URQ35" s="21"/>
      <c r="URR35" s="21"/>
      <c r="URS35" s="21"/>
      <c r="URT35" s="21"/>
      <c r="URU35" s="21"/>
      <c r="URV35" s="21"/>
      <c r="URW35" s="21"/>
      <c r="URX35" s="21"/>
      <c r="URY35" s="21"/>
      <c r="URZ35" s="21"/>
      <c r="USA35" s="21"/>
      <c r="USB35" s="21"/>
      <c r="USC35" s="21"/>
      <c r="USD35" s="21"/>
      <c r="USE35" s="21"/>
      <c r="USF35" s="21"/>
      <c r="USG35" s="21"/>
      <c r="USH35" s="21"/>
      <c r="USI35" s="21"/>
      <c r="USJ35" s="21"/>
      <c r="USK35" s="21"/>
      <c r="USL35" s="21"/>
      <c r="USM35" s="21"/>
      <c r="USN35" s="21"/>
      <c r="USO35" s="21"/>
      <c r="USP35" s="21"/>
      <c r="USQ35" s="21"/>
      <c r="USR35" s="21"/>
      <c r="USS35" s="21"/>
      <c r="UST35" s="21"/>
      <c r="USU35" s="21"/>
      <c r="USV35" s="21"/>
      <c r="USW35" s="21"/>
      <c r="USX35" s="21"/>
      <c r="USY35" s="21"/>
      <c r="USZ35" s="21"/>
      <c r="UTA35" s="21"/>
      <c r="UTB35" s="21"/>
      <c r="UTC35" s="21"/>
      <c r="UTD35" s="21"/>
      <c r="UTE35" s="21"/>
      <c r="UTF35" s="21"/>
      <c r="UTG35" s="21"/>
      <c r="UTH35" s="21"/>
      <c r="UTI35" s="21"/>
      <c r="UTJ35" s="21"/>
      <c r="UTK35" s="21"/>
      <c r="UTL35" s="21"/>
      <c r="UTM35" s="21"/>
      <c r="UTN35" s="21"/>
      <c r="UTO35" s="21"/>
      <c r="UTP35" s="21"/>
      <c r="UTQ35" s="21"/>
      <c r="UTR35" s="21"/>
      <c r="UTS35" s="21"/>
      <c r="UTT35" s="21"/>
      <c r="UTU35" s="21"/>
      <c r="UTV35" s="21"/>
      <c r="UTW35" s="21"/>
      <c r="UTX35" s="21"/>
      <c r="UTY35" s="21"/>
      <c r="UTZ35" s="21"/>
      <c r="UUA35" s="21"/>
      <c r="UUB35" s="21"/>
      <c r="UUC35" s="21"/>
      <c r="UUD35" s="21"/>
      <c r="UUE35" s="21"/>
      <c r="UUF35" s="21"/>
      <c r="UUG35" s="21"/>
      <c r="UUH35" s="21"/>
      <c r="UUI35" s="21"/>
      <c r="UUJ35" s="21"/>
      <c r="UUK35" s="21"/>
      <c r="UUL35" s="21"/>
      <c r="UUM35" s="21"/>
      <c r="UUN35" s="21"/>
      <c r="UUO35" s="21"/>
      <c r="UUP35" s="21"/>
      <c r="UUQ35" s="21"/>
      <c r="UUR35" s="21"/>
      <c r="UUS35" s="21"/>
      <c r="UUT35" s="21"/>
      <c r="UUU35" s="21"/>
      <c r="UUV35" s="21"/>
      <c r="UUW35" s="21"/>
      <c r="UUX35" s="21"/>
      <c r="UUY35" s="21"/>
      <c r="UUZ35" s="21"/>
      <c r="UVA35" s="21"/>
      <c r="UVB35" s="21"/>
      <c r="UVC35" s="21"/>
      <c r="UVD35" s="21"/>
      <c r="UVE35" s="21"/>
      <c r="UVF35" s="21"/>
      <c r="UVG35" s="21"/>
      <c r="UVH35" s="21"/>
      <c r="UVI35" s="21"/>
      <c r="UVJ35" s="21"/>
      <c r="UVK35" s="21"/>
      <c r="UVL35" s="21"/>
      <c r="UVM35" s="21"/>
      <c r="UVN35" s="21"/>
      <c r="UVO35" s="21"/>
      <c r="UVP35" s="21"/>
      <c r="UVQ35" s="21"/>
      <c r="UVR35" s="21"/>
      <c r="UVS35" s="21"/>
      <c r="UVT35" s="21"/>
      <c r="UVU35" s="21"/>
      <c r="UVW35" s="21"/>
      <c r="UVX35" s="21"/>
      <c r="UVY35" s="21"/>
      <c r="UVZ35" s="21"/>
      <c r="UWA35" s="21"/>
      <c r="UWB35" s="21"/>
      <c r="UWC35" s="21"/>
      <c r="UWD35" s="21"/>
      <c r="UWE35" s="21"/>
      <c r="UWF35" s="21"/>
      <c r="UWG35" s="21"/>
      <c r="UWH35" s="21"/>
      <c r="UWI35" s="21"/>
      <c r="UWJ35" s="41"/>
      <c r="UWK35" s="21"/>
      <c r="UWL35" s="21"/>
      <c r="UWM35" s="21"/>
      <c r="UWN35" s="21"/>
      <c r="UWO35" s="35"/>
      <c r="UWP35" s="21"/>
      <c r="UWQ35" s="21"/>
      <c r="UWR35" s="21"/>
      <c r="UWS35" s="21"/>
      <c r="UWT35" s="21"/>
      <c r="UWU35" s="21"/>
      <c r="UWV35" s="21"/>
      <c r="UWW35" s="21"/>
      <c r="UWX35" s="21"/>
      <c r="UWY35" s="21"/>
      <c r="UWZ35" s="21"/>
      <c r="UXA35" s="21"/>
      <c r="UXB35" s="21"/>
      <c r="UXC35" s="21"/>
      <c r="UXD35" s="21"/>
      <c r="UXE35" s="21"/>
      <c r="UXF35" s="21"/>
      <c r="UXG35" s="21"/>
      <c r="UXH35" s="21"/>
      <c r="UXI35" s="21"/>
      <c r="UXJ35" s="21"/>
      <c r="UXK35" s="21"/>
      <c r="UXL35" s="21"/>
      <c r="UXM35" s="21"/>
      <c r="UXN35" s="21"/>
      <c r="UXO35" s="21"/>
      <c r="UXP35" s="21"/>
      <c r="UXQ35" s="21"/>
      <c r="UXR35" s="21"/>
      <c r="UXS35" s="21"/>
      <c r="UXT35" s="21"/>
      <c r="UXU35" s="21"/>
      <c r="UXV35" s="21"/>
      <c r="UXW35" s="21"/>
      <c r="UXX35" s="21"/>
      <c r="UXY35" s="21"/>
      <c r="UXZ35" s="21"/>
      <c r="UYA35" s="21"/>
      <c r="UYB35" s="21"/>
      <c r="UYC35" s="21"/>
      <c r="UYD35" s="21"/>
      <c r="UYE35" s="21"/>
      <c r="UYF35" s="21"/>
      <c r="UYG35" s="21"/>
      <c r="UYH35" s="21"/>
      <c r="UYI35" s="21"/>
      <c r="UYJ35" s="21"/>
      <c r="UYK35" s="21"/>
      <c r="UYL35" s="21"/>
      <c r="UYM35" s="21"/>
      <c r="UYN35" s="21"/>
      <c r="UYO35" s="21"/>
      <c r="UYP35" s="21"/>
      <c r="UYQ35" s="21"/>
      <c r="UYR35" s="21"/>
      <c r="UYS35" s="21"/>
      <c r="UYT35" s="21"/>
      <c r="UYU35" s="21"/>
      <c r="UYV35" s="21"/>
      <c r="UYW35" s="21"/>
      <c r="UYX35" s="21"/>
      <c r="UYY35" s="21"/>
      <c r="UYZ35" s="21"/>
      <c r="UZA35" s="21"/>
      <c r="UZB35" s="21"/>
      <c r="UZC35" s="21"/>
      <c r="UZD35" s="21"/>
      <c r="UZE35" s="21"/>
      <c r="UZF35" s="21"/>
      <c r="UZG35" s="21"/>
      <c r="UZH35" s="21"/>
      <c r="UZI35" s="21"/>
      <c r="UZJ35" s="21"/>
      <c r="UZK35" s="21"/>
      <c r="UZL35" s="21"/>
      <c r="UZM35" s="21"/>
      <c r="UZN35" s="21"/>
      <c r="UZO35" s="21"/>
      <c r="UZP35" s="21"/>
      <c r="UZQ35" s="21"/>
      <c r="UZR35" s="21"/>
      <c r="UZS35" s="21"/>
      <c r="UZT35" s="21"/>
      <c r="UZU35" s="21"/>
      <c r="UZV35" s="21"/>
      <c r="UZW35" s="21"/>
      <c r="UZX35" s="21"/>
      <c r="UZY35" s="21"/>
      <c r="UZZ35" s="21"/>
      <c r="VAA35" s="21"/>
      <c r="VAB35" s="21"/>
      <c r="VAC35" s="35"/>
      <c r="VAD35" s="21"/>
      <c r="VAE35" s="21"/>
      <c r="VAF35" s="21"/>
      <c r="VAG35" s="21"/>
      <c r="VAH35" s="21"/>
      <c r="VAI35" s="21"/>
      <c r="VAJ35" s="21"/>
      <c r="VAK35" s="21"/>
      <c r="VAL35" s="21"/>
      <c r="VAM35" s="21"/>
      <c r="VAN35" s="21"/>
      <c r="VAO35" s="21"/>
      <c r="VAP35" s="21"/>
      <c r="VAQ35" s="21"/>
      <c r="VAR35" s="21"/>
      <c r="VAS35" s="21"/>
      <c r="VAT35" s="21"/>
      <c r="VAU35" s="21"/>
      <c r="VAV35" s="21"/>
      <c r="VAW35" s="21"/>
      <c r="VAX35" s="21"/>
      <c r="VAY35" s="21"/>
      <c r="VAZ35" s="21"/>
      <c r="VBA35" s="21"/>
      <c r="VBB35" s="21"/>
      <c r="VBC35" s="21"/>
      <c r="VBD35" s="21"/>
      <c r="VBE35" s="21"/>
      <c r="VBF35" s="21"/>
      <c r="VBG35" s="21"/>
      <c r="VBH35" s="21"/>
      <c r="VBI35" s="21"/>
      <c r="VBJ35" s="21"/>
      <c r="VBK35" s="21"/>
      <c r="VBL35" s="21"/>
      <c r="VBM35" s="21"/>
      <c r="VBN35" s="21"/>
      <c r="VBO35" s="21"/>
      <c r="VBP35" s="21"/>
      <c r="VBQ35" s="21"/>
      <c r="VBR35" s="21"/>
      <c r="VBS35" s="21"/>
      <c r="VBT35" s="21"/>
      <c r="VBU35" s="21"/>
      <c r="VBV35" s="21"/>
      <c r="VBW35" s="21"/>
      <c r="VBX35" s="21"/>
      <c r="VBY35" s="21"/>
      <c r="VBZ35" s="21"/>
      <c r="VCA35" s="21"/>
      <c r="VCB35" s="21"/>
      <c r="VCC35" s="21"/>
      <c r="VCD35" s="21"/>
      <c r="VCE35" s="21"/>
      <c r="VCF35" s="21"/>
      <c r="VCG35" s="21"/>
      <c r="VCH35" s="21"/>
      <c r="VCI35" s="21"/>
      <c r="VCJ35" s="21"/>
      <c r="VCK35" s="21"/>
      <c r="VCL35" s="21"/>
      <c r="VCM35" s="21"/>
      <c r="VCN35" s="21"/>
      <c r="VCO35" s="21"/>
      <c r="VCP35" s="21"/>
      <c r="VCQ35" s="21"/>
      <c r="VCR35" s="21"/>
      <c r="VCS35" s="21"/>
      <c r="VCT35" s="21"/>
      <c r="VCU35" s="21"/>
      <c r="VCV35" s="21"/>
      <c r="VCW35" s="21"/>
      <c r="VCX35" s="21"/>
      <c r="VCY35" s="21"/>
      <c r="VCZ35" s="21"/>
      <c r="VDA35" s="21"/>
      <c r="VDB35" s="21"/>
      <c r="VDC35" s="21"/>
      <c r="VDD35" s="21"/>
      <c r="VDE35" s="21"/>
      <c r="VDF35" s="21"/>
      <c r="VDG35" s="21"/>
      <c r="VDH35" s="21"/>
      <c r="VDI35" s="21"/>
      <c r="VDJ35" s="21"/>
      <c r="VDK35" s="21"/>
      <c r="VDL35" s="21"/>
      <c r="VDM35" s="21"/>
      <c r="VDN35" s="21"/>
      <c r="VDO35" s="21"/>
      <c r="VDP35" s="21"/>
      <c r="VDQ35" s="21"/>
      <c r="VDR35" s="21"/>
      <c r="VDS35" s="21"/>
      <c r="VDT35" s="21"/>
      <c r="VDU35" s="21"/>
      <c r="VDV35" s="21"/>
      <c r="VDW35" s="21"/>
      <c r="VDX35" s="21"/>
      <c r="VDY35" s="21"/>
      <c r="VDZ35" s="21"/>
      <c r="VEA35" s="21"/>
      <c r="VEB35" s="21"/>
      <c r="VEC35" s="21"/>
      <c r="VED35" s="21"/>
      <c r="VEE35" s="21"/>
      <c r="VEF35" s="21"/>
      <c r="VEG35" s="21"/>
      <c r="VEH35" s="21"/>
      <c r="VEI35" s="21"/>
      <c r="VEJ35" s="21"/>
      <c r="VEK35" s="21"/>
      <c r="VEL35" s="21"/>
      <c r="VEM35" s="21"/>
      <c r="VEN35" s="21"/>
      <c r="VEO35" s="21"/>
      <c r="VEP35" s="21"/>
      <c r="VEQ35" s="21"/>
      <c r="VER35" s="21"/>
      <c r="VES35" s="21"/>
      <c r="VET35" s="21"/>
      <c r="VEU35" s="21"/>
      <c r="VEV35" s="21"/>
      <c r="VEW35" s="21"/>
      <c r="VEX35" s="21"/>
      <c r="VEY35" s="21"/>
      <c r="VEZ35" s="21"/>
      <c r="VFA35" s="21"/>
      <c r="VFB35" s="21"/>
      <c r="VFC35" s="21"/>
      <c r="VFD35" s="21"/>
      <c r="VFE35" s="21"/>
      <c r="VFF35" s="21"/>
      <c r="VFG35" s="21"/>
      <c r="VFH35" s="21"/>
      <c r="VFI35" s="21"/>
      <c r="VFJ35" s="21"/>
      <c r="VFK35" s="21"/>
      <c r="VFL35" s="21"/>
      <c r="VFM35" s="21"/>
      <c r="VFO35" s="21"/>
      <c r="VFP35" s="21"/>
      <c r="VFQ35" s="21"/>
      <c r="VFR35" s="21"/>
      <c r="VFS35" s="21"/>
      <c r="VFT35" s="21"/>
      <c r="VFU35" s="21"/>
      <c r="VFV35" s="21"/>
      <c r="VFW35" s="21"/>
      <c r="VFX35" s="21"/>
      <c r="VFY35" s="21"/>
      <c r="VFZ35" s="21"/>
      <c r="VGA35" s="21"/>
      <c r="VGB35" s="41"/>
      <c r="VGC35" s="21"/>
      <c r="VGD35" s="21"/>
      <c r="VGE35" s="21"/>
      <c r="VGF35" s="21"/>
      <c r="VGG35" s="35"/>
      <c r="VGH35" s="21"/>
      <c r="VGI35" s="21"/>
      <c r="VGJ35" s="21"/>
      <c r="VGK35" s="21"/>
      <c r="VGL35" s="21"/>
      <c r="VGM35" s="21"/>
      <c r="VGN35" s="21"/>
      <c r="VGO35" s="21"/>
      <c r="VGP35" s="21"/>
      <c r="VGQ35" s="21"/>
      <c r="VGR35" s="21"/>
      <c r="VGS35" s="21"/>
      <c r="VGT35" s="21"/>
      <c r="VGU35" s="21"/>
      <c r="VGV35" s="21"/>
      <c r="VGW35" s="21"/>
      <c r="VGX35" s="21"/>
      <c r="VGY35" s="21"/>
      <c r="VGZ35" s="21"/>
      <c r="VHA35" s="21"/>
      <c r="VHB35" s="21"/>
      <c r="VHC35" s="21"/>
      <c r="VHD35" s="21"/>
      <c r="VHE35" s="21"/>
      <c r="VHF35" s="21"/>
      <c r="VHG35" s="21"/>
      <c r="VHH35" s="21"/>
      <c r="VHI35" s="21"/>
      <c r="VHJ35" s="21"/>
      <c r="VHK35" s="21"/>
      <c r="VHL35" s="21"/>
      <c r="VHM35" s="21"/>
      <c r="VHN35" s="21"/>
      <c r="VHO35" s="21"/>
      <c r="VHP35" s="21"/>
      <c r="VHQ35" s="21"/>
      <c r="VHR35" s="21"/>
      <c r="VHS35" s="21"/>
      <c r="VHT35" s="21"/>
      <c r="VHU35" s="21"/>
      <c r="VHV35" s="21"/>
      <c r="VHW35" s="21"/>
      <c r="VHX35" s="21"/>
      <c r="VHY35" s="21"/>
      <c r="VHZ35" s="21"/>
      <c r="VIA35" s="21"/>
      <c r="VIB35" s="21"/>
      <c r="VIC35" s="21"/>
      <c r="VID35" s="21"/>
      <c r="VIE35" s="21"/>
      <c r="VIF35" s="21"/>
      <c r="VIG35" s="21"/>
      <c r="VIH35" s="21"/>
      <c r="VII35" s="21"/>
      <c r="VIJ35" s="21"/>
      <c r="VIK35" s="21"/>
      <c r="VIL35" s="21"/>
      <c r="VIM35" s="21"/>
      <c r="VIN35" s="21"/>
      <c r="VIO35" s="21"/>
      <c r="VIP35" s="21"/>
      <c r="VIQ35" s="21"/>
      <c r="VIR35" s="21"/>
      <c r="VIS35" s="21"/>
      <c r="VIT35" s="21"/>
      <c r="VIU35" s="21"/>
      <c r="VIV35" s="21"/>
      <c r="VIW35" s="21"/>
      <c r="VIX35" s="21"/>
      <c r="VIY35" s="21"/>
      <c r="VIZ35" s="21"/>
      <c r="VJA35" s="21"/>
      <c r="VJB35" s="21"/>
      <c r="VJC35" s="21"/>
      <c r="VJD35" s="21"/>
      <c r="VJE35" s="21"/>
      <c r="VJF35" s="21"/>
      <c r="VJG35" s="21"/>
      <c r="VJH35" s="21"/>
      <c r="VJI35" s="21"/>
      <c r="VJJ35" s="21"/>
      <c r="VJK35" s="21"/>
      <c r="VJL35" s="21"/>
      <c r="VJM35" s="21"/>
      <c r="VJN35" s="21"/>
      <c r="VJO35" s="21"/>
      <c r="VJP35" s="21"/>
      <c r="VJQ35" s="21"/>
      <c r="VJR35" s="21"/>
      <c r="VJS35" s="21"/>
      <c r="VJT35" s="21"/>
      <c r="VJU35" s="35"/>
      <c r="VJV35" s="21"/>
      <c r="VJW35" s="21"/>
      <c r="VJX35" s="21"/>
      <c r="VJY35" s="21"/>
      <c r="VJZ35" s="21"/>
      <c r="VKA35" s="21"/>
      <c r="VKB35" s="21"/>
      <c r="VKC35" s="21"/>
      <c r="VKD35" s="21"/>
      <c r="VKE35" s="21"/>
      <c r="VKF35" s="21"/>
      <c r="VKG35" s="21"/>
      <c r="VKH35" s="21"/>
      <c r="VKI35" s="21"/>
      <c r="VKJ35" s="21"/>
      <c r="VKK35" s="21"/>
      <c r="VKL35" s="21"/>
      <c r="VKM35" s="21"/>
      <c r="VKN35" s="21"/>
      <c r="VKO35" s="21"/>
      <c r="VKP35" s="21"/>
      <c r="VKQ35" s="21"/>
      <c r="VKR35" s="21"/>
      <c r="VKS35" s="21"/>
      <c r="VKT35" s="21"/>
      <c r="VKU35" s="21"/>
      <c r="VKV35" s="21"/>
      <c r="VKW35" s="21"/>
      <c r="VKX35" s="21"/>
      <c r="VKY35" s="21"/>
      <c r="VKZ35" s="21"/>
      <c r="VLA35" s="21"/>
      <c r="VLB35" s="21"/>
      <c r="VLC35" s="21"/>
      <c r="VLD35" s="21"/>
      <c r="VLE35" s="21"/>
      <c r="VLF35" s="21"/>
      <c r="VLG35" s="21"/>
      <c r="VLH35" s="21"/>
      <c r="VLI35" s="21"/>
      <c r="VLJ35" s="21"/>
      <c r="VLK35" s="21"/>
      <c r="VLL35" s="21"/>
      <c r="VLM35" s="21"/>
      <c r="VLN35" s="21"/>
      <c r="VLO35" s="21"/>
      <c r="VLP35" s="21"/>
      <c r="VLQ35" s="21"/>
      <c r="VLR35" s="21"/>
      <c r="VLS35" s="21"/>
      <c r="VLT35" s="21"/>
      <c r="VLU35" s="21"/>
      <c r="VLV35" s="21"/>
      <c r="VLW35" s="21"/>
      <c r="VLX35" s="21"/>
      <c r="VLY35" s="21"/>
      <c r="VLZ35" s="21"/>
      <c r="VMA35" s="21"/>
      <c r="VMB35" s="21"/>
      <c r="VMC35" s="21"/>
      <c r="VMD35" s="21"/>
      <c r="VME35" s="21"/>
      <c r="VMF35" s="21"/>
      <c r="VMG35" s="21"/>
      <c r="VMH35" s="21"/>
      <c r="VMI35" s="21"/>
      <c r="VMJ35" s="21"/>
      <c r="VMK35" s="21"/>
      <c r="VML35" s="21"/>
      <c r="VMM35" s="21"/>
      <c r="VMN35" s="21"/>
      <c r="VMO35" s="21"/>
      <c r="VMP35" s="21"/>
      <c r="VMQ35" s="21"/>
      <c r="VMR35" s="21"/>
      <c r="VMS35" s="21"/>
      <c r="VMT35" s="21"/>
      <c r="VMU35" s="21"/>
      <c r="VMV35" s="21"/>
      <c r="VMW35" s="21"/>
      <c r="VMX35" s="21"/>
      <c r="VMY35" s="21"/>
      <c r="VMZ35" s="21"/>
      <c r="VNA35" s="21"/>
      <c r="VNB35" s="21"/>
      <c r="VNC35" s="21"/>
      <c r="VND35" s="21"/>
      <c r="VNE35" s="21"/>
      <c r="VNF35" s="21"/>
      <c r="VNG35" s="21"/>
      <c r="VNH35" s="21"/>
      <c r="VNI35" s="21"/>
      <c r="VNJ35" s="21"/>
      <c r="VNK35" s="21"/>
      <c r="VNL35" s="21"/>
      <c r="VNM35" s="21"/>
      <c r="VNN35" s="21"/>
      <c r="VNO35" s="21"/>
      <c r="VNP35" s="21"/>
      <c r="VNQ35" s="21"/>
      <c r="VNR35" s="21"/>
      <c r="VNS35" s="21"/>
      <c r="VNT35" s="21"/>
      <c r="VNU35" s="21"/>
      <c r="VNV35" s="21"/>
      <c r="VNW35" s="21"/>
      <c r="VNX35" s="21"/>
      <c r="VNY35" s="21"/>
      <c r="VNZ35" s="21"/>
      <c r="VOA35" s="21"/>
      <c r="VOB35" s="21"/>
      <c r="VOC35" s="21"/>
      <c r="VOD35" s="21"/>
      <c r="VOE35" s="21"/>
      <c r="VOF35" s="21"/>
      <c r="VOG35" s="21"/>
      <c r="VOH35" s="21"/>
      <c r="VOI35" s="21"/>
      <c r="VOJ35" s="21"/>
      <c r="VOK35" s="21"/>
      <c r="VOL35" s="21"/>
      <c r="VOM35" s="21"/>
      <c r="VON35" s="21"/>
      <c r="VOO35" s="21"/>
      <c r="VOP35" s="21"/>
      <c r="VOQ35" s="21"/>
      <c r="VOR35" s="21"/>
      <c r="VOS35" s="21"/>
      <c r="VOT35" s="21"/>
      <c r="VOU35" s="21"/>
      <c r="VOV35" s="21"/>
      <c r="VOW35" s="21"/>
      <c r="VOX35" s="21"/>
      <c r="VOY35" s="21"/>
      <c r="VOZ35" s="21"/>
      <c r="VPA35" s="21"/>
      <c r="VPB35" s="21"/>
      <c r="VPC35" s="21"/>
      <c r="VPD35" s="21"/>
      <c r="VPE35" s="21"/>
      <c r="VPG35" s="21"/>
      <c r="VPH35" s="21"/>
      <c r="VPI35" s="21"/>
      <c r="VPJ35" s="21"/>
      <c r="VPK35" s="21"/>
      <c r="VPL35" s="21"/>
      <c r="VPM35" s="21"/>
      <c r="VPN35" s="21"/>
      <c r="VPO35" s="21"/>
      <c r="VPP35" s="21"/>
      <c r="VPQ35" s="21"/>
      <c r="VPR35" s="21"/>
      <c r="VPS35" s="21"/>
      <c r="VPT35" s="41"/>
      <c r="VPU35" s="21"/>
      <c r="VPV35" s="21"/>
      <c r="VPW35" s="21"/>
      <c r="VPX35" s="21"/>
      <c r="VPY35" s="35"/>
      <c r="VPZ35" s="21"/>
      <c r="VQA35" s="21"/>
      <c r="VQB35" s="21"/>
      <c r="VQC35" s="21"/>
      <c r="VQD35" s="21"/>
      <c r="VQE35" s="21"/>
      <c r="VQF35" s="21"/>
      <c r="VQG35" s="21"/>
      <c r="VQH35" s="21"/>
      <c r="VQI35" s="21"/>
      <c r="VQJ35" s="21"/>
      <c r="VQK35" s="21"/>
      <c r="VQL35" s="21"/>
      <c r="VQM35" s="21"/>
      <c r="VQN35" s="21"/>
      <c r="VQO35" s="21"/>
      <c r="VQP35" s="21"/>
      <c r="VQQ35" s="21"/>
      <c r="VQR35" s="21"/>
      <c r="VQS35" s="21"/>
      <c r="VQT35" s="21"/>
      <c r="VQU35" s="21"/>
      <c r="VQV35" s="21"/>
      <c r="VQW35" s="21"/>
      <c r="VQX35" s="21"/>
      <c r="VQY35" s="21"/>
      <c r="VQZ35" s="21"/>
      <c r="VRA35" s="21"/>
      <c r="VRB35" s="21"/>
      <c r="VRC35" s="21"/>
      <c r="VRD35" s="21"/>
      <c r="VRE35" s="21"/>
      <c r="VRF35" s="21"/>
      <c r="VRG35" s="21"/>
      <c r="VRH35" s="21"/>
      <c r="VRI35" s="21"/>
      <c r="VRJ35" s="21"/>
      <c r="VRK35" s="21"/>
      <c r="VRL35" s="21"/>
      <c r="VRM35" s="21"/>
      <c r="VRN35" s="21"/>
      <c r="VRO35" s="21"/>
      <c r="VRP35" s="21"/>
      <c r="VRQ35" s="21"/>
      <c r="VRR35" s="21"/>
      <c r="VRS35" s="21"/>
      <c r="VRT35" s="21"/>
      <c r="VRU35" s="21"/>
      <c r="VRV35" s="21"/>
      <c r="VRW35" s="21"/>
      <c r="VRX35" s="21"/>
      <c r="VRY35" s="21"/>
      <c r="VRZ35" s="21"/>
      <c r="VSA35" s="21"/>
      <c r="VSB35" s="21"/>
      <c r="VSC35" s="21"/>
      <c r="VSD35" s="21"/>
      <c r="VSE35" s="21"/>
      <c r="VSF35" s="21"/>
      <c r="VSG35" s="21"/>
      <c r="VSH35" s="21"/>
      <c r="VSI35" s="21"/>
      <c r="VSJ35" s="21"/>
      <c r="VSK35" s="21"/>
      <c r="VSL35" s="21"/>
      <c r="VSM35" s="21"/>
      <c r="VSN35" s="21"/>
      <c r="VSO35" s="21"/>
      <c r="VSP35" s="21"/>
      <c r="VSQ35" s="21"/>
      <c r="VSR35" s="21"/>
      <c r="VSS35" s="21"/>
      <c r="VST35" s="21"/>
      <c r="VSU35" s="21"/>
      <c r="VSV35" s="21"/>
      <c r="VSW35" s="21"/>
      <c r="VSX35" s="21"/>
      <c r="VSY35" s="21"/>
      <c r="VSZ35" s="21"/>
      <c r="VTA35" s="21"/>
      <c r="VTB35" s="21"/>
      <c r="VTC35" s="21"/>
      <c r="VTD35" s="21"/>
      <c r="VTE35" s="21"/>
      <c r="VTF35" s="21"/>
      <c r="VTG35" s="21"/>
      <c r="VTH35" s="21"/>
      <c r="VTI35" s="21"/>
      <c r="VTJ35" s="21"/>
      <c r="VTK35" s="21"/>
      <c r="VTL35" s="21"/>
      <c r="VTM35" s="35"/>
      <c r="VTN35" s="21"/>
      <c r="VTO35" s="21"/>
      <c r="VTP35" s="21"/>
      <c r="VTQ35" s="21"/>
      <c r="VTR35" s="21"/>
      <c r="VTS35" s="21"/>
      <c r="VTT35" s="21"/>
      <c r="VTU35" s="21"/>
      <c r="VTV35" s="21"/>
      <c r="VTW35" s="21"/>
      <c r="VTX35" s="21"/>
      <c r="VTY35" s="21"/>
      <c r="VTZ35" s="21"/>
      <c r="VUA35" s="21"/>
      <c r="VUB35" s="21"/>
      <c r="VUC35" s="21"/>
      <c r="VUD35" s="21"/>
      <c r="VUE35" s="21"/>
      <c r="VUF35" s="21"/>
      <c r="VUG35" s="21"/>
      <c r="VUH35" s="21"/>
      <c r="VUI35" s="21"/>
      <c r="VUJ35" s="21"/>
      <c r="VUK35" s="21"/>
      <c r="VUL35" s="21"/>
      <c r="VUM35" s="21"/>
      <c r="VUN35" s="21"/>
      <c r="VUO35" s="21"/>
      <c r="VUP35" s="21"/>
      <c r="VUQ35" s="21"/>
      <c r="VUR35" s="21"/>
      <c r="VUS35" s="21"/>
      <c r="VUT35" s="21"/>
      <c r="VUU35" s="21"/>
      <c r="VUV35" s="21"/>
      <c r="VUW35" s="21"/>
      <c r="VUX35" s="21"/>
      <c r="VUY35" s="21"/>
      <c r="VUZ35" s="21"/>
      <c r="VVA35" s="21"/>
      <c r="VVB35" s="21"/>
      <c r="VVC35" s="21"/>
      <c r="VVD35" s="21"/>
      <c r="VVE35" s="21"/>
      <c r="VVF35" s="21"/>
      <c r="VVG35" s="21"/>
      <c r="VVH35" s="21"/>
      <c r="VVI35" s="21"/>
      <c r="VVJ35" s="21"/>
      <c r="VVK35" s="21"/>
      <c r="VVL35" s="21"/>
      <c r="VVM35" s="21"/>
      <c r="VVN35" s="21"/>
      <c r="VVO35" s="21"/>
      <c r="VVP35" s="21"/>
      <c r="VVQ35" s="21"/>
      <c r="VVR35" s="21"/>
      <c r="VVS35" s="21"/>
      <c r="VVT35" s="21"/>
      <c r="VVU35" s="21"/>
      <c r="VVV35" s="21"/>
      <c r="VVW35" s="21"/>
      <c r="VVX35" s="21"/>
      <c r="VVY35" s="21"/>
      <c r="VVZ35" s="21"/>
      <c r="VWA35" s="21"/>
      <c r="VWB35" s="21"/>
      <c r="VWC35" s="21"/>
      <c r="VWD35" s="21"/>
      <c r="VWE35" s="21"/>
      <c r="VWF35" s="21"/>
      <c r="VWG35" s="21"/>
      <c r="VWH35" s="21"/>
      <c r="VWI35" s="21"/>
      <c r="VWJ35" s="21"/>
      <c r="VWK35" s="21"/>
      <c r="VWL35" s="21"/>
      <c r="VWM35" s="21"/>
      <c r="VWN35" s="21"/>
      <c r="VWO35" s="21"/>
      <c r="VWP35" s="21"/>
      <c r="VWQ35" s="21"/>
      <c r="VWR35" s="21"/>
      <c r="VWS35" s="21"/>
      <c r="VWT35" s="21"/>
      <c r="VWU35" s="21"/>
      <c r="VWV35" s="21"/>
      <c r="VWW35" s="21"/>
      <c r="VWX35" s="21"/>
      <c r="VWY35" s="21"/>
      <c r="VWZ35" s="21"/>
      <c r="VXA35" s="21"/>
      <c r="VXB35" s="21"/>
      <c r="VXC35" s="21"/>
      <c r="VXD35" s="21"/>
      <c r="VXE35" s="21"/>
      <c r="VXF35" s="21"/>
      <c r="VXG35" s="21"/>
      <c r="VXH35" s="21"/>
      <c r="VXI35" s="21"/>
      <c r="VXJ35" s="21"/>
      <c r="VXK35" s="21"/>
      <c r="VXL35" s="21"/>
      <c r="VXM35" s="21"/>
      <c r="VXN35" s="21"/>
      <c r="VXO35" s="21"/>
      <c r="VXP35" s="21"/>
      <c r="VXQ35" s="21"/>
      <c r="VXR35" s="21"/>
      <c r="VXS35" s="21"/>
      <c r="VXT35" s="21"/>
      <c r="VXU35" s="21"/>
      <c r="VXV35" s="21"/>
      <c r="VXW35" s="21"/>
      <c r="VXX35" s="21"/>
      <c r="VXY35" s="21"/>
      <c r="VXZ35" s="21"/>
      <c r="VYA35" s="21"/>
      <c r="VYB35" s="21"/>
      <c r="VYC35" s="21"/>
      <c r="VYD35" s="21"/>
      <c r="VYE35" s="21"/>
      <c r="VYF35" s="21"/>
      <c r="VYG35" s="21"/>
      <c r="VYH35" s="21"/>
      <c r="VYI35" s="21"/>
      <c r="VYJ35" s="21"/>
      <c r="VYK35" s="21"/>
      <c r="VYL35" s="21"/>
      <c r="VYM35" s="21"/>
      <c r="VYN35" s="21"/>
      <c r="VYO35" s="21"/>
      <c r="VYP35" s="21"/>
      <c r="VYQ35" s="21"/>
      <c r="VYR35" s="21"/>
      <c r="VYS35" s="21"/>
      <c r="VYT35" s="21"/>
      <c r="VYU35" s="21"/>
      <c r="VYV35" s="21"/>
      <c r="VYW35" s="21"/>
      <c r="VYY35" s="21"/>
      <c r="VYZ35" s="21"/>
      <c r="VZA35" s="21"/>
      <c r="VZB35" s="21"/>
      <c r="VZC35" s="21"/>
      <c r="VZD35" s="21"/>
      <c r="VZE35" s="21"/>
      <c r="VZF35" s="21"/>
      <c r="VZG35" s="21"/>
      <c r="VZH35" s="21"/>
      <c r="VZI35" s="21"/>
      <c r="VZJ35" s="21"/>
      <c r="VZK35" s="21"/>
      <c r="VZL35" s="41"/>
      <c r="VZM35" s="21"/>
      <c r="VZN35" s="21"/>
      <c r="VZO35" s="21"/>
      <c r="VZP35" s="21"/>
      <c r="VZQ35" s="35"/>
      <c r="VZR35" s="21"/>
      <c r="VZS35" s="21"/>
      <c r="VZT35" s="21"/>
      <c r="VZU35" s="21"/>
      <c r="VZV35" s="21"/>
      <c r="VZW35" s="21"/>
      <c r="VZX35" s="21"/>
      <c r="VZY35" s="21"/>
      <c r="VZZ35" s="21"/>
      <c r="WAA35" s="21"/>
      <c r="WAB35" s="21"/>
      <c r="WAC35" s="21"/>
      <c r="WAD35" s="21"/>
      <c r="WAE35" s="21"/>
      <c r="WAF35" s="21"/>
      <c r="WAG35" s="21"/>
      <c r="WAH35" s="21"/>
      <c r="WAI35" s="21"/>
      <c r="WAJ35" s="21"/>
      <c r="WAK35" s="21"/>
      <c r="WAL35" s="21"/>
      <c r="WAM35" s="21"/>
      <c r="WAN35" s="21"/>
      <c r="WAO35" s="21"/>
      <c r="WAP35" s="21"/>
      <c r="WAQ35" s="21"/>
      <c r="WAR35" s="21"/>
      <c r="WAS35" s="21"/>
      <c r="WAT35" s="21"/>
      <c r="WAU35" s="21"/>
      <c r="WAV35" s="21"/>
      <c r="WAW35" s="21"/>
      <c r="WAX35" s="21"/>
      <c r="WAY35" s="21"/>
      <c r="WAZ35" s="21"/>
      <c r="WBA35" s="21"/>
      <c r="WBB35" s="21"/>
      <c r="WBC35" s="21"/>
      <c r="WBD35" s="21"/>
      <c r="WBE35" s="21"/>
      <c r="WBF35" s="21"/>
      <c r="WBG35" s="21"/>
      <c r="WBH35" s="21"/>
      <c r="WBI35" s="21"/>
      <c r="WBJ35" s="21"/>
      <c r="WBK35" s="21"/>
      <c r="WBL35" s="21"/>
      <c r="WBM35" s="21"/>
      <c r="WBN35" s="21"/>
      <c r="WBO35" s="21"/>
      <c r="WBP35" s="21"/>
      <c r="WBQ35" s="21"/>
      <c r="WBR35" s="21"/>
      <c r="WBS35" s="21"/>
      <c r="WBT35" s="21"/>
      <c r="WBU35" s="21"/>
      <c r="WBV35" s="21"/>
      <c r="WBW35" s="21"/>
      <c r="WBX35" s="21"/>
      <c r="WBY35" s="21"/>
      <c r="WBZ35" s="21"/>
      <c r="WCA35" s="21"/>
      <c r="WCB35" s="21"/>
      <c r="WCC35" s="21"/>
      <c r="WCD35" s="21"/>
      <c r="WCE35" s="21"/>
      <c r="WCF35" s="21"/>
      <c r="WCG35" s="21"/>
      <c r="WCH35" s="21"/>
      <c r="WCI35" s="21"/>
      <c r="WCJ35" s="21"/>
      <c r="WCK35" s="21"/>
      <c r="WCL35" s="21"/>
      <c r="WCM35" s="21"/>
      <c r="WCN35" s="21"/>
      <c r="WCO35" s="21"/>
      <c r="WCP35" s="21"/>
      <c r="WCQ35" s="21"/>
      <c r="WCR35" s="21"/>
      <c r="WCS35" s="21"/>
      <c r="WCT35" s="21"/>
      <c r="WCU35" s="21"/>
      <c r="WCV35" s="21"/>
      <c r="WCW35" s="21"/>
      <c r="WCX35" s="21"/>
      <c r="WCY35" s="21"/>
      <c r="WCZ35" s="21"/>
      <c r="WDA35" s="21"/>
      <c r="WDB35" s="21"/>
      <c r="WDC35" s="21"/>
      <c r="WDD35" s="21"/>
      <c r="WDE35" s="35"/>
      <c r="WDF35" s="21"/>
      <c r="WDG35" s="21"/>
      <c r="WDH35" s="21"/>
      <c r="WDI35" s="21"/>
      <c r="WDJ35" s="21"/>
      <c r="WDK35" s="21"/>
      <c r="WDL35" s="21"/>
      <c r="WDM35" s="21"/>
      <c r="WDN35" s="21"/>
      <c r="WDO35" s="21"/>
      <c r="WDP35" s="21"/>
      <c r="WDQ35" s="21"/>
      <c r="WDR35" s="21"/>
      <c r="WDS35" s="21"/>
      <c r="WDT35" s="21"/>
      <c r="WDU35" s="21"/>
      <c r="WDV35" s="21"/>
      <c r="WDW35" s="21"/>
      <c r="WDX35" s="21"/>
      <c r="WDY35" s="21"/>
      <c r="WDZ35" s="21"/>
      <c r="WEA35" s="21"/>
      <c r="WEB35" s="21"/>
      <c r="WEC35" s="21"/>
      <c r="WED35" s="21"/>
      <c r="WEE35" s="21"/>
      <c r="WEF35" s="21"/>
      <c r="WEG35" s="21"/>
      <c r="WEH35" s="21"/>
      <c r="WEI35" s="21"/>
      <c r="WEJ35" s="21"/>
      <c r="WEK35" s="21"/>
      <c r="WEL35" s="21"/>
      <c r="WEM35" s="21"/>
      <c r="WEN35" s="21"/>
      <c r="WEO35" s="21"/>
      <c r="WEP35" s="21"/>
      <c r="WEQ35" s="21"/>
      <c r="WER35" s="21"/>
      <c r="WES35" s="21"/>
      <c r="WET35" s="21"/>
      <c r="WEU35" s="21"/>
      <c r="WEV35" s="21"/>
      <c r="WEW35" s="21"/>
      <c r="WEX35" s="21"/>
      <c r="WEY35" s="21"/>
      <c r="WEZ35" s="21"/>
      <c r="WFA35" s="21"/>
      <c r="WFB35" s="21"/>
      <c r="WFC35" s="21"/>
      <c r="WFD35" s="21"/>
      <c r="WFE35" s="21"/>
      <c r="WFF35" s="21"/>
      <c r="WFG35" s="21"/>
      <c r="WFH35" s="21"/>
      <c r="WFI35" s="21"/>
      <c r="WFJ35" s="21"/>
      <c r="WFK35" s="21"/>
      <c r="WFL35" s="21"/>
      <c r="WFM35" s="21"/>
      <c r="WFN35" s="21"/>
      <c r="WFO35" s="21"/>
      <c r="WFP35" s="21"/>
      <c r="WFQ35" s="21"/>
      <c r="WFR35" s="21"/>
      <c r="WFS35" s="21"/>
      <c r="WFT35" s="21"/>
      <c r="WFU35" s="21"/>
      <c r="WFV35" s="21"/>
      <c r="WFW35" s="21"/>
      <c r="WFX35" s="21"/>
      <c r="WFY35" s="21"/>
      <c r="WFZ35" s="21"/>
      <c r="WGA35" s="21"/>
      <c r="WGB35" s="21"/>
      <c r="WGC35" s="21"/>
      <c r="WGD35" s="21"/>
      <c r="WGE35" s="21"/>
      <c r="WGF35" s="21"/>
      <c r="WGG35" s="21"/>
      <c r="WGH35" s="21"/>
      <c r="WGI35" s="21"/>
      <c r="WGJ35" s="21"/>
      <c r="WGK35" s="21"/>
      <c r="WGL35" s="21"/>
      <c r="WGM35" s="21"/>
      <c r="WGN35" s="21"/>
      <c r="WGO35" s="21"/>
      <c r="WGP35" s="21"/>
      <c r="WGQ35" s="21"/>
      <c r="WGR35" s="21"/>
      <c r="WGS35" s="21"/>
      <c r="WGT35" s="21"/>
      <c r="WGU35" s="21"/>
      <c r="WGV35" s="21"/>
      <c r="WGW35" s="21"/>
      <c r="WGX35" s="21"/>
      <c r="WGY35" s="21"/>
      <c r="WGZ35" s="21"/>
      <c r="WHA35" s="21"/>
      <c r="WHB35" s="21"/>
      <c r="WHC35" s="21"/>
      <c r="WHD35" s="21"/>
      <c r="WHE35" s="21"/>
      <c r="WHF35" s="21"/>
      <c r="WHG35" s="21"/>
      <c r="WHH35" s="21"/>
      <c r="WHI35" s="21"/>
      <c r="WHJ35" s="21"/>
      <c r="WHK35" s="21"/>
      <c r="WHL35" s="21"/>
      <c r="WHM35" s="21"/>
      <c r="WHN35" s="21"/>
      <c r="WHO35" s="21"/>
      <c r="WHP35" s="21"/>
      <c r="WHQ35" s="21"/>
      <c r="WHR35" s="21"/>
      <c r="WHS35" s="21"/>
      <c r="WHT35" s="21"/>
      <c r="WHU35" s="21"/>
      <c r="WHV35" s="21"/>
      <c r="WHW35" s="21"/>
      <c r="WHX35" s="21"/>
      <c r="WHY35" s="21"/>
      <c r="WHZ35" s="21"/>
      <c r="WIA35" s="21"/>
      <c r="WIB35" s="21"/>
      <c r="WIC35" s="21"/>
      <c r="WID35" s="21"/>
      <c r="WIE35" s="21"/>
      <c r="WIF35" s="21"/>
      <c r="WIG35" s="21"/>
      <c r="WIH35" s="21"/>
      <c r="WII35" s="21"/>
      <c r="WIJ35" s="21"/>
      <c r="WIK35" s="21"/>
      <c r="WIL35" s="21"/>
      <c r="WIM35" s="21"/>
      <c r="WIN35" s="21"/>
      <c r="WIO35" s="21"/>
      <c r="WIQ35" s="21"/>
      <c r="WIR35" s="21"/>
      <c r="WIS35" s="21"/>
      <c r="WIT35" s="21"/>
      <c r="WIU35" s="21"/>
      <c r="WIV35" s="21"/>
      <c r="WIW35" s="21"/>
      <c r="WIX35" s="21"/>
      <c r="WIY35" s="21"/>
      <c r="WIZ35" s="21"/>
      <c r="WJA35" s="21"/>
      <c r="WJB35" s="21"/>
      <c r="WJC35" s="21"/>
      <c r="WJD35" s="41"/>
      <c r="WJE35" s="21"/>
      <c r="WJF35" s="21"/>
      <c r="WJG35" s="21"/>
      <c r="WJH35" s="21"/>
      <c r="WJI35" s="35"/>
      <c r="WJJ35" s="21"/>
      <c r="WJK35" s="21"/>
      <c r="WJL35" s="21"/>
      <c r="WJM35" s="21"/>
      <c r="WJN35" s="21"/>
      <c r="WJO35" s="21"/>
      <c r="WJP35" s="21"/>
      <c r="WJQ35" s="21"/>
      <c r="WJR35" s="21"/>
      <c r="WJS35" s="21"/>
      <c r="WJT35" s="21"/>
      <c r="WJU35" s="21"/>
      <c r="WJV35" s="21"/>
      <c r="WJW35" s="21"/>
      <c r="WJX35" s="21"/>
      <c r="WJY35" s="21"/>
      <c r="WJZ35" s="21"/>
      <c r="WKA35" s="21"/>
      <c r="WKB35" s="21"/>
      <c r="WKC35" s="21"/>
      <c r="WKD35" s="21"/>
      <c r="WKE35" s="21"/>
      <c r="WKF35" s="21"/>
      <c r="WKG35" s="21"/>
      <c r="WKH35" s="21"/>
      <c r="WKI35" s="21"/>
      <c r="WKJ35" s="21"/>
      <c r="WKK35" s="21"/>
      <c r="WKL35" s="21"/>
      <c r="WKM35" s="21"/>
      <c r="WKN35" s="21"/>
      <c r="WKO35" s="21"/>
      <c r="WKP35" s="21"/>
      <c r="WKQ35" s="21"/>
      <c r="WKR35" s="21"/>
      <c r="WKS35" s="21"/>
      <c r="WKT35" s="21"/>
      <c r="WKU35" s="21"/>
      <c r="WKV35" s="21"/>
      <c r="WKW35" s="21"/>
      <c r="WKX35" s="21"/>
      <c r="WKY35" s="21"/>
      <c r="WKZ35" s="21"/>
      <c r="WLA35" s="21"/>
      <c r="WLB35" s="21"/>
      <c r="WLC35" s="21"/>
      <c r="WLD35" s="21"/>
      <c r="WLE35" s="21"/>
      <c r="WLF35" s="21"/>
      <c r="WLG35" s="21"/>
      <c r="WLH35" s="21"/>
      <c r="WLI35" s="21"/>
      <c r="WLJ35" s="21"/>
      <c r="WLK35" s="21"/>
      <c r="WLL35" s="21"/>
      <c r="WLM35" s="21"/>
      <c r="WLN35" s="21"/>
      <c r="WLO35" s="21"/>
      <c r="WLP35" s="21"/>
      <c r="WLQ35" s="21"/>
      <c r="WLR35" s="21"/>
      <c r="WLS35" s="21"/>
      <c r="WLT35" s="21"/>
      <c r="WLU35" s="21"/>
      <c r="WLV35" s="21"/>
      <c r="WLW35" s="21"/>
      <c r="WLX35" s="21"/>
      <c r="WLY35" s="21"/>
      <c r="WLZ35" s="21"/>
      <c r="WMA35" s="21"/>
      <c r="WMB35" s="21"/>
      <c r="WMC35" s="21"/>
      <c r="WMD35" s="21"/>
      <c r="WME35" s="21"/>
      <c r="WMF35" s="21"/>
      <c r="WMG35" s="21"/>
      <c r="WMH35" s="21"/>
      <c r="WMI35" s="21"/>
      <c r="WMJ35" s="21"/>
      <c r="WMK35" s="21"/>
      <c r="WML35" s="21"/>
      <c r="WMM35" s="21"/>
      <c r="WMN35" s="21"/>
      <c r="WMO35" s="21"/>
      <c r="WMP35" s="21"/>
      <c r="WMQ35" s="21"/>
      <c r="WMR35" s="21"/>
      <c r="WMS35" s="21"/>
      <c r="WMT35" s="21"/>
      <c r="WMU35" s="21"/>
      <c r="WMV35" s="21"/>
      <c r="WMW35" s="35"/>
      <c r="WMX35" s="21"/>
      <c r="WMY35" s="21"/>
      <c r="WMZ35" s="21"/>
      <c r="WNA35" s="21"/>
      <c r="WNB35" s="21"/>
      <c r="WNC35" s="21"/>
      <c r="WND35" s="21"/>
      <c r="WNE35" s="21"/>
      <c r="WNF35" s="21"/>
      <c r="WNG35" s="21"/>
      <c r="WNH35" s="21"/>
      <c r="WNI35" s="21"/>
      <c r="WNJ35" s="21"/>
      <c r="WNK35" s="21"/>
      <c r="WNL35" s="21"/>
      <c r="WNM35" s="21"/>
      <c r="WNN35" s="21"/>
      <c r="WNO35" s="21"/>
      <c r="WNP35" s="21"/>
      <c r="WNQ35" s="21"/>
      <c r="WNR35" s="21"/>
      <c r="WNS35" s="21"/>
      <c r="WNT35" s="21"/>
      <c r="WNU35" s="21"/>
      <c r="WNV35" s="21"/>
      <c r="WNW35" s="21"/>
      <c r="WNX35" s="21"/>
      <c r="WNY35" s="21"/>
      <c r="WNZ35" s="21"/>
      <c r="WOA35" s="21"/>
      <c r="WOB35" s="21"/>
      <c r="WOC35" s="21"/>
      <c r="WOD35" s="21"/>
      <c r="WOE35" s="21"/>
      <c r="WOF35" s="21"/>
      <c r="WOG35" s="21"/>
      <c r="WOH35" s="21"/>
      <c r="WOI35" s="21"/>
      <c r="WOJ35" s="21"/>
      <c r="WOK35" s="21"/>
      <c r="WOL35" s="21"/>
      <c r="WOM35" s="21"/>
      <c r="WON35" s="21"/>
      <c r="WOO35" s="21"/>
      <c r="WOP35" s="21"/>
      <c r="WOQ35" s="21"/>
      <c r="WOR35" s="21"/>
      <c r="WOS35" s="21"/>
      <c r="WOT35" s="21"/>
      <c r="WOU35" s="21"/>
      <c r="WOV35" s="21"/>
      <c r="WOW35" s="21"/>
      <c r="WOX35" s="21"/>
      <c r="WOY35" s="21"/>
      <c r="WOZ35" s="21"/>
      <c r="WPA35" s="21"/>
      <c r="WPB35" s="21"/>
      <c r="WPC35" s="21"/>
      <c r="WPD35" s="21"/>
      <c r="WPE35" s="21"/>
      <c r="WPF35" s="21"/>
      <c r="WPG35" s="21"/>
      <c r="WPH35" s="21"/>
      <c r="WPI35" s="21"/>
      <c r="WPJ35" s="21"/>
      <c r="WPK35" s="21"/>
      <c r="WPL35" s="21"/>
      <c r="WPM35" s="21"/>
      <c r="WPN35" s="21"/>
      <c r="WPO35" s="21"/>
      <c r="WPP35" s="21"/>
      <c r="WPQ35" s="21"/>
      <c r="WPR35" s="21"/>
      <c r="WPS35" s="21"/>
      <c r="WPT35" s="21"/>
      <c r="WPU35" s="21"/>
      <c r="WPV35" s="21"/>
      <c r="WPW35" s="21"/>
      <c r="WPX35" s="21"/>
      <c r="WPY35" s="21"/>
      <c r="WPZ35" s="21"/>
      <c r="WQA35" s="21"/>
      <c r="WQB35" s="21"/>
      <c r="WQC35" s="21"/>
      <c r="WQD35" s="21"/>
      <c r="WQE35" s="21"/>
      <c r="WQF35" s="21"/>
      <c r="WQG35" s="21"/>
      <c r="WQH35" s="21"/>
      <c r="WQI35" s="21"/>
      <c r="WQJ35" s="21"/>
      <c r="WQK35" s="21"/>
      <c r="WQL35" s="21"/>
      <c r="WQM35" s="21"/>
      <c r="WQN35" s="21"/>
      <c r="WQO35" s="21"/>
      <c r="WQP35" s="21"/>
      <c r="WQQ35" s="21"/>
      <c r="WQR35" s="21"/>
      <c r="WQS35" s="21"/>
      <c r="WQT35" s="21"/>
      <c r="WQU35" s="21"/>
      <c r="WQV35" s="21"/>
      <c r="WQW35" s="21"/>
      <c r="WQX35" s="21"/>
      <c r="WQY35" s="21"/>
      <c r="WQZ35" s="21"/>
      <c r="WRA35" s="21"/>
      <c r="WRB35" s="21"/>
      <c r="WRC35" s="21"/>
      <c r="WRD35" s="21"/>
      <c r="WRE35" s="21"/>
      <c r="WRF35" s="21"/>
      <c r="WRG35" s="21"/>
      <c r="WRH35" s="21"/>
      <c r="WRI35" s="21"/>
      <c r="WRJ35" s="21"/>
      <c r="WRK35" s="21"/>
      <c r="WRL35" s="21"/>
      <c r="WRM35" s="21"/>
      <c r="WRN35" s="21"/>
      <c r="WRO35" s="21"/>
      <c r="WRP35" s="21"/>
      <c r="WRQ35" s="21"/>
      <c r="WRR35" s="21"/>
      <c r="WRS35" s="21"/>
      <c r="WRT35" s="21"/>
      <c r="WRU35" s="21"/>
      <c r="WRV35" s="21"/>
      <c r="WRW35" s="21"/>
      <c r="WRX35" s="21"/>
      <c r="WRY35" s="21"/>
      <c r="WRZ35" s="21"/>
      <c r="WSA35" s="21"/>
      <c r="WSB35" s="21"/>
      <c r="WSC35" s="21"/>
      <c r="WSD35" s="21"/>
      <c r="WSE35" s="21"/>
      <c r="WSF35" s="21"/>
      <c r="WSG35" s="21"/>
      <c r="WSI35" s="21"/>
      <c r="WSJ35" s="21"/>
      <c r="WSK35" s="21"/>
      <c r="WSL35" s="21"/>
      <c r="WSM35" s="21"/>
      <c r="WSN35" s="21"/>
      <c r="WSO35" s="21"/>
      <c r="WSP35" s="21"/>
      <c r="WSQ35" s="21"/>
      <c r="WSR35" s="21"/>
      <c r="WSS35" s="21"/>
      <c r="WST35" s="21"/>
      <c r="WSU35" s="21"/>
      <c r="WSV35" s="41"/>
      <c r="WSW35" s="21"/>
      <c r="WSX35" s="21"/>
      <c r="WSY35" s="21"/>
      <c r="WSZ35" s="21"/>
      <c r="WTA35" s="35"/>
      <c r="WTB35" s="21"/>
      <c r="WTC35" s="21"/>
      <c r="WTD35" s="21"/>
      <c r="WTE35" s="21"/>
      <c r="WTF35" s="21"/>
      <c r="WTG35" s="21"/>
      <c r="WTH35" s="21"/>
      <c r="WTI35" s="21"/>
      <c r="WTJ35" s="21"/>
      <c r="WTK35" s="21"/>
      <c r="WTL35" s="21"/>
      <c r="WTM35" s="21"/>
      <c r="WTN35" s="21"/>
      <c r="WTO35" s="21"/>
      <c r="WTP35" s="21"/>
      <c r="WTQ35" s="21"/>
      <c r="WTR35" s="21"/>
      <c r="WTS35" s="21"/>
      <c r="WTT35" s="21"/>
      <c r="WTU35" s="21"/>
      <c r="WTV35" s="21"/>
      <c r="WTW35" s="21"/>
      <c r="WTX35" s="21"/>
      <c r="WTY35" s="21"/>
      <c r="WTZ35" s="21"/>
      <c r="WUA35" s="21"/>
      <c r="WUB35" s="21"/>
      <c r="WUC35" s="21"/>
      <c r="WUD35" s="21"/>
      <c r="WUE35" s="21"/>
      <c r="WUF35" s="21"/>
      <c r="WUG35" s="21"/>
      <c r="WUH35" s="21"/>
      <c r="WUI35" s="21"/>
      <c r="WUJ35" s="21"/>
      <c r="WUK35" s="21"/>
      <c r="WUL35" s="21"/>
      <c r="WUM35" s="21"/>
      <c r="WUN35" s="21"/>
      <c r="WUO35" s="21"/>
      <c r="WUP35" s="21"/>
      <c r="WUQ35" s="21"/>
      <c r="WUR35" s="21"/>
      <c r="WUS35" s="21"/>
      <c r="WUT35" s="21"/>
      <c r="WUU35" s="21"/>
      <c r="WUV35" s="21"/>
      <c r="WUW35" s="21"/>
      <c r="WUX35" s="21"/>
      <c r="WUY35" s="21"/>
      <c r="WUZ35" s="21"/>
      <c r="WVA35" s="21"/>
      <c r="WVB35" s="21"/>
      <c r="WVC35" s="21"/>
      <c r="WVD35" s="21"/>
      <c r="WVE35" s="21"/>
      <c r="WVF35" s="21"/>
      <c r="WVG35" s="21"/>
      <c r="WVH35" s="21"/>
      <c r="WVI35" s="21"/>
      <c r="WVJ35" s="21"/>
      <c r="WVK35" s="21"/>
      <c r="WVL35" s="21"/>
      <c r="WVM35" s="21"/>
      <c r="WVN35" s="21"/>
      <c r="WVO35" s="21"/>
      <c r="WVP35" s="21"/>
      <c r="WVQ35" s="21"/>
      <c r="WVR35" s="21"/>
      <c r="WVS35" s="21"/>
      <c r="WVT35" s="21"/>
      <c r="WVU35" s="21"/>
      <c r="WVV35" s="21"/>
      <c r="WVW35" s="21"/>
      <c r="WVX35" s="21"/>
      <c r="WVY35" s="21"/>
      <c r="WVZ35" s="21"/>
      <c r="WWA35" s="21"/>
      <c r="WWB35" s="21"/>
      <c r="WWC35" s="21"/>
      <c r="WWD35" s="21"/>
      <c r="WWE35" s="21"/>
      <c r="WWF35" s="21"/>
      <c r="WWG35" s="21"/>
      <c r="WWH35" s="21"/>
      <c r="WWI35" s="21"/>
      <c r="WWJ35" s="21"/>
      <c r="WWK35" s="21"/>
      <c r="WWL35" s="21"/>
      <c r="WWM35" s="21"/>
      <c r="WWN35" s="21"/>
      <c r="WWO35" s="35"/>
      <c r="WWP35" s="21"/>
      <c r="WWQ35" s="21"/>
      <c r="WWR35" s="21"/>
      <c r="WWS35" s="21"/>
      <c r="WWT35" s="21"/>
      <c r="WWU35" s="21"/>
      <c r="WWV35" s="21"/>
      <c r="WWW35" s="21"/>
      <c r="WWX35" s="21"/>
      <c r="WWY35" s="21"/>
      <c r="WWZ35" s="21"/>
      <c r="WXA35" s="21"/>
      <c r="WXB35" s="21"/>
      <c r="WXC35" s="21"/>
      <c r="WXD35" s="21"/>
      <c r="WXE35" s="21"/>
      <c r="WXF35" s="21"/>
      <c r="WXG35" s="21"/>
      <c r="WXH35" s="21"/>
      <c r="WXI35" s="21"/>
      <c r="WXJ35" s="21"/>
      <c r="WXK35" s="21"/>
      <c r="WXL35" s="21"/>
      <c r="WXM35" s="21"/>
      <c r="WXN35" s="21"/>
      <c r="WXO35" s="21"/>
      <c r="WXP35" s="21"/>
      <c r="WXQ35" s="21"/>
      <c r="WXR35" s="21"/>
      <c r="WXS35" s="21"/>
      <c r="WXT35" s="21"/>
      <c r="WXU35" s="21"/>
      <c r="WXV35" s="21"/>
      <c r="WXW35" s="21"/>
      <c r="WXX35" s="21"/>
      <c r="WXY35" s="21"/>
      <c r="WXZ35" s="21"/>
      <c r="WYA35" s="21"/>
      <c r="WYB35" s="21"/>
      <c r="WYC35" s="21"/>
      <c r="WYD35" s="21"/>
      <c r="WYE35" s="21"/>
      <c r="WYF35" s="21"/>
      <c r="WYG35" s="21"/>
      <c r="WYH35" s="21"/>
      <c r="WYI35" s="21"/>
      <c r="WYJ35" s="21"/>
      <c r="WYK35" s="21"/>
      <c r="WYL35" s="21"/>
      <c r="WYM35" s="21"/>
      <c r="WYN35" s="21"/>
      <c r="WYO35" s="21"/>
      <c r="WYP35" s="21"/>
      <c r="WYQ35" s="21"/>
      <c r="WYR35" s="21"/>
      <c r="WYS35" s="21"/>
      <c r="WYT35" s="21"/>
      <c r="WYU35" s="21"/>
      <c r="WYV35" s="21"/>
      <c r="WYW35" s="21"/>
      <c r="WYX35" s="21"/>
      <c r="WYY35" s="21"/>
      <c r="WYZ35" s="21"/>
      <c r="WZA35" s="21"/>
      <c r="WZB35" s="21"/>
      <c r="WZC35" s="21"/>
      <c r="WZD35" s="21"/>
      <c r="WZE35" s="21"/>
      <c r="WZF35" s="21"/>
      <c r="WZG35" s="21"/>
      <c r="WZH35" s="21"/>
      <c r="WZI35" s="21"/>
      <c r="WZJ35" s="21"/>
      <c r="WZK35" s="21"/>
      <c r="WZL35" s="21"/>
      <c r="WZM35" s="21"/>
      <c r="WZN35" s="21"/>
      <c r="WZO35" s="21"/>
      <c r="WZP35" s="21"/>
      <c r="WZQ35" s="21"/>
      <c r="WZR35" s="21"/>
      <c r="WZS35" s="21"/>
      <c r="WZT35" s="21"/>
      <c r="WZU35" s="21"/>
      <c r="WZV35" s="21"/>
      <c r="WZW35" s="21"/>
      <c r="WZX35" s="21"/>
      <c r="WZY35" s="21"/>
      <c r="WZZ35" s="21"/>
      <c r="XAA35" s="21"/>
      <c r="XAB35" s="21"/>
      <c r="XAC35" s="21"/>
      <c r="XAD35" s="21"/>
      <c r="XAE35" s="21"/>
      <c r="XAF35" s="21"/>
      <c r="XAG35" s="21"/>
      <c r="XAH35" s="21"/>
      <c r="XAI35" s="21"/>
      <c r="XAJ35" s="21"/>
      <c r="XAK35" s="21"/>
      <c r="XAL35" s="21"/>
      <c r="XAM35" s="21"/>
      <c r="XAN35" s="21"/>
      <c r="XAO35" s="21"/>
      <c r="XAP35" s="21"/>
      <c r="XAQ35" s="21"/>
      <c r="XAR35" s="21"/>
      <c r="XAS35" s="21"/>
      <c r="XAT35" s="21"/>
      <c r="XAU35" s="21"/>
      <c r="XAV35" s="21"/>
      <c r="XAW35" s="21"/>
      <c r="XAX35" s="21"/>
      <c r="XAY35" s="21"/>
      <c r="XAZ35" s="21"/>
      <c r="XBA35" s="21"/>
      <c r="XBB35" s="21"/>
      <c r="XBC35" s="21"/>
      <c r="XBD35" s="21"/>
      <c r="XBE35" s="21"/>
      <c r="XBF35" s="21"/>
      <c r="XBG35" s="21"/>
      <c r="XBH35" s="21"/>
      <c r="XBI35" s="21"/>
      <c r="XBJ35" s="21"/>
      <c r="XBK35" s="21"/>
      <c r="XBL35" s="21"/>
      <c r="XBM35" s="21"/>
      <c r="XBN35" s="21"/>
      <c r="XBO35" s="21"/>
      <c r="XBP35" s="21"/>
      <c r="XBQ35" s="21"/>
      <c r="XBR35" s="21"/>
      <c r="XBS35" s="21"/>
      <c r="XBT35" s="21"/>
      <c r="XBU35" s="21"/>
      <c r="XBV35" s="21"/>
      <c r="XBW35" s="21"/>
      <c r="XBX35" s="21"/>
      <c r="XBY35" s="21"/>
    </row>
    <row r="36" spans="1:16301" s="10" customFormat="1" ht="17" customHeight="1" x14ac:dyDescent="0.2">
      <c r="A36" s="44"/>
      <c r="B36" s="30" t="s">
        <v>941</v>
      </c>
      <c r="C36" s="10" t="s">
        <v>920</v>
      </c>
      <c r="D36" s="10" t="s">
        <v>127</v>
      </c>
      <c r="E36" s="10" t="s">
        <v>17</v>
      </c>
      <c r="F36" s="10" t="s">
        <v>37</v>
      </c>
      <c r="G36" s="10" t="s">
        <v>471</v>
      </c>
      <c r="H36" s="12">
        <v>-3.6488200000000002</v>
      </c>
      <c r="I36" s="12">
        <v>-79.756399999999999</v>
      </c>
      <c r="J36" s="13">
        <v>898</v>
      </c>
      <c r="K36" s="10">
        <v>1</v>
      </c>
      <c r="L36" s="10">
        <v>7</v>
      </c>
      <c r="M36" s="10">
        <v>2020</v>
      </c>
      <c r="N36" s="10">
        <v>1.9</v>
      </c>
      <c r="O36" s="10">
        <v>1.5</v>
      </c>
      <c r="P36" s="10">
        <v>2</v>
      </c>
      <c r="Q36" s="10">
        <v>1.9</v>
      </c>
      <c r="R36" s="10">
        <v>2</v>
      </c>
      <c r="S36" s="10">
        <v>3</v>
      </c>
      <c r="T36" s="10">
        <v>3</v>
      </c>
      <c r="U36" s="10">
        <v>4</v>
      </c>
      <c r="V36" s="10">
        <v>3</v>
      </c>
      <c r="W36" s="10">
        <v>2</v>
      </c>
      <c r="X36" s="10">
        <v>2</v>
      </c>
      <c r="Y36" s="10" t="s">
        <v>262</v>
      </c>
      <c r="Z36" s="10">
        <v>0</v>
      </c>
      <c r="AA36" s="10">
        <v>7</v>
      </c>
      <c r="AB36" s="10">
        <v>8</v>
      </c>
      <c r="AC36" s="10">
        <v>1</v>
      </c>
      <c r="AD36" s="10">
        <v>1</v>
      </c>
      <c r="AE36" s="10">
        <v>7</v>
      </c>
      <c r="AF36" s="10">
        <v>1</v>
      </c>
      <c r="AG36" s="10">
        <v>1</v>
      </c>
      <c r="AH36" s="10">
        <v>29</v>
      </c>
      <c r="AI36" s="10">
        <v>1</v>
      </c>
      <c r="AJ36" s="10">
        <v>1</v>
      </c>
      <c r="AK36" s="10">
        <v>2</v>
      </c>
      <c r="AL36" s="10">
        <v>2</v>
      </c>
      <c r="AM36" s="10">
        <v>8</v>
      </c>
      <c r="AN36" s="10">
        <v>9</v>
      </c>
      <c r="AO36" s="10">
        <v>11</v>
      </c>
      <c r="AP36" s="10">
        <v>12</v>
      </c>
      <c r="AQ36" s="10">
        <v>1</v>
      </c>
      <c r="AR36" s="10">
        <v>5</v>
      </c>
      <c r="AS36" s="10">
        <v>1</v>
      </c>
      <c r="AT36" s="10">
        <v>23</v>
      </c>
      <c r="AU36" s="10">
        <v>23</v>
      </c>
      <c r="AV36" s="10">
        <v>19</v>
      </c>
      <c r="AW36" s="10">
        <v>1</v>
      </c>
      <c r="AX36" s="10">
        <v>0</v>
      </c>
      <c r="AY36" s="10">
        <v>1</v>
      </c>
      <c r="AZ36" s="10">
        <v>58</v>
      </c>
      <c r="BA36" s="10">
        <v>151</v>
      </c>
      <c r="BB36" s="10">
        <v>159</v>
      </c>
      <c r="BC36" s="10">
        <v>34</v>
      </c>
      <c r="BD36" s="10">
        <v>8.8000000000000007</v>
      </c>
      <c r="BE36" s="10">
        <v>12.4</v>
      </c>
      <c r="BF36" s="10">
        <v>3.5</v>
      </c>
      <c r="BG36" s="10" t="s">
        <v>113</v>
      </c>
      <c r="BH36" s="10" t="s">
        <v>468</v>
      </c>
    </row>
    <row r="37" spans="1:16301" s="10" customFormat="1" ht="17" customHeight="1" x14ac:dyDescent="0.2">
      <c r="A37" s="44"/>
      <c r="B37" s="30" t="s">
        <v>941</v>
      </c>
      <c r="C37" s="10" t="s">
        <v>88</v>
      </c>
      <c r="D37" s="10" t="s">
        <v>719</v>
      </c>
      <c r="E37" s="21" t="s">
        <v>17</v>
      </c>
      <c r="F37" s="10" t="s">
        <v>37</v>
      </c>
      <c r="G37" s="10" t="s">
        <v>174</v>
      </c>
      <c r="H37" s="12">
        <v>-3.532</v>
      </c>
      <c r="I37" s="12">
        <v>-79.910849999999996</v>
      </c>
      <c r="J37" s="15">
        <v>245</v>
      </c>
      <c r="K37" s="10" t="s">
        <v>132</v>
      </c>
      <c r="L37" s="10" t="s">
        <v>132</v>
      </c>
      <c r="M37" s="10" t="s">
        <v>132</v>
      </c>
      <c r="N37" s="35">
        <v>3.15</v>
      </c>
      <c r="O37" s="35">
        <v>2.8</v>
      </c>
      <c r="P37" s="35">
        <v>3.75</v>
      </c>
      <c r="Q37" s="35">
        <v>2.9</v>
      </c>
      <c r="R37" s="21">
        <v>0</v>
      </c>
      <c r="S37" s="21">
        <v>3</v>
      </c>
      <c r="T37" s="21">
        <v>3</v>
      </c>
      <c r="U37" s="21">
        <v>2</v>
      </c>
      <c r="V37" s="21">
        <v>2</v>
      </c>
      <c r="W37" s="21">
        <v>2</v>
      </c>
      <c r="X37" s="21">
        <v>2</v>
      </c>
      <c r="Y37" s="21">
        <v>1</v>
      </c>
      <c r="Z37" s="21">
        <v>1</v>
      </c>
      <c r="AA37" s="21">
        <v>6</v>
      </c>
      <c r="AB37" s="21">
        <v>6</v>
      </c>
      <c r="AC37" s="21">
        <v>1</v>
      </c>
      <c r="AD37" s="21">
        <v>1</v>
      </c>
      <c r="AE37" s="21">
        <v>7</v>
      </c>
      <c r="AF37" s="21">
        <v>1</v>
      </c>
      <c r="AG37" s="21">
        <v>1</v>
      </c>
      <c r="AH37" s="21">
        <v>30</v>
      </c>
      <c r="AI37" s="21">
        <v>1</v>
      </c>
      <c r="AJ37" s="21">
        <v>1</v>
      </c>
      <c r="AK37" s="21">
        <v>2</v>
      </c>
      <c r="AL37" s="21">
        <v>2</v>
      </c>
      <c r="AM37" s="21">
        <v>8</v>
      </c>
      <c r="AN37" s="21">
        <v>9</v>
      </c>
      <c r="AO37" s="21">
        <v>13</v>
      </c>
      <c r="AP37" s="21">
        <v>11</v>
      </c>
      <c r="AQ37" s="10">
        <v>1</v>
      </c>
      <c r="AR37" s="21">
        <v>4</v>
      </c>
      <c r="AS37" s="21">
        <v>2</v>
      </c>
      <c r="AT37" s="21">
        <v>28</v>
      </c>
      <c r="AU37" s="21">
        <v>23</v>
      </c>
      <c r="AV37" s="21">
        <v>19</v>
      </c>
      <c r="AW37" s="21">
        <v>1</v>
      </c>
      <c r="AX37" s="21">
        <v>0</v>
      </c>
      <c r="AY37" s="21">
        <v>1</v>
      </c>
      <c r="AZ37" s="21">
        <v>35</v>
      </c>
      <c r="BA37" s="21">
        <v>150</v>
      </c>
      <c r="BB37" s="21">
        <v>576</v>
      </c>
      <c r="BC37" s="21">
        <v>80</v>
      </c>
      <c r="BD37" s="21">
        <v>25.5</v>
      </c>
      <c r="BE37" s="21">
        <v>28.25</v>
      </c>
      <c r="BF37" s="21">
        <v>10.65</v>
      </c>
      <c r="BG37" s="10" t="s">
        <v>113</v>
      </c>
      <c r="BH37" s="21" t="s">
        <v>177</v>
      </c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21"/>
      <c r="DE37" s="21"/>
      <c r="DF37" s="21"/>
      <c r="DG37" s="21"/>
      <c r="DH37" s="21"/>
      <c r="DI37" s="21"/>
      <c r="DJ37" s="21"/>
      <c r="DK37" s="21"/>
      <c r="DL37" s="21"/>
      <c r="DM37" s="21"/>
      <c r="DN37" s="21"/>
      <c r="DO37" s="21"/>
      <c r="DP37" s="21"/>
      <c r="DQ37" s="21"/>
      <c r="DR37" s="21"/>
      <c r="DS37" s="21"/>
      <c r="DT37" s="21"/>
      <c r="DU37" s="21"/>
      <c r="DV37" s="21"/>
      <c r="DW37" s="21"/>
      <c r="DX37" s="21"/>
      <c r="DY37" s="21"/>
      <c r="DZ37" s="21"/>
      <c r="EA37" s="21"/>
      <c r="EB37" s="21"/>
      <c r="EC37" s="21"/>
      <c r="ED37" s="21"/>
      <c r="EE37" s="21"/>
      <c r="EF37" s="21"/>
      <c r="EG37" s="21"/>
      <c r="EH37" s="21"/>
      <c r="EI37" s="21"/>
      <c r="EJ37" s="21"/>
      <c r="EK37" s="21"/>
      <c r="EL37" s="21"/>
      <c r="EM37" s="21"/>
      <c r="EN37" s="21"/>
      <c r="EO37" s="21"/>
      <c r="EP37" s="21"/>
      <c r="EQ37" s="21"/>
      <c r="ER37" s="21"/>
      <c r="ES37" s="21"/>
      <c r="ET37" s="21"/>
      <c r="EU37" s="21"/>
      <c r="EV37" s="21"/>
      <c r="EW37" s="21"/>
      <c r="EX37" s="21"/>
      <c r="EY37" s="21"/>
      <c r="EZ37" s="21"/>
      <c r="FA37" s="21"/>
      <c r="FB37" s="21"/>
      <c r="FC37" s="21"/>
      <c r="FD37" s="21"/>
      <c r="FE37" s="21"/>
      <c r="FF37" s="21"/>
      <c r="FG37" s="21"/>
      <c r="FH37" s="21"/>
      <c r="FI37" s="21"/>
      <c r="FJ37" s="21"/>
      <c r="FK37" s="21"/>
      <c r="FL37" s="21"/>
      <c r="FM37" s="21"/>
      <c r="FN37" s="21"/>
      <c r="FO37" s="21"/>
      <c r="FP37" s="21"/>
      <c r="FQ37" s="21"/>
      <c r="FS37" s="21"/>
      <c r="FT37" s="21"/>
      <c r="FU37" s="21"/>
      <c r="FV37" s="21"/>
      <c r="FW37" s="21"/>
      <c r="FX37" s="21"/>
      <c r="FY37" s="21"/>
      <c r="FZ37" s="21"/>
      <c r="GA37" s="21"/>
      <c r="GB37" s="21"/>
      <c r="GC37" s="21"/>
      <c r="GD37" s="21"/>
      <c r="GE37" s="21"/>
      <c r="GF37" s="41"/>
      <c r="GG37" s="21"/>
      <c r="GH37" s="21"/>
      <c r="GI37" s="21"/>
      <c r="GJ37" s="21"/>
      <c r="GK37" s="35"/>
      <c r="GL37" s="21"/>
      <c r="GM37" s="21"/>
      <c r="GN37" s="21"/>
      <c r="GO37" s="21"/>
      <c r="GP37" s="21"/>
      <c r="GQ37" s="21"/>
      <c r="GR37" s="21"/>
      <c r="GS37" s="21"/>
      <c r="GT37" s="21"/>
      <c r="GU37" s="21"/>
      <c r="GV37" s="21"/>
      <c r="GW37" s="21"/>
      <c r="GX37" s="21"/>
      <c r="GY37" s="21"/>
      <c r="GZ37" s="21"/>
      <c r="HA37" s="21"/>
      <c r="HB37" s="21"/>
      <c r="HC37" s="21"/>
      <c r="HD37" s="21"/>
      <c r="HE37" s="21"/>
      <c r="HF37" s="21"/>
      <c r="HG37" s="21"/>
      <c r="HH37" s="21"/>
      <c r="HI37" s="21"/>
      <c r="HJ37" s="21"/>
      <c r="HK37" s="21"/>
      <c r="HL37" s="21"/>
      <c r="HM37" s="21"/>
      <c r="HN37" s="21"/>
      <c r="HO37" s="21"/>
      <c r="HP37" s="21"/>
      <c r="HQ37" s="21"/>
      <c r="HR37" s="21"/>
      <c r="HS37" s="21"/>
      <c r="HT37" s="21"/>
      <c r="HU37" s="21"/>
      <c r="HV37" s="21"/>
      <c r="HW37" s="21"/>
      <c r="HX37" s="21"/>
      <c r="HY37" s="21"/>
      <c r="HZ37" s="21"/>
      <c r="IA37" s="21"/>
      <c r="IB37" s="21"/>
      <c r="IC37" s="21"/>
      <c r="ID37" s="21"/>
      <c r="IE37" s="21"/>
      <c r="IF37" s="21"/>
      <c r="IG37" s="21"/>
      <c r="IH37" s="21"/>
      <c r="II37" s="21"/>
      <c r="IJ37" s="21"/>
      <c r="IK37" s="21"/>
      <c r="IL37" s="21"/>
      <c r="IM37" s="21"/>
      <c r="IN37" s="21"/>
      <c r="IO37" s="21"/>
      <c r="IP37" s="21"/>
      <c r="IQ37" s="21"/>
      <c r="IR37" s="21"/>
      <c r="IS37" s="21"/>
      <c r="IT37" s="21"/>
      <c r="IU37" s="21"/>
      <c r="IV37" s="21"/>
      <c r="IW37" s="21"/>
      <c r="IX37" s="21"/>
      <c r="IY37" s="21"/>
      <c r="IZ37" s="21"/>
      <c r="JA37" s="21"/>
      <c r="JB37" s="21"/>
      <c r="JC37" s="21"/>
      <c r="JD37" s="21"/>
      <c r="JE37" s="21"/>
      <c r="JF37" s="21"/>
      <c r="JG37" s="21"/>
      <c r="JH37" s="21"/>
      <c r="JI37" s="21"/>
      <c r="JJ37" s="21"/>
      <c r="JK37" s="21"/>
      <c r="JL37" s="21"/>
      <c r="JM37" s="21"/>
      <c r="JN37" s="21"/>
      <c r="JO37" s="21"/>
      <c r="JP37" s="21"/>
      <c r="JQ37" s="21"/>
      <c r="JR37" s="21"/>
      <c r="JS37" s="21"/>
      <c r="JT37" s="21"/>
      <c r="JU37" s="21"/>
      <c r="JV37" s="21"/>
      <c r="JW37" s="21"/>
      <c r="JX37" s="21"/>
      <c r="JY37" s="35"/>
      <c r="JZ37" s="21"/>
      <c r="KA37" s="21"/>
      <c r="KB37" s="21"/>
      <c r="KC37" s="21"/>
      <c r="KD37" s="21"/>
      <c r="KE37" s="21"/>
      <c r="KF37" s="21"/>
      <c r="KG37" s="21"/>
      <c r="KH37" s="21"/>
      <c r="KI37" s="21"/>
      <c r="KJ37" s="21"/>
      <c r="KK37" s="21"/>
      <c r="KL37" s="21"/>
      <c r="KM37" s="21"/>
      <c r="KN37" s="21"/>
      <c r="KO37" s="21"/>
      <c r="KP37" s="21"/>
      <c r="KQ37" s="21"/>
      <c r="KR37" s="21"/>
      <c r="KS37" s="21"/>
      <c r="KT37" s="21"/>
      <c r="KU37" s="21"/>
      <c r="KV37" s="21"/>
      <c r="KW37" s="21"/>
      <c r="KX37" s="21"/>
      <c r="KY37" s="21"/>
      <c r="KZ37" s="21"/>
      <c r="LA37" s="21"/>
      <c r="LB37" s="21"/>
      <c r="LC37" s="21"/>
      <c r="LD37" s="21"/>
      <c r="LE37" s="21"/>
      <c r="LF37" s="21"/>
      <c r="LG37" s="21"/>
      <c r="LH37" s="21"/>
      <c r="LI37" s="21"/>
      <c r="LJ37" s="21"/>
      <c r="LK37" s="21"/>
      <c r="LL37" s="21"/>
      <c r="LM37" s="21"/>
      <c r="LN37" s="21"/>
      <c r="LO37" s="21"/>
      <c r="LP37" s="21"/>
      <c r="LQ37" s="21"/>
      <c r="LR37" s="21"/>
      <c r="LS37" s="21"/>
      <c r="LT37" s="21"/>
      <c r="LU37" s="21"/>
      <c r="LV37" s="21"/>
      <c r="LW37" s="21"/>
      <c r="LX37" s="21"/>
      <c r="LY37" s="21"/>
      <c r="LZ37" s="21"/>
      <c r="MA37" s="21"/>
      <c r="MB37" s="21"/>
      <c r="MC37" s="21"/>
      <c r="MD37" s="21"/>
      <c r="ME37" s="21"/>
      <c r="MF37" s="21"/>
      <c r="MG37" s="21"/>
      <c r="MH37" s="21"/>
      <c r="MI37" s="21"/>
      <c r="MJ37" s="21"/>
      <c r="MK37" s="21"/>
      <c r="ML37" s="21"/>
      <c r="MM37" s="21"/>
      <c r="MN37" s="21"/>
      <c r="MO37" s="21"/>
      <c r="MP37" s="21"/>
      <c r="MQ37" s="21"/>
      <c r="MR37" s="21"/>
      <c r="MS37" s="21"/>
      <c r="MT37" s="21"/>
      <c r="MU37" s="21"/>
      <c r="MV37" s="21"/>
      <c r="MW37" s="21"/>
      <c r="MX37" s="21"/>
      <c r="MY37" s="21"/>
      <c r="MZ37" s="21"/>
      <c r="NA37" s="21"/>
      <c r="NB37" s="21"/>
      <c r="NC37" s="21"/>
      <c r="ND37" s="21"/>
      <c r="NE37" s="21"/>
      <c r="NF37" s="21"/>
      <c r="NG37" s="21"/>
      <c r="NH37" s="21"/>
      <c r="NI37" s="21"/>
      <c r="NJ37" s="21"/>
      <c r="NK37" s="21"/>
      <c r="NL37" s="21"/>
      <c r="NM37" s="21"/>
      <c r="NN37" s="21"/>
      <c r="NO37" s="21"/>
      <c r="NP37" s="21"/>
      <c r="NQ37" s="21"/>
      <c r="NR37" s="21"/>
      <c r="NS37" s="21"/>
      <c r="NT37" s="21"/>
      <c r="NU37" s="21"/>
      <c r="NV37" s="21"/>
      <c r="NW37" s="21"/>
      <c r="NX37" s="21"/>
      <c r="NY37" s="21"/>
      <c r="NZ37" s="21"/>
      <c r="OA37" s="21"/>
      <c r="OB37" s="21"/>
      <c r="OC37" s="21"/>
      <c r="OD37" s="21"/>
      <c r="OE37" s="21"/>
      <c r="OF37" s="21"/>
      <c r="OG37" s="21"/>
      <c r="OH37" s="21"/>
      <c r="OI37" s="21"/>
      <c r="OJ37" s="21"/>
      <c r="OK37" s="21"/>
      <c r="OL37" s="21"/>
      <c r="OM37" s="21"/>
      <c r="ON37" s="21"/>
      <c r="OO37" s="21"/>
      <c r="OP37" s="21"/>
      <c r="OQ37" s="21"/>
      <c r="OR37" s="21"/>
      <c r="OS37" s="21"/>
      <c r="OT37" s="21"/>
      <c r="OU37" s="21"/>
      <c r="OV37" s="21"/>
      <c r="OW37" s="21"/>
      <c r="OX37" s="21"/>
      <c r="OY37" s="21"/>
      <c r="OZ37" s="21"/>
      <c r="PA37" s="21"/>
      <c r="PB37" s="21"/>
      <c r="PC37" s="21"/>
      <c r="PD37" s="21"/>
      <c r="PE37" s="21"/>
      <c r="PF37" s="21"/>
      <c r="PG37" s="21"/>
      <c r="PH37" s="21"/>
      <c r="PI37" s="21"/>
      <c r="PK37" s="21"/>
      <c r="PL37" s="21"/>
      <c r="PM37" s="21"/>
      <c r="PN37" s="21"/>
      <c r="PO37" s="21"/>
      <c r="PP37" s="21"/>
      <c r="PQ37" s="21"/>
      <c r="PR37" s="21"/>
      <c r="PS37" s="21"/>
      <c r="PT37" s="21"/>
      <c r="PU37" s="21"/>
      <c r="PV37" s="21"/>
      <c r="PW37" s="21"/>
      <c r="PX37" s="41"/>
      <c r="PY37" s="21"/>
      <c r="PZ37" s="21"/>
      <c r="QA37" s="21"/>
      <c r="QB37" s="21"/>
      <c r="QC37" s="35"/>
      <c r="QD37" s="21"/>
      <c r="QE37" s="21"/>
      <c r="QF37" s="21"/>
      <c r="QG37" s="21"/>
      <c r="QH37" s="21"/>
      <c r="QI37" s="21"/>
      <c r="QJ37" s="21"/>
      <c r="QK37" s="21"/>
      <c r="QL37" s="21"/>
      <c r="QM37" s="21"/>
      <c r="QN37" s="21"/>
      <c r="QO37" s="21"/>
      <c r="QP37" s="21"/>
      <c r="QQ37" s="21"/>
      <c r="QR37" s="21"/>
      <c r="QS37" s="21"/>
      <c r="QT37" s="21"/>
      <c r="QU37" s="21"/>
      <c r="QV37" s="21"/>
      <c r="QW37" s="21"/>
      <c r="QX37" s="21"/>
      <c r="QY37" s="21"/>
      <c r="QZ37" s="21"/>
      <c r="RA37" s="21"/>
      <c r="RB37" s="21"/>
      <c r="RC37" s="21"/>
      <c r="RD37" s="21"/>
      <c r="RE37" s="21"/>
      <c r="RF37" s="21"/>
      <c r="RG37" s="21"/>
      <c r="RH37" s="21"/>
      <c r="RI37" s="21"/>
      <c r="RJ37" s="21"/>
      <c r="RK37" s="21"/>
      <c r="RL37" s="21"/>
      <c r="RM37" s="21"/>
      <c r="RN37" s="21"/>
      <c r="RO37" s="21"/>
      <c r="RP37" s="21"/>
      <c r="RQ37" s="21"/>
      <c r="RR37" s="21"/>
      <c r="RS37" s="21"/>
      <c r="RT37" s="21"/>
      <c r="RU37" s="21"/>
      <c r="RV37" s="21"/>
      <c r="RW37" s="21"/>
      <c r="RX37" s="21"/>
      <c r="RY37" s="21"/>
      <c r="RZ37" s="21"/>
      <c r="SA37" s="21"/>
      <c r="SB37" s="21"/>
      <c r="SC37" s="21"/>
      <c r="SD37" s="21"/>
      <c r="SE37" s="21"/>
      <c r="SF37" s="21"/>
      <c r="SG37" s="21"/>
      <c r="SH37" s="21"/>
      <c r="SI37" s="21"/>
      <c r="SJ37" s="21"/>
      <c r="SK37" s="21"/>
      <c r="SL37" s="21"/>
      <c r="SM37" s="21"/>
      <c r="SN37" s="21"/>
      <c r="SO37" s="21"/>
      <c r="SP37" s="21"/>
      <c r="SQ37" s="21"/>
      <c r="SR37" s="21"/>
      <c r="SS37" s="21"/>
      <c r="ST37" s="21"/>
      <c r="SU37" s="21"/>
      <c r="SV37" s="21"/>
      <c r="SW37" s="21"/>
      <c r="SX37" s="21"/>
      <c r="SY37" s="21"/>
      <c r="SZ37" s="21"/>
      <c r="TA37" s="21"/>
      <c r="TB37" s="21"/>
      <c r="TC37" s="21"/>
      <c r="TD37" s="21"/>
      <c r="TE37" s="21"/>
      <c r="TF37" s="21"/>
      <c r="TG37" s="21"/>
      <c r="TH37" s="21"/>
      <c r="TI37" s="21"/>
      <c r="TJ37" s="21"/>
      <c r="TK37" s="21"/>
      <c r="TL37" s="21"/>
      <c r="TM37" s="21"/>
      <c r="TN37" s="21"/>
      <c r="TO37" s="21"/>
      <c r="TP37" s="21"/>
      <c r="TQ37" s="35"/>
      <c r="TR37" s="21"/>
      <c r="TS37" s="21"/>
      <c r="TT37" s="21"/>
      <c r="TU37" s="21"/>
      <c r="TV37" s="21"/>
      <c r="TW37" s="21"/>
      <c r="TX37" s="21"/>
      <c r="TY37" s="21"/>
      <c r="TZ37" s="21"/>
      <c r="UA37" s="21"/>
      <c r="UB37" s="21"/>
      <c r="UC37" s="21"/>
      <c r="UD37" s="21"/>
      <c r="UE37" s="21"/>
      <c r="UF37" s="21"/>
      <c r="UG37" s="21"/>
      <c r="UH37" s="21"/>
      <c r="UI37" s="21"/>
      <c r="UJ37" s="21"/>
      <c r="UK37" s="21"/>
      <c r="UL37" s="21"/>
      <c r="UM37" s="21"/>
      <c r="UN37" s="21"/>
      <c r="UO37" s="21"/>
      <c r="UP37" s="21"/>
      <c r="UQ37" s="21"/>
      <c r="UR37" s="21"/>
      <c r="US37" s="21"/>
      <c r="UT37" s="21"/>
      <c r="UU37" s="21"/>
      <c r="UV37" s="21"/>
      <c r="UW37" s="21"/>
      <c r="UX37" s="21"/>
      <c r="UY37" s="21"/>
      <c r="UZ37" s="21"/>
      <c r="VA37" s="21"/>
      <c r="VB37" s="21"/>
      <c r="VC37" s="21"/>
      <c r="VD37" s="21"/>
      <c r="VE37" s="21"/>
      <c r="VF37" s="21"/>
      <c r="VG37" s="21"/>
      <c r="VH37" s="21"/>
      <c r="VI37" s="21"/>
      <c r="VJ37" s="21"/>
      <c r="VK37" s="21"/>
      <c r="VL37" s="21"/>
      <c r="VM37" s="21"/>
      <c r="VN37" s="21"/>
      <c r="VO37" s="21"/>
      <c r="VP37" s="21"/>
      <c r="VQ37" s="21"/>
      <c r="VR37" s="21"/>
      <c r="VS37" s="21"/>
      <c r="VT37" s="21"/>
      <c r="VU37" s="21"/>
      <c r="VV37" s="21"/>
      <c r="VW37" s="21"/>
      <c r="VX37" s="21"/>
      <c r="VY37" s="21"/>
      <c r="VZ37" s="21"/>
      <c r="WA37" s="21"/>
      <c r="WB37" s="21"/>
      <c r="WC37" s="21"/>
      <c r="WD37" s="21"/>
      <c r="WE37" s="21"/>
      <c r="WF37" s="21"/>
      <c r="WG37" s="21"/>
      <c r="WH37" s="21"/>
      <c r="WI37" s="21"/>
      <c r="WJ37" s="21"/>
      <c r="WK37" s="21"/>
      <c r="WL37" s="21"/>
      <c r="WM37" s="21"/>
      <c r="WN37" s="21"/>
      <c r="WO37" s="21"/>
      <c r="WP37" s="21"/>
      <c r="WQ37" s="21"/>
      <c r="WR37" s="21"/>
      <c r="WS37" s="21"/>
      <c r="WT37" s="21"/>
      <c r="WU37" s="21"/>
      <c r="WV37" s="21"/>
      <c r="WW37" s="21"/>
      <c r="WX37" s="21"/>
      <c r="WY37" s="21"/>
      <c r="WZ37" s="21"/>
      <c r="XA37" s="21"/>
      <c r="XB37" s="21"/>
      <c r="XC37" s="21"/>
      <c r="XD37" s="21"/>
      <c r="XE37" s="21"/>
      <c r="XF37" s="21"/>
      <c r="XG37" s="21"/>
      <c r="XH37" s="21"/>
      <c r="XI37" s="21"/>
      <c r="XJ37" s="21"/>
      <c r="XK37" s="21"/>
      <c r="XL37" s="21"/>
      <c r="XM37" s="21"/>
      <c r="XN37" s="21"/>
      <c r="XO37" s="21"/>
      <c r="XP37" s="21"/>
      <c r="XQ37" s="21"/>
      <c r="XR37" s="21"/>
      <c r="XS37" s="21"/>
      <c r="XT37" s="21"/>
      <c r="XU37" s="21"/>
      <c r="XV37" s="21"/>
      <c r="XW37" s="21"/>
      <c r="XX37" s="21"/>
      <c r="XY37" s="21"/>
      <c r="XZ37" s="21"/>
      <c r="YA37" s="21"/>
      <c r="YB37" s="21"/>
      <c r="YC37" s="21"/>
      <c r="YD37" s="21"/>
      <c r="YE37" s="21"/>
      <c r="YF37" s="21"/>
      <c r="YG37" s="21"/>
      <c r="YH37" s="21"/>
      <c r="YI37" s="21"/>
      <c r="YJ37" s="21"/>
      <c r="YK37" s="21"/>
      <c r="YL37" s="21"/>
      <c r="YM37" s="21"/>
      <c r="YN37" s="21"/>
      <c r="YO37" s="21"/>
      <c r="YP37" s="21"/>
      <c r="YQ37" s="21"/>
      <c r="YR37" s="21"/>
      <c r="YS37" s="21"/>
      <c r="YT37" s="21"/>
      <c r="YU37" s="21"/>
      <c r="YV37" s="21"/>
      <c r="YW37" s="21"/>
      <c r="YX37" s="21"/>
      <c r="YY37" s="21"/>
      <c r="YZ37" s="21"/>
      <c r="ZA37" s="21"/>
      <c r="ZC37" s="21"/>
      <c r="ZD37" s="21"/>
      <c r="ZE37" s="21"/>
      <c r="ZF37" s="21"/>
      <c r="ZG37" s="21"/>
      <c r="ZH37" s="21"/>
      <c r="ZI37" s="21"/>
      <c r="ZJ37" s="21"/>
      <c r="ZK37" s="21"/>
      <c r="ZL37" s="21"/>
      <c r="ZM37" s="21"/>
      <c r="ZN37" s="21"/>
      <c r="ZO37" s="21"/>
      <c r="ZP37" s="41"/>
      <c r="ZQ37" s="21"/>
      <c r="ZR37" s="21"/>
      <c r="ZS37" s="21"/>
      <c r="ZT37" s="21"/>
      <c r="ZU37" s="35"/>
      <c r="ZV37" s="21"/>
      <c r="ZW37" s="21"/>
      <c r="ZX37" s="21"/>
      <c r="ZY37" s="21"/>
      <c r="ZZ37" s="21"/>
      <c r="AAA37" s="21"/>
      <c r="AAB37" s="21"/>
      <c r="AAC37" s="21"/>
      <c r="AAD37" s="21"/>
      <c r="AAE37" s="21"/>
      <c r="AAF37" s="21"/>
      <c r="AAG37" s="21"/>
      <c r="AAH37" s="21"/>
      <c r="AAI37" s="21"/>
      <c r="AAJ37" s="21"/>
      <c r="AAK37" s="21"/>
      <c r="AAL37" s="21"/>
      <c r="AAM37" s="21"/>
      <c r="AAN37" s="21"/>
      <c r="AAO37" s="21"/>
      <c r="AAP37" s="21"/>
      <c r="AAQ37" s="21"/>
      <c r="AAR37" s="21"/>
      <c r="AAS37" s="21"/>
      <c r="AAT37" s="21"/>
      <c r="AAU37" s="21"/>
      <c r="AAV37" s="21"/>
      <c r="AAW37" s="21"/>
      <c r="AAX37" s="21"/>
      <c r="AAY37" s="21"/>
      <c r="AAZ37" s="21"/>
      <c r="ABA37" s="21"/>
      <c r="ABB37" s="21"/>
      <c r="ABC37" s="21"/>
      <c r="ABD37" s="21"/>
      <c r="ABE37" s="21"/>
      <c r="ABF37" s="21"/>
      <c r="ABG37" s="21"/>
      <c r="ABH37" s="21"/>
      <c r="ABI37" s="21"/>
      <c r="ABJ37" s="21"/>
      <c r="ABK37" s="21"/>
      <c r="ABL37" s="21"/>
      <c r="ABM37" s="21"/>
      <c r="ABN37" s="21"/>
      <c r="ABO37" s="21"/>
      <c r="ABP37" s="21"/>
      <c r="ABQ37" s="21"/>
      <c r="ABR37" s="21"/>
      <c r="ABS37" s="21"/>
      <c r="ABT37" s="21"/>
      <c r="ABU37" s="21"/>
      <c r="ABV37" s="21"/>
      <c r="ABW37" s="21"/>
      <c r="ABX37" s="21"/>
      <c r="ABY37" s="21"/>
      <c r="ABZ37" s="21"/>
      <c r="ACA37" s="21"/>
      <c r="ACB37" s="21"/>
      <c r="ACC37" s="21"/>
      <c r="ACD37" s="21"/>
      <c r="ACE37" s="21"/>
      <c r="ACF37" s="21"/>
      <c r="ACG37" s="21"/>
      <c r="ACH37" s="21"/>
      <c r="ACI37" s="21"/>
      <c r="ACJ37" s="21"/>
      <c r="ACK37" s="21"/>
      <c r="ACL37" s="21"/>
      <c r="ACM37" s="21"/>
      <c r="ACN37" s="21"/>
      <c r="ACO37" s="21"/>
      <c r="ACP37" s="21"/>
      <c r="ACQ37" s="21"/>
      <c r="ACR37" s="21"/>
      <c r="ACS37" s="21"/>
      <c r="ACT37" s="21"/>
      <c r="ACU37" s="21"/>
      <c r="ACV37" s="21"/>
      <c r="ACW37" s="21"/>
      <c r="ACX37" s="21"/>
      <c r="ACY37" s="21"/>
      <c r="ACZ37" s="21"/>
      <c r="ADA37" s="21"/>
      <c r="ADB37" s="21"/>
      <c r="ADC37" s="21"/>
      <c r="ADD37" s="21"/>
      <c r="ADE37" s="21"/>
      <c r="ADF37" s="21"/>
      <c r="ADG37" s="21"/>
      <c r="ADH37" s="21"/>
      <c r="ADI37" s="35"/>
      <c r="ADJ37" s="21"/>
      <c r="ADK37" s="21"/>
      <c r="ADL37" s="21"/>
      <c r="ADM37" s="21"/>
      <c r="ADN37" s="21"/>
      <c r="ADO37" s="21"/>
      <c r="ADP37" s="21"/>
      <c r="ADQ37" s="21"/>
      <c r="ADR37" s="21"/>
      <c r="ADS37" s="21"/>
      <c r="ADT37" s="21"/>
      <c r="ADU37" s="21"/>
      <c r="ADV37" s="21"/>
      <c r="ADW37" s="21"/>
      <c r="ADX37" s="21"/>
      <c r="ADY37" s="21"/>
      <c r="ADZ37" s="21"/>
      <c r="AEA37" s="21"/>
      <c r="AEB37" s="21"/>
      <c r="AEC37" s="21"/>
      <c r="AED37" s="21"/>
      <c r="AEE37" s="21"/>
      <c r="AEF37" s="21"/>
      <c r="AEG37" s="21"/>
      <c r="AEH37" s="21"/>
      <c r="AEI37" s="21"/>
      <c r="AEJ37" s="21"/>
      <c r="AEK37" s="21"/>
      <c r="AEL37" s="21"/>
      <c r="AEM37" s="21"/>
      <c r="AEN37" s="21"/>
      <c r="AEO37" s="21"/>
      <c r="AEP37" s="21"/>
      <c r="AEQ37" s="21"/>
      <c r="AER37" s="21"/>
      <c r="AES37" s="21"/>
      <c r="AET37" s="21"/>
      <c r="AEU37" s="21"/>
      <c r="AEV37" s="21"/>
      <c r="AEW37" s="21"/>
      <c r="AEX37" s="21"/>
      <c r="AEY37" s="21"/>
      <c r="AEZ37" s="21"/>
      <c r="AFA37" s="21"/>
      <c r="AFB37" s="21"/>
      <c r="AFC37" s="21"/>
      <c r="AFD37" s="21"/>
      <c r="AFE37" s="21"/>
      <c r="AFF37" s="21"/>
      <c r="AFG37" s="21"/>
      <c r="AFH37" s="21"/>
      <c r="AFI37" s="21"/>
      <c r="AFJ37" s="21"/>
      <c r="AFK37" s="21"/>
      <c r="AFL37" s="21"/>
      <c r="AFM37" s="21"/>
      <c r="AFN37" s="21"/>
      <c r="AFO37" s="21"/>
      <c r="AFP37" s="21"/>
      <c r="AFQ37" s="21"/>
      <c r="AFR37" s="21"/>
      <c r="AFS37" s="21"/>
      <c r="AFT37" s="21"/>
      <c r="AFU37" s="21"/>
      <c r="AFV37" s="21"/>
      <c r="AFW37" s="21"/>
      <c r="AFX37" s="21"/>
      <c r="AFY37" s="21"/>
      <c r="AFZ37" s="21"/>
      <c r="AGA37" s="21"/>
      <c r="AGB37" s="21"/>
      <c r="AGC37" s="21"/>
      <c r="AGD37" s="21"/>
      <c r="AGE37" s="21"/>
      <c r="AGF37" s="21"/>
      <c r="AGG37" s="21"/>
      <c r="AGH37" s="21"/>
      <c r="AGI37" s="21"/>
      <c r="AGJ37" s="21"/>
      <c r="AGK37" s="21"/>
      <c r="AGL37" s="21"/>
      <c r="AGM37" s="21"/>
      <c r="AGN37" s="21"/>
      <c r="AGO37" s="21"/>
      <c r="AGP37" s="21"/>
      <c r="AGQ37" s="21"/>
      <c r="AGR37" s="21"/>
      <c r="AGS37" s="21"/>
      <c r="AGT37" s="21"/>
      <c r="AGU37" s="21"/>
      <c r="AGV37" s="21"/>
      <c r="AGW37" s="21"/>
      <c r="AGX37" s="21"/>
      <c r="AGY37" s="21"/>
      <c r="AGZ37" s="21"/>
      <c r="AHA37" s="21"/>
      <c r="AHB37" s="21"/>
      <c r="AHC37" s="21"/>
      <c r="AHD37" s="21"/>
      <c r="AHE37" s="21"/>
      <c r="AHF37" s="21"/>
      <c r="AHG37" s="21"/>
      <c r="AHH37" s="21"/>
      <c r="AHI37" s="21"/>
      <c r="AHJ37" s="21"/>
      <c r="AHK37" s="21"/>
      <c r="AHL37" s="21"/>
      <c r="AHM37" s="21"/>
      <c r="AHN37" s="21"/>
      <c r="AHO37" s="21"/>
      <c r="AHP37" s="21"/>
      <c r="AHQ37" s="21"/>
      <c r="AHR37" s="21"/>
      <c r="AHS37" s="21"/>
      <c r="AHT37" s="21"/>
      <c r="AHU37" s="21"/>
      <c r="AHV37" s="21"/>
      <c r="AHW37" s="21"/>
      <c r="AHX37" s="21"/>
      <c r="AHY37" s="21"/>
      <c r="AHZ37" s="21"/>
      <c r="AIA37" s="21"/>
      <c r="AIB37" s="21"/>
      <c r="AIC37" s="21"/>
      <c r="AID37" s="21"/>
      <c r="AIE37" s="21"/>
      <c r="AIF37" s="21"/>
      <c r="AIG37" s="21"/>
      <c r="AIH37" s="21"/>
      <c r="AII37" s="21"/>
      <c r="AIJ37" s="21"/>
      <c r="AIK37" s="21"/>
      <c r="AIL37" s="21"/>
      <c r="AIM37" s="21"/>
      <c r="AIN37" s="21"/>
      <c r="AIO37" s="21"/>
      <c r="AIP37" s="21"/>
      <c r="AIQ37" s="21"/>
      <c r="AIR37" s="21"/>
      <c r="AIS37" s="21"/>
      <c r="AIU37" s="21"/>
      <c r="AIV37" s="21"/>
      <c r="AIW37" s="21"/>
      <c r="AIX37" s="21"/>
      <c r="AIY37" s="21"/>
      <c r="AIZ37" s="21"/>
      <c r="AJA37" s="21"/>
      <c r="AJB37" s="21"/>
      <c r="AJC37" s="21"/>
      <c r="AJD37" s="21"/>
      <c r="AJE37" s="21"/>
      <c r="AJF37" s="21"/>
      <c r="AJG37" s="21"/>
      <c r="AJH37" s="41"/>
      <c r="AJI37" s="21"/>
      <c r="AJJ37" s="21"/>
      <c r="AJK37" s="21"/>
      <c r="AJL37" s="21"/>
      <c r="AJM37" s="35"/>
      <c r="AJN37" s="21"/>
      <c r="AJO37" s="21"/>
      <c r="AJP37" s="21"/>
      <c r="AJQ37" s="21"/>
      <c r="AJR37" s="21"/>
      <c r="AJS37" s="21"/>
      <c r="AJT37" s="21"/>
      <c r="AJU37" s="21"/>
      <c r="AJV37" s="21"/>
      <c r="AJW37" s="21"/>
      <c r="AJX37" s="21"/>
      <c r="AJY37" s="21"/>
      <c r="AJZ37" s="21"/>
      <c r="AKA37" s="21"/>
      <c r="AKB37" s="21"/>
      <c r="AKC37" s="21"/>
      <c r="AKD37" s="21"/>
      <c r="AKE37" s="21"/>
      <c r="AKF37" s="21"/>
      <c r="AKG37" s="21"/>
      <c r="AKH37" s="21"/>
      <c r="AKI37" s="21"/>
      <c r="AKJ37" s="21"/>
      <c r="AKK37" s="21"/>
      <c r="AKL37" s="21"/>
      <c r="AKM37" s="21"/>
      <c r="AKN37" s="21"/>
      <c r="AKO37" s="21"/>
      <c r="AKP37" s="21"/>
      <c r="AKQ37" s="21"/>
      <c r="AKR37" s="21"/>
      <c r="AKS37" s="21"/>
      <c r="AKT37" s="21"/>
      <c r="AKU37" s="21"/>
      <c r="AKV37" s="21"/>
      <c r="AKW37" s="21"/>
      <c r="AKX37" s="21"/>
      <c r="AKY37" s="21"/>
      <c r="AKZ37" s="21"/>
      <c r="ALA37" s="21"/>
      <c r="ALB37" s="21"/>
      <c r="ALC37" s="21"/>
      <c r="ALD37" s="21"/>
      <c r="ALE37" s="21"/>
      <c r="ALF37" s="21"/>
      <c r="ALG37" s="21"/>
      <c r="ALH37" s="21"/>
      <c r="ALI37" s="21"/>
      <c r="ALJ37" s="21"/>
      <c r="ALK37" s="21"/>
      <c r="ALL37" s="21"/>
      <c r="ALM37" s="21"/>
      <c r="ALN37" s="21"/>
      <c r="ALO37" s="21"/>
      <c r="ALP37" s="21"/>
      <c r="ALQ37" s="21"/>
      <c r="ALR37" s="21"/>
      <c r="ALS37" s="21"/>
      <c r="ALT37" s="21"/>
      <c r="ALU37" s="21"/>
      <c r="ALV37" s="21"/>
      <c r="ALW37" s="21"/>
      <c r="ALX37" s="21"/>
      <c r="ALY37" s="21"/>
      <c r="ALZ37" s="21"/>
      <c r="AMA37" s="21"/>
      <c r="AMB37" s="21"/>
      <c r="AMC37" s="21"/>
      <c r="AMD37" s="21"/>
      <c r="AME37" s="21"/>
      <c r="AMF37" s="21"/>
      <c r="AMG37" s="21"/>
      <c r="AMH37" s="21"/>
      <c r="AMI37" s="21"/>
      <c r="AMJ37" s="21"/>
      <c r="AMK37" s="21"/>
      <c r="AML37" s="21"/>
      <c r="AMM37" s="21"/>
      <c r="AMN37" s="21"/>
      <c r="AMO37" s="21"/>
      <c r="AMP37" s="21"/>
      <c r="AMQ37" s="21"/>
      <c r="AMR37" s="21"/>
      <c r="AMS37" s="21"/>
      <c r="AMT37" s="21"/>
      <c r="AMU37" s="21"/>
      <c r="AMV37" s="21"/>
      <c r="AMW37" s="21"/>
      <c r="AMX37" s="21"/>
      <c r="AMY37" s="21"/>
      <c r="AMZ37" s="21"/>
      <c r="ANA37" s="35"/>
      <c r="ANB37" s="21"/>
      <c r="ANC37" s="21"/>
      <c r="AND37" s="21"/>
      <c r="ANE37" s="21"/>
      <c r="ANF37" s="21"/>
      <c r="ANG37" s="21"/>
      <c r="ANH37" s="21"/>
      <c r="ANI37" s="21"/>
      <c r="ANJ37" s="21"/>
      <c r="ANK37" s="21"/>
      <c r="ANL37" s="21"/>
      <c r="ANM37" s="21"/>
      <c r="ANN37" s="21"/>
      <c r="ANO37" s="21"/>
      <c r="ANP37" s="21"/>
      <c r="ANQ37" s="21"/>
      <c r="ANR37" s="21"/>
      <c r="ANS37" s="21"/>
      <c r="ANT37" s="21"/>
      <c r="ANU37" s="21"/>
      <c r="ANV37" s="21"/>
      <c r="ANW37" s="21"/>
      <c r="ANX37" s="21"/>
      <c r="ANY37" s="21"/>
      <c r="ANZ37" s="21"/>
      <c r="AOA37" s="21"/>
      <c r="AOB37" s="21"/>
      <c r="AOC37" s="21"/>
      <c r="AOD37" s="21"/>
      <c r="AOE37" s="21"/>
      <c r="AOF37" s="21"/>
      <c r="AOG37" s="21"/>
      <c r="AOH37" s="21"/>
      <c r="AOI37" s="21"/>
      <c r="AOJ37" s="21"/>
      <c r="AOK37" s="21"/>
      <c r="AOL37" s="21"/>
      <c r="AOM37" s="21"/>
      <c r="AON37" s="21"/>
      <c r="AOO37" s="21"/>
      <c r="AOP37" s="21"/>
      <c r="AOQ37" s="21"/>
      <c r="AOR37" s="21"/>
      <c r="AOS37" s="21"/>
      <c r="AOT37" s="21"/>
      <c r="AOU37" s="21"/>
      <c r="AOV37" s="21"/>
      <c r="AOW37" s="21"/>
      <c r="AOX37" s="21"/>
      <c r="AOY37" s="21"/>
      <c r="AOZ37" s="21"/>
      <c r="APA37" s="21"/>
      <c r="APB37" s="21"/>
      <c r="APC37" s="21"/>
      <c r="APD37" s="21"/>
      <c r="APE37" s="21"/>
      <c r="APF37" s="21"/>
      <c r="APG37" s="21"/>
      <c r="APH37" s="21"/>
      <c r="API37" s="21"/>
      <c r="APJ37" s="21"/>
      <c r="APK37" s="21"/>
      <c r="APL37" s="21"/>
      <c r="APM37" s="21"/>
      <c r="APN37" s="21"/>
      <c r="APO37" s="21"/>
      <c r="APP37" s="21"/>
      <c r="APQ37" s="21"/>
      <c r="APR37" s="21"/>
      <c r="APS37" s="21"/>
      <c r="APT37" s="21"/>
      <c r="APU37" s="21"/>
      <c r="APV37" s="21"/>
      <c r="APW37" s="21"/>
      <c r="APX37" s="21"/>
      <c r="APY37" s="21"/>
      <c r="APZ37" s="21"/>
      <c r="AQA37" s="21"/>
      <c r="AQB37" s="21"/>
      <c r="AQC37" s="21"/>
      <c r="AQD37" s="21"/>
      <c r="AQE37" s="21"/>
      <c r="AQF37" s="21"/>
      <c r="AQG37" s="21"/>
      <c r="AQH37" s="21"/>
      <c r="AQI37" s="21"/>
      <c r="AQJ37" s="21"/>
      <c r="AQK37" s="21"/>
      <c r="AQL37" s="21"/>
      <c r="AQM37" s="21"/>
      <c r="AQN37" s="21"/>
      <c r="AQO37" s="21"/>
      <c r="AQP37" s="21"/>
      <c r="AQQ37" s="21"/>
      <c r="AQR37" s="21"/>
      <c r="AQS37" s="21"/>
      <c r="AQT37" s="21"/>
      <c r="AQU37" s="21"/>
      <c r="AQV37" s="21"/>
      <c r="AQW37" s="21"/>
      <c r="AQX37" s="21"/>
      <c r="AQY37" s="21"/>
      <c r="AQZ37" s="21"/>
      <c r="ARA37" s="21"/>
      <c r="ARB37" s="21"/>
      <c r="ARC37" s="21"/>
      <c r="ARD37" s="21"/>
      <c r="ARE37" s="21"/>
      <c r="ARF37" s="21"/>
      <c r="ARG37" s="21"/>
      <c r="ARH37" s="21"/>
      <c r="ARI37" s="21"/>
      <c r="ARJ37" s="21"/>
      <c r="ARK37" s="21"/>
      <c r="ARL37" s="21"/>
      <c r="ARM37" s="21"/>
      <c r="ARN37" s="21"/>
      <c r="ARO37" s="21"/>
      <c r="ARP37" s="21"/>
      <c r="ARQ37" s="21"/>
      <c r="ARR37" s="21"/>
      <c r="ARS37" s="21"/>
      <c r="ART37" s="21"/>
      <c r="ARU37" s="21"/>
      <c r="ARV37" s="21"/>
      <c r="ARW37" s="21"/>
      <c r="ARX37" s="21"/>
      <c r="ARY37" s="21"/>
      <c r="ARZ37" s="21"/>
      <c r="ASA37" s="21"/>
      <c r="ASB37" s="21"/>
      <c r="ASC37" s="21"/>
      <c r="ASD37" s="21"/>
      <c r="ASE37" s="21"/>
      <c r="ASF37" s="21"/>
      <c r="ASG37" s="21"/>
      <c r="ASH37" s="21"/>
      <c r="ASI37" s="21"/>
      <c r="ASJ37" s="21"/>
      <c r="ASK37" s="21"/>
      <c r="ASM37" s="21"/>
      <c r="ASN37" s="21"/>
      <c r="ASO37" s="21"/>
      <c r="ASP37" s="21"/>
      <c r="ASQ37" s="21"/>
      <c r="ASR37" s="21"/>
      <c r="ASS37" s="21"/>
      <c r="AST37" s="21"/>
      <c r="ASU37" s="21"/>
      <c r="ASV37" s="21"/>
      <c r="ASW37" s="21"/>
      <c r="ASX37" s="21"/>
      <c r="ASY37" s="21"/>
      <c r="ASZ37" s="41"/>
      <c r="ATA37" s="21"/>
      <c r="ATB37" s="21"/>
      <c r="ATC37" s="21"/>
      <c r="ATD37" s="21"/>
      <c r="ATE37" s="35"/>
      <c r="ATF37" s="21"/>
      <c r="ATG37" s="21"/>
      <c r="ATH37" s="21"/>
      <c r="ATI37" s="21"/>
      <c r="ATJ37" s="21"/>
      <c r="ATK37" s="21"/>
      <c r="ATL37" s="21"/>
      <c r="ATM37" s="21"/>
      <c r="ATN37" s="21"/>
      <c r="ATO37" s="21"/>
      <c r="ATP37" s="21"/>
      <c r="ATQ37" s="21"/>
      <c r="ATR37" s="21"/>
      <c r="ATS37" s="21"/>
      <c r="ATT37" s="21"/>
      <c r="ATU37" s="21"/>
      <c r="ATV37" s="21"/>
      <c r="ATW37" s="21"/>
      <c r="ATX37" s="21"/>
      <c r="ATY37" s="21"/>
      <c r="ATZ37" s="21"/>
      <c r="AUA37" s="21"/>
      <c r="AUB37" s="21"/>
      <c r="AUC37" s="21"/>
      <c r="AUD37" s="21"/>
      <c r="AUE37" s="21"/>
      <c r="AUF37" s="21"/>
      <c r="AUG37" s="21"/>
      <c r="AUH37" s="21"/>
      <c r="AUI37" s="21"/>
      <c r="AUJ37" s="21"/>
      <c r="AUK37" s="21"/>
      <c r="AUL37" s="21"/>
      <c r="AUM37" s="21"/>
      <c r="AUN37" s="21"/>
      <c r="AUO37" s="21"/>
      <c r="AUP37" s="21"/>
      <c r="AUQ37" s="21"/>
      <c r="AUR37" s="21"/>
      <c r="AUS37" s="21"/>
      <c r="AUT37" s="21"/>
      <c r="AUU37" s="21"/>
      <c r="AUV37" s="21"/>
      <c r="AUW37" s="21"/>
      <c r="AUX37" s="21"/>
      <c r="AUY37" s="21"/>
      <c r="AUZ37" s="21"/>
      <c r="AVA37" s="21"/>
      <c r="AVB37" s="21"/>
      <c r="AVC37" s="21"/>
      <c r="AVD37" s="21"/>
      <c r="AVE37" s="21"/>
      <c r="AVF37" s="21"/>
      <c r="AVG37" s="21"/>
      <c r="AVH37" s="21"/>
      <c r="AVI37" s="21"/>
      <c r="AVJ37" s="21"/>
      <c r="AVK37" s="21"/>
      <c r="AVL37" s="21"/>
      <c r="AVM37" s="21"/>
      <c r="AVN37" s="21"/>
      <c r="AVO37" s="21"/>
      <c r="AVP37" s="21"/>
      <c r="AVQ37" s="21"/>
      <c r="AVR37" s="21"/>
      <c r="AVS37" s="21"/>
      <c r="AVT37" s="21"/>
      <c r="AVU37" s="21"/>
      <c r="AVV37" s="21"/>
      <c r="AVW37" s="21"/>
      <c r="AVX37" s="21"/>
      <c r="AVY37" s="21"/>
      <c r="AVZ37" s="21"/>
      <c r="AWA37" s="21"/>
      <c r="AWB37" s="21"/>
      <c r="AWC37" s="21"/>
      <c r="AWD37" s="21"/>
      <c r="AWE37" s="21"/>
      <c r="AWF37" s="21"/>
      <c r="AWG37" s="21"/>
      <c r="AWH37" s="21"/>
      <c r="AWI37" s="21"/>
      <c r="AWJ37" s="21"/>
      <c r="AWK37" s="21"/>
      <c r="AWL37" s="21"/>
      <c r="AWM37" s="21"/>
      <c r="AWN37" s="21"/>
      <c r="AWO37" s="21"/>
      <c r="AWP37" s="21"/>
      <c r="AWQ37" s="21"/>
      <c r="AWR37" s="21"/>
      <c r="AWS37" s="35"/>
      <c r="AWT37" s="21"/>
      <c r="AWU37" s="21"/>
      <c r="AWV37" s="21"/>
      <c r="AWW37" s="21"/>
      <c r="AWX37" s="21"/>
      <c r="AWY37" s="21"/>
      <c r="AWZ37" s="21"/>
      <c r="AXA37" s="21"/>
      <c r="AXB37" s="21"/>
      <c r="AXC37" s="21"/>
      <c r="AXD37" s="21"/>
      <c r="AXE37" s="21"/>
      <c r="AXF37" s="21"/>
      <c r="AXG37" s="21"/>
      <c r="AXH37" s="21"/>
      <c r="AXI37" s="21"/>
      <c r="AXJ37" s="21"/>
      <c r="AXK37" s="21"/>
      <c r="AXL37" s="21"/>
      <c r="AXM37" s="21"/>
      <c r="AXN37" s="21"/>
      <c r="AXO37" s="21"/>
      <c r="AXP37" s="21"/>
      <c r="AXQ37" s="21"/>
      <c r="AXR37" s="21"/>
      <c r="AXS37" s="21"/>
      <c r="AXT37" s="21"/>
      <c r="AXU37" s="21"/>
      <c r="AXV37" s="21"/>
      <c r="AXW37" s="21"/>
      <c r="AXX37" s="21"/>
      <c r="AXY37" s="21"/>
      <c r="AXZ37" s="21"/>
      <c r="AYA37" s="21"/>
      <c r="AYB37" s="21"/>
      <c r="AYC37" s="21"/>
      <c r="AYD37" s="21"/>
      <c r="AYE37" s="21"/>
      <c r="AYF37" s="21"/>
      <c r="AYG37" s="21"/>
      <c r="AYH37" s="21"/>
      <c r="AYI37" s="21"/>
      <c r="AYJ37" s="21"/>
      <c r="AYK37" s="21"/>
      <c r="AYL37" s="21"/>
      <c r="AYM37" s="21"/>
      <c r="AYN37" s="21"/>
      <c r="AYO37" s="21"/>
      <c r="AYP37" s="21"/>
      <c r="AYQ37" s="21"/>
      <c r="AYR37" s="21"/>
      <c r="AYS37" s="21"/>
      <c r="AYT37" s="21"/>
      <c r="AYU37" s="21"/>
      <c r="AYV37" s="21"/>
      <c r="AYW37" s="21"/>
      <c r="AYX37" s="21"/>
      <c r="AYY37" s="21"/>
      <c r="AYZ37" s="21"/>
      <c r="AZA37" s="21"/>
      <c r="AZB37" s="21"/>
      <c r="AZC37" s="21"/>
      <c r="AZD37" s="21"/>
      <c r="AZE37" s="21"/>
      <c r="AZF37" s="21"/>
      <c r="AZG37" s="21"/>
      <c r="AZH37" s="21"/>
      <c r="AZI37" s="21"/>
      <c r="AZJ37" s="21"/>
      <c r="AZK37" s="21"/>
      <c r="AZL37" s="21"/>
      <c r="AZM37" s="21"/>
      <c r="AZN37" s="21"/>
      <c r="AZO37" s="21"/>
      <c r="AZP37" s="21"/>
      <c r="AZQ37" s="21"/>
      <c r="AZR37" s="21"/>
      <c r="AZS37" s="21"/>
      <c r="AZT37" s="21"/>
      <c r="AZU37" s="21"/>
      <c r="AZV37" s="21"/>
      <c r="AZW37" s="21"/>
      <c r="AZX37" s="21"/>
      <c r="AZY37" s="21"/>
      <c r="AZZ37" s="21"/>
      <c r="BAA37" s="21"/>
      <c r="BAB37" s="21"/>
      <c r="BAC37" s="21"/>
      <c r="BAD37" s="21"/>
      <c r="BAE37" s="21"/>
      <c r="BAF37" s="21"/>
      <c r="BAG37" s="21"/>
      <c r="BAH37" s="21"/>
      <c r="BAI37" s="21"/>
      <c r="BAJ37" s="21"/>
      <c r="BAK37" s="21"/>
      <c r="BAL37" s="21"/>
      <c r="BAM37" s="21"/>
      <c r="BAN37" s="21"/>
      <c r="BAO37" s="21"/>
      <c r="BAP37" s="21"/>
      <c r="BAQ37" s="21"/>
      <c r="BAR37" s="21"/>
      <c r="BAS37" s="21"/>
      <c r="BAT37" s="21"/>
      <c r="BAU37" s="21"/>
      <c r="BAV37" s="21"/>
      <c r="BAW37" s="21"/>
      <c r="BAX37" s="21"/>
      <c r="BAY37" s="21"/>
      <c r="BAZ37" s="21"/>
      <c r="BBA37" s="21"/>
      <c r="BBB37" s="21"/>
      <c r="BBC37" s="21"/>
      <c r="BBD37" s="21"/>
      <c r="BBE37" s="21"/>
      <c r="BBF37" s="21"/>
      <c r="BBG37" s="21"/>
      <c r="BBH37" s="21"/>
      <c r="BBI37" s="21"/>
      <c r="BBJ37" s="21"/>
      <c r="BBK37" s="21"/>
      <c r="BBL37" s="21"/>
      <c r="BBM37" s="21"/>
      <c r="BBN37" s="21"/>
      <c r="BBO37" s="21"/>
      <c r="BBP37" s="21"/>
      <c r="BBQ37" s="21"/>
      <c r="BBR37" s="21"/>
      <c r="BBS37" s="21"/>
      <c r="BBT37" s="21"/>
      <c r="BBU37" s="21"/>
      <c r="BBV37" s="21"/>
      <c r="BBW37" s="21"/>
      <c r="BBX37" s="21"/>
      <c r="BBY37" s="21"/>
      <c r="BBZ37" s="21"/>
      <c r="BCA37" s="21"/>
      <c r="BCB37" s="21"/>
      <c r="BCC37" s="21"/>
      <c r="BCE37" s="21"/>
      <c r="BCF37" s="21"/>
      <c r="BCG37" s="21"/>
      <c r="BCH37" s="21"/>
      <c r="BCI37" s="21"/>
      <c r="BCJ37" s="21"/>
      <c r="BCK37" s="21"/>
      <c r="BCL37" s="21"/>
      <c r="BCM37" s="21"/>
      <c r="BCN37" s="21"/>
      <c r="BCO37" s="21"/>
      <c r="BCP37" s="21"/>
      <c r="BCQ37" s="21"/>
      <c r="BCR37" s="41"/>
      <c r="BCS37" s="21"/>
      <c r="BCT37" s="21"/>
      <c r="BCU37" s="21"/>
      <c r="BCV37" s="21"/>
      <c r="BCW37" s="35"/>
      <c r="BCX37" s="21"/>
      <c r="BCY37" s="21"/>
      <c r="BCZ37" s="21"/>
      <c r="BDA37" s="21"/>
      <c r="BDB37" s="21"/>
      <c r="BDC37" s="21"/>
      <c r="BDD37" s="21"/>
      <c r="BDE37" s="21"/>
      <c r="BDF37" s="21"/>
      <c r="BDG37" s="21"/>
      <c r="BDH37" s="21"/>
      <c r="BDI37" s="21"/>
      <c r="BDJ37" s="21"/>
      <c r="BDK37" s="21"/>
      <c r="BDL37" s="21"/>
      <c r="BDM37" s="21"/>
      <c r="BDN37" s="21"/>
      <c r="BDO37" s="21"/>
      <c r="BDP37" s="21"/>
      <c r="BDQ37" s="21"/>
      <c r="BDR37" s="21"/>
      <c r="BDS37" s="21"/>
      <c r="BDT37" s="21"/>
      <c r="BDU37" s="21"/>
      <c r="BDV37" s="21"/>
      <c r="BDW37" s="21"/>
      <c r="BDX37" s="21"/>
      <c r="BDY37" s="21"/>
      <c r="BDZ37" s="21"/>
      <c r="BEA37" s="21"/>
      <c r="BEB37" s="21"/>
      <c r="BEC37" s="21"/>
      <c r="BED37" s="21"/>
      <c r="BEE37" s="21"/>
      <c r="BEF37" s="21"/>
      <c r="BEG37" s="21"/>
      <c r="BEH37" s="21"/>
      <c r="BEI37" s="21"/>
      <c r="BEJ37" s="21"/>
      <c r="BEK37" s="21"/>
      <c r="BEL37" s="21"/>
      <c r="BEM37" s="21"/>
      <c r="BEN37" s="21"/>
      <c r="BEO37" s="21"/>
      <c r="BEP37" s="21"/>
      <c r="BEQ37" s="21"/>
      <c r="BER37" s="21"/>
      <c r="BES37" s="21"/>
      <c r="BET37" s="21"/>
      <c r="BEU37" s="21"/>
      <c r="BEV37" s="21"/>
      <c r="BEW37" s="21"/>
      <c r="BEX37" s="21"/>
      <c r="BEY37" s="21"/>
      <c r="BEZ37" s="21"/>
      <c r="BFA37" s="21"/>
      <c r="BFB37" s="21"/>
      <c r="BFC37" s="21"/>
      <c r="BFD37" s="21"/>
      <c r="BFE37" s="21"/>
      <c r="BFF37" s="21"/>
      <c r="BFG37" s="21"/>
      <c r="BFH37" s="21"/>
      <c r="BFI37" s="21"/>
      <c r="BFJ37" s="21"/>
      <c r="BFK37" s="21"/>
      <c r="BFL37" s="21"/>
      <c r="BFM37" s="21"/>
      <c r="BFN37" s="21"/>
      <c r="BFO37" s="21"/>
      <c r="BFP37" s="21"/>
      <c r="BFQ37" s="21"/>
      <c r="BFR37" s="21"/>
      <c r="BFS37" s="21"/>
      <c r="BFT37" s="21"/>
      <c r="BFU37" s="21"/>
      <c r="BFV37" s="21"/>
      <c r="BFW37" s="21"/>
      <c r="BFX37" s="21"/>
      <c r="BFY37" s="21"/>
      <c r="BFZ37" s="21"/>
      <c r="BGA37" s="21"/>
      <c r="BGB37" s="21"/>
      <c r="BGC37" s="21"/>
      <c r="BGD37" s="21"/>
      <c r="BGE37" s="21"/>
      <c r="BGF37" s="21"/>
      <c r="BGG37" s="21"/>
      <c r="BGH37" s="21"/>
      <c r="BGI37" s="21"/>
      <c r="BGJ37" s="21"/>
      <c r="BGK37" s="35"/>
      <c r="BGL37" s="21"/>
      <c r="BGM37" s="21"/>
      <c r="BGN37" s="21"/>
      <c r="BGO37" s="21"/>
      <c r="BGP37" s="21"/>
      <c r="BGQ37" s="21"/>
      <c r="BGR37" s="21"/>
      <c r="BGS37" s="21"/>
      <c r="BGT37" s="21"/>
      <c r="BGU37" s="21"/>
      <c r="BGV37" s="21"/>
      <c r="BGW37" s="21"/>
      <c r="BGX37" s="21"/>
      <c r="BGY37" s="21"/>
      <c r="BGZ37" s="21"/>
      <c r="BHA37" s="21"/>
      <c r="BHB37" s="21"/>
      <c r="BHC37" s="21"/>
      <c r="BHD37" s="21"/>
      <c r="BHE37" s="21"/>
      <c r="BHF37" s="21"/>
      <c r="BHG37" s="21"/>
      <c r="BHH37" s="21"/>
      <c r="BHI37" s="21"/>
      <c r="BHJ37" s="21"/>
      <c r="BHK37" s="21"/>
      <c r="BHL37" s="21"/>
      <c r="BHM37" s="21"/>
      <c r="BHN37" s="21"/>
      <c r="BHO37" s="21"/>
      <c r="BHP37" s="21"/>
      <c r="BHQ37" s="21"/>
      <c r="BHR37" s="21"/>
      <c r="BHS37" s="21"/>
      <c r="BHT37" s="21"/>
      <c r="BHU37" s="21"/>
      <c r="BHV37" s="21"/>
      <c r="BHW37" s="21"/>
      <c r="BHX37" s="21"/>
      <c r="BHY37" s="21"/>
      <c r="BHZ37" s="21"/>
      <c r="BIA37" s="21"/>
      <c r="BIB37" s="21"/>
      <c r="BIC37" s="21"/>
      <c r="BID37" s="21"/>
      <c r="BIE37" s="21"/>
      <c r="BIF37" s="21"/>
      <c r="BIG37" s="21"/>
      <c r="BIH37" s="21"/>
      <c r="BII37" s="21"/>
      <c r="BIJ37" s="21"/>
      <c r="BIK37" s="21"/>
      <c r="BIL37" s="21"/>
      <c r="BIM37" s="21"/>
      <c r="BIN37" s="21"/>
      <c r="BIO37" s="21"/>
      <c r="BIP37" s="21"/>
      <c r="BIQ37" s="21"/>
      <c r="BIR37" s="21"/>
      <c r="BIS37" s="21"/>
      <c r="BIT37" s="21"/>
      <c r="BIU37" s="21"/>
      <c r="BIV37" s="21"/>
      <c r="BIW37" s="21"/>
      <c r="BIX37" s="21"/>
      <c r="BIY37" s="21"/>
      <c r="BIZ37" s="21"/>
      <c r="BJA37" s="21"/>
      <c r="BJB37" s="21"/>
      <c r="BJC37" s="21"/>
      <c r="BJD37" s="21"/>
      <c r="BJE37" s="21"/>
      <c r="BJF37" s="21"/>
      <c r="BJG37" s="21"/>
      <c r="BJH37" s="21"/>
      <c r="BJI37" s="21"/>
      <c r="BJJ37" s="21"/>
      <c r="BJK37" s="21"/>
      <c r="BJL37" s="21"/>
      <c r="BJM37" s="21"/>
      <c r="BJN37" s="21"/>
      <c r="BJO37" s="21"/>
      <c r="BJP37" s="21"/>
      <c r="BJQ37" s="21"/>
      <c r="BJR37" s="21"/>
      <c r="BJS37" s="21"/>
      <c r="BJT37" s="21"/>
      <c r="BJU37" s="21"/>
      <c r="BJV37" s="21"/>
      <c r="BJW37" s="21"/>
      <c r="BJX37" s="21"/>
      <c r="BJY37" s="21"/>
      <c r="BJZ37" s="21"/>
      <c r="BKA37" s="21"/>
      <c r="BKB37" s="21"/>
      <c r="BKC37" s="21"/>
      <c r="BKD37" s="21"/>
      <c r="BKE37" s="21"/>
      <c r="BKF37" s="21"/>
      <c r="BKG37" s="21"/>
      <c r="BKH37" s="21"/>
      <c r="BKI37" s="21"/>
      <c r="BKJ37" s="21"/>
      <c r="BKK37" s="21"/>
      <c r="BKL37" s="21"/>
      <c r="BKM37" s="21"/>
      <c r="BKN37" s="21"/>
      <c r="BKO37" s="21"/>
      <c r="BKP37" s="21"/>
      <c r="BKQ37" s="21"/>
      <c r="BKR37" s="21"/>
      <c r="BKS37" s="21"/>
      <c r="BKT37" s="21"/>
      <c r="BKU37" s="21"/>
      <c r="BKV37" s="21"/>
      <c r="BKW37" s="21"/>
      <c r="BKX37" s="21"/>
      <c r="BKY37" s="21"/>
      <c r="BKZ37" s="21"/>
      <c r="BLA37" s="21"/>
      <c r="BLB37" s="21"/>
      <c r="BLC37" s="21"/>
      <c r="BLD37" s="21"/>
      <c r="BLE37" s="21"/>
      <c r="BLF37" s="21"/>
      <c r="BLG37" s="21"/>
      <c r="BLH37" s="21"/>
      <c r="BLI37" s="21"/>
      <c r="BLJ37" s="21"/>
      <c r="BLK37" s="21"/>
      <c r="BLL37" s="21"/>
      <c r="BLM37" s="21"/>
      <c r="BLN37" s="21"/>
      <c r="BLO37" s="21"/>
      <c r="BLP37" s="21"/>
      <c r="BLQ37" s="21"/>
      <c r="BLR37" s="21"/>
      <c r="BLS37" s="21"/>
      <c r="BLT37" s="21"/>
      <c r="BLU37" s="21"/>
      <c r="BLW37" s="21"/>
      <c r="BLX37" s="21"/>
      <c r="BLY37" s="21"/>
      <c r="BLZ37" s="21"/>
      <c r="BMA37" s="21"/>
      <c r="BMB37" s="21"/>
      <c r="BMC37" s="21"/>
      <c r="BMD37" s="21"/>
      <c r="BME37" s="21"/>
      <c r="BMF37" s="21"/>
      <c r="BMG37" s="21"/>
      <c r="BMH37" s="21"/>
      <c r="BMI37" s="21"/>
      <c r="BMJ37" s="41"/>
      <c r="BMK37" s="21"/>
      <c r="BML37" s="21"/>
      <c r="BMM37" s="21"/>
      <c r="BMN37" s="21"/>
      <c r="BMO37" s="35"/>
      <c r="BMP37" s="21"/>
      <c r="BMQ37" s="21"/>
      <c r="BMR37" s="21"/>
      <c r="BMS37" s="21"/>
      <c r="BMT37" s="21"/>
      <c r="BMU37" s="21"/>
      <c r="BMV37" s="21"/>
      <c r="BMW37" s="21"/>
      <c r="BMX37" s="21"/>
      <c r="BMY37" s="21"/>
      <c r="BMZ37" s="21"/>
      <c r="BNA37" s="21"/>
      <c r="BNB37" s="21"/>
      <c r="BNC37" s="21"/>
      <c r="BND37" s="21"/>
      <c r="BNE37" s="21"/>
      <c r="BNF37" s="21"/>
      <c r="BNG37" s="21"/>
      <c r="BNH37" s="21"/>
      <c r="BNI37" s="21"/>
      <c r="BNJ37" s="21"/>
      <c r="BNK37" s="21"/>
      <c r="BNL37" s="21"/>
      <c r="BNM37" s="21"/>
      <c r="BNN37" s="21"/>
      <c r="BNO37" s="21"/>
      <c r="BNP37" s="21"/>
      <c r="BNQ37" s="21"/>
      <c r="BNR37" s="21"/>
      <c r="BNS37" s="21"/>
      <c r="BNT37" s="21"/>
      <c r="BNU37" s="21"/>
      <c r="BNV37" s="21"/>
      <c r="BNW37" s="21"/>
      <c r="BNX37" s="21"/>
      <c r="BNY37" s="21"/>
      <c r="BNZ37" s="21"/>
      <c r="BOA37" s="21"/>
      <c r="BOB37" s="21"/>
      <c r="BOC37" s="21"/>
      <c r="BOD37" s="21"/>
      <c r="BOE37" s="21"/>
      <c r="BOF37" s="21"/>
      <c r="BOG37" s="21"/>
      <c r="BOH37" s="21"/>
      <c r="BOI37" s="21"/>
      <c r="BOJ37" s="21"/>
      <c r="BOK37" s="21"/>
      <c r="BOL37" s="21"/>
      <c r="BOM37" s="21"/>
      <c r="BON37" s="21"/>
      <c r="BOO37" s="21"/>
      <c r="BOP37" s="21"/>
      <c r="BOQ37" s="21"/>
      <c r="BOR37" s="21"/>
      <c r="BOS37" s="21"/>
      <c r="BOT37" s="21"/>
      <c r="BOU37" s="21"/>
      <c r="BOV37" s="21"/>
      <c r="BOW37" s="21"/>
      <c r="BOX37" s="21"/>
      <c r="BOY37" s="21"/>
      <c r="BOZ37" s="21"/>
      <c r="BPA37" s="21"/>
      <c r="BPB37" s="21"/>
      <c r="BPC37" s="21"/>
      <c r="BPD37" s="21"/>
      <c r="BPE37" s="21"/>
      <c r="BPF37" s="21"/>
      <c r="BPG37" s="21"/>
      <c r="BPH37" s="21"/>
      <c r="BPI37" s="21"/>
      <c r="BPJ37" s="21"/>
      <c r="BPK37" s="21"/>
      <c r="BPL37" s="21"/>
      <c r="BPM37" s="21"/>
      <c r="BPN37" s="21"/>
      <c r="BPO37" s="21"/>
      <c r="BPP37" s="21"/>
      <c r="BPQ37" s="21"/>
      <c r="BPR37" s="21"/>
      <c r="BPS37" s="21"/>
      <c r="BPT37" s="21"/>
      <c r="BPU37" s="21"/>
      <c r="BPV37" s="21"/>
      <c r="BPW37" s="21"/>
      <c r="BPX37" s="21"/>
      <c r="BPY37" s="21"/>
      <c r="BPZ37" s="21"/>
      <c r="BQA37" s="21"/>
      <c r="BQB37" s="21"/>
      <c r="BQC37" s="35"/>
      <c r="BQD37" s="21"/>
      <c r="BQE37" s="21"/>
      <c r="BQF37" s="21"/>
      <c r="BQG37" s="21"/>
      <c r="BQH37" s="21"/>
      <c r="BQI37" s="21"/>
      <c r="BQJ37" s="21"/>
      <c r="BQK37" s="21"/>
      <c r="BQL37" s="21"/>
      <c r="BQM37" s="21"/>
      <c r="BQN37" s="21"/>
      <c r="BQO37" s="21"/>
      <c r="BQP37" s="21"/>
      <c r="BQQ37" s="21"/>
      <c r="BQR37" s="21"/>
      <c r="BQS37" s="21"/>
      <c r="BQT37" s="21"/>
      <c r="BQU37" s="21"/>
      <c r="BQV37" s="21"/>
      <c r="BQW37" s="21"/>
      <c r="BQX37" s="21"/>
      <c r="BQY37" s="21"/>
      <c r="BQZ37" s="21"/>
      <c r="BRA37" s="21"/>
      <c r="BRB37" s="21"/>
      <c r="BRC37" s="21"/>
      <c r="BRD37" s="21"/>
      <c r="BRE37" s="21"/>
      <c r="BRF37" s="21"/>
      <c r="BRG37" s="21"/>
      <c r="BRH37" s="21"/>
      <c r="BRI37" s="21"/>
      <c r="BRJ37" s="21"/>
      <c r="BRK37" s="21"/>
      <c r="BRL37" s="21"/>
      <c r="BRM37" s="21"/>
      <c r="BRN37" s="21"/>
      <c r="BRO37" s="21"/>
      <c r="BRP37" s="21"/>
      <c r="BRQ37" s="21"/>
      <c r="BRR37" s="21"/>
      <c r="BRS37" s="21"/>
      <c r="BRT37" s="21"/>
      <c r="BRU37" s="21"/>
      <c r="BRV37" s="21"/>
      <c r="BRW37" s="21"/>
      <c r="BRX37" s="21"/>
      <c r="BRY37" s="21"/>
      <c r="BRZ37" s="21"/>
      <c r="BSA37" s="21"/>
      <c r="BSB37" s="21"/>
      <c r="BSC37" s="21"/>
      <c r="BSD37" s="21"/>
      <c r="BSE37" s="21"/>
      <c r="BSF37" s="21"/>
      <c r="BSG37" s="21"/>
      <c r="BSH37" s="21"/>
      <c r="BSI37" s="21"/>
      <c r="BSJ37" s="21"/>
      <c r="BSK37" s="21"/>
      <c r="BSL37" s="21"/>
      <c r="BSM37" s="21"/>
      <c r="BSN37" s="21"/>
      <c r="BSO37" s="21"/>
      <c r="BSP37" s="21"/>
      <c r="BSQ37" s="21"/>
      <c r="BSR37" s="21"/>
      <c r="BSS37" s="21"/>
      <c r="BST37" s="21"/>
      <c r="BSU37" s="21"/>
      <c r="BSV37" s="21"/>
      <c r="BSW37" s="21"/>
      <c r="BSX37" s="21"/>
      <c r="BSY37" s="21"/>
      <c r="BSZ37" s="21"/>
      <c r="BTA37" s="21"/>
      <c r="BTB37" s="21"/>
      <c r="BTC37" s="21"/>
      <c r="BTD37" s="21"/>
      <c r="BTE37" s="21"/>
      <c r="BTF37" s="21"/>
      <c r="BTG37" s="21"/>
      <c r="BTH37" s="21"/>
      <c r="BTI37" s="21"/>
      <c r="BTJ37" s="21"/>
      <c r="BTK37" s="21"/>
      <c r="BTL37" s="21"/>
      <c r="BTM37" s="21"/>
      <c r="BTN37" s="21"/>
      <c r="BTO37" s="21"/>
      <c r="BTP37" s="21"/>
      <c r="BTQ37" s="21"/>
      <c r="BTR37" s="21"/>
      <c r="BTS37" s="21"/>
      <c r="BTT37" s="21"/>
      <c r="BTU37" s="21"/>
      <c r="BTV37" s="21"/>
      <c r="BTW37" s="21"/>
      <c r="BTX37" s="21"/>
      <c r="BTY37" s="21"/>
      <c r="BTZ37" s="21"/>
      <c r="BUA37" s="21"/>
      <c r="BUB37" s="21"/>
      <c r="BUC37" s="21"/>
      <c r="BUD37" s="21"/>
      <c r="BUE37" s="21"/>
      <c r="BUF37" s="21"/>
      <c r="BUG37" s="21"/>
      <c r="BUH37" s="21"/>
      <c r="BUI37" s="21"/>
      <c r="BUJ37" s="21"/>
      <c r="BUK37" s="21"/>
      <c r="BUL37" s="21"/>
      <c r="BUM37" s="21"/>
      <c r="BUN37" s="21"/>
      <c r="BUO37" s="21"/>
      <c r="BUP37" s="21"/>
      <c r="BUQ37" s="21"/>
      <c r="BUR37" s="21"/>
      <c r="BUS37" s="21"/>
      <c r="BUT37" s="21"/>
      <c r="BUU37" s="21"/>
      <c r="BUV37" s="21"/>
      <c r="BUW37" s="21"/>
      <c r="BUX37" s="21"/>
      <c r="BUY37" s="21"/>
      <c r="BUZ37" s="21"/>
      <c r="BVA37" s="21"/>
      <c r="BVB37" s="21"/>
      <c r="BVC37" s="21"/>
      <c r="BVD37" s="21"/>
      <c r="BVE37" s="21"/>
      <c r="BVF37" s="21"/>
      <c r="BVG37" s="21"/>
      <c r="BVH37" s="21"/>
      <c r="BVI37" s="21"/>
      <c r="BVJ37" s="21"/>
      <c r="BVK37" s="21"/>
      <c r="BVL37" s="21"/>
      <c r="BVM37" s="21"/>
      <c r="BVO37" s="21"/>
      <c r="BVP37" s="21"/>
      <c r="BVQ37" s="21"/>
      <c r="BVR37" s="21"/>
      <c r="BVS37" s="21"/>
      <c r="BVT37" s="21"/>
      <c r="BVU37" s="21"/>
      <c r="BVV37" s="21"/>
      <c r="BVW37" s="21"/>
      <c r="BVX37" s="21"/>
      <c r="BVY37" s="21"/>
      <c r="BVZ37" s="21"/>
      <c r="BWA37" s="21"/>
      <c r="BWB37" s="41"/>
      <c r="BWC37" s="21"/>
      <c r="BWD37" s="21"/>
      <c r="BWE37" s="21"/>
      <c r="BWF37" s="21"/>
      <c r="BWG37" s="35"/>
      <c r="BWH37" s="21"/>
      <c r="BWI37" s="21"/>
      <c r="BWJ37" s="21"/>
      <c r="BWK37" s="21"/>
      <c r="BWL37" s="21"/>
      <c r="BWM37" s="21"/>
      <c r="BWN37" s="21"/>
      <c r="BWO37" s="21"/>
      <c r="BWP37" s="21"/>
      <c r="BWQ37" s="21"/>
      <c r="BWR37" s="21"/>
      <c r="BWS37" s="21"/>
      <c r="BWT37" s="21"/>
      <c r="BWU37" s="21"/>
      <c r="BWV37" s="21"/>
      <c r="BWW37" s="21"/>
      <c r="BWX37" s="21"/>
      <c r="BWY37" s="21"/>
      <c r="BWZ37" s="21"/>
      <c r="BXA37" s="21"/>
      <c r="BXB37" s="21"/>
      <c r="BXC37" s="21"/>
      <c r="BXD37" s="21"/>
      <c r="BXE37" s="21"/>
      <c r="BXF37" s="21"/>
      <c r="BXG37" s="21"/>
      <c r="BXH37" s="21"/>
      <c r="BXI37" s="21"/>
      <c r="BXJ37" s="21"/>
      <c r="BXK37" s="21"/>
      <c r="BXL37" s="21"/>
      <c r="BXM37" s="21"/>
      <c r="BXN37" s="21"/>
      <c r="BXO37" s="21"/>
      <c r="BXP37" s="21"/>
      <c r="BXQ37" s="21"/>
      <c r="BXR37" s="21"/>
      <c r="BXS37" s="21"/>
      <c r="BXT37" s="21"/>
      <c r="BXU37" s="21"/>
      <c r="BXV37" s="21"/>
      <c r="BXW37" s="21"/>
      <c r="BXX37" s="21"/>
      <c r="BXY37" s="21"/>
      <c r="BXZ37" s="21"/>
      <c r="BYA37" s="21"/>
      <c r="BYB37" s="21"/>
      <c r="BYC37" s="21"/>
      <c r="BYD37" s="21"/>
      <c r="BYE37" s="21"/>
      <c r="BYF37" s="21"/>
      <c r="BYG37" s="21"/>
      <c r="BYH37" s="21"/>
      <c r="BYI37" s="21"/>
      <c r="BYJ37" s="21"/>
      <c r="BYK37" s="21"/>
      <c r="BYL37" s="21"/>
      <c r="BYM37" s="21"/>
      <c r="BYN37" s="21"/>
      <c r="BYO37" s="21"/>
      <c r="BYP37" s="21"/>
      <c r="BYQ37" s="21"/>
      <c r="BYR37" s="21"/>
      <c r="BYS37" s="21"/>
      <c r="BYT37" s="21"/>
      <c r="BYU37" s="21"/>
      <c r="BYV37" s="21"/>
      <c r="BYW37" s="21"/>
      <c r="BYX37" s="21"/>
      <c r="BYY37" s="21"/>
      <c r="BYZ37" s="21"/>
      <c r="BZA37" s="21"/>
      <c r="BZB37" s="21"/>
      <c r="BZC37" s="21"/>
      <c r="BZD37" s="21"/>
      <c r="BZE37" s="21"/>
      <c r="BZF37" s="21"/>
      <c r="BZG37" s="21"/>
      <c r="BZH37" s="21"/>
      <c r="BZI37" s="21"/>
      <c r="BZJ37" s="21"/>
      <c r="BZK37" s="21"/>
      <c r="BZL37" s="21"/>
      <c r="BZM37" s="21"/>
      <c r="BZN37" s="21"/>
      <c r="BZO37" s="21"/>
      <c r="BZP37" s="21"/>
      <c r="BZQ37" s="21"/>
      <c r="BZR37" s="21"/>
      <c r="BZS37" s="21"/>
      <c r="BZT37" s="21"/>
      <c r="BZU37" s="35"/>
      <c r="BZV37" s="21"/>
      <c r="BZW37" s="21"/>
      <c r="BZX37" s="21"/>
      <c r="BZY37" s="21"/>
      <c r="BZZ37" s="21"/>
      <c r="CAA37" s="21"/>
      <c r="CAB37" s="21"/>
      <c r="CAC37" s="21"/>
      <c r="CAD37" s="21"/>
      <c r="CAE37" s="21"/>
      <c r="CAF37" s="21"/>
      <c r="CAG37" s="21"/>
      <c r="CAH37" s="21"/>
      <c r="CAI37" s="21"/>
      <c r="CAJ37" s="21"/>
      <c r="CAK37" s="21"/>
      <c r="CAL37" s="21"/>
      <c r="CAM37" s="21"/>
      <c r="CAN37" s="21"/>
      <c r="CAO37" s="21"/>
      <c r="CAP37" s="21"/>
      <c r="CAQ37" s="21"/>
      <c r="CAR37" s="21"/>
      <c r="CAS37" s="21"/>
      <c r="CAT37" s="21"/>
      <c r="CAU37" s="21"/>
      <c r="CAV37" s="21"/>
      <c r="CAW37" s="21"/>
      <c r="CAX37" s="21"/>
      <c r="CAY37" s="21"/>
      <c r="CAZ37" s="21"/>
      <c r="CBA37" s="21"/>
      <c r="CBB37" s="21"/>
      <c r="CBC37" s="21"/>
      <c r="CBD37" s="21"/>
      <c r="CBE37" s="21"/>
      <c r="CBF37" s="21"/>
      <c r="CBG37" s="21"/>
      <c r="CBH37" s="21"/>
      <c r="CBI37" s="21"/>
      <c r="CBJ37" s="21"/>
      <c r="CBK37" s="21"/>
      <c r="CBL37" s="21"/>
      <c r="CBM37" s="21"/>
      <c r="CBN37" s="21"/>
      <c r="CBO37" s="21"/>
      <c r="CBP37" s="21"/>
      <c r="CBQ37" s="21"/>
      <c r="CBR37" s="21"/>
      <c r="CBS37" s="21"/>
      <c r="CBT37" s="21"/>
      <c r="CBU37" s="21"/>
      <c r="CBV37" s="21"/>
      <c r="CBW37" s="21"/>
      <c r="CBX37" s="21"/>
      <c r="CBY37" s="21"/>
      <c r="CBZ37" s="21"/>
      <c r="CCA37" s="21"/>
      <c r="CCB37" s="21"/>
      <c r="CCC37" s="21"/>
      <c r="CCD37" s="21"/>
      <c r="CCE37" s="21"/>
      <c r="CCF37" s="21"/>
      <c r="CCG37" s="21"/>
      <c r="CCH37" s="21"/>
      <c r="CCI37" s="21"/>
      <c r="CCJ37" s="21"/>
      <c r="CCK37" s="21"/>
      <c r="CCL37" s="21"/>
      <c r="CCM37" s="21"/>
      <c r="CCN37" s="21"/>
      <c r="CCO37" s="21"/>
      <c r="CCP37" s="21"/>
      <c r="CCQ37" s="21"/>
      <c r="CCR37" s="21"/>
      <c r="CCS37" s="21"/>
      <c r="CCT37" s="21"/>
      <c r="CCU37" s="21"/>
      <c r="CCV37" s="21"/>
      <c r="CCW37" s="21"/>
      <c r="CCX37" s="21"/>
      <c r="CCY37" s="21"/>
      <c r="CCZ37" s="21"/>
      <c r="CDA37" s="21"/>
      <c r="CDB37" s="21"/>
      <c r="CDC37" s="21"/>
      <c r="CDD37" s="21"/>
      <c r="CDE37" s="21"/>
      <c r="CDF37" s="21"/>
      <c r="CDG37" s="21"/>
      <c r="CDH37" s="21"/>
      <c r="CDI37" s="21"/>
      <c r="CDJ37" s="21"/>
      <c r="CDK37" s="21"/>
      <c r="CDL37" s="21"/>
      <c r="CDM37" s="21"/>
      <c r="CDN37" s="21"/>
      <c r="CDO37" s="21"/>
      <c r="CDP37" s="21"/>
      <c r="CDQ37" s="21"/>
      <c r="CDR37" s="21"/>
      <c r="CDS37" s="21"/>
      <c r="CDT37" s="21"/>
      <c r="CDU37" s="21"/>
      <c r="CDV37" s="21"/>
      <c r="CDW37" s="21"/>
      <c r="CDX37" s="21"/>
      <c r="CDY37" s="21"/>
      <c r="CDZ37" s="21"/>
      <c r="CEA37" s="21"/>
      <c r="CEB37" s="21"/>
      <c r="CEC37" s="21"/>
      <c r="CED37" s="21"/>
      <c r="CEE37" s="21"/>
      <c r="CEF37" s="21"/>
      <c r="CEG37" s="21"/>
      <c r="CEH37" s="21"/>
      <c r="CEI37" s="21"/>
      <c r="CEJ37" s="21"/>
      <c r="CEK37" s="21"/>
      <c r="CEL37" s="21"/>
      <c r="CEM37" s="21"/>
      <c r="CEN37" s="21"/>
      <c r="CEO37" s="21"/>
      <c r="CEP37" s="21"/>
      <c r="CEQ37" s="21"/>
      <c r="CER37" s="21"/>
      <c r="CES37" s="21"/>
      <c r="CET37" s="21"/>
      <c r="CEU37" s="21"/>
      <c r="CEV37" s="21"/>
      <c r="CEW37" s="21"/>
      <c r="CEX37" s="21"/>
      <c r="CEY37" s="21"/>
      <c r="CEZ37" s="21"/>
      <c r="CFA37" s="21"/>
      <c r="CFB37" s="21"/>
      <c r="CFC37" s="21"/>
      <c r="CFD37" s="21"/>
      <c r="CFE37" s="21"/>
      <c r="CFG37" s="21"/>
      <c r="CFH37" s="21"/>
      <c r="CFI37" s="21"/>
      <c r="CFJ37" s="21"/>
      <c r="CFK37" s="21"/>
      <c r="CFL37" s="21"/>
      <c r="CFM37" s="21"/>
      <c r="CFN37" s="21"/>
      <c r="CFO37" s="21"/>
      <c r="CFP37" s="21"/>
      <c r="CFQ37" s="21"/>
      <c r="CFR37" s="21"/>
      <c r="CFS37" s="21"/>
      <c r="CFT37" s="41"/>
      <c r="CFU37" s="21"/>
      <c r="CFV37" s="21"/>
      <c r="CFW37" s="21"/>
      <c r="CFX37" s="21"/>
      <c r="CFY37" s="35"/>
      <c r="CFZ37" s="21"/>
      <c r="CGA37" s="21"/>
      <c r="CGB37" s="21"/>
      <c r="CGC37" s="21"/>
      <c r="CGD37" s="21"/>
      <c r="CGE37" s="21"/>
      <c r="CGF37" s="21"/>
      <c r="CGG37" s="21"/>
      <c r="CGH37" s="21"/>
      <c r="CGI37" s="21"/>
      <c r="CGJ37" s="21"/>
      <c r="CGK37" s="21"/>
      <c r="CGL37" s="21"/>
      <c r="CGM37" s="21"/>
      <c r="CGN37" s="21"/>
      <c r="CGO37" s="21"/>
      <c r="CGP37" s="21"/>
      <c r="CGQ37" s="21"/>
      <c r="CGR37" s="21"/>
      <c r="CGS37" s="21"/>
      <c r="CGT37" s="21"/>
      <c r="CGU37" s="21"/>
      <c r="CGV37" s="21"/>
      <c r="CGW37" s="21"/>
      <c r="CGX37" s="21"/>
      <c r="CGY37" s="21"/>
      <c r="CGZ37" s="21"/>
      <c r="CHA37" s="21"/>
      <c r="CHB37" s="21"/>
      <c r="CHC37" s="21"/>
      <c r="CHD37" s="21"/>
      <c r="CHE37" s="21"/>
      <c r="CHF37" s="21"/>
      <c r="CHG37" s="21"/>
      <c r="CHH37" s="21"/>
      <c r="CHI37" s="21"/>
      <c r="CHJ37" s="21"/>
      <c r="CHK37" s="21"/>
      <c r="CHL37" s="21"/>
      <c r="CHM37" s="21"/>
      <c r="CHN37" s="21"/>
      <c r="CHO37" s="21"/>
      <c r="CHP37" s="21"/>
      <c r="CHQ37" s="21"/>
      <c r="CHR37" s="21"/>
      <c r="CHS37" s="21"/>
      <c r="CHT37" s="21"/>
      <c r="CHU37" s="21"/>
      <c r="CHV37" s="21"/>
      <c r="CHW37" s="21"/>
      <c r="CHX37" s="21"/>
      <c r="CHY37" s="21"/>
      <c r="CHZ37" s="21"/>
      <c r="CIA37" s="21"/>
      <c r="CIB37" s="21"/>
      <c r="CIC37" s="21"/>
      <c r="CID37" s="21"/>
      <c r="CIE37" s="21"/>
      <c r="CIF37" s="21"/>
      <c r="CIG37" s="21"/>
      <c r="CIH37" s="21"/>
      <c r="CII37" s="21"/>
      <c r="CIJ37" s="21"/>
      <c r="CIK37" s="21"/>
      <c r="CIL37" s="21"/>
      <c r="CIM37" s="21"/>
      <c r="CIN37" s="21"/>
      <c r="CIO37" s="21"/>
      <c r="CIP37" s="21"/>
      <c r="CIQ37" s="21"/>
      <c r="CIR37" s="21"/>
      <c r="CIS37" s="21"/>
      <c r="CIT37" s="21"/>
      <c r="CIU37" s="21"/>
      <c r="CIV37" s="21"/>
      <c r="CIW37" s="21"/>
      <c r="CIX37" s="21"/>
      <c r="CIY37" s="21"/>
      <c r="CIZ37" s="21"/>
      <c r="CJA37" s="21"/>
      <c r="CJB37" s="21"/>
      <c r="CJC37" s="21"/>
      <c r="CJD37" s="21"/>
      <c r="CJE37" s="21"/>
      <c r="CJF37" s="21"/>
      <c r="CJG37" s="21"/>
      <c r="CJH37" s="21"/>
      <c r="CJI37" s="21"/>
      <c r="CJJ37" s="21"/>
      <c r="CJK37" s="21"/>
      <c r="CJL37" s="21"/>
      <c r="CJM37" s="35"/>
      <c r="CJN37" s="21"/>
      <c r="CJO37" s="21"/>
      <c r="CJP37" s="21"/>
      <c r="CJQ37" s="21"/>
      <c r="CJR37" s="21"/>
      <c r="CJS37" s="21"/>
      <c r="CJT37" s="21"/>
      <c r="CJU37" s="21"/>
      <c r="CJV37" s="21"/>
      <c r="CJW37" s="21"/>
      <c r="CJX37" s="21"/>
      <c r="CJY37" s="21"/>
      <c r="CJZ37" s="21"/>
      <c r="CKA37" s="21"/>
      <c r="CKB37" s="21"/>
      <c r="CKC37" s="21"/>
      <c r="CKD37" s="21"/>
      <c r="CKE37" s="21"/>
      <c r="CKF37" s="21"/>
      <c r="CKG37" s="21"/>
      <c r="CKH37" s="21"/>
      <c r="CKI37" s="21"/>
      <c r="CKJ37" s="21"/>
      <c r="CKK37" s="21"/>
      <c r="CKL37" s="21"/>
      <c r="CKM37" s="21"/>
      <c r="CKN37" s="21"/>
      <c r="CKO37" s="21"/>
      <c r="CKP37" s="21"/>
      <c r="CKQ37" s="21"/>
      <c r="CKR37" s="21"/>
      <c r="CKS37" s="21"/>
      <c r="CKT37" s="21"/>
      <c r="CKU37" s="21"/>
      <c r="CKV37" s="21"/>
      <c r="CKW37" s="21"/>
      <c r="CKX37" s="21"/>
      <c r="CKY37" s="21"/>
      <c r="CKZ37" s="21"/>
      <c r="CLA37" s="21"/>
      <c r="CLB37" s="21"/>
      <c r="CLC37" s="21"/>
      <c r="CLD37" s="21"/>
      <c r="CLE37" s="21"/>
      <c r="CLF37" s="21"/>
      <c r="CLG37" s="21"/>
      <c r="CLH37" s="21"/>
      <c r="CLI37" s="21"/>
      <c r="CLJ37" s="21"/>
      <c r="CLK37" s="21"/>
      <c r="CLL37" s="21"/>
      <c r="CLM37" s="21"/>
      <c r="CLN37" s="21"/>
      <c r="CLO37" s="21"/>
      <c r="CLP37" s="21"/>
      <c r="CLQ37" s="21"/>
      <c r="CLR37" s="21"/>
      <c r="CLS37" s="21"/>
      <c r="CLT37" s="21"/>
      <c r="CLU37" s="21"/>
      <c r="CLV37" s="21"/>
      <c r="CLW37" s="21"/>
      <c r="CLX37" s="21"/>
      <c r="CLY37" s="21"/>
      <c r="CLZ37" s="21"/>
      <c r="CMA37" s="21"/>
      <c r="CMB37" s="21"/>
      <c r="CMC37" s="21"/>
      <c r="CMD37" s="21"/>
      <c r="CME37" s="21"/>
      <c r="CMF37" s="21"/>
      <c r="CMG37" s="21"/>
      <c r="CMH37" s="21"/>
      <c r="CMI37" s="21"/>
      <c r="CMJ37" s="21"/>
      <c r="CMK37" s="21"/>
      <c r="CML37" s="21"/>
      <c r="CMM37" s="21"/>
      <c r="CMN37" s="21"/>
      <c r="CMO37" s="21"/>
      <c r="CMP37" s="21"/>
      <c r="CMQ37" s="21"/>
      <c r="CMR37" s="21"/>
      <c r="CMS37" s="21"/>
      <c r="CMT37" s="21"/>
      <c r="CMU37" s="21"/>
      <c r="CMV37" s="21"/>
      <c r="CMW37" s="21"/>
      <c r="CMX37" s="21"/>
      <c r="CMY37" s="21"/>
      <c r="CMZ37" s="21"/>
      <c r="CNA37" s="21"/>
      <c r="CNB37" s="21"/>
      <c r="CNC37" s="21"/>
      <c r="CND37" s="21"/>
      <c r="CNE37" s="21"/>
      <c r="CNF37" s="21"/>
      <c r="CNG37" s="21"/>
      <c r="CNH37" s="21"/>
      <c r="CNI37" s="21"/>
      <c r="CNJ37" s="21"/>
      <c r="CNK37" s="21"/>
      <c r="CNL37" s="21"/>
      <c r="CNM37" s="21"/>
      <c r="CNN37" s="21"/>
      <c r="CNO37" s="21"/>
      <c r="CNP37" s="21"/>
      <c r="CNQ37" s="21"/>
      <c r="CNR37" s="21"/>
      <c r="CNS37" s="21"/>
      <c r="CNT37" s="21"/>
      <c r="CNU37" s="21"/>
      <c r="CNV37" s="21"/>
      <c r="CNW37" s="21"/>
      <c r="CNX37" s="21"/>
      <c r="CNY37" s="21"/>
      <c r="CNZ37" s="21"/>
      <c r="COA37" s="21"/>
      <c r="COB37" s="21"/>
      <c r="COC37" s="21"/>
      <c r="COD37" s="21"/>
      <c r="COE37" s="21"/>
      <c r="COF37" s="21"/>
      <c r="COG37" s="21"/>
      <c r="COH37" s="21"/>
      <c r="COI37" s="21"/>
      <c r="COJ37" s="21"/>
      <c r="COK37" s="21"/>
      <c r="COL37" s="21"/>
      <c r="COM37" s="21"/>
      <c r="CON37" s="21"/>
      <c r="COO37" s="21"/>
      <c r="COP37" s="21"/>
      <c r="COQ37" s="21"/>
      <c r="COR37" s="21"/>
      <c r="COS37" s="21"/>
      <c r="COT37" s="21"/>
      <c r="COU37" s="21"/>
      <c r="COV37" s="21"/>
      <c r="COW37" s="21"/>
      <c r="COY37" s="21"/>
      <c r="COZ37" s="21"/>
      <c r="CPA37" s="21"/>
      <c r="CPB37" s="21"/>
      <c r="CPC37" s="21"/>
      <c r="CPD37" s="21"/>
      <c r="CPE37" s="21"/>
      <c r="CPF37" s="21"/>
      <c r="CPG37" s="21"/>
      <c r="CPH37" s="21"/>
      <c r="CPI37" s="21"/>
      <c r="CPJ37" s="21"/>
      <c r="CPK37" s="21"/>
      <c r="CPL37" s="41"/>
      <c r="CPM37" s="21"/>
      <c r="CPN37" s="21"/>
      <c r="CPO37" s="21"/>
      <c r="CPP37" s="21"/>
      <c r="CPQ37" s="35"/>
      <c r="CPR37" s="21"/>
      <c r="CPS37" s="21"/>
      <c r="CPT37" s="21"/>
      <c r="CPU37" s="21"/>
      <c r="CPV37" s="21"/>
      <c r="CPW37" s="21"/>
      <c r="CPX37" s="21"/>
      <c r="CPY37" s="21"/>
      <c r="CPZ37" s="21"/>
      <c r="CQA37" s="21"/>
      <c r="CQB37" s="21"/>
      <c r="CQC37" s="21"/>
      <c r="CQD37" s="21"/>
      <c r="CQE37" s="21"/>
      <c r="CQF37" s="21"/>
      <c r="CQG37" s="21"/>
      <c r="CQH37" s="21"/>
      <c r="CQI37" s="21"/>
      <c r="CQJ37" s="21"/>
      <c r="CQK37" s="21"/>
      <c r="CQL37" s="21"/>
      <c r="CQM37" s="21"/>
      <c r="CQN37" s="21"/>
      <c r="CQO37" s="21"/>
      <c r="CQP37" s="21"/>
      <c r="CQQ37" s="21"/>
      <c r="CQR37" s="21"/>
      <c r="CQS37" s="21"/>
      <c r="CQT37" s="21"/>
      <c r="CQU37" s="21"/>
      <c r="CQV37" s="21"/>
      <c r="CQW37" s="21"/>
      <c r="CQX37" s="21"/>
      <c r="CQY37" s="21"/>
      <c r="CQZ37" s="21"/>
      <c r="CRA37" s="21"/>
      <c r="CRB37" s="21"/>
      <c r="CRC37" s="21"/>
      <c r="CRD37" s="21"/>
      <c r="CRE37" s="21"/>
      <c r="CRF37" s="21"/>
      <c r="CRG37" s="21"/>
      <c r="CRH37" s="21"/>
      <c r="CRI37" s="21"/>
      <c r="CRJ37" s="21"/>
      <c r="CRK37" s="21"/>
      <c r="CRL37" s="21"/>
      <c r="CRM37" s="21"/>
      <c r="CRN37" s="21"/>
      <c r="CRO37" s="21"/>
      <c r="CRP37" s="21"/>
      <c r="CRQ37" s="21"/>
      <c r="CRR37" s="21"/>
      <c r="CRS37" s="21"/>
      <c r="CRT37" s="21"/>
      <c r="CRU37" s="21"/>
      <c r="CRV37" s="21"/>
      <c r="CRW37" s="21"/>
      <c r="CRX37" s="21"/>
      <c r="CRY37" s="21"/>
      <c r="CRZ37" s="21"/>
      <c r="CSA37" s="21"/>
      <c r="CSB37" s="21"/>
      <c r="CSC37" s="21"/>
      <c r="CSD37" s="21"/>
      <c r="CSE37" s="21"/>
      <c r="CSF37" s="21"/>
      <c r="CSG37" s="21"/>
      <c r="CSH37" s="21"/>
      <c r="CSI37" s="21"/>
      <c r="CSJ37" s="21"/>
      <c r="CSK37" s="21"/>
      <c r="CSL37" s="21"/>
      <c r="CSM37" s="21"/>
      <c r="CSN37" s="21"/>
      <c r="CSO37" s="21"/>
      <c r="CSP37" s="21"/>
      <c r="CSQ37" s="21"/>
      <c r="CSR37" s="21"/>
      <c r="CSS37" s="21"/>
      <c r="CST37" s="21"/>
      <c r="CSU37" s="21"/>
      <c r="CSV37" s="21"/>
      <c r="CSW37" s="21"/>
      <c r="CSX37" s="21"/>
      <c r="CSY37" s="21"/>
      <c r="CSZ37" s="21"/>
      <c r="CTA37" s="21"/>
      <c r="CTB37" s="21"/>
      <c r="CTC37" s="21"/>
      <c r="CTD37" s="21"/>
      <c r="CTE37" s="35"/>
      <c r="CTF37" s="21"/>
      <c r="CTG37" s="21"/>
      <c r="CTH37" s="21"/>
      <c r="CTI37" s="21"/>
      <c r="CTJ37" s="21"/>
      <c r="CTK37" s="21"/>
      <c r="CTL37" s="21"/>
      <c r="CTM37" s="21"/>
      <c r="CTN37" s="21"/>
      <c r="CTO37" s="21"/>
      <c r="CTP37" s="21"/>
      <c r="CTQ37" s="21"/>
      <c r="CTR37" s="21"/>
      <c r="CTS37" s="21"/>
      <c r="CTT37" s="21"/>
      <c r="CTU37" s="21"/>
      <c r="CTV37" s="21"/>
      <c r="CTW37" s="21"/>
      <c r="CTX37" s="21"/>
      <c r="CTY37" s="21"/>
      <c r="CTZ37" s="21"/>
      <c r="CUA37" s="21"/>
      <c r="CUB37" s="21"/>
      <c r="CUC37" s="21"/>
      <c r="CUD37" s="21"/>
      <c r="CUE37" s="21"/>
      <c r="CUF37" s="21"/>
      <c r="CUG37" s="21"/>
      <c r="CUH37" s="21"/>
      <c r="CUI37" s="21"/>
      <c r="CUJ37" s="21"/>
      <c r="CUK37" s="21"/>
      <c r="CUL37" s="21"/>
      <c r="CUM37" s="21"/>
      <c r="CUN37" s="21"/>
      <c r="CUO37" s="21"/>
      <c r="CUP37" s="21"/>
      <c r="CUQ37" s="21"/>
      <c r="CUR37" s="21"/>
      <c r="CUS37" s="21"/>
      <c r="CUT37" s="21"/>
      <c r="CUU37" s="21"/>
      <c r="CUV37" s="21"/>
      <c r="CUW37" s="21"/>
      <c r="CUX37" s="21"/>
      <c r="CUY37" s="21"/>
      <c r="CUZ37" s="21"/>
      <c r="CVA37" s="21"/>
      <c r="CVB37" s="21"/>
      <c r="CVC37" s="21"/>
      <c r="CVD37" s="21"/>
      <c r="CVE37" s="21"/>
      <c r="CVF37" s="21"/>
      <c r="CVG37" s="21"/>
      <c r="CVH37" s="21"/>
      <c r="CVI37" s="21"/>
      <c r="CVJ37" s="21"/>
      <c r="CVK37" s="21"/>
      <c r="CVL37" s="21"/>
      <c r="CVM37" s="21"/>
      <c r="CVN37" s="21"/>
      <c r="CVO37" s="21"/>
      <c r="CVP37" s="21"/>
      <c r="CVQ37" s="21"/>
      <c r="CVR37" s="21"/>
      <c r="CVS37" s="21"/>
      <c r="CVT37" s="21"/>
      <c r="CVU37" s="21"/>
      <c r="CVV37" s="21"/>
      <c r="CVW37" s="21"/>
      <c r="CVX37" s="21"/>
      <c r="CVY37" s="21"/>
      <c r="CVZ37" s="21"/>
      <c r="CWA37" s="21"/>
      <c r="CWB37" s="21"/>
      <c r="CWC37" s="21"/>
      <c r="CWD37" s="21"/>
      <c r="CWE37" s="21"/>
      <c r="CWF37" s="21"/>
      <c r="CWG37" s="21"/>
      <c r="CWH37" s="21"/>
      <c r="CWI37" s="21"/>
      <c r="CWJ37" s="21"/>
      <c r="CWK37" s="21"/>
      <c r="CWL37" s="21"/>
      <c r="CWM37" s="21"/>
      <c r="CWN37" s="21"/>
      <c r="CWO37" s="21"/>
      <c r="CWP37" s="21"/>
      <c r="CWQ37" s="21"/>
      <c r="CWR37" s="21"/>
      <c r="CWS37" s="21"/>
      <c r="CWT37" s="21"/>
      <c r="CWU37" s="21"/>
      <c r="CWV37" s="21"/>
      <c r="CWW37" s="21"/>
      <c r="CWX37" s="21"/>
      <c r="CWY37" s="21"/>
      <c r="CWZ37" s="21"/>
      <c r="CXA37" s="21"/>
      <c r="CXB37" s="21"/>
      <c r="CXC37" s="21"/>
      <c r="CXD37" s="21"/>
      <c r="CXE37" s="21"/>
      <c r="CXF37" s="21"/>
      <c r="CXG37" s="21"/>
      <c r="CXH37" s="21"/>
      <c r="CXI37" s="21"/>
      <c r="CXJ37" s="21"/>
      <c r="CXK37" s="21"/>
      <c r="CXL37" s="21"/>
      <c r="CXM37" s="21"/>
      <c r="CXN37" s="21"/>
      <c r="CXO37" s="21"/>
      <c r="CXP37" s="21"/>
      <c r="CXQ37" s="21"/>
      <c r="CXR37" s="21"/>
      <c r="CXS37" s="21"/>
      <c r="CXT37" s="21"/>
      <c r="CXU37" s="21"/>
      <c r="CXV37" s="21"/>
      <c r="CXW37" s="21"/>
      <c r="CXX37" s="21"/>
      <c r="CXY37" s="21"/>
      <c r="CXZ37" s="21"/>
      <c r="CYA37" s="21"/>
      <c r="CYB37" s="21"/>
      <c r="CYC37" s="21"/>
      <c r="CYD37" s="21"/>
      <c r="CYE37" s="21"/>
      <c r="CYF37" s="21"/>
      <c r="CYG37" s="21"/>
      <c r="CYH37" s="21"/>
      <c r="CYI37" s="21"/>
      <c r="CYJ37" s="21"/>
      <c r="CYK37" s="21"/>
      <c r="CYL37" s="21"/>
      <c r="CYM37" s="21"/>
      <c r="CYN37" s="21"/>
      <c r="CYO37" s="21"/>
      <c r="CYQ37" s="21"/>
      <c r="CYR37" s="21"/>
      <c r="CYS37" s="21"/>
      <c r="CYT37" s="21"/>
      <c r="CYU37" s="21"/>
      <c r="CYV37" s="21"/>
      <c r="CYW37" s="21"/>
      <c r="CYX37" s="21"/>
      <c r="CYY37" s="21"/>
      <c r="CYZ37" s="21"/>
      <c r="CZA37" s="21"/>
      <c r="CZB37" s="21"/>
      <c r="CZC37" s="21"/>
      <c r="CZD37" s="41"/>
      <c r="CZE37" s="21"/>
      <c r="CZF37" s="21"/>
      <c r="CZG37" s="21"/>
      <c r="CZH37" s="21"/>
      <c r="CZI37" s="35"/>
      <c r="CZJ37" s="21"/>
      <c r="CZK37" s="21"/>
      <c r="CZL37" s="21"/>
      <c r="CZM37" s="21"/>
      <c r="CZN37" s="21"/>
      <c r="CZO37" s="21"/>
      <c r="CZP37" s="21"/>
      <c r="CZQ37" s="21"/>
      <c r="CZR37" s="21"/>
      <c r="CZS37" s="21"/>
      <c r="CZT37" s="21"/>
      <c r="CZU37" s="21"/>
      <c r="CZV37" s="21"/>
      <c r="CZW37" s="21"/>
      <c r="CZX37" s="21"/>
      <c r="CZY37" s="21"/>
      <c r="CZZ37" s="21"/>
      <c r="DAA37" s="21"/>
      <c r="DAB37" s="21"/>
      <c r="DAC37" s="21"/>
      <c r="DAD37" s="21"/>
      <c r="DAE37" s="21"/>
      <c r="DAF37" s="21"/>
      <c r="DAG37" s="21"/>
      <c r="DAH37" s="21"/>
      <c r="DAI37" s="21"/>
      <c r="DAJ37" s="21"/>
      <c r="DAK37" s="21"/>
      <c r="DAL37" s="21"/>
      <c r="DAM37" s="21"/>
      <c r="DAN37" s="21"/>
      <c r="DAO37" s="21"/>
      <c r="DAP37" s="21"/>
      <c r="DAQ37" s="21"/>
      <c r="DAR37" s="21"/>
      <c r="DAS37" s="21"/>
      <c r="DAT37" s="21"/>
      <c r="DAU37" s="21"/>
      <c r="DAV37" s="21"/>
      <c r="DAW37" s="21"/>
      <c r="DAX37" s="21"/>
      <c r="DAY37" s="21"/>
      <c r="DAZ37" s="21"/>
      <c r="DBA37" s="21"/>
      <c r="DBB37" s="21"/>
      <c r="DBC37" s="21"/>
      <c r="DBD37" s="21"/>
      <c r="DBE37" s="21"/>
      <c r="DBF37" s="21"/>
      <c r="DBG37" s="21"/>
      <c r="DBH37" s="21"/>
      <c r="DBI37" s="21"/>
      <c r="DBJ37" s="21"/>
      <c r="DBK37" s="21"/>
      <c r="DBL37" s="21"/>
      <c r="DBM37" s="21"/>
      <c r="DBN37" s="21"/>
      <c r="DBO37" s="21"/>
      <c r="DBP37" s="21"/>
      <c r="DBQ37" s="21"/>
      <c r="DBR37" s="21"/>
      <c r="DBS37" s="21"/>
      <c r="DBT37" s="21"/>
      <c r="DBU37" s="21"/>
      <c r="DBV37" s="21"/>
      <c r="DBW37" s="21"/>
      <c r="DBX37" s="21"/>
      <c r="DBY37" s="21"/>
      <c r="DBZ37" s="21"/>
      <c r="DCA37" s="21"/>
      <c r="DCB37" s="21"/>
      <c r="DCC37" s="21"/>
      <c r="DCD37" s="21"/>
      <c r="DCE37" s="21"/>
      <c r="DCF37" s="21"/>
      <c r="DCG37" s="21"/>
      <c r="DCH37" s="21"/>
      <c r="DCI37" s="21"/>
      <c r="DCJ37" s="21"/>
      <c r="DCK37" s="21"/>
      <c r="DCL37" s="21"/>
      <c r="DCM37" s="21"/>
      <c r="DCN37" s="21"/>
      <c r="DCO37" s="21"/>
      <c r="DCP37" s="21"/>
      <c r="DCQ37" s="21"/>
      <c r="DCR37" s="21"/>
      <c r="DCS37" s="21"/>
      <c r="DCT37" s="21"/>
      <c r="DCU37" s="21"/>
      <c r="DCV37" s="21"/>
      <c r="DCW37" s="35"/>
      <c r="DCX37" s="21"/>
      <c r="DCY37" s="21"/>
      <c r="DCZ37" s="21"/>
      <c r="DDA37" s="21"/>
      <c r="DDB37" s="21"/>
      <c r="DDC37" s="21"/>
      <c r="DDD37" s="21"/>
      <c r="DDE37" s="21"/>
      <c r="DDF37" s="21"/>
      <c r="DDG37" s="21"/>
      <c r="DDH37" s="21"/>
      <c r="DDI37" s="21"/>
      <c r="DDJ37" s="21"/>
      <c r="DDK37" s="21"/>
      <c r="DDL37" s="21"/>
      <c r="DDM37" s="21"/>
      <c r="DDN37" s="21"/>
      <c r="DDO37" s="21"/>
      <c r="DDP37" s="21"/>
      <c r="DDQ37" s="21"/>
      <c r="DDR37" s="21"/>
      <c r="DDS37" s="21"/>
      <c r="DDT37" s="21"/>
      <c r="DDU37" s="21"/>
      <c r="DDV37" s="21"/>
      <c r="DDW37" s="21"/>
      <c r="DDX37" s="21"/>
      <c r="DDY37" s="21"/>
      <c r="DDZ37" s="21"/>
      <c r="DEA37" s="21"/>
      <c r="DEB37" s="21"/>
      <c r="DEC37" s="21"/>
      <c r="DED37" s="21"/>
      <c r="DEE37" s="21"/>
      <c r="DEF37" s="21"/>
      <c r="DEG37" s="21"/>
      <c r="DEH37" s="21"/>
      <c r="DEI37" s="21"/>
      <c r="DEJ37" s="21"/>
      <c r="DEK37" s="21"/>
      <c r="DEL37" s="21"/>
      <c r="DEM37" s="21"/>
      <c r="DEN37" s="21"/>
      <c r="DEO37" s="21"/>
      <c r="DEP37" s="21"/>
      <c r="DEQ37" s="21"/>
      <c r="DER37" s="21"/>
      <c r="DES37" s="21"/>
      <c r="DET37" s="21"/>
      <c r="DEU37" s="21"/>
      <c r="DEV37" s="21"/>
      <c r="DEW37" s="21"/>
      <c r="DEX37" s="21"/>
      <c r="DEY37" s="21"/>
      <c r="DEZ37" s="21"/>
      <c r="DFA37" s="21"/>
      <c r="DFB37" s="21"/>
      <c r="DFC37" s="21"/>
      <c r="DFD37" s="21"/>
      <c r="DFE37" s="21"/>
      <c r="DFF37" s="21"/>
      <c r="DFG37" s="21"/>
      <c r="DFH37" s="21"/>
      <c r="DFI37" s="21"/>
      <c r="DFJ37" s="21"/>
      <c r="DFK37" s="21"/>
      <c r="DFL37" s="21"/>
      <c r="DFM37" s="21"/>
      <c r="DFN37" s="21"/>
      <c r="DFO37" s="21"/>
      <c r="DFP37" s="21"/>
      <c r="DFQ37" s="21"/>
      <c r="DFR37" s="21"/>
      <c r="DFS37" s="21"/>
      <c r="DFT37" s="21"/>
      <c r="DFU37" s="21"/>
      <c r="DFV37" s="21"/>
      <c r="DFW37" s="21"/>
      <c r="DFX37" s="21"/>
      <c r="DFY37" s="21"/>
      <c r="DFZ37" s="21"/>
      <c r="DGA37" s="21"/>
      <c r="DGB37" s="21"/>
      <c r="DGC37" s="21"/>
      <c r="DGD37" s="21"/>
      <c r="DGE37" s="21"/>
      <c r="DGF37" s="21"/>
      <c r="DGG37" s="21"/>
      <c r="DGH37" s="21"/>
      <c r="DGI37" s="21"/>
      <c r="DGJ37" s="21"/>
      <c r="DGK37" s="21"/>
      <c r="DGL37" s="21"/>
      <c r="DGM37" s="21"/>
      <c r="DGN37" s="21"/>
      <c r="DGO37" s="21"/>
      <c r="DGP37" s="21"/>
      <c r="DGQ37" s="21"/>
      <c r="DGR37" s="21"/>
      <c r="DGS37" s="21"/>
      <c r="DGT37" s="21"/>
      <c r="DGU37" s="21"/>
      <c r="DGV37" s="21"/>
      <c r="DGW37" s="21"/>
      <c r="DGX37" s="21"/>
      <c r="DGY37" s="21"/>
      <c r="DGZ37" s="21"/>
      <c r="DHA37" s="21"/>
      <c r="DHB37" s="21"/>
      <c r="DHC37" s="21"/>
      <c r="DHD37" s="21"/>
      <c r="DHE37" s="21"/>
      <c r="DHF37" s="21"/>
      <c r="DHG37" s="21"/>
      <c r="DHH37" s="21"/>
      <c r="DHI37" s="21"/>
      <c r="DHJ37" s="21"/>
      <c r="DHK37" s="21"/>
      <c r="DHL37" s="21"/>
      <c r="DHM37" s="21"/>
      <c r="DHN37" s="21"/>
      <c r="DHO37" s="21"/>
      <c r="DHP37" s="21"/>
      <c r="DHQ37" s="21"/>
      <c r="DHR37" s="21"/>
      <c r="DHS37" s="21"/>
      <c r="DHT37" s="21"/>
      <c r="DHU37" s="21"/>
      <c r="DHV37" s="21"/>
      <c r="DHW37" s="21"/>
      <c r="DHX37" s="21"/>
      <c r="DHY37" s="21"/>
      <c r="DHZ37" s="21"/>
      <c r="DIA37" s="21"/>
      <c r="DIB37" s="21"/>
      <c r="DIC37" s="21"/>
      <c r="DID37" s="21"/>
      <c r="DIE37" s="21"/>
      <c r="DIF37" s="21"/>
      <c r="DIG37" s="21"/>
      <c r="DII37" s="21"/>
      <c r="DIJ37" s="21"/>
      <c r="DIK37" s="21"/>
      <c r="DIL37" s="21"/>
      <c r="DIM37" s="21"/>
      <c r="DIN37" s="21"/>
      <c r="DIO37" s="21"/>
      <c r="DIP37" s="21"/>
      <c r="DIQ37" s="21"/>
      <c r="DIR37" s="21"/>
      <c r="DIS37" s="21"/>
      <c r="DIT37" s="21"/>
      <c r="DIU37" s="21"/>
      <c r="DIV37" s="41"/>
      <c r="DIW37" s="21"/>
      <c r="DIX37" s="21"/>
      <c r="DIY37" s="21"/>
      <c r="DIZ37" s="21"/>
      <c r="DJA37" s="35"/>
      <c r="DJB37" s="21"/>
      <c r="DJC37" s="21"/>
      <c r="DJD37" s="21"/>
      <c r="DJE37" s="21"/>
      <c r="DJF37" s="21"/>
      <c r="DJG37" s="21"/>
      <c r="DJH37" s="21"/>
      <c r="DJI37" s="21"/>
      <c r="DJJ37" s="21"/>
      <c r="DJK37" s="21"/>
      <c r="DJL37" s="21"/>
      <c r="DJM37" s="21"/>
      <c r="DJN37" s="21"/>
      <c r="DJO37" s="21"/>
      <c r="DJP37" s="21"/>
      <c r="DJQ37" s="21"/>
      <c r="DJR37" s="21"/>
      <c r="DJS37" s="21"/>
      <c r="DJT37" s="21"/>
      <c r="DJU37" s="21"/>
      <c r="DJV37" s="21"/>
      <c r="DJW37" s="21"/>
      <c r="DJX37" s="21"/>
      <c r="DJY37" s="21"/>
      <c r="DJZ37" s="21"/>
      <c r="DKA37" s="21"/>
      <c r="DKB37" s="21"/>
      <c r="DKC37" s="21"/>
      <c r="DKD37" s="21"/>
      <c r="DKE37" s="21"/>
      <c r="DKF37" s="21"/>
      <c r="DKG37" s="21"/>
      <c r="DKH37" s="21"/>
      <c r="DKI37" s="21"/>
      <c r="DKJ37" s="21"/>
      <c r="DKK37" s="21"/>
      <c r="DKL37" s="21"/>
      <c r="DKM37" s="21"/>
      <c r="DKN37" s="21"/>
      <c r="DKO37" s="21"/>
      <c r="DKP37" s="21"/>
      <c r="DKQ37" s="21"/>
      <c r="DKR37" s="21"/>
      <c r="DKS37" s="21"/>
      <c r="DKT37" s="21"/>
      <c r="DKU37" s="21"/>
      <c r="DKV37" s="21"/>
      <c r="DKW37" s="21"/>
      <c r="DKX37" s="21"/>
      <c r="DKY37" s="21"/>
      <c r="DKZ37" s="21"/>
      <c r="DLA37" s="21"/>
      <c r="DLB37" s="21"/>
      <c r="DLC37" s="21"/>
      <c r="DLD37" s="21"/>
      <c r="DLE37" s="21"/>
      <c r="DLF37" s="21"/>
      <c r="DLG37" s="21"/>
      <c r="DLH37" s="21"/>
      <c r="DLI37" s="21"/>
      <c r="DLJ37" s="21"/>
      <c r="DLK37" s="21"/>
      <c r="DLL37" s="21"/>
      <c r="DLM37" s="21"/>
      <c r="DLN37" s="21"/>
      <c r="DLO37" s="21"/>
      <c r="DLP37" s="21"/>
      <c r="DLQ37" s="21"/>
      <c r="DLR37" s="21"/>
      <c r="DLS37" s="21"/>
      <c r="DLT37" s="21"/>
      <c r="DLU37" s="21"/>
      <c r="DLV37" s="21"/>
      <c r="DLW37" s="21"/>
      <c r="DLX37" s="21"/>
      <c r="DLY37" s="21"/>
      <c r="DLZ37" s="21"/>
      <c r="DMA37" s="21"/>
      <c r="DMB37" s="21"/>
      <c r="DMC37" s="21"/>
      <c r="DMD37" s="21"/>
      <c r="DME37" s="21"/>
      <c r="DMF37" s="21"/>
      <c r="DMG37" s="21"/>
      <c r="DMH37" s="21"/>
      <c r="DMI37" s="21"/>
      <c r="DMJ37" s="21"/>
      <c r="DMK37" s="21"/>
      <c r="DML37" s="21"/>
      <c r="DMM37" s="21"/>
      <c r="DMN37" s="21"/>
      <c r="DMO37" s="35"/>
      <c r="DMP37" s="21"/>
      <c r="DMQ37" s="21"/>
      <c r="DMR37" s="21"/>
      <c r="DMS37" s="21"/>
      <c r="DMT37" s="21"/>
      <c r="DMU37" s="21"/>
      <c r="DMV37" s="21"/>
      <c r="DMW37" s="21"/>
      <c r="DMX37" s="21"/>
      <c r="DMY37" s="21"/>
      <c r="DMZ37" s="21"/>
      <c r="DNA37" s="21"/>
      <c r="DNB37" s="21"/>
      <c r="DNC37" s="21"/>
      <c r="DND37" s="21"/>
      <c r="DNE37" s="21"/>
      <c r="DNF37" s="21"/>
      <c r="DNG37" s="21"/>
      <c r="DNH37" s="21"/>
      <c r="DNI37" s="21"/>
      <c r="DNJ37" s="21"/>
      <c r="DNK37" s="21"/>
      <c r="DNL37" s="21"/>
      <c r="DNM37" s="21"/>
      <c r="DNN37" s="21"/>
      <c r="DNO37" s="21"/>
      <c r="DNP37" s="21"/>
      <c r="DNQ37" s="21"/>
      <c r="DNR37" s="21"/>
      <c r="DNS37" s="21"/>
      <c r="DNT37" s="21"/>
      <c r="DNU37" s="21"/>
      <c r="DNV37" s="21"/>
      <c r="DNW37" s="21"/>
      <c r="DNX37" s="21"/>
      <c r="DNY37" s="21"/>
      <c r="DNZ37" s="21"/>
      <c r="DOA37" s="21"/>
      <c r="DOB37" s="21"/>
      <c r="DOC37" s="21"/>
      <c r="DOD37" s="21"/>
      <c r="DOE37" s="21"/>
      <c r="DOF37" s="21"/>
      <c r="DOG37" s="21"/>
      <c r="DOH37" s="21"/>
      <c r="DOI37" s="21"/>
      <c r="DOJ37" s="21"/>
      <c r="DOK37" s="21"/>
      <c r="DOL37" s="21"/>
      <c r="DOM37" s="21"/>
      <c r="DON37" s="21"/>
      <c r="DOO37" s="21"/>
      <c r="DOP37" s="21"/>
      <c r="DOQ37" s="21"/>
      <c r="DOR37" s="21"/>
      <c r="DOS37" s="21"/>
      <c r="DOT37" s="21"/>
      <c r="DOU37" s="21"/>
      <c r="DOV37" s="21"/>
      <c r="DOW37" s="21"/>
      <c r="DOX37" s="21"/>
      <c r="DOY37" s="21"/>
      <c r="DOZ37" s="21"/>
      <c r="DPA37" s="21"/>
      <c r="DPB37" s="21"/>
      <c r="DPC37" s="21"/>
      <c r="DPD37" s="21"/>
      <c r="DPE37" s="21"/>
      <c r="DPF37" s="21"/>
      <c r="DPG37" s="21"/>
      <c r="DPH37" s="21"/>
      <c r="DPI37" s="21"/>
      <c r="DPJ37" s="21"/>
      <c r="DPK37" s="21"/>
      <c r="DPL37" s="21"/>
      <c r="DPM37" s="21"/>
      <c r="DPN37" s="21"/>
      <c r="DPO37" s="21"/>
      <c r="DPP37" s="21"/>
      <c r="DPQ37" s="21"/>
      <c r="DPR37" s="21"/>
      <c r="DPS37" s="21"/>
      <c r="DPT37" s="21"/>
      <c r="DPU37" s="21"/>
      <c r="DPV37" s="21"/>
      <c r="DPW37" s="21"/>
      <c r="DPX37" s="21"/>
      <c r="DPY37" s="21"/>
      <c r="DPZ37" s="21"/>
      <c r="DQA37" s="21"/>
      <c r="DQB37" s="21"/>
      <c r="DQC37" s="21"/>
      <c r="DQD37" s="21"/>
      <c r="DQE37" s="21"/>
      <c r="DQF37" s="21"/>
      <c r="DQG37" s="21"/>
      <c r="DQH37" s="21"/>
      <c r="DQI37" s="21"/>
      <c r="DQJ37" s="21"/>
      <c r="DQK37" s="21"/>
      <c r="DQL37" s="21"/>
      <c r="DQM37" s="21"/>
      <c r="DQN37" s="21"/>
      <c r="DQO37" s="21"/>
      <c r="DQP37" s="21"/>
      <c r="DQQ37" s="21"/>
      <c r="DQR37" s="21"/>
      <c r="DQS37" s="21"/>
      <c r="DQT37" s="21"/>
      <c r="DQU37" s="21"/>
      <c r="DQV37" s="21"/>
      <c r="DQW37" s="21"/>
      <c r="DQX37" s="21"/>
      <c r="DQY37" s="21"/>
      <c r="DQZ37" s="21"/>
      <c r="DRA37" s="21"/>
      <c r="DRB37" s="21"/>
      <c r="DRC37" s="21"/>
      <c r="DRD37" s="21"/>
      <c r="DRE37" s="21"/>
      <c r="DRF37" s="21"/>
      <c r="DRG37" s="21"/>
      <c r="DRH37" s="21"/>
      <c r="DRI37" s="21"/>
      <c r="DRJ37" s="21"/>
      <c r="DRK37" s="21"/>
      <c r="DRL37" s="21"/>
      <c r="DRM37" s="21"/>
      <c r="DRN37" s="21"/>
      <c r="DRO37" s="21"/>
      <c r="DRP37" s="21"/>
      <c r="DRQ37" s="21"/>
      <c r="DRR37" s="21"/>
      <c r="DRS37" s="21"/>
      <c r="DRT37" s="21"/>
      <c r="DRU37" s="21"/>
      <c r="DRV37" s="21"/>
      <c r="DRW37" s="21"/>
      <c r="DRX37" s="21"/>
      <c r="DRY37" s="21"/>
      <c r="DSA37" s="21"/>
      <c r="DSB37" s="21"/>
      <c r="DSC37" s="21"/>
      <c r="DSD37" s="21"/>
      <c r="DSE37" s="21"/>
      <c r="DSF37" s="21"/>
      <c r="DSG37" s="21"/>
      <c r="DSH37" s="21"/>
      <c r="DSI37" s="21"/>
      <c r="DSJ37" s="21"/>
      <c r="DSK37" s="21"/>
      <c r="DSL37" s="21"/>
      <c r="DSM37" s="21"/>
      <c r="DSN37" s="41"/>
      <c r="DSO37" s="21"/>
      <c r="DSP37" s="21"/>
      <c r="DSQ37" s="21"/>
      <c r="DSR37" s="21"/>
      <c r="DSS37" s="35"/>
      <c r="DST37" s="21"/>
      <c r="DSU37" s="21"/>
      <c r="DSV37" s="21"/>
      <c r="DSW37" s="21"/>
      <c r="DSX37" s="21"/>
      <c r="DSY37" s="21"/>
      <c r="DSZ37" s="21"/>
      <c r="DTA37" s="21"/>
      <c r="DTB37" s="21"/>
      <c r="DTC37" s="21"/>
      <c r="DTD37" s="21"/>
      <c r="DTE37" s="21"/>
      <c r="DTF37" s="21"/>
      <c r="DTG37" s="21"/>
      <c r="DTH37" s="21"/>
      <c r="DTI37" s="21"/>
      <c r="DTJ37" s="21"/>
      <c r="DTK37" s="21"/>
      <c r="DTL37" s="21"/>
      <c r="DTM37" s="21"/>
      <c r="DTN37" s="21"/>
      <c r="DTO37" s="21"/>
      <c r="DTP37" s="21"/>
      <c r="DTQ37" s="21"/>
      <c r="DTR37" s="21"/>
      <c r="DTS37" s="21"/>
      <c r="DTT37" s="21"/>
      <c r="DTU37" s="21"/>
      <c r="DTV37" s="21"/>
      <c r="DTW37" s="21"/>
      <c r="DTX37" s="21"/>
      <c r="DTY37" s="21"/>
      <c r="DTZ37" s="21"/>
      <c r="DUA37" s="21"/>
      <c r="DUB37" s="21"/>
      <c r="DUC37" s="21"/>
      <c r="DUD37" s="21"/>
      <c r="DUE37" s="21"/>
      <c r="DUF37" s="21"/>
      <c r="DUG37" s="21"/>
      <c r="DUH37" s="21"/>
      <c r="DUI37" s="21"/>
      <c r="DUJ37" s="21"/>
      <c r="DUK37" s="21"/>
      <c r="DUL37" s="21"/>
      <c r="DUM37" s="21"/>
      <c r="DUN37" s="21"/>
      <c r="DUO37" s="21"/>
      <c r="DUP37" s="21"/>
      <c r="DUQ37" s="21"/>
      <c r="DUR37" s="21"/>
      <c r="DUS37" s="21"/>
      <c r="DUT37" s="21"/>
      <c r="DUU37" s="21"/>
      <c r="DUV37" s="21"/>
      <c r="DUW37" s="21"/>
      <c r="DUX37" s="21"/>
      <c r="DUY37" s="21"/>
      <c r="DUZ37" s="21"/>
      <c r="DVA37" s="21"/>
      <c r="DVB37" s="21"/>
      <c r="DVC37" s="21"/>
      <c r="DVD37" s="21"/>
      <c r="DVE37" s="21"/>
      <c r="DVF37" s="21"/>
      <c r="DVG37" s="21"/>
      <c r="DVH37" s="21"/>
      <c r="DVI37" s="21"/>
      <c r="DVJ37" s="21"/>
      <c r="DVK37" s="21"/>
      <c r="DVL37" s="21"/>
      <c r="DVM37" s="21"/>
      <c r="DVN37" s="21"/>
      <c r="DVO37" s="21"/>
      <c r="DVP37" s="21"/>
      <c r="DVQ37" s="21"/>
      <c r="DVR37" s="21"/>
      <c r="DVS37" s="21"/>
      <c r="DVT37" s="21"/>
      <c r="DVU37" s="21"/>
      <c r="DVV37" s="21"/>
      <c r="DVW37" s="21"/>
      <c r="DVX37" s="21"/>
      <c r="DVY37" s="21"/>
      <c r="DVZ37" s="21"/>
      <c r="DWA37" s="21"/>
      <c r="DWB37" s="21"/>
      <c r="DWC37" s="21"/>
      <c r="DWD37" s="21"/>
      <c r="DWE37" s="21"/>
      <c r="DWF37" s="21"/>
      <c r="DWG37" s="35"/>
      <c r="DWH37" s="21"/>
      <c r="DWI37" s="21"/>
      <c r="DWJ37" s="21"/>
      <c r="DWK37" s="21"/>
      <c r="DWL37" s="21"/>
      <c r="DWM37" s="21"/>
      <c r="DWN37" s="21"/>
      <c r="DWO37" s="21"/>
      <c r="DWP37" s="21"/>
      <c r="DWQ37" s="21"/>
      <c r="DWR37" s="21"/>
      <c r="DWS37" s="21"/>
      <c r="DWT37" s="21"/>
      <c r="DWU37" s="21"/>
      <c r="DWV37" s="21"/>
      <c r="DWW37" s="21"/>
      <c r="DWX37" s="21"/>
      <c r="DWY37" s="21"/>
      <c r="DWZ37" s="21"/>
      <c r="DXA37" s="21"/>
      <c r="DXB37" s="21"/>
      <c r="DXC37" s="21"/>
      <c r="DXD37" s="21"/>
      <c r="DXE37" s="21"/>
      <c r="DXF37" s="21"/>
      <c r="DXG37" s="21"/>
      <c r="DXH37" s="21"/>
      <c r="DXI37" s="21"/>
      <c r="DXJ37" s="21"/>
      <c r="DXK37" s="21"/>
      <c r="DXL37" s="21"/>
      <c r="DXM37" s="21"/>
      <c r="DXN37" s="21"/>
      <c r="DXO37" s="21"/>
      <c r="DXP37" s="21"/>
      <c r="DXQ37" s="21"/>
      <c r="DXR37" s="21"/>
      <c r="DXS37" s="21"/>
      <c r="DXT37" s="21"/>
      <c r="DXU37" s="21"/>
      <c r="DXV37" s="21"/>
      <c r="DXW37" s="21"/>
      <c r="DXX37" s="21"/>
      <c r="DXY37" s="21"/>
      <c r="DXZ37" s="21"/>
      <c r="DYA37" s="21"/>
      <c r="DYB37" s="21"/>
      <c r="DYC37" s="21"/>
      <c r="DYD37" s="21"/>
      <c r="DYE37" s="21"/>
      <c r="DYF37" s="21"/>
      <c r="DYG37" s="21"/>
      <c r="DYH37" s="21"/>
      <c r="DYI37" s="21"/>
      <c r="DYJ37" s="21"/>
      <c r="DYK37" s="21"/>
      <c r="DYL37" s="21"/>
      <c r="DYM37" s="21"/>
      <c r="DYN37" s="21"/>
      <c r="DYO37" s="21"/>
      <c r="DYP37" s="21"/>
      <c r="DYQ37" s="21"/>
      <c r="DYR37" s="21"/>
      <c r="DYS37" s="21"/>
      <c r="DYT37" s="21"/>
      <c r="DYU37" s="21"/>
      <c r="DYV37" s="21"/>
      <c r="DYW37" s="21"/>
      <c r="DYX37" s="21"/>
      <c r="DYY37" s="21"/>
      <c r="DYZ37" s="21"/>
      <c r="DZA37" s="21"/>
      <c r="DZB37" s="21"/>
      <c r="DZC37" s="21"/>
      <c r="DZD37" s="21"/>
      <c r="DZE37" s="21"/>
      <c r="DZF37" s="21"/>
      <c r="DZG37" s="21"/>
      <c r="DZH37" s="21"/>
      <c r="DZI37" s="21"/>
      <c r="DZJ37" s="21"/>
      <c r="DZK37" s="21"/>
      <c r="DZL37" s="21"/>
      <c r="DZM37" s="21"/>
      <c r="DZN37" s="21"/>
      <c r="DZO37" s="21"/>
      <c r="DZP37" s="21"/>
      <c r="DZQ37" s="21"/>
      <c r="DZR37" s="21"/>
      <c r="DZS37" s="21"/>
      <c r="DZT37" s="21"/>
      <c r="DZU37" s="21"/>
      <c r="DZV37" s="21"/>
      <c r="DZW37" s="21"/>
      <c r="DZX37" s="21"/>
      <c r="DZY37" s="21"/>
      <c r="DZZ37" s="21"/>
      <c r="EAA37" s="21"/>
      <c r="EAB37" s="21"/>
      <c r="EAC37" s="21"/>
      <c r="EAD37" s="21"/>
      <c r="EAE37" s="21"/>
      <c r="EAF37" s="21"/>
      <c r="EAG37" s="21"/>
      <c r="EAH37" s="21"/>
      <c r="EAI37" s="21"/>
      <c r="EAJ37" s="21"/>
      <c r="EAK37" s="21"/>
      <c r="EAL37" s="21"/>
      <c r="EAM37" s="21"/>
      <c r="EAN37" s="21"/>
      <c r="EAO37" s="21"/>
      <c r="EAP37" s="21"/>
      <c r="EAQ37" s="21"/>
      <c r="EAR37" s="21"/>
      <c r="EAS37" s="21"/>
      <c r="EAT37" s="21"/>
      <c r="EAU37" s="21"/>
      <c r="EAV37" s="21"/>
      <c r="EAW37" s="21"/>
      <c r="EAX37" s="21"/>
      <c r="EAY37" s="21"/>
      <c r="EAZ37" s="21"/>
      <c r="EBA37" s="21"/>
      <c r="EBB37" s="21"/>
      <c r="EBC37" s="21"/>
      <c r="EBD37" s="21"/>
      <c r="EBE37" s="21"/>
      <c r="EBF37" s="21"/>
      <c r="EBG37" s="21"/>
      <c r="EBH37" s="21"/>
      <c r="EBI37" s="21"/>
      <c r="EBJ37" s="21"/>
      <c r="EBK37" s="21"/>
      <c r="EBL37" s="21"/>
      <c r="EBM37" s="21"/>
      <c r="EBN37" s="21"/>
      <c r="EBO37" s="21"/>
      <c r="EBP37" s="21"/>
      <c r="EBQ37" s="21"/>
      <c r="EBS37" s="21"/>
      <c r="EBT37" s="21"/>
      <c r="EBU37" s="21"/>
      <c r="EBV37" s="21"/>
      <c r="EBW37" s="21"/>
      <c r="EBX37" s="21"/>
      <c r="EBY37" s="21"/>
      <c r="EBZ37" s="21"/>
      <c r="ECA37" s="21"/>
      <c r="ECB37" s="21"/>
      <c r="ECC37" s="21"/>
      <c r="ECD37" s="21"/>
      <c r="ECE37" s="21"/>
      <c r="ECF37" s="41"/>
      <c r="ECG37" s="21"/>
      <c r="ECH37" s="21"/>
      <c r="ECI37" s="21"/>
      <c r="ECJ37" s="21"/>
      <c r="ECK37" s="35"/>
      <c r="ECL37" s="21"/>
      <c r="ECM37" s="21"/>
      <c r="ECN37" s="21"/>
      <c r="ECO37" s="21"/>
      <c r="ECP37" s="21"/>
      <c r="ECQ37" s="21"/>
      <c r="ECR37" s="21"/>
      <c r="ECS37" s="21"/>
      <c r="ECT37" s="21"/>
      <c r="ECU37" s="21"/>
      <c r="ECV37" s="21"/>
      <c r="ECW37" s="21"/>
      <c r="ECX37" s="21"/>
      <c r="ECY37" s="21"/>
      <c r="ECZ37" s="21"/>
      <c r="EDA37" s="21"/>
      <c r="EDB37" s="21"/>
      <c r="EDC37" s="21"/>
      <c r="EDD37" s="21"/>
      <c r="EDE37" s="21"/>
      <c r="EDF37" s="21"/>
      <c r="EDG37" s="21"/>
      <c r="EDH37" s="21"/>
      <c r="EDI37" s="21"/>
      <c r="EDJ37" s="21"/>
      <c r="EDK37" s="21"/>
      <c r="EDL37" s="21"/>
      <c r="EDM37" s="21"/>
      <c r="EDN37" s="21"/>
      <c r="EDO37" s="21"/>
      <c r="EDP37" s="21"/>
      <c r="EDQ37" s="21"/>
      <c r="EDR37" s="21"/>
      <c r="EDS37" s="21"/>
      <c r="EDT37" s="21"/>
      <c r="EDU37" s="21"/>
      <c r="EDV37" s="21"/>
      <c r="EDW37" s="21"/>
      <c r="EDX37" s="21"/>
      <c r="EDY37" s="21"/>
      <c r="EDZ37" s="21"/>
      <c r="EEA37" s="21"/>
      <c r="EEB37" s="21"/>
      <c r="EEC37" s="21"/>
      <c r="EED37" s="21"/>
      <c r="EEE37" s="21"/>
      <c r="EEF37" s="21"/>
      <c r="EEG37" s="21"/>
      <c r="EEH37" s="21"/>
      <c r="EEI37" s="21"/>
      <c r="EEJ37" s="21"/>
      <c r="EEK37" s="21"/>
      <c r="EEL37" s="21"/>
      <c r="EEM37" s="21"/>
      <c r="EEN37" s="21"/>
      <c r="EEO37" s="21"/>
      <c r="EEP37" s="21"/>
      <c r="EEQ37" s="21"/>
      <c r="EER37" s="21"/>
      <c r="EES37" s="21"/>
      <c r="EET37" s="21"/>
      <c r="EEU37" s="21"/>
      <c r="EEV37" s="21"/>
      <c r="EEW37" s="21"/>
      <c r="EEX37" s="21"/>
      <c r="EEY37" s="21"/>
      <c r="EEZ37" s="21"/>
      <c r="EFA37" s="21"/>
      <c r="EFB37" s="21"/>
      <c r="EFC37" s="21"/>
      <c r="EFD37" s="21"/>
      <c r="EFE37" s="21"/>
      <c r="EFF37" s="21"/>
      <c r="EFG37" s="21"/>
      <c r="EFH37" s="21"/>
      <c r="EFI37" s="21"/>
      <c r="EFJ37" s="21"/>
      <c r="EFK37" s="21"/>
      <c r="EFL37" s="21"/>
      <c r="EFM37" s="21"/>
      <c r="EFN37" s="21"/>
      <c r="EFO37" s="21"/>
      <c r="EFP37" s="21"/>
      <c r="EFQ37" s="21"/>
      <c r="EFR37" s="21"/>
      <c r="EFS37" s="21"/>
      <c r="EFT37" s="21"/>
      <c r="EFU37" s="21"/>
      <c r="EFV37" s="21"/>
      <c r="EFW37" s="21"/>
      <c r="EFX37" s="21"/>
      <c r="EFY37" s="35"/>
      <c r="EFZ37" s="21"/>
      <c r="EGA37" s="21"/>
      <c r="EGB37" s="21"/>
      <c r="EGC37" s="21"/>
      <c r="EGD37" s="21"/>
      <c r="EGE37" s="21"/>
      <c r="EGF37" s="21"/>
      <c r="EGG37" s="21"/>
      <c r="EGH37" s="21"/>
      <c r="EGI37" s="21"/>
      <c r="EGJ37" s="21"/>
      <c r="EGK37" s="21"/>
      <c r="EGL37" s="21"/>
      <c r="EGM37" s="21"/>
      <c r="EGN37" s="21"/>
      <c r="EGO37" s="21"/>
      <c r="EGP37" s="21"/>
      <c r="EGQ37" s="21"/>
      <c r="EGR37" s="21"/>
      <c r="EGS37" s="21"/>
      <c r="EGT37" s="21"/>
      <c r="EGU37" s="21"/>
      <c r="EGV37" s="21"/>
      <c r="EGW37" s="21"/>
      <c r="EGX37" s="21"/>
      <c r="EGY37" s="21"/>
      <c r="EGZ37" s="21"/>
      <c r="EHA37" s="21"/>
      <c r="EHB37" s="21"/>
      <c r="EHC37" s="21"/>
      <c r="EHD37" s="21"/>
      <c r="EHE37" s="21"/>
      <c r="EHF37" s="21"/>
      <c r="EHG37" s="21"/>
      <c r="EHH37" s="21"/>
      <c r="EHI37" s="21"/>
      <c r="EHJ37" s="21"/>
      <c r="EHK37" s="21"/>
      <c r="EHL37" s="21"/>
      <c r="EHM37" s="21"/>
      <c r="EHN37" s="21"/>
      <c r="EHO37" s="21"/>
      <c r="EHP37" s="21"/>
      <c r="EHQ37" s="21"/>
      <c r="EHR37" s="21"/>
      <c r="EHS37" s="21"/>
      <c r="EHT37" s="21"/>
      <c r="EHU37" s="21"/>
      <c r="EHV37" s="21"/>
      <c r="EHW37" s="21"/>
      <c r="EHX37" s="21"/>
      <c r="EHY37" s="21"/>
      <c r="EHZ37" s="21"/>
      <c r="EIA37" s="21"/>
      <c r="EIB37" s="21"/>
      <c r="EIC37" s="21"/>
      <c r="EID37" s="21"/>
      <c r="EIE37" s="21"/>
      <c r="EIF37" s="21"/>
      <c r="EIG37" s="21"/>
      <c r="EIH37" s="21"/>
      <c r="EII37" s="21"/>
      <c r="EIJ37" s="21"/>
      <c r="EIK37" s="21"/>
      <c r="EIL37" s="21"/>
      <c r="EIM37" s="21"/>
      <c r="EIN37" s="21"/>
      <c r="EIO37" s="21"/>
      <c r="EIP37" s="21"/>
      <c r="EIQ37" s="21"/>
      <c r="EIR37" s="21"/>
      <c r="EIS37" s="21"/>
      <c r="EIT37" s="21"/>
      <c r="EIU37" s="21"/>
      <c r="EIV37" s="21"/>
      <c r="EIW37" s="21"/>
      <c r="EIX37" s="21"/>
      <c r="EIY37" s="21"/>
      <c r="EIZ37" s="21"/>
      <c r="EJA37" s="21"/>
      <c r="EJB37" s="21"/>
      <c r="EJC37" s="21"/>
      <c r="EJD37" s="21"/>
      <c r="EJE37" s="21"/>
      <c r="EJF37" s="21"/>
      <c r="EJG37" s="21"/>
      <c r="EJH37" s="21"/>
      <c r="EJI37" s="21"/>
      <c r="EJJ37" s="21"/>
      <c r="EJK37" s="21"/>
      <c r="EJL37" s="21"/>
      <c r="EJM37" s="21"/>
      <c r="EJN37" s="21"/>
      <c r="EJO37" s="21"/>
      <c r="EJP37" s="21"/>
      <c r="EJQ37" s="21"/>
      <c r="EJR37" s="21"/>
      <c r="EJS37" s="21"/>
      <c r="EJT37" s="21"/>
      <c r="EJU37" s="21"/>
      <c r="EJV37" s="21"/>
      <c r="EJW37" s="21"/>
      <c r="EJX37" s="21"/>
      <c r="EJY37" s="21"/>
      <c r="EJZ37" s="21"/>
      <c r="EKA37" s="21"/>
      <c r="EKB37" s="21"/>
      <c r="EKC37" s="21"/>
      <c r="EKD37" s="21"/>
      <c r="EKE37" s="21"/>
      <c r="EKF37" s="21"/>
      <c r="EKG37" s="21"/>
      <c r="EKH37" s="21"/>
      <c r="EKI37" s="21"/>
      <c r="EKJ37" s="21"/>
      <c r="EKK37" s="21"/>
      <c r="EKL37" s="21"/>
      <c r="EKM37" s="21"/>
      <c r="EKN37" s="21"/>
      <c r="EKO37" s="21"/>
      <c r="EKP37" s="21"/>
      <c r="EKQ37" s="21"/>
      <c r="EKR37" s="21"/>
      <c r="EKS37" s="21"/>
      <c r="EKT37" s="21"/>
      <c r="EKU37" s="21"/>
      <c r="EKV37" s="21"/>
      <c r="EKW37" s="21"/>
      <c r="EKX37" s="21"/>
      <c r="EKY37" s="21"/>
      <c r="EKZ37" s="21"/>
      <c r="ELA37" s="21"/>
      <c r="ELB37" s="21"/>
      <c r="ELC37" s="21"/>
      <c r="ELD37" s="21"/>
      <c r="ELE37" s="21"/>
      <c r="ELF37" s="21"/>
      <c r="ELG37" s="21"/>
      <c r="ELH37" s="21"/>
      <c r="ELI37" s="21"/>
      <c r="ELK37" s="21"/>
      <c r="ELL37" s="21"/>
      <c r="ELM37" s="21"/>
      <c r="ELN37" s="21"/>
      <c r="ELO37" s="21"/>
      <c r="ELP37" s="21"/>
      <c r="ELQ37" s="21"/>
      <c r="ELR37" s="21"/>
      <c r="ELS37" s="21"/>
      <c r="ELT37" s="21"/>
      <c r="ELU37" s="21"/>
      <c r="ELV37" s="21"/>
      <c r="ELW37" s="21"/>
      <c r="ELX37" s="41"/>
      <c r="ELY37" s="21"/>
      <c r="ELZ37" s="21"/>
      <c r="EMA37" s="21"/>
      <c r="EMB37" s="21"/>
      <c r="EMC37" s="35"/>
      <c r="EMD37" s="21"/>
      <c r="EME37" s="21"/>
      <c r="EMF37" s="21"/>
      <c r="EMG37" s="21"/>
      <c r="EMH37" s="21"/>
      <c r="EMI37" s="21"/>
      <c r="EMJ37" s="21"/>
      <c r="EMK37" s="21"/>
      <c r="EML37" s="21"/>
      <c r="EMM37" s="21"/>
      <c r="EMN37" s="21"/>
      <c r="EMO37" s="21"/>
      <c r="EMP37" s="21"/>
      <c r="EMQ37" s="21"/>
      <c r="EMR37" s="21"/>
      <c r="EMS37" s="21"/>
      <c r="EMT37" s="21"/>
      <c r="EMU37" s="21"/>
      <c r="EMV37" s="21"/>
      <c r="EMW37" s="21"/>
      <c r="EMX37" s="21"/>
      <c r="EMY37" s="21"/>
      <c r="EMZ37" s="21"/>
      <c r="ENA37" s="21"/>
      <c r="ENB37" s="21"/>
      <c r="ENC37" s="21"/>
      <c r="END37" s="21"/>
      <c r="ENE37" s="21"/>
      <c r="ENF37" s="21"/>
      <c r="ENG37" s="21"/>
      <c r="ENH37" s="21"/>
      <c r="ENI37" s="21"/>
      <c r="ENJ37" s="21"/>
      <c r="ENK37" s="21"/>
      <c r="ENL37" s="21"/>
      <c r="ENM37" s="21"/>
      <c r="ENN37" s="21"/>
      <c r="ENO37" s="21"/>
      <c r="ENP37" s="21"/>
      <c r="ENQ37" s="21"/>
      <c r="ENR37" s="21"/>
      <c r="ENS37" s="21"/>
      <c r="ENT37" s="21"/>
      <c r="ENU37" s="21"/>
      <c r="ENV37" s="21"/>
      <c r="ENW37" s="21"/>
      <c r="ENX37" s="21"/>
      <c r="ENY37" s="21"/>
      <c r="ENZ37" s="21"/>
      <c r="EOA37" s="21"/>
      <c r="EOB37" s="21"/>
      <c r="EOC37" s="21"/>
      <c r="EOD37" s="21"/>
      <c r="EOE37" s="21"/>
      <c r="EOF37" s="21"/>
      <c r="EOG37" s="21"/>
      <c r="EOH37" s="21"/>
      <c r="EOI37" s="21"/>
      <c r="EOJ37" s="21"/>
      <c r="EOK37" s="21"/>
      <c r="EOL37" s="21"/>
      <c r="EOM37" s="21"/>
      <c r="EON37" s="21"/>
      <c r="EOO37" s="21"/>
      <c r="EOP37" s="21"/>
      <c r="EOQ37" s="21"/>
      <c r="EOR37" s="21"/>
      <c r="EOS37" s="21"/>
      <c r="EOT37" s="21"/>
      <c r="EOU37" s="21"/>
      <c r="EOV37" s="21"/>
      <c r="EOW37" s="21"/>
      <c r="EOX37" s="21"/>
      <c r="EOY37" s="21"/>
      <c r="EOZ37" s="21"/>
      <c r="EPA37" s="21"/>
      <c r="EPB37" s="21"/>
      <c r="EPC37" s="21"/>
      <c r="EPD37" s="21"/>
      <c r="EPE37" s="21"/>
      <c r="EPF37" s="21"/>
      <c r="EPG37" s="21"/>
      <c r="EPH37" s="21"/>
      <c r="EPI37" s="21"/>
      <c r="EPJ37" s="21"/>
      <c r="EPK37" s="21"/>
      <c r="EPL37" s="21"/>
      <c r="EPM37" s="21"/>
      <c r="EPN37" s="21"/>
      <c r="EPO37" s="21"/>
      <c r="EPP37" s="21"/>
      <c r="EPQ37" s="35"/>
      <c r="EPR37" s="21"/>
      <c r="EPS37" s="21"/>
      <c r="EPT37" s="21"/>
      <c r="EPU37" s="21"/>
      <c r="EPV37" s="21"/>
      <c r="EPW37" s="21"/>
      <c r="EPX37" s="21"/>
      <c r="EPY37" s="21"/>
      <c r="EPZ37" s="21"/>
      <c r="EQA37" s="21"/>
      <c r="EQB37" s="21"/>
      <c r="EQC37" s="21"/>
      <c r="EQD37" s="21"/>
      <c r="EQE37" s="21"/>
      <c r="EQF37" s="21"/>
      <c r="EQG37" s="21"/>
      <c r="EQH37" s="21"/>
      <c r="EQI37" s="21"/>
      <c r="EQJ37" s="21"/>
      <c r="EQK37" s="21"/>
      <c r="EQL37" s="21"/>
      <c r="EQM37" s="21"/>
      <c r="EQN37" s="21"/>
      <c r="EQO37" s="21"/>
      <c r="EQP37" s="21"/>
      <c r="EQQ37" s="21"/>
      <c r="EQR37" s="21"/>
      <c r="EQS37" s="21"/>
      <c r="EQT37" s="21"/>
      <c r="EQU37" s="21"/>
      <c r="EQV37" s="21"/>
      <c r="EQW37" s="21"/>
      <c r="EQX37" s="21"/>
      <c r="EQY37" s="21"/>
      <c r="EQZ37" s="21"/>
      <c r="ERA37" s="21"/>
      <c r="ERB37" s="21"/>
      <c r="ERC37" s="21"/>
      <c r="ERD37" s="21"/>
      <c r="ERE37" s="21"/>
      <c r="ERF37" s="21"/>
      <c r="ERG37" s="21"/>
      <c r="ERH37" s="21"/>
      <c r="ERI37" s="21"/>
      <c r="ERJ37" s="21"/>
      <c r="ERK37" s="21"/>
      <c r="ERL37" s="21"/>
      <c r="ERM37" s="21"/>
      <c r="ERN37" s="21"/>
      <c r="ERO37" s="21"/>
      <c r="ERP37" s="21"/>
      <c r="ERQ37" s="21"/>
      <c r="ERR37" s="21"/>
      <c r="ERS37" s="21"/>
      <c r="ERT37" s="21"/>
      <c r="ERU37" s="21"/>
      <c r="ERV37" s="21"/>
      <c r="ERW37" s="21"/>
      <c r="ERX37" s="21"/>
      <c r="ERY37" s="21"/>
      <c r="ERZ37" s="21"/>
      <c r="ESA37" s="21"/>
      <c r="ESB37" s="21"/>
      <c r="ESC37" s="21"/>
      <c r="ESD37" s="21"/>
      <c r="ESE37" s="21"/>
      <c r="ESF37" s="21"/>
      <c r="ESG37" s="21"/>
      <c r="ESH37" s="21"/>
      <c r="ESI37" s="21"/>
      <c r="ESJ37" s="21"/>
      <c r="ESK37" s="21"/>
      <c r="ESL37" s="21"/>
      <c r="ESM37" s="21"/>
      <c r="ESN37" s="21"/>
      <c r="ESO37" s="21"/>
      <c r="ESP37" s="21"/>
      <c r="ESQ37" s="21"/>
      <c r="ESR37" s="21"/>
      <c r="ESS37" s="21"/>
      <c r="EST37" s="21"/>
      <c r="ESU37" s="21"/>
      <c r="ESV37" s="21"/>
      <c r="ESW37" s="21"/>
      <c r="ESX37" s="21"/>
      <c r="ESY37" s="21"/>
      <c r="ESZ37" s="21"/>
      <c r="ETA37" s="21"/>
      <c r="ETB37" s="21"/>
      <c r="ETC37" s="21"/>
      <c r="ETD37" s="21"/>
      <c r="ETE37" s="21"/>
      <c r="ETF37" s="21"/>
      <c r="ETG37" s="21"/>
      <c r="ETH37" s="21"/>
      <c r="ETI37" s="21"/>
      <c r="ETJ37" s="21"/>
      <c r="ETK37" s="21"/>
      <c r="ETL37" s="21"/>
      <c r="ETM37" s="21"/>
      <c r="ETN37" s="21"/>
      <c r="ETO37" s="21"/>
      <c r="ETP37" s="21"/>
      <c r="ETQ37" s="21"/>
      <c r="ETR37" s="21"/>
      <c r="ETS37" s="21"/>
      <c r="ETT37" s="21"/>
      <c r="ETU37" s="21"/>
      <c r="ETV37" s="21"/>
      <c r="ETW37" s="21"/>
      <c r="ETX37" s="21"/>
      <c r="ETY37" s="21"/>
      <c r="ETZ37" s="21"/>
      <c r="EUA37" s="21"/>
      <c r="EUB37" s="21"/>
      <c r="EUC37" s="21"/>
      <c r="EUD37" s="21"/>
      <c r="EUE37" s="21"/>
      <c r="EUF37" s="21"/>
      <c r="EUG37" s="21"/>
      <c r="EUH37" s="21"/>
      <c r="EUI37" s="21"/>
      <c r="EUJ37" s="21"/>
      <c r="EUK37" s="21"/>
      <c r="EUL37" s="21"/>
      <c r="EUM37" s="21"/>
      <c r="EUN37" s="21"/>
      <c r="EUO37" s="21"/>
      <c r="EUP37" s="21"/>
      <c r="EUQ37" s="21"/>
      <c r="EUR37" s="21"/>
      <c r="EUS37" s="21"/>
      <c r="EUT37" s="21"/>
      <c r="EUU37" s="21"/>
      <c r="EUV37" s="21"/>
      <c r="EUW37" s="21"/>
      <c r="EUX37" s="21"/>
      <c r="EUY37" s="21"/>
      <c r="EUZ37" s="21"/>
      <c r="EVA37" s="21"/>
      <c r="EVC37" s="21"/>
      <c r="EVD37" s="21"/>
      <c r="EVE37" s="21"/>
      <c r="EVF37" s="21"/>
      <c r="EVG37" s="21"/>
      <c r="EVH37" s="21"/>
      <c r="EVI37" s="21"/>
      <c r="EVJ37" s="21"/>
      <c r="EVK37" s="21"/>
      <c r="EVL37" s="21"/>
      <c r="EVM37" s="21"/>
      <c r="EVN37" s="21"/>
      <c r="EVO37" s="21"/>
      <c r="EVP37" s="41"/>
      <c r="EVQ37" s="21"/>
      <c r="EVR37" s="21"/>
      <c r="EVS37" s="21"/>
      <c r="EVT37" s="21"/>
      <c r="EVU37" s="35"/>
      <c r="EVV37" s="21"/>
      <c r="EVW37" s="21"/>
      <c r="EVX37" s="21"/>
      <c r="EVY37" s="21"/>
      <c r="EVZ37" s="21"/>
      <c r="EWA37" s="21"/>
      <c r="EWB37" s="21"/>
      <c r="EWC37" s="21"/>
      <c r="EWD37" s="21"/>
      <c r="EWE37" s="21"/>
      <c r="EWF37" s="21"/>
      <c r="EWG37" s="21"/>
      <c r="EWH37" s="21"/>
      <c r="EWI37" s="21"/>
      <c r="EWJ37" s="21"/>
      <c r="EWK37" s="21"/>
      <c r="EWL37" s="21"/>
      <c r="EWM37" s="21"/>
      <c r="EWN37" s="21"/>
      <c r="EWO37" s="21"/>
      <c r="EWP37" s="21"/>
      <c r="EWQ37" s="21"/>
      <c r="EWR37" s="21"/>
      <c r="EWS37" s="21"/>
      <c r="EWT37" s="21"/>
      <c r="EWU37" s="21"/>
      <c r="EWV37" s="21"/>
      <c r="EWW37" s="21"/>
      <c r="EWX37" s="21"/>
      <c r="EWY37" s="21"/>
      <c r="EWZ37" s="21"/>
      <c r="EXA37" s="21"/>
      <c r="EXB37" s="21"/>
      <c r="EXC37" s="21"/>
      <c r="EXD37" s="21"/>
      <c r="EXE37" s="21"/>
      <c r="EXF37" s="21"/>
      <c r="EXG37" s="21"/>
      <c r="EXH37" s="21"/>
      <c r="EXI37" s="21"/>
      <c r="EXJ37" s="21"/>
      <c r="EXK37" s="21"/>
      <c r="EXL37" s="21"/>
      <c r="EXM37" s="21"/>
      <c r="EXN37" s="21"/>
      <c r="EXO37" s="21"/>
      <c r="EXP37" s="21"/>
      <c r="EXQ37" s="21"/>
      <c r="EXR37" s="21"/>
      <c r="EXS37" s="21"/>
      <c r="EXT37" s="21"/>
      <c r="EXU37" s="21"/>
      <c r="EXV37" s="21"/>
      <c r="EXW37" s="21"/>
      <c r="EXX37" s="21"/>
      <c r="EXY37" s="21"/>
      <c r="EXZ37" s="21"/>
      <c r="EYA37" s="21"/>
      <c r="EYB37" s="21"/>
      <c r="EYC37" s="21"/>
      <c r="EYD37" s="21"/>
      <c r="EYE37" s="21"/>
      <c r="EYF37" s="21"/>
      <c r="EYG37" s="21"/>
      <c r="EYH37" s="21"/>
      <c r="EYI37" s="21"/>
      <c r="EYJ37" s="21"/>
      <c r="EYK37" s="21"/>
      <c r="EYL37" s="21"/>
      <c r="EYM37" s="21"/>
      <c r="EYN37" s="21"/>
      <c r="EYO37" s="21"/>
      <c r="EYP37" s="21"/>
      <c r="EYQ37" s="21"/>
      <c r="EYR37" s="21"/>
      <c r="EYS37" s="21"/>
      <c r="EYT37" s="21"/>
      <c r="EYU37" s="21"/>
      <c r="EYV37" s="21"/>
      <c r="EYW37" s="21"/>
      <c r="EYX37" s="21"/>
      <c r="EYY37" s="21"/>
      <c r="EYZ37" s="21"/>
      <c r="EZA37" s="21"/>
      <c r="EZB37" s="21"/>
      <c r="EZC37" s="21"/>
      <c r="EZD37" s="21"/>
      <c r="EZE37" s="21"/>
      <c r="EZF37" s="21"/>
      <c r="EZG37" s="21"/>
      <c r="EZH37" s="21"/>
      <c r="EZI37" s="35"/>
      <c r="EZJ37" s="21"/>
      <c r="EZK37" s="21"/>
      <c r="EZL37" s="21"/>
      <c r="EZM37" s="21"/>
      <c r="EZN37" s="21"/>
      <c r="EZO37" s="21"/>
      <c r="EZP37" s="21"/>
      <c r="EZQ37" s="21"/>
      <c r="EZR37" s="21"/>
      <c r="EZS37" s="21"/>
      <c r="EZT37" s="21"/>
      <c r="EZU37" s="21"/>
      <c r="EZV37" s="21"/>
      <c r="EZW37" s="21"/>
      <c r="EZX37" s="21"/>
      <c r="EZY37" s="21"/>
      <c r="EZZ37" s="21"/>
      <c r="FAA37" s="21"/>
      <c r="FAB37" s="21"/>
      <c r="FAC37" s="21"/>
      <c r="FAD37" s="21"/>
      <c r="FAE37" s="21"/>
      <c r="FAF37" s="21"/>
      <c r="FAG37" s="21"/>
      <c r="FAH37" s="21"/>
      <c r="FAI37" s="21"/>
      <c r="FAJ37" s="21"/>
      <c r="FAK37" s="21"/>
      <c r="FAL37" s="21"/>
      <c r="FAM37" s="21"/>
      <c r="FAN37" s="21"/>
      <c r="FAO37" s="21"/>
      <c r="FAP37" s="21"/>
      <c r="FAQ37" s="21"/>
      <c r="FAR37" s="21"/>
      <c r="FAS37" s="21"/>
      <c r="FAT37" s="21"/>
      <c r="FAU37" s="21"/>
      <c r="FAV37" s="21"/>
      <c r="FAW37" s="21"/>
      <c r="FAX37" s="21"/>
      <c r="FAY37" s="21"/>
      <c r="FAZ37" s="21"/>
      <c r="FBA37" s="21"/>
      <c r="FBB37" s="21"/>
      <c r="FBC37" s="21"/>
      <c r="FBD37" s="21"/>
      <c r="FBE37" s="21"/>
      <c r="FBF37" s="21"/>
      <c r="FBG37" s="21"/>
      <c r="FBH37" s="21"/>
      <c r="FBI37" s="21"/>
      <c r="FBJ37" s="21"/>
      <c r="FBK37" s="21"/>
      <c r="FBL37" s="21"/>
      <c r="FBM37" s="21"/>
      <c r="FBN37" s="21"/>
      <c r="FBO37" s="21"/>
      <c r="FBP37" s="21"/>
      <c r="FBQ37" s="21"/>
      <c r="FBR37" s="21"/>
      <c r="FBS37" s="21"/>
      <c r="FBT37" s="21"/>
      <c r="FBU37" s="21"/>
      <c r="FBV37" s="21"/>
      <c r="FBW37" s="21"/>
      <c r="FBX37" s="21"/>
      <c r="FBY37" s="21"/>
      <c r="FBZ37" s="21"/>
      <c r="FCA37" s="21"/>
      <c r="FCB37" s="21"/>
      <c r="FCC37" s="21"/>
      <c r="FCD37" s="21"/>
      <c r="FCE37" s="21"/>
      <c r="FCF37" s="21"/>
      <c r="FCG37" s="21"/>
      <c r="FCH37" s="21"/>
      <c r="FCI37" s="21"/>
      <c r="FCJ37" s="21"/>
      <c r="FCK37" s="21"/>
      <c r="FCL37" s="21"/>
      <c r="FCM37" s="21"/>
      <c r="FCN37" s="21"/>
      <c r="FCO37" s="21"/>
      <c r="FCP37" s="21"/>
      <c r="FCQ37" s="21"/>
      <c r="FCR37" s="21"/>
      <c r="FCS37" s="21"/>
      <c r="FCT37" s="21"/>
      <c r="FCU37" s="21"/>
      <c r="FCV37" s="21"/>
      <c r="FCW37" s="21"/>
      <c r="FCX37" s="21"/>
      <c r="FCY37" s="21"/>
      <c r="FCZ37" s="21"/>
      <c r="FDA37" s="21"/>
      <c r="FDB37" s="21"/>
      <c r="FDC37" s="21"/>
      <c r="FDD37" s="21"/>
      <c r="FDE37" s="21"/>
      <c r="FDF37" s="21"/>
      <c r="FDG37" s="21"/>
      <c r="FDH37" s="21"/>
      <c r="FDI37" s="21"/>
      <c r="FDJ37" s="21"/>
      <c r="FDK37" s="21"/>
      <c r="FDL37" s="21"/>
      <c r="FDM37" s="21"/>
      <c r="FDN37" s="21"/>
      <c r="FDO37" s="21"/>
      <c r="FDP37" s="21"/>
      <c r="FDQ37" s="21"/>
      <c r="FDR37" s="21"/>
      <c r="FDS37" s="21"/>
      <c r="FDT37" s="21"/>
      <c r="FDU37" s="21"/>
      <c r="FDV37" s="21"/>
      <c r="FDW37" s="21"/>
      <c r="FDX37" s="21"/>
      <c r="FDY37" s="21"/>
      <c r="FDZ37" s="21"/>
      <c r="FEA37" s="21"/>
      <c r="FEB37" s="21"/>
      <c r="FEC37" s="21"/>
      <c r="FED37" s="21"/>
      <c r="FEE37" s="21"/>
      <c r="FEF37" s="21"/>
      <c r="FEG37" s="21"/>
      <c r="FEH37" s="21"/>
      <c r="FEI37" s="21"/>
      <c r="FEJ37" s="21"/>
      <c r="FEK37" s="21"/>
      <c r="FEL37" s="21"/>
      <c r="FEM37" s="21"/>
      <c r="FEN37" s="21"/>
      <c r="FEO37" s="21"/>
      <c r="FEP37" s="21"/>
      <c r="FEQ37" s="21"/>
      <c r="FER37" s="21"/>
      <c r="FES37" s="21"/>
      <c r="FEU37" s="21"/>
      <c r="FEV37" s="21"/>
      <c r="FEW37" s="21"/>
      <c r="FEX37" s="21"/>
      <c r="FEY37" s="21"/>
      <c r="FEZ37" s="21"/>
      <c r="FFA37" s="21"/>
      <c r="FFB37" s="21"/>
      <c r="FFC37" s="21"/>
      <c r="FFD37" s="21"/>
      <c r="FFE37" s="21"/>
      <c r="FFF37" s="21"/>
      <c r="FFG37" s="21"/>
      <c r="FFH37" s="41"/>
      <c r="FFI37" s="21"/>
      <c r="FFJ37" s="21"/>
      <c r="FFK37" s="21"/>
      <c r="FFL37" s="21"/>
      <c r="FFM37" s="35"/>
      <c r="FFN37" s="21"/>
      <c r="FFO37" s="21"/>
      <c r="FFP37" s="21"/>
      <c r="FFQ37" s="21"/>
      <c r="FFR37" s="21"/>
      <c r="FFS37" s="21"/>
      <c r="FFT37" s="21"/>
      <c r="FFU37" s="21"/>
      <c r="FFV37" s="21"/>
      <c r="FFW37" s="21"/>
      <c r="FFX37" s="21"/>
      <c r="FFY37" s="21"/>
      <c r="FFZ37" s="21"/>
      <c r="FGA37" s="21"/>
      <c r="FGB37" s="21"/>
      <c r="FGC37" s="21"/>
      <c r="FGD37" s="21"/>
      <c r="FGE37" s="21"/>
      <c r="FGF37" s="21"/>
      <c r="FGG37" s="21"/>
      <c r="FGH37" s="21"/>
      <c r="FGI37" s="21"/>
      <c r="FGJ37" s="21"/>
      <c r="FGK37" s="21"/>
      <c r="FGL37" s="21"/>
      <c r="FGM37" s="21"/>
      <c r="FGN37" s="21"/>
      <c r="FGO37" s="21"/>
      <c r="FGP37" s="21"/>
      <c r="FGQ37" s="21"/>
      <c r="FGR37" s="21"/>
      <c r="FGS37" s="21"/>
      <c r="FGT37" s="21"/>
      <c r="FGU37" s="21"/>
      <c r="FGV37" s="21"/>
      <c r="FGW37" s="21"/>
      <c r="FGX37" s="21"/>
      <c r="FGY37" s="21"/>
      <c r="FGZ37" s="21"/>
      <c r="FHA37" s="21"/>
      <c r="FHB37" s="21"/>
      <c r="FHC37" s="21"/>
      <c r="FHD37" s="21"/>
      <c r="FHE37" s="21"/>
      <c r="FHF37" s="21"/>
      <c r="FHG37" s="21"/>
      <c r="FHH37" s="21"/>
      <c r="FHI37" s="21"/>
      <c r="FHJ37" s="21"/>
      <c r="FHK37" s="21"/>
      <c r="FHL37" s="21"/>
      <c r="FHM37" s="21"/>
      <c r="FHN37" s="21"/>
      <c r="FHO37" s="21"/>
      <c r="FHP37" s="21"/>
      <c r="FHQ37" s="21"/>
      <c r="FHR37" s="21"/>
      <c r="FHS37" s="21"/>
      <c r="FHT37" s="21"/>
      <c r="FHU37" s="21"/>
      <c r="FHV37" s="21"/>
      <c r="FHW37" s="21"/>
      <c r="FHX37" s="21"/>
      <c r="FHY37" s="21"/>
      <c r="FHZ37" s="21"/>
      <c r="FIA37" s="21"/>
      <c r="FIB37" s="21"/>
      <c r="FIC37" s="21"/>
      <c r="FID37" s="21"/>
      <c r="FIE37" s="21"/>
      <c r="FIF37" s="21"/>
      <c r="FIG37" s="21"/>
      <c r="FIH37" s="21"/>
      <c r="FII37" s="21"/>
      <c r="FIJ37" s="21"/>
      <c r="FIK37" s="21"/>
      <c r="FIL37" s="21"/>
      <c r="FIM37" s="21"/>
      <c r="FIN37" s="21"/>
      <c r="FIO37" s="21"/>
      <c r="FIP37" s="21"/>
      <c r="FIQ37" s="21"/>
      <c r="FIR37" s="21"/>
      <c r="FIS37" s="21"/>
      <c r="FIT37" s="21"/>
      <c r="FIU37" s="21"/>
      <c r="FIV37" s="21"/>
      <c r="FIW37" s="21"/>
      <c r="FIX37" s="21"/>
      <c r="FIY37" s="21"/>
      <c r="FIZ37" s="21"/>
      <c r="FJA37" s="35"/>
      <c r="FJB37" s="21"/>
      <c r="FJC37" s="21"/>
      <c r="FJD37" s="21"/>
      <c r="FJE37" s="21"/>
      <c r="FJF37" s="21"/>
      <c r="FJG37" s="21"/>
      <c r="FJH37" s="21"/>
      <c r="FJI37" s="21"/>
      <c r="FJJ37" s="21"/>
      <c r="FJK37" s="21"/>
      <c r="FJL37" s="21"/>
      <c r="FJM37" s="21"/>
      <c r="FJN37" s="21"/>
      <c r="FJO37" s="21"/>
      <c r="FJP37" s="21"/>
      <c r="FJQ37" s="21"/>
      <c r="FJR37" s="21"/>
      <c r="FJS37" s="21"/>
      <c r="FJT37" s="21"/>
      <c r="FJU37" s="21"/>
      <c r="FJV37" s="21"/>
      <c r="FJW37" s="21"/>
      <c r="FJX37" s="21"/>
      <c r="FJY37" s="21"/>
      <c r="FJZ37" s="21"/>
      <c r="FKA37" s="21"/>
      <c r="FKB37" s="21"/>
      <c r="FKC37" s="21"/>
      <c r="FKD37" s="21"/>
      <c r="FKE37" s="21"/>
      <c r="FKF37" s="21"/>
      <c r="FKG37" s="21"/>
      <c r="FKH37" s="21"/>
      <c r="FKI37" s="21"/>
      <c r="FKJ37" s="21"/>
      <c r="FKK37" s="21"/>
      <c r="FKL37" s="21"/>
      <c r="FKM37" s="21"/>
      <c r="FKN37" s="21"/>
      <c r="FKO37" s="21"/>
      <c r="FKP37" s="21"/>
      <c r="FKQ37" s="21"/>
      <c r="FKR37" s="21"/>
      <c r="FKS37" s="21"/>
      <c r="FKT37" s="21"/>
      <c r="FKU37" s="21"/>
      <c r="FKV37" s="21"/>
      <c r="FKW37" s="21"/>
      <c r="FKX37" s="21"/>
      <c r="FKY37" s="21"/>
      <c r="FKZ37" s="21"/>
      <c r="FLA37" s="21"/>
      <c r="FLB37" s="21"/>
      <c r="FLC37" s="21"/>
      <c r="FLD37" s="21"/>
      <c r="FLE37" s="21"/>
      <c r="FLF37" s="21"/>
      <c r="FLG37" s="21"/>
      <c r="FLH37" s="21"/>
      <c r="FLI37" s="21"/>
      <c r="FLJ37" s="21"/>
      <c r="FLK37" s="21"/>
      <c r="FLL37" s="21"/>
      <c r="FLM37" s="21"/>
      <c r="FLN37" s="21"/>
      <c r="FLO37" s="21"/>
      <c r="FLP37" s="21"/>
      <c r="FLQ37" s="21"/>
      <c r="FLR37" s="21"/>
      <c r="FLS37" s="21"/>
      <c r="FLT37" s="21"/>
      <c r="FLU37" s="21"/>
      <c r="FLV37" s="21"/>
      <c r="FLW37" s="21"/>
      <c r="FLX37" s="21"/>
      <c r="FLY37" s="21"/>
      <c r="FLZ37" s="21"/>
      <c r="FMA37" s="21"/>
      <c r="FMB37" s="21"/>
      <c r="FMC37" s="21"/>
      <c r="FMD37" s="21"/>
      <c r="FME37" s="21"/>
      <c r="FMF37" s="21"/>
      <c r="FMG37" s="21"/>
      <c r="FMH37" s="21"/>
      <c r="FMI37" s="21"/>
      <c r="FMJ37" s="21"/>
      <c r="FMK37" s="21"/>
      <c r="FML37" s="21"/>
      <c r="FMM37" s="21"/>
      <c r="FMN37" s="21"/>
      <c r="FMO37" s="21"/>
      <c r="FMP37" s="21"/>
      <c r="FMQ37" s="21"/>
      <c r="FMR37" s="21"/>
      <c r="FMS37" s="21"/>
      <c r="FMT37" s="21"/>
      <c r="FMU37" s="21"/>
      <c r="FMV37" s="21"/>
      <c r="FMW37" s="21"/>
      <c r="FMX37" s="21"/>
      <c r="FMY37" s="21"/>
      <c r="FMZ37" s="21"/>
      <c r="FNA37" s="21"/>
      <c r="FNB37" s="21"/>
      <c r="FNC37" s="21"/>
      <c r="FND37" s="21"/>
      <c r="FNE37" s="21"/>
      <c r="FNF37" s="21"/>
      <c r="FNG37" s="21"/>
      <c r="FNH37" s="21"/>
      <c r="FNI37" s="21"/>
      <c r="FNJ37" s="21"/>
      <c r="FNK37" s="21"/>
      <c r="FNL37" s="21"/>
      <c r="FNM37" s="21"/>
      <c r="FNN37" s="21"/>
      <c r="FNO37" s="21"/>
      <c r="FNP37" s="21"/>
      <c r="FNQ37" s="21"/>
      <c r="FNR37" s="21"/>
      <c r="FNS37" s="21"/>
      <c r="FNT37" s="21"/>
      <c r="FNU37" s="21"/>
      <c r="FNV37" s="21"/>
      <c r="FNW37" s="21"/>
      <c r="FNX37" s="21"/>
      <c r="FNY37" s="21"/>
      <c r="FNZ37" s="21"/>
      <c r="FOA37" s="21"/>
      <c r="FOB37" s="21"/>
      <c r="FOC37" s="21"/>
      <c r="FOD37" s="21"/>
      <c r="FOE37" s="21"/>
      <c r="FOF37" s="21"/>
      <c r="FOG37" s="21"/>
      <c r="FOH37" s="21"/>
      <c r="FOI37" s="21"/>
      <c r="FOJ37" s="21"/>
      <c r="FOK37" s="21"/>
      <c r="FOM37" s="21"/>
      <c r="FON37" s="21"/>
      <c r="FOO37" s="21"/>
      <c r="FOP37" s="21"/>
      <c r="FOQ37" s="21"/>
      <c r="FOR37" s="21"/>
      <c r="FOS37" s="21"/>
      <c r="FOT37" s="21"/>
      <c r="FOU37" s="21"/>
      <c r="FOV37" s="21"/>
      <c r="FOW37" s="21"/>
      <c r="FOX37" s="21"/>
      <c r="FOY37" s="21"/>
      <c r="FOZ37" s="41"/>
      <c r="FPA37" s="21"/>
      <c r="FPB37" s="21"/>
      <c r="FPC37" s="21"/>
      <c r="FPD37" s="21"/>
      <c r="FPE37" s="35"/>
      <c r="FPF37" s="21"/>
      <c r="FPG37" s="21"/>
      <c r="FPH37" s="21"/>
      <c r="FPI37" s="21"/>
      <c r="FPJ37" s="21"/>
      <c r="FPK37" s="21"/>
      <c r="FPL37" s="21"/>
      <c r="FPM37" s="21"/>
      <c r="FPN37" s="21"/>
      <c r="FPO37" s="21"/>
      <c r="FPP37" s="21"/>
      <c r="FPQ37" s="21"/>
      <c r="FPR37" s="21"/>
      <c r="FPS37" s="21"/>
      <c r="FPT37" s="21"/>
      <c r="FPU37" s="21"/>
      <c r="FPV37" s="21"/>
      <c r="FPW37" s="21"/>
      <c r="FPX37" s="21"/>
      <c r="FPY37" s="21"/>
      <c r="FPZ37" s="21"/>
      <c r="FQA37" s="21"/>
      <c r="FQB37" s="21"/>
      <c r="FQC37" s="21"/>
      <c r="FQD37" s="21"/>
      <c r="FQE37" s="21"/>
      <c r="FQF37" s="21"/>
      <c r="FQG37" s="21"/>
      <c r="FQH37" s="21"/>
      <c r="FQI37" s="21"/>
      <c r="FQJ37" s="21"/>
      <c r="FQK37" s="21"/>
      <c r="FQL37" s="21"/>
      <c r="FQM37" s="21"/>
      <c r="FQN37" s="21"/>
      <c r="FQO37" s="21"/>
      <c r="FQP37" s="21"/>
      <c r="FQQ37" s="21"/>
      <c r="FQR37" s="21"/>
      <c r="FQS37" s="21"/>
      <c r="FQT37" s="21"/>
      <c r="FQU37" s="21"/>
      <c r="FQV37" s="21"/>
      <c r="FQW37" s="21"/>
      <c r="FQX37" s="21"/>
      <c r="FQY37" s="21"/>
      <c r="FQZ37" s="21"/>
      <c r="FRA37" s="21"/>
      <c r="FRB37" s="21"/>
      <c r="FRC37" s="21"/>
      <c r="FRD37" s="21"/>
      <c r="FRE37" s="21"/>
      <c r="FRF37" s="21"/>
      <c r="FRG37" s="21"/>
      <c r="FRH37" s="21"/>
      <c r="FRI37" s="21"/>
      <c r="FRJ37" s="21"/>
      <c r="FRK37" s="21"/>
      <c r="FRL37" s="21"/>
      <c r="FRM37" s="21"/>
      <c r="FRN37" s="21"/>
      <c r="FRO37" s="21"/>
      <c r="FRP37" s="21"/>
      <c r="FRQ37" s="21"/>
      <c r="FRR37" s="21"/>
      <c r="FRS37" s="21"/>
      <c r="FRT37" s="21"/>
      <c r="FRU37" s="21"/>
      <c r="FRV37" s="21"/>
      <c r="FRW37" s="21"/>
      <c r="FRX37" s="21"/>
      <c r="FRY37" s="21"/>
      <c r="FRZ37" s="21"/>
      <c r="FSA37" s="21"/>
      <c r="FSB37" s="21"/>
      <c r="FSC37" s="21"/>
      <c r="FSD37" s="21"/>
      <c r="FSE37" s="21"/>
      <c r="FSF37" s="21"/>
      <c r="FSG37" s="21"/>
      <c r="FSH37" s="21"/>
      <c r="FSI37" s="21"/>
      <c r="FSJ37" s="21"/>
      <c r="FSK37" s="21"/>
      <c r="FSL37" s="21"/>
      <c r="FSM37" s="21"/>
      <c r="FSN37" s="21"/>
      <c r="FSO37" s="21"/>
      <c r="FSP37" s="21"/>
      <c r="FSQ37" s="21"/>
      <c r="FSR37" s="21"/>
      <c r="FSS37" s="35"/>
      <c r="FST37" s="21"/>
      <c r="FSU37" s="21"/>
      <c r="FSV37" s="21"/>
      <c r="FSW37" s="21"/>
      <c r="FSX37" s="21"/>
      <c r="FSY37" s="21"/>
      <c r="FSZ37" s="21"/>
      <c r="FTA37" s="21"/>
      <c r="FTB37" s="21"/>
      <c r="FTC37" s="21"/>
      <c r="FTD37" s="21"/>
      <c r="FTE37" s="21"/>
      <c r="FTF37" s="21"/>
      <c r="FTG37" s="21"/>
      <c r="FTH37" s="21"/>
      <c r="FTI37" s="21"/>
      <c r="FTJ37" s="21"/>
      <c r="FTK37" s="21"/>
      <c r="FTL37" s="21"/>
      <c r="FTM37" s="21"/>
      <c r="FTN37" s="21"/>
      <c r="FTO37" s="21"/>
      <c r="FTP37" s="21"/>
      <c r="FTQ37" s="21"/>
      <c r="FTR37" s="21"/>
      <c r="FTS37" s="21"/>
      <c r="FTT37" s="21"/>
      <c r="FTU37" s="21"/>
      <c r="FTV37" s="21"/>
      <c r="FTW37" s="21"/>
      <c r="FTX37" s="21"/>
      <c r="FTY37" s="21"/>
      <c r="FTZ37" s="21"/>
      <c r="FUA37" s="21"/>
      <c r="FUB37" s="21"/>
      <c r="FUC37" s="21"/>
      <c r="FUD37" s="21"/>
      <c r="FUE37" s="21"/>
      <c r="FUF37" s="21"/>
      <c r="FUG37" s="21"/>
      <c r="FUH37" s="21"/>
      <c r="FUI37" s="21"/>
      <c r="FUJ37" s="21"/>
      <c r="FUK37" s="21"/>
      <c r="FUL37" s="21"/>
      <c r="FUM37" s="21"/>
      <c r="FUN37" s="21"/>
      <c r="FUO37" s="21"/>
      <c r="FUP37" s="21"/>
      <c r="FUQ37" s="21"/>
      <c r="FUR37" s="21"/>
      <c r="FUS37" s="21"/>
      <c r="FUT37" s="21"/>
      <c r="FUU37" s="21"/>
      <c r="FUV37" s="21"/>
      <c r="FUW37" s="21"/>
      <c r="FUX37" s="21"/>
      <c r="FUY37" s="21"/>
      <c r="FUZ37" s="21"/>
      <c r="FVA37" s="21"/>
      <c r="FVB37" s="21"/>
      <c r="FVC37" s="21"/>
      <c r="FVD37" s="21"/>
      <c r="FVE37" s="21"/>
      <c r="FVF37" s="21"/>
      <c r="FVG37" s="21"/>
      <c r="FVH37" s="21"/>
      <c r="FVI37" s="21"/>
      <c r="FVJ37" s="21"/>
      <c r="FVK37" s="21"/>
      <c r="FVL37" s="21"/>
      <c r="FVM37" s="21"/>
      <c r="FVN37" s="21"/>
      <c r="FVO37" s="21"/>
      <c r="FVP37" s="21"/>
      <c r="FVQ37" s="21"/>
      <c r="FVR37" s="21"/>
      <c r="FVS37" s="21"/>
      <c r="FVT37" s="21"/>
      <c r="FVU37" s="21"/>
      <c r="FVV37" s="21"/>
      <c r="FVW37" s="21"/>
      <c r="FVX37" s="21"/>
      <c r="FVY37" s="21"/>
      <c r="FVZ37" s="21"/>
      <c r="FWA37" s="21"/>
      <c r="FWB37" s="21"/>
      <c r="FWC37" s="21"/>
      <c r="FWD37" s="21"/>
      <c r="FWE37" s="21"/>
      <c r="FWF37" s="21"/>
      <c r="FWG37" s="21"/>
      <c r="FWH37" s="21"/>
      <c r="FWI37" s="21"/>
      <c r="FWJ37" s="21"/>
      <c r="FWK37" s="21"/>
      <c r="FWL37" s="21"/>
      <c r="FWM37" s="21"/>
      <c r="FWN37" s="21"/>
      <c r="FWO37" s="21"/>
      <c r="FWP37" s="21"/>
      <c r="FWQ37" s="21"/>
      <c r="FWR37" s="21"/>
      <c r="FWS37" s="21"/>
      <c r="FWT37" s="21"/>
      <c r="FWU37" s="21"/>
      <c r="FWV37" s="21"/>
      <c r="FWW37" s="21"/>
      <c r="FWX37" s="21"/>
      <c r="FWY37" s="21"/>
      <c r="FWZ37" s="21"/>
      <c r="FXA37" s="21"/>
      <c r="FXB37" s="21"/>
      <c r="FXC37" s="21"/>
      <c r="FXD37" s="21"/>
      <c r="FXE37" s="21"/>
      <c r="FXF37" s="21"/>
      <c r="FXG37" s="21"/>
      <c r="FXH37" s="21"/>
      <c r="FXI37" s="21"/>
      <c r="FXJ37" s="21"/>
      <c r="FXK37" s="21"/>
      <c r="FXL37" s="21"/>
      <c r="FXM37" s="21"/>
      <c r="FXN37" s="21"/>
      <c r="FXO37" s="21"/>
      <c r="FXP37" s="21"/>
      <c r="FXQ37" s="21"/>
      <c r="FXR37" s="21"/>
      <c r="FXS37" s="21"/>
      <c r="FXT37" s="21"/>
      <c r="FXU37" s="21"/>
      <c r="FXV37" s="21"/>
      <c r="FXW37" s="21"/>
      <c r="FXX37" s="21"/>
      <c r="FXY37" s="21"/>
      <c r="FXZ37" s="21"/>
      <c r="FYA37" s="21"/>
      <c r="FYB37" s="21"/>
      <c r="FYC37" s="21"/>
      <c r="FYE37" s="21"/>
      <c r="FYF37" s="21"/>
      <c r="FYG37" s="21"/>
      <c r="FYH37" s="21"/>
      <c r="FYI37" s="21"/>
      <c r="FYJ37" s="21"/>
      <c r="FYK37" s="21"/>
      <c r="FYL37" s="21"/>
      <c r="FYM37" s="21"/>
      <c r="FYN37" s="21"/>
      <c r="FYO37" s="21"/>
      <c r="FYP37" s="21"/>
      <c r="FYQ37" s="21"/>
      <c r="FYR37" s="41"/>
      <c r="FYS37" s="21"/>
      <c r="FYT37" s="21"/>
      <c r="FYU37" s="21"/>
      <c r="FYV37" s="21"/>
      <c r="FYW37" s="35"/>
      <c r="FYX37" s="21"/>
      <c r="FYY37" s="21"/>
      <c r="FYZ37" s="21"/>
      <c r="FZA37" s="21"/>
      <c r="FZB37" s="21"/>
      <c r="FZC37" s="21"/>
      <c r="FZD37" s="21"/>
      <c r="FZE37" s="21"/>
      <c r="FZF37" s="21"/>
      <c r="FZG37" s="21"/>
      <c r="FZH37" s="21"/>
      <c r="FZI37" s="21"/>
      <c r="FZJ37" s="21"/>
      <c r="FZK37" s="21"/>
      <c r="FZL37" s="21"/>
      <c r="FZM37" s="21"/>
      <c r="FZN37" s="21"/>
      <c r="FZO37" s="21"/>
      <c r="FZP37" s="21"/>
      <c r="FZQ37" s="21"/>
      <c r="FZR37" s="21"/>
      <c r="FZS37" s="21"/>
      <c r="FZT37" s="21"/>
      <c r="FZU37" s="21"/>
      <c r="FZV37" s="21"/>
      <c r="FZW37" s="21"/>
      <c r="FZX37" s="21"/>
      <c r="FZY37" s="21"/>
      <c r="FZZ37" s="21"/>
      <c r="GAA37" s="21"/>
      <c r="GAB37" s="21"/>
      <c r="GAC37" s="21"/>
      <c r="GAD37" s="21"/>
      <c r="GAE37" s="21"/>
      <c r="GAF37" s="21"/>
      <c r="GAG37" s="21"/>
      <c r="GAH37" s="21"/>
      <c r="GAI37" s="21"/>
      <c r="GAJ37" s="21"/>
      <c r="GAK37" s="21"/>
      <c r="GAL37" s="21"/>
      <c r="GAM37" s="21"/>
      <c r="GAN37" s="21"/>
      <c r="GAO37" s="21"/>
      <c r="GAP37" s="21"/>
      <c r="GAQ37" s="21"/>
      <c r="GAR37" s="21"/>
      <c r="GAS37" s="21"/>
      <c r="GAT37" s="21"/>
      <c r="GAU37" s="21"/>
      <c r="GAV37" s="21"/>
      <c r="GAW37" s="21"/>
      <c r="GAX37" s="21"/>
      <c r="GAY37" s="21"/>
      <c r="GAZ37" s="21"/>
      <c r="GBA37" s="21"/>
      <c r="GBB37" s="21"/>
      <c r="GBC37" s="21"/>
      <c r="GBD37" s="21"/>
      <c r="GBE37" s="21"/>
      <c r="GBF37" s="21"/>
      <c r="GBG37" s="21"/>
      <c r="GBH37" s="21"/>
      <c r="GBI37" s="21"/>
      <c r="GBJ37" s="21"/>
      <c r="GBK37" s="21"/>
      <c r="GBL37" s="21"/>
      <c r="GBM37" s="21"/>
      <c r="GBN37" s="21"/>
      <c r="GBO37" s="21"/>
      <c r="GBP37" s="21"/>
      <c r="GBQ37" s="21"/>
      <c r="GBR37" s="21"/>
      <c r="GBS37" s="21"/>
      <c r="GBT37" s="21"/>
      <c r="GBU37" s="21"/>
      <c r="GBV37" s="21"/>
      <c r="GBW37" s="21"/>
      <c r="GBX37" s="21"/>
      <c r="GBY37" s="21"/>
      <c r="GBZ37" s="21"/>
      <c r="GCA37" s="21"/>
      <c r="GCB37" s="21"/>
      <c r="GCC37" s="21"/>
      <c r="GCD37" s="21"/>
      <c r="GCE37" s="21"/>
      <c r="GCF37" s="21"/>
      <c r="GCG37" s="21"/>
      <c r="GCH37" s="21"/>
      <c r="GCI37" s="21"/>
      <c r="GCJ37" s="21"/>
      <c r="GCK37" s="35"/>
      <c r="GCL37" s="21"/>
      <c r="GCM37" s="21"/>
      <c r="GCN37" s="21"/>
      <c r="GCO37" s="21"/>
      <c r="GCP37" s="21"/>
      <c r="GCQ37" s="21"/>
      <c r="GCR37" s="21"/>
      <c r="GCS37" s="21"/>
      <c r="GCT37" s="21"/>
      <c r="GCU37" s="21"/>
      <c r="GCV37" s="21"/>
      <c r="GCW37" s="21"/>
      <c r="GCX37" s="21"/>
      <c r="GCY37" s="21"/>
      <c r="GCZ37" s="21"/>
      <c r="GDA37" s="21"/>
      <c r="GDB37" s="21"/>
      <c r="GDC37" s="21"/>
      <c r="GDD37" s="21"/>
      <c r="GDE37" s="21"/>
      <c r="GDF37" s="21"/>
      <c r="GDG37" s="21"/>
      <c r="GDH37" s="21"/>
      <c r="GDI37" s="21"/>
      <c r="GDJ37" s="21"/>
      <c r="GDK37" s="21"/>
      <c r="GDL37" s="21"/>
      <c r="GDM37" s="21"/>
      <c r="GDN37" s="21"/>
      <c r="GDO37" s="21"/>
      <c r="GDP37" s="21"/>
      <c r="GDQ37" s="21"/>
      <c r="GDR37" s="21"/>
      <c r="GDS37" s="21"/>
      <c r="GDT37" s="21"/>
      <c r="GDU37" s="21"/>
      <c r="GDV37" s="21"/>
      <c r="GDW37" s="21"/>
      <c r="GDX37" s="21"/>
      <c r="GDY37" s="21"/>
      <c r="GDZ37" s="21"/>
      <c r="GEA37" s="21"/>
      <c r="GEB37" s="21"/>
      <c r="GEC37" s="21"/>
      <c r="GED37" s="21"/>
      <c r="GEE37" s="21"/>
      <c r="GEF37" s="21"/>
      <c r="GEG37" s="21"/>
      <c r="GEH37" s="21"/>
      <c r="GEI37" s="21"/>
      <c r="GEJ37" s="21"/>
      <c r="GEK37" s="21"/>
      <c r="GEL37" s="21"/>
      <c r="GEM37" s="21"/>
      <c r="GEN37" s="21"/>
      <c r="GEO37" s="21"/>
      <c r="GEP37" s="21"/>
      <c r="GEQ37" s="21"/>
      <c r="GER37" s="21"/>
      <c r="GES37" s="21"/>
      <c r="GET37" s="21"/>
      <c r="GEU37" s="21"/>
      <c r="GEV37" s="21"/>
      <c r="GEW37" s="21"/>
      <c r="GEX37" s="21"/>
      <c r="GEY37" s="21"/>
      <c r="GEZ37" s="21"/>
      <c r="GFA37" s="21"/>
      <c r="GFB37" s="21"/>
      <c r="GFC37" s="21"/>
      <c r="GFD37" s="21"/>
      <c r="GFE37" s="21"/>
      <c r="GFF37" s="21"/>
      <c r="GFG37" s="21"/>
      <c r="GFH37" s="21"/>
      <c r="GFI37" s="21"/>
      <c r="GFJ37" s="21"/>
      <c r="GFK37" s="21"/>
      <c r="GFL37" s="21"/>
      <c r="GFM37" s="21"/>
      <c r="GFN37" s="21"/>
      <c r="GFO37" s="21"/>
      <c r="GFP37" s="21"/>
      <c r="GFQ37" s="21"/>
      <c r="GFR37" s="21"/>
      <c r="GFS37" s="21"/>
      <c r="GFT37" s="21"/>
      <c r="GFU37" s="21"/>
      <c r="GFV37" s="21"/>
      <c r="GFW37" s="21"/>
      <c r="GFX37" s="21"/>
      <c r="GFY37" s="21"/>
      <c r="GFZ37" s="21"/>
      <c r="GGA37" s="21"/>
      <c r="GGB37" s="21"/>
      <c r="GGC37" s="21"/>
      <c r="GGD37" s="21"/>
      <c r="GGE37" s="21"/>
      <c r="GGF37" s="21"/>
      <c r="GGG37" s="21"/>
      <c r="GGH37" s="21"/>
      <c r="GGI37" s="21"/>
      <c r="GGJ37" s="21"/>
      <c r="GGK37" s="21"/>
      <c r="GGL37" s="21"/>
      <c r="GGM37" s="21"/>
      <c r="GGN37" s="21"/>
      <c r="GGO37" s="21"/>
      <c r="GGP37" s="21"/>
      <c r="GGQ37" s="21"/>
      <c r="GGR37" s="21"/>
      <c r="GGS37" s="21"/>
      <c r="GGT37" s="21"/>
      <c r="GGU37" s="21"/>
      <c r="GGV37" s="21"/>
      <c r="GGW37" s="21"/>
      <c r="GGX37" s="21"/>
      <c r="GGY37" s="21"/>
      <c r="GGZ37" s="21"/>
      <c r="GHA37" s="21"/>
      <c r="GHB37" s="21"/>
      <c r="GHC37" s="21"/>
      <c r="GHD37" s="21"/>
      <c r="GHE37" s="21"/>
      <c r="GHF37" s="21"/>
      <c r="GHG37" s="21"/>
      <c r="GHH37" s="21"/>
      <c r="GHI37" s="21"/>
      <c r="GHJ37" s="21"/>
      <c r="GHK37" s="21"/>
      <c r="GHL37" s="21"/>
      <c r="GHM37" s="21"/>
      <c r="GHN37" s="21"/>
      <c r="GHO37" s="21"/>
      <c r="GHP37" s="21"/>
      <c r="GHQ37" s="21"/>
      <c r="GHR37" s="21"/>
      <c r="GHS37" s="21"/>
      <c r="GHT37" s="21"/>
      <c r="GHU37" s="21"/>
      <c r="GHW37" s="21"/>
      <c r="GHX37" s="21"/>
      <c r="GHY37" s="21"/>
      <c r="GHZ37" s="21"/>
      <c r="GIA37" s="21"/>
      <c r="GIB37" s="21"/>
      <c r="GIC37" s="21"/>
      <c r="GID37" s="21"/>
      <c r="GIE37" s="21"/>
      <c r="GIF37" s="21"/>
      <c r="GIG37" s="21"/>
      <c r="GIH37" s="21"/>
      <c r="GII37" s="21"/>
      <c r="GIJ37" s="41"/>
      <c r="GIK37" s="21"/>
      <c r="GIL37" s="21"/>
      <c r="GIM37" s="21"/>
      <c r="GIN37" s="21"/>
      <c r="GIO37" s="35"/>
      <c r="GIP37" s="21"/>
      <c r="GIQ37" s="21"/>
      <c r="GIR37" s="21"/>
      <c r="GIS37" s="21"/>
      <c r="GIT37" s="21"/>
      <c r="GIU37" s="21"/>
      <c r="GIV37" s="21"/>
      <c r="GIW37" s="21"/>
      <c r="GIX37" s="21"/>
      <c r="GIY37" s="21"/>
      <c r="GIZ37" s="21"/>
      <c r="GJA37" s="21"/>
      <c r="GJB37" s="21"/>
      <c r="GJC37" s="21"/>
      <c r="GJD37" s="21"/>
      <c r="GJE37" s="21"/>
      <c r="GJF37" s="21"/>
      <c r="GJG37" s="21"/>
      <c r="GJH37" s="21"/>
      <c r="GJI37" s="21"/>
      <c r="GJJ37" s="21"/>
      <c r="GJK37" s="21"/>
      <c r="GJL37" s="21"/>
      <c r="GJM37" s="21"/>
      <c r="GJN37" s="21"/>
      <c r="GJO37" s="21"/>
      <c r="GJP37" s="21"/>
      <c r="GJQ37" s="21"/>
      <c r="GJR37" s="21"/>
      <c r="GJS37" s="21"/>
      <c r="GJT37" s="21"/>
      <c r="GJU37" s="21"/>
      <c r="GJV37" s="21"/>
      <c r="GJW37" s="21"/>
      <c r="GJX37" s="21"/>
      <c r="GJY37" s="21"/>
      <c r="GJZ37" s="21"/>
      <c r="GKA37" s="21"/>
      <c r="GKB37" s="21"/>
      <c r="GKC37" s="21"/>
      <c r="GKD37" s="21"/>
      <c r="GKE37" s="21"/>
      <c r="GKF37" s="21"/>
      <c r="GKG37" s="21"/>
      <c r="GKH37" s="21"/>
      <c r="GKI37" s="21"/>
      <c r="GKJ37" s="21"/>
      <c r="GKK37" s="21"/>
      <c r="GKL37" s="21"/>
      <c r="GKM37" s="21"/>
      <c r="GKN37" s="21"/>
      <c r="GKO37" s="21"/>
      <c r="GKP37" s="21"/>
      <c r="GKQ37" s="21"/>
      <c r="GKR37" s="21"/>
      <c r="GKS37" s="21"/>
      <c r="GKT37" s="21"/>
      <c r="GKU37" s="21"/>
      <c r="GKV37" s="21"/>
      <c r="GKW37" s="21"/>
      <c r="GKX37" s="21"/>
      <c r="GKY37" s="21"/>
      <c r="GKZ37" s="21"/>
      <c r="GLA37" s="21"/>
      <c r="GLB37" s="21"/>
      <c r="GLC37" s="21"/>
      <c r="GLD37" s="21"/>
      <c r="GLE37" s="21"/>
      <c r="GLF37" s="21"/>
      <c r="GLG37" s="21"/>
      <c r="GLH37" s="21"/>
      <c r="GLI37" s="21"/>
      <c r="GLJ37" s="21"/>
      <c r="GLK37" s="21"/>
      <c r="GLL37" s="21"/>
      <c r="GLM37" s="21"/>
      <c r="GLN37" s="21"/>
      <c r="GLO37" s="21"/>
      <c r="GLP37" s="21"/>
      <c r="GLQ37" s="21"/>
      <c r="GLR37" s="21"/>
      <c r="GLS37" s="21"/>
      <c r="GLT37" s="21"/>
      <c r="GLU37" s="21"/>
      <c r="GLV37" s="21"/>
      <c r="GLW37" s="21"/>
      <c r="GLX37" s="21"/>
      <c r="GLY37" s="21"/>
      <c r="GLZ37" s="21"/>
      <c r="GMA37" s="21"/>
      <c r="GMB37" s="21"/>
      <c r="GMC37" s="35"/>
      <c r="GMD37" s="21"/>
      <c r="GME37" s="21"/>
      <c r="GMF37" s="21"/>
      <c r="GMG37" s="21"/>
      <c r="GMH37" s="21"/>
      <c r="GMI37" s="21"/>
      <c r="GMJ37" s="21"/>
      <c r="GMK37" s="21"/>
      <c r="GML37" s="21"/>
      <c r="GMM37" s="21"/>
      <c r="GMN37" s="21"/>
      <c r="GMO37" s="21"/>
      <c r="GMP37" s="21"/>
      <c r="GMQ37" s="21"/>
      <c r="GMR37" s="21"/>
      <c r="GMS37" s="21"/>
      <c r="GMT37" s="21"/>
      <c r="GMU37" s="21"/>
      <c r="GMV37" s="21"/>
      <c r="GMW37" s="21"/>
      <c r="GMX37" s="21"/>
      <c r="GMY37" s="21"/>
      <c r="GMZ37" s="21"/>
      <c r="GNA37" s="21"/>
      <c r="GNB37" s="21"/>
      <c r="GNC37" s="21"/>
      <c r="GND37" s="21"/>
      <c r="GNE37" s="21"/>
      <c r="GNF37" s="21"/>
      <c r="GNG37" s="21"/>
      <c r="GNH37" s="21"/>
      <c r="GNI37" s="21"/>
      <c r="GNJ37" s="21"/>
      <c r="GNK37" s="21"/>
      <c r="GNL37" s="21"/>
      <c r="GNM37" s="21"/>
      <c r="GNN37" s="21"/>
      <c r="GNO37" s="21"/>
      <c r="GNP37" s="21"/>
      <c r="GNQ37" s="21"/>
      <c r="GNR37" s="21"/>
      <c r="GNS37" s="21"/>
      <c r="GNT37" s="21"/>
      <c r="GNU37" s="21"/>
      <c r="GNV37" s="21"/>
      <c r="GNW37" s="21"/>
      <c r="GNX37" s="21"/>
      <c r="GNY37" s="21"/>
      <c r="GNZ37" s="21"/>
      <c r="GOA37" s="21"/>
      <c r="GOB37" s="21"/>
      <c r="GOC37" s="21"/>
      <c r="GOD37" s="21"/>
      <c r="GOE37" s="21"/>
      <c r="GOF37" s="21"/>
      <c r="GOG37" s="21"/>
      <c r="GOH37" s="21"/>
      <c r="GOI37" s="21"/>
      <c r="GOJ37" s="21"/>
      <c r="GOK37" s="21"/>
      <c r="GOL37" s="21"/>
      <c r="GOM37" s="21"/>
      <c r="GON37" s="21"/>
      <c r="GOO37" s="21"/>
      <c r="GOP37" s="21"/>
      <c r="GOQ37" s="21"/>
      <c r="GOR37" s="21"/>
      <c r="GOS37" s="21"/>
      <c r="GOT37" s="21"/>
      <c r="GOU37" s="21"/>
      <c r="GOV37" s="21"/>
      <c r="GOW37" s="21"/>
      <c r="GOX37" s="21"/>
      <c r="GOY37" s="21"/>
      <c r="GOZ37" s="21"/>
      <c r="GPA37" s="21"/>
      <c r="GPB37" s="21"/>
      <c r="GPC37" s="21"/>
      <c r="GPD37" s="21"/>
      <c r="GPE37" s="21"/>
      <c r="GPF37" s="21"/>
      <c r="GPG37" s="21"/>
      <c r="GPH37" s="21"/>
      <c r="GPI37" s="21"/>
      <c r="GPJ37" s="21"/>
      <c r="GPK37" s="21"/>
      <c r="GPL37" s="21"/>
      <c r="GPM37" s="21"/>
      <c r="GPN37" s="21"/>
      <c r="GPO37" s="21"/>
      <c r="GPP37" s="21"/>
      <c r="GPQ37" s="21"/>
      <c r="GPR37" s="21"/>
      <c r="GPS37" s="21"/>
      <c r="GPT37" s="21"/>
      <c r="GPU37" s="21"/>
      <c r="GPV37" s="21"/>
      <c r="GPW37" s="21"/>
      <c r="GPX37" s="21"/>
      <c r="GPY37" s="21"/>
      <c r="GPZ37" s="21"/>
      <c r="GQA37" s="21"/>
      <c r="GQB37" s="21"/>
      <c r="GQC37" s="21"/>
      <c r="GQD37" s="21"/>
      <c r="GQE37" s="21"/>
      <c r="GQF37" s="21"/>
      <c r="GQG37" s="21"/>
      <c r="GQH37" s="21"/>
      <c r="GQI37" s="21"/>
      <c r="GQJ37" s="21"/>
      <c r="GQK37" s="21"/>
      <c r="GQL37" s="21"/>
      <c r="GQM37" s="21"/>
      <c r="GQN37" s="21"/>
      <c r="GQO37" s="21"/>
      <c r="GQP37" s="21"/>
      <c r="GQQ37" s="21"/>
      <c r="GQR37" s="21"/>
      <c r="GQS37" s="21"/>
      <c r="GQT37" s="21"/>
      <c r="GQU37" s="21"/>
      <c r="GQV37" s="21"/>
      <c r="GQW37" s="21"/>
      <c r="GQX37" s="21"/>
      <c r="GQY37" s="21"/>
      <c r="GQZ37" s="21"/>
      <c r="GRA37" s="21"/>
      <c r="GRB37" s="21"/>
      <c r="GRC37" s="21"/>
      <c r="GRD37" s="21"/>
      <c r="GRE37" s="21"/>
      <c r="GRF37" s="21"/>
      <c r="GRG37" s="21"/>
      <c r="GRH37" s="21"/>
      <c r="GRI37" s="21"/>
      <c r="GRJ37" s="21"/>
      <c r="GRK37" s="21"/>
      <c r="GRL37" s="21"/>
      <c r="GRM37" s="21"/>
      <c r="GRO37" s="21"/>
      <c r="GRP37" s="21"/>
      <c r="GRQ37" s="21"/>
      <c r="GRR37" s="21"/>
      <c r="GRS37" s="21"/>
      <c r="GRT37" s="21"/>
      <c r="GRU37" s="21"/>
      <c r="GRV37" s="21"/>
      <c r="GRW37" s="21"/>
      <c r="GRX37" s="21"/>
      <c r="GRY37" s="21"/>
      <c r="GRZ37" s="21"/>
      <c r="GSA37" s="21"/>
      <c r="GSB37" s="41"/>
      <c r="GSC37" s="21"/>
      <c r="GSD37" s="21"/>
      <c r="GSE37" s="21"/>
      <c r="GSF37" s="21"/>
      <c r="GSG37" s="35"/>
      <c r="GSH37" s="21"/>
      <c r="GSI37" s="21"/>
      <c r="GSJ37" s="21"/>
      <c r="GSK37" s="21"/>
      <c r="GSL37" s="21"/>
      <c r="GSM37" s="21"/>
      <c r="GSN37" s="21"/>
      <c r="GSO37" s="21"/>
      <c r="GSP37" s="21"/>
      <c r="GSQ37" s="21"/>
      <c r="GSR37" s="21"/>
      <c r="GSS37" s="21"/>
      <c r="GST37" s="21"/>
      <c r="GSU37" s="21"/>
      <c r="GSV37" s="21"/>
      <c r="GSW37" s="21"/>
      <c r="GSX37" s="21"/>
      <c r="GSY37" s="21"/>
      <c r="GSZ37" s="21"/>
      <c r="GTA37" s="21"/>
      <c r="GTB37" s="21"/>
      <c r="GTC37" s="21"/>
      <c r="GTD37" s="21"/>
      <c r="GTE37" s="21"/>
      <c r="GTF37" s="21"/>
      <c r="GTG37" s="21"/>
      <c r="GTH37" s="21"/>
      <c r="GTI37" s="21"/>
      <c r="GTJ37" s="21"/>
      <c r="GTK37" s="21"/>
      <c r="GTL37" s="21"/>
      <c r="GTM37" s="21"/>
      <c r="GTN37" s="21"/>
      <c r="GTO37" s="21"/>
      <c r="GTP37" s="21"/>
      <c r="GTQ37" s="21"/>
      <c r="GTR37" s="21"/>
      <c r="GTS37" s="21"/>
      <c r="GTT37" s="21"/>
      <c r="GTU37" s="21"/>
      <c r="GTV37" s="21"/>
      <c r="GTW37" s="21"/>
      <c r="GTX37" s="21"/>
      <c r="GTY37" s="21"/>
      <c r="GTZ37" s="21"/>
      <c r="GUA37" s="21"/>
      <c r="GUB37" s="21"/>
      <c r="GUC37" s="21"/>
      <c r="GUD37" s="21"/>
      <c r="GUE37" s="21"/>
      <c r="GUF37" s="21"/>
      <c r="GUG37" s="21"/>
      <c r="GUH37" s="21"/>
      <c r="GUI37" s="21"/>
      <c r="GUJ37" s="21"/>
      <c r="GUK37" s="21"/>
      <c r="GUL37" s="21"/>
      <c r="GUM37" s="21"/>
      <c r="GUN37" s="21"/>
      <c r="GUO37" s="21"/>
      <c r="GUP37" s="21"/>
      <c r="GUQ37" s="21"/>
      <c r="GUR37" s="21"/>
      <c r="GUS37" s="21"/>
      <c r="GUT37" s="21"/>
      <c r="GUU37" s="21"/>
      <c r="GUV37" s="21"/>
      <c r="GUW37" s="21"/>
      <c r="GUX37" s="21"/>
      <c r="GUY37" s="21"/>
      <c r="GUZ37" s="21"/>
      <c r="GVA37" s="21"/>
      <c r="GVB37" s="21"/>
      <c r="GVC37" s="21"/>
      <c r="GVD37" s="21"/>
      <c r="GVE37" s="21"/>
      <c r="GVF37" s="21"/>
      <c r="GVG37" s="21"/>
      <c r="GVH37" s="21"/>
      <c r="GVI37" s="21"/>
      <c r="GVJ37" s="21"/>
      <c r="GVK37" s="21"/>
      <c r="GVL37" s="21"/>
      <c r="GVM37" s="21"/>
      <c r="GVN37" s="21"/>
      <c r="GVO37" s="21"/>
      <c r="GVP37" s="21"/>
      <c r="GVQ37" s="21"/>
      <c r="GVR37" s="21"/>
      <c r="GVS37" s="21"/>
      <c r="GVT37" s="21"/>
      <c r="GVU37" s="35"/>
      <c r="GVV37" s="21"/>
      <c r="GVW37" s="21"/>
      <c r="GVX37" s="21"/>
      <c r="GVY37" s="21"/>
      <c r="GVZ37" s="21"/>
      <c r="GWA37" s="21"/>
      <c r="GWB37" s="21"/>
      <c r="GWC37" s="21"/>
      <c r="GWD37" s="21"/>
      <c r="GWE37" s="21"/>
      <c r="GWF37" s="21"/>
      <c r="GWG37" s="21"/>
      <c r="GWH37" s="21"/>
      <c r="GWI37" s="21"/>
      <c r="GWJ37" s="21"/>
      <c r="GWK37" s="21"/>
      <c r="GWL37" s="21"/>
      <c r="GWM37" s="21"/>
      <c r="GWN37" s="21"/>
      <c r="GWO37" s="21"/>
      <c r="GWP37" s="21"/>
      <c r="GWQ37" s="21"/>
      <c r="GWR37" s="21"/>
      <c r="GWS37" s="21"/>
      <c r="GWT37" s="21"/>
      <c r="GWU37" s="21"/>
      <c r="GWV37" s="21"/>
      <c r="GWW37" s="21"/>
      <c r="GWX37" s="21"/>
      <c r="GWY37" s="21"/>
      <c r="GWZ37" s="21"/>
      <c r="GXA37" s="21"/>
      <c r="GXB37" s="21"/>
      <c r="GXC37" s="21"/>
      <c r="GXD37" s="21"/>
      <c r="GXE37" s="21"/>
      <c r="GXF37" s="21"/>
      <c r="GXG37" s="21"/>
      <c r="GXH37" s="21"/>
      <c r="GXI37" s="21"/>
      <c r="GXJ37" s="21"/>
      <c r="GXK37" s="21"/>
      <c r="GXL37" s="21"/>
      <c r="GXM37" s="21"/>
      <c r="GXN37" s="21"/>
      <c r="GXO37" s="21"/>
      <c r="GXP37" s="21"/>
      <c r="GXQ37" s="21"/>
      <c r="GXR37" s="21"/>
      <c r="GXS37" s="21"/>
      <c r="GXT37" s="21"/>
      <c r="GXU37" s="21"/>
      <c r="GXV37" s="21"/>
      <c r="GXW37" s="21"/>
      <c r="GXX37" s="21"/>
      <c r="GXY37" s="21"/>
      <c r="GXZ37" s="21"/>
      <c r="GYA37" s="21"/>
      <c r="GYB37" s="21"/>
      <c r="GYC37" s="21"/>
      <c r="GYD37" s="21"/>
      <c r="GYE37" s="21"/>
      <c r="GYF37" s="21"/>
      <c r="GYG37" s="21"/>
      <c r="GYH37" s="21"/>
      <c r="GYI37" s="21"/>
      <c r="GYJ37" s="21"/>
      <c r="GYK37" s="21"/>
      <c r="GYL37" s="21"/>
      <c r="GYM37" s="21"/>
      <c r="GYN37" s="21"/>
      <c r="GYO37" s="21"/>
      <c r="GYP37" s="21"/>
      <c r="GYQ37" s="21"/>
      <c r="GYR37" s="21"/>
      <c r="GYS37" s="21"/>
      <c r="GYT37" s="21"/>
      <c r="GYU37" s="21"/>
      <c r="GYV37" s="21"/>
      <c r="GYW37" s="21"/>
      <c r="GYX37" s="21"/>
      <c r="GYY37" s="21"/>
      <c r="GYZ37" s="21"/>
      <c r="GZA37" s="21"/>
      <c r="GZB37" s="21"/>
      <c r="GZC37" s="21"/>
      <c r="GZD37" s="21"/>
      <c r="GZE37" s="21"/>
      <c r="GZF37" s="21"/>
      <c r="GZG37" s="21"/>
      <c r="GZH37" s="21"/>
      <c r="GZI37" s="21"/>
      <c r="GZJ37" s="21"/>
      <c r="GZK37" s="21"/>
      <c r="GZL37" s="21"/>
      <c r="GZM37" s="21"/>
      <c r="GZN37" s="21"/>
      <c r="GZO37" s="21"/>
      <c r="GZP37" s="21"/>
      <c r="GZQ37" s="21"/>
      <c r="GZR37" s="21"/>
      <c r="GZS37" s="21"/>
      <c r="GZT37" s="21"/>
      <c r="GZU37" s="21"/>
      <c r="GZV37" s="21"/>
      <c r="GZW37" s="21"/>
      <c r="GZX37" s="21"/>
      <c r="GZY37" s="21"/>
      <c r="GZZ37" s="21"/>
      <c r="HAA37" s="21"/>
      <c r="HAB37" s="21"/>
      <c r="HAC37" s="21"/>
      <c r="HAD37" s="21"/>
      <c r="HAE37" s="21"/>
      <c r="HAF37" s="21"/>
      <c r="HAG37" s="21"/>
      <c r="HAH37" s="21"/>
      <c r="HAI37" s="21"/>
      <c r="HAJ37" s="21"/>
      <c r="HAK37" s="21"/>
      <c r="HAL37" s="21"/>
      <c r="HAM37" s="21"/>
      <c r="HAN37" s="21"/>
      <c r="HAO37" s="21"/>
      <c r="HAP37" s="21"/>
      <c r="HAQ37" s="21"/>
      <c r="HAR37" s="21"/>
      <c r="HAS37" s="21"/>
      <c r="HAT37" s="21"/>
      <c r="HAU37" s="21"/>
      <c r="HAV37" s="21"/>
      <c r="HAW37" s="21"/>
      <c r="HAX37" s="21"/>
      <c r="HAY37" s="21"/>
      <c r="HAZ37" s="21"/>
      <c r="HBA37" s="21"/>
      <c r="HBB37" s="21"/>
      <c r="HBC37" s="21"/>
      <c r="HBD37" s="21"/>
      <c r="HBE37" s="21"/>
      <c r="HBG37" s="21"/>
      <c r="HBH37" s="21"/>
      <c r="HBI37" s="21"/>
      <c r="HBJ37" s="21"/>
      <c r="HBK37" s="21"/>
      <c r="HBL37" s="21"/>
      <c r="HBM37" s="21"/>
      <c r="HBN37" s="21"/>
      <c r="HBO37" s="21"/>
      <c r="HBP37" s="21"/>
      <c r="HBQ37" s="21"/>
      <c r="HBR37" s="21"/>
      <c r="HBS37" s="21"/>
      <c r="HBT37" s="41"/>
      <c r="HBU37" s="21"/>
      <c r="HBV37" s="21"/>
      <c r="HBW37" s="21"/>
      <c r="HBX37" s="21"/>
      <c r="HBY37" s="35"/>
      <c r="HBZ37" s="21"/>
      <c r="HCA37" s="21"/>
      <c r="HCB37" s="21"/>
      <c r="HCC37" s="21"/>
      <c r="HCD37" s="21"/>
      <c r="HCE37" s="21"/>
      <c r="HCF37" s="21"/>
      <c r="HCG37" s="21"/>
      <c r="HCH37" s="21"/>
      <c r="HCI37" s="21"/>
      <c r="HCJ37" s="21"/>
      <c r="HCK37" s="21"/>
      <c r="HCL37" s="21"/>
      <c r="HCM37" s="21"/>
      <c r="HCN37" s="21"/>
      <c r="HCO37" s="21"/>
      <c r="HCP37" s="21"/>
      <c r="HCQ37" s="21"/>
      <c r="HCR37" s="21"/>
      <c r="HCS37" s="21"/>
      <c r="HCT37" s="21"/>
      <c r="HCU37" s="21"/>
      <c r="HCV37" s="21"/>
      <c r="HCW37" s="21"/>
      <c r="HCX37" s="21"/>
      <c r="HCY37" s="21"/>
      <c r="HCZ37" s="21"/>
      <c r="HDA37" s="21"/>
      <c r="HDB37" s="21"/>
      <c r="HDC37" s="21"/>
      <c r="HDD37" s="21"/>
      <c r="HDE37" s="21"/>
      <c r="HDF37" s="21"/>
      <c r="HDG37" s="21"/>
      <c r="HDH37" s="21"/>
      <c r="HDI37" s="21"/>
      <c r="HDJ37" s="21"/>
      <c r="HDK37" s="21"/>
      <c r="HDL37" s="21"/>
      <c r="HDM37" s="21"/>
      <c r="HDN37" s="21"/>
      <c r="HDO37" s="21"/>
      <c r="HDP37" s="21"/>
      <c r="HDQ37" s="21"/>
      <c r="HDR37" s="21"/>
      <c r="HDS37" s="21"/>
      <c r="HDT37" s="21"/>
      <c r="HDU37" s="21"/>
      <c r="HDV37" s="21"/>
      <c r="HDW37" s="21"/>
      <c r="HDX37" s="21"/>
      <c r="HDY37" s="21"/>
      <c r="HDZ37" s="21"/>
      <c r="HEA37" s="21"/>
      <c r="HEB37" s="21"/>
      <c r="HEC37" s="21"/>
      <c r="HED37" s="21"/>
      <c r="HEE37" s="21"/>
      <c r="HEF37" s="21"/>
      <c r="HEG37" s="21"/>
      <c r="HEH37" s="21"/>
      <c r="HEI37" s="21"/>
      <c r="HEJ37" s="21"/>
      <c r="HEK37" s="21"/>
      <c r="HEL37" s="21"/>
      <c r="HEM37" s="21"/>
      <c r="HEN37" s="21"/>
      <c r="HEO37" s="21"/>
      <c r="HEP37" s="21"/>
      <c r="HEQ37" s="21"/>
      <c r="HER37" s="21"/>
      <c r="HES37" s="21"/>
      <c r="HET37" s="21"/>
      <c r="HEU37" s="21"/>
      <c r="HEV37" s="21"/>
      <c r="HEW37" s="21"/>
      <c r="HEX37" s="21"/>
      <c r="HEY37" s="21"/>
      <c r="HEZ37" s="21"/>
      <c r="HFA37" s="21"/>
      <c r="HFB37" s="21"/>
      <c r="HFC37" s="21"/>
      <c r="HFD37" s="21"/>
      <c r="HFE37" s="21"/>
      <c r="HFF37" s="21"/>
      <c r="HFG37" s="21"/>
      <c r="HFH37" s="21"/>
      <c r="HFI37" s="21"/>
      <c r="HFJ37" s="21"/>
      <c r="HFK37" s="21"/>
      <c r="HFL37" s="21"/>
      <c r="HFM37" s="35"/>
      <c r="HFN37" s="21"/>
      <c r="HFO37" s="21"/>
      <c r="HFP37" s="21"/>
      <c r="HFQ37" s="21"/>
      <c r="HFR37" s="21"/>
      <c r="HFS37" s="21"/>
      <c r="HFT37" s="21"/>
      <c r="HFU37" s="21"/>
      <c r="HFV37" s="21"/>
      <c r="HFW37" s="21"/>
      <c r="HFX37" s="21"/>
      <c r="HFY37" s="21"/>
      <c r="HFZ37" s="21"/>
      <c r="HGA37" s="21"/>
      <c r="HGB37" s="21"/>
      <c r="HGC37" s="21"/>
      <c r="HGD37" s="21"/>
      <c r="HGE37" s="21"/>
      <c r="HGF37" s="21"/>
      <c r="HGG37" s="21"/>
      <c r="HGH37" s="21"/>
      <c r="HGI37" s="21"/>
      <c r="HGJ37" s="21"/>
      <c r="HGK37" s="21"/>
      <c r="HGL37" s="21"/>
      <c r="HGM37" s="21"/>
      <c r="HGN37" s="21"/>
      <c r="HGO37" s="21"/>
      <c r="HGP37" s="21"/>
      <c r="HGQ37" s="21"/>
      <c r="HGR37" s="21"/>
      <c r="HGS37" s="21"/>
      <c r="HGT37" s="21"/>
      <c r="HGU37" s="21"/>
      <c r="HGV37" s="21"/>
      <c r="HGW37" s="21"/>
      <c r="HGX37" s="21"/>
      <c r="HGY37" s="21"/>
      <c r="HGZ37" s="21"/>
      <c r="HHA37" s="21"/>
      <c r="HHB37" s="21"/>
      <c r="HHC37" s="21"/>
      <c r="HHD37" s="21"/>
      <c r="HHE37" s="21"/>
      <c r="HHF37" s="21"/>
      <c r="HHG37" s="21"/>
      <c r="HHH37" s="21"/>
      <c r="HHI37" s="21"/>
      <c r="HHJ37" s="21"/>
      <c r="HHK37" s="21"/>
      <c r="HHL37" s="21"/>
      <c r="HHM37" s="21"/>
      <c r="HHN37" s="21"/>
      <c r="HHO37" s="21"/>
      <c r="HHP37" s="21"/>
      <c r="HHQ37" s="21"/>
      <c r="HHR37" s="21"/>
      <c r="HHS37" s="21"/>
      <c r="HHT37" s="21"/>
      <c r="HHU37" s="21"/>
      <c r="HHV37" s="21"/>
      <c r="HHW37" s="21"/>
      <c r="HHX37" s="21"/>
      <c r="HHY37" s="21"/>
      <c r="HHZ37" s="21"/>
      <c r="HIA37" s="21"/>
      <c r="HIB37" s="21"/>
      <c r="HIC37" s="21"/>
      <c r="HID37" s="21"/>
      <c r="HIE37" s="21"/>
      <c r="HIF37" s="21"/>
      <c r="HIG37" s="21"/>
      <c r="HIH37" s="21"/>
      <c r="HII37" s="21"/>
      <c r="HIJ37" s="21"/>
      <c r="HIK37" s="21"/>
      <c r="HIL37" s="21"/>
      <c r="HIM37" s="21"/>
      <c r="HIN37" s="21"/>
      <c r="HIO37" s="21"/>
      <c r="HIP37" s="21"/>
      <c r="HIQ37" s="21"/>
      <c r="HIR37" s="21"/>
      <c r="HIS37" s="21"/>
      <c r="HIT37" s="21"/>
      <c r="HIU37" s="21"/>
      <c r="HIV37" s="21"/>
      <c r="HIW37" s="21"/>
      <c r="HIX37" s="21"/>
      <c r="HIY37" s="21"/>
      <c r="HIZ37" s="21"/>
      <c r="HJA37" s="21"/>
      <c r="HJB37" s="21"/>
      <c r="HJC37" s="21"/>
      <c r="HJD37" s="21"/>
      <c r="HJE37" s="21"/>
      <c r="HJF37" s="21"/>
      <c r="HJG37" s="21"/>
      <c r="HJH37" s="21"/>
      <c r="HJI37" s="21"/>
      <c r="HJJ37" s="21"/>
      <c r="HJK37" s="21"/>
      <c r="HJL37" s="21"/>
      <c r="HJM37" s="21"/>
      <c r="HJN37" s="21"/>
      <c r="HJO37" s="21"/>
      <c r="HJP37" s="21"/>
      <c r="HJQ37" s="21"/>
      <c r="HJR37" s="21"/>
      <c r="HJS37" s="21"/>
      <c r="HJT37" s="21"/>
      <c r="HJU37" s="21"/>
      <c r="HJV37" s="21"/>
      <c r="HJW37" s="21"/>
      <c r="HJX37" s="21"/>
      <c r="HJY37" s="21"/>
      <c r="HJZ37" s="21"/>
      <c r="HKA37" s="21"/>
      <c r="HKB37" s="21"/>
      <c r="HKC37" s="21"/>
      <c r="HKD37" s="21"/>
      <c r="HKE37" s="21"/>
      <c r="HKF37" s="21"/>
      <c r="HKG37" s="21"/>
      <c r="HKH37" s="21"/>
      <c r="HKI37" s="21"/>
      <c r="HKJ37" s="21"/>
      <c r="HKK37" s="21"/>
      <c r="HKL37" s="21"/>
      <c r="HKM37" s="21"/>
      <c r="HKN37" s="21"/>
      <c r="HKO37" s="21"/>
      <c r="HKP37" s="21"/>
      <c r="HKQ37" s="21"/>
      <c r="HKR37" s="21"/>
      <c r="HKS37" s="21"/>
      <c r="HKT37" s="21"/>
      <c r="HKU37" s="21"/>
      <c r="HKV37" s="21"/>
      <c r="HKW37" s="21"/>
      <c r="HKY37" s="21"/>
      <c r="HKZ37" s="21"/>
      <c r="HLA37" s="21"/>
      <c r="HLB37" s="21"/>
      <c r="HLC37" s="21"/>
      <c r="HLD37" s="21"/>
      <c r="HLE37" s="21"/>
      <c r="HLF37" s="21"/>
      <c r="HLG37" s="21"/>
      <c r="HLH37" s="21"/>
      <c r="HLI37" s="21"/>
      <c r="HLJ37" s="21"/>
      <c r="HLK37" s="21"/>
      <c r="HLL37" s="41"/>
      <c r="HLM37" s="21"/>
      <c r="HLN37" s="21"/>
      <c r="HLO37" s="21"/>
      <c r="HLP37" s="21"/>
      <c r="HLQ37" s="35"/>
      <c r="HLR37" s="21"/>
      <c r="HLS37" s="21"/>
      <c r="HLT37" s="21"/>
      <c r="HLU37" s="21"/>
      <c r="HLV37" s="21"/>
      <c r="HLW37" s="21"/>
      <c r="HLX37" s="21"/>
      <c r="HLY37" s="21"/>
      <c r="HLZ37" s="21"/>
      <c r="HMA37" s="21"/>
      <c r="HMB37" s="21"/>
      <c r="HMC37" s="21"/>
      <c r="HMD37" s="21"/>
      <c r="HME37" s="21"/>
      <c r="HMF37" s="21"/>
      <c r="HMG37" s="21"/>
      <c r="HMH37" s="21"/>
      <c r="HMI37" s="21"/>
      <c r="HMJ37" s="21"/>
      <c r="HMK37" s="21"/>
      <c r="HML37" s="21"/>
      <c r="HMM37" s="21"/>
      <c r="HMN37" s="21"/>
      <c r="HMO37" s="21"/>
      <c r="HMP37" s="21"/>
      <c r="HMQ37" s="21"/>
      <c r="HMR37" s="21"/>
      <c r="HMS37" s="21"/>
      <c r="HMT37" s="21"/>
      <c r="HMU37" s="21"/>
      <c r="HMV37" s="21"/>
      <c r="HMW37" s="21"/>
      <c r="HMX37" s="21"/>
      <c r="HMY37" s="21"/>
      <c r="HMZ37" s="21"/>
      <c r="HNA37" s="21"/>
      <c r="HNB37" s="21"/>
      <c r="HNC37" s="21"/>
      <c r="HND37" s="21"/>
      <c r="HNE37" s="21"/>
      <c r="HNF37" s="21"/>
      <c r="HNG37" s="21"/>
      <c r="HNH37" s="21"/>
      <c r="HNI37" s="21"/>
      <c r="HNJ37" s="21"/>
      <c r="HNK37" s="21"/>
      <c r="HNL37" s="21"/>
      <c r="HNM37" s="21"/>
      <c r="HNN37" s="21"/>
      <c r="HNO37" s="21"/>
      <c r="HNP37" s="21"/>
      <c r="HNQ37" s="21"/>
      <c r="HNR37" s="21"/>
      <c r="HNS37" s="21"/>
      <c r="HNT37" s="21"/>
      <c r="HNU37" s="21"/>
      <c r="HNV37" s="21"/>
      <c r="HNW37" s="21"/>
      <c r="HNX37" s="21"/>
      <c r="HNY37" s="21"/>
      <c r="HNZ37" s="21"/>
      <c r="HOA37" s="21"/>
      <c r="HOB37" s="21"/>
      <c r="HOC37" s="21"/>
      <c r="HOD37" s="21"/>
      <c r="HOE37" s="21"/>
      <c r="HOF37" s="21"/>
      <c r="HOG37" s="21"/>
      <c r="HOH37" s="21"/>
      <c r="HOI37" s="21"/>
      <c r="HOJ37" s="21"/>
      <c r="HOK37" s="21"/>
      <c r="HOL37" s="21"/>
      <c r="HOM37" s="21"/>
      <c r="HON37" s="21"/>
      <c r="HOO37" s="21"/>
      <c r="HOP37" s="21"/>
      <c r="HOQ37" s="21"/>
      <c r="HOR37" s="21"/>
      <c r="HOS37" s="21"/>
      <c r="HOT37" s="21"/>
      <c r="HOU37" s="21"/>
      <c r="HOV37" s="21"/>
      <c r="HOW37" s="21"/>
      <c r="HOX37" s="21"/>
      <c r="HOY37" s="21"/>
      <c r="HOZ37" s="21"/>
      <c r="HPA37" s="21"/>
      <c r="HPB37" s="21"/>
      <c r="HPC37" s="21"/>
      <c r="HPD37" s="21"/>
      <c r="HPE37" s="35"/>
      <c r="HPF37" s="21"/>
      <c r="HPG37" s="21"/>
      <c r="HPH37" s="21"/>
      <c r="HPI37" s="21"/>
      <c r="HPJ37" s="21"/>
      <c r="HPK37" s="21"/>
      <c r="HPL37" s="21"/>
      <c r="HPM37" s="21"/>
      <c r="HPN37" s="21"/>
      <c r="HPO37" s="21"/>
      <c r="HPP37" s="21"/>
      <c r="HPQ37" s="21"/>
      <c r="HPR37" s="21"/>
      <c r="HPS37" s="21"/>
      <c r="HPT37" s="21"/>
      <c r="HPU37" s="21"/>
      <c r="HPV37" s="21"/>
      <c r="HPW37" s="21"/>
      <c r="HPX37" s="21"/>
      <c r="HPY37" s="21"/>
      <c r="HPZ37" s="21"/>
      <c r="HQA37" s="21"/>
      <c r="HQB37" s="21"/>
      <c r="HQC37" s="21"/>
      <c r="HQD37" s="21"/>
      <c r="HQE37" s="21"/>
      <c r="HQF37" s="21"/>
      <c r="HQG37" s="21"/>
      <c r="HQH37" s="21"/>
      <c r="HQI37" s="21"/>
      <c r="HQJ37" s="21"/>
      <c r="HQK37" s="21"/>
      <c r="HQL37" s="21"/>
      <c r="HQM37" s="21"/>
      <c r="HQN37" s="21"/>
      <c r="HQO37" s="21"/>
      <c r="HQP37" s="21"/>
      <c r="HQQ37" s="21"/>
      <c r="HQR37" s="21"/>
      <c r="HQS37" s="21"/>
      <c r="HQT37" s="21"/>
      <c r="HQU37" s="21"/>
      <c r="HQV37" s="21"/>
      <c r="HQW37" s="21"/>
      <c r="HQX37" s="21"/>
      <c r="HQY37" s="21"/>
      <c r="HQZ37" s="21"/>
      <c r="HRA37" s="21"/>
      <c r="HRB37" s="21"/>
      <c r="HRC37" s="21"/>
      <c r="HRD37" s="21"/>
      <c r="HRE37" s="21"/>
      <c r="HRF37" s="21"/>
      <c r="HRG37" s="21"/>
      <c r="HRH37" s="21"/>
      <c r="HRI37" s="21"/>
      <c r="HRJ37" s="21"/>
      <c r="HRK37" s="21"/>
      <c r="HRL37" s="21"/>
      <c r="HRM37" s="21"/>
      <c r="HRN37" s="21"/>
      <c r="HRO37" s="21"/>
      <c r="HRP37" s="21"/>
      <c r="HRQ37" s="21"/>
      <c r="HRR37" s="21"/>
      <c r="HRS37" s="21"/>
      <c r="HRT37" s="21"/>
      <c r="HRU37" s="21"/>
      <c r="HRV37" s="21"/>
      <c r="HRW37" s="21"/>
      <c r="HRX37" s="21"/>
      <c r="HRY37" s="21"/>
      <c r="HRZ37" s="21"/>
      <c r="HSA37" s="21"/>
      <c r="HSB37" s="21"/>
      <c r="HSC37" s="21"/>
      <c r="HSD37" s="21"/>
      <c r="HSE37" s="21"/>
      <c r="HSF37" s="21"/>
      <c r="HSG37" s="21"/>
      <c r="HSH37" s="21"/>
      <c r="HSI37" s="21"/>
      <c r="HSJ37" s="21"/>
      <c r="HSK37" s="21"/>
      <c r="HSL37" s="21"/>
      <c r="HSM37" s="21"/>
      <c r="HSN37" s="21"/>
      <c r="HSO37" s="21"/>
      <c r="HSP37" s="21"/>
      <c r="HSQ37" s="21"/>
      <c r="HSR37" s="21"/>
      <c r="HSS37" s="21"/>
      <c r="HST37" s="21"/>
      <c r="HSU37" s="21"/>
      <c r="HSV37" s="21"/>
      <c r="HSW37" s="21"/>
      <c r="HSX37" s="21"/>
      <c r="HSY37" s="21"/>
      <c r="HSZ37" s="21"/>
      <c r="HTA37" s="21"/>
      <c r="HTB37" s="21"/>
      <c r="HTC37" s="21"/>
      <c r="HTD37" s="21"/>
      <c r="HTE37" s="21"/>
      <c r="HTF37" s="21"/>
      <c r="HTG37" s="21"/>
      <c r="HTH37" s="21"/>
      <c r="HTI37" s="21"/>
      <c r="HTJ37" s="21"/>
      <c r="HTK37" s="21"/>
      <c r="HTL37" s="21"/>
      <c r="HTM37" s="21"/>
      <c r="HTN37" s="21"/>
      <c r="HTO37" s="21"/>
      <c r="HTP37" s="21"/>
      <c r="HTQ37" s="21"/>
      <c r="HTR37" s="21"/>
      <c r="HTS37" s="21"/>
      <c r="HTT37" s="21"/>
      <c r="HTU37" s="21"/>
      <c r="HTV37" s="21"/>
      <c r="HTW37" s="21"/>
      <c r="HTX37" s="21"/>
      <c r="HTY37" s="21"/>
      <c r="HTZ37" s="21"/>
      <c r="HUA37" s="21"/>
      <c r="HUB37" s="21"/>
      <c r="HUC37" s="21"/>
      <c r="HUD37" s="21"/>
      <c r="HUE37" s="21"/>
      <c r="HUF37" s="21"/>
      <c r="HUG37" s="21"/>
      <c r="HUH37" s="21"/>
      <c r="HUI37" s="21"/>
      <c r="HUJ37" s="21"/>
      <c r="HUK37" s="21"/>
      <c r="HUL37" s="21"/>
      <c r="HUM37" s="21"/>
      <c r="HUN37" s="21"/>
      <c r="HUO37" s="21"/>
      <c r="HUQ37" s="21"/>
      <c r="HUR37" s="21"/>
      <c r="HUS37" s="21"/>
      <c r="HUT37" s="21"/>
      <c r="HUU37" s="21"/>
      <c r="HUV37" s="21"/>
      <c r="HUW37" s="21"/>
      <c r="HUX37" s="21"/>
      <c r="HUY37" s="21"/>
      <c r="HUZ37" s="21"/>
      <c r="HVA37" s="21"/>
      <c r="HVB37" s="21"/>
      <c r="HVC37" s="21"/>
      <c r="HVD37" s="41"/>
      <c r="HVE37" s="21"/>
      <c r="HVF37" s="21"/>
      <c r="HVG37" s="21"/>
      <c r="HVH37" s="21"/>
      <c r="HVI37" s="35"/>
      <c r="HVJ37" s="21"/>
      <c r="HVK37" s="21"/>
      <c r="HVL37" s="21"/>
      <c r="HVM37" s="21"/>
      <c r="HVN37" s="21"/>
      <c r="HVO37" s="21"/>
      <c r="HVP37" s="21"/>
      <c r="HVQ37" s="21"/>
      <c r="HVR37" s="21"/>
      <c r="HVS37" s="21"/>
      <c r="HVT37" s="21"/>
      <c r="HVU37" s="21"/>
      <c r="HVV37" s="21"/>
      <c r="HVW37" s="21"/>
      <c r="HVX37" s="21"/>
      <c r="HVY37" s="21"/>
      <c r="HVZ37" s="21"/>
      <c r="HWA37" s="21"/>
      <c r="HWB37" s="21"/>
      <c r="HWC37" s="21"/>
      <c r="HWD37" s="21"/>
      <c r="HWE37" s="21"/>
      <c r="HWF37" s="21"/>
      <c r="HWG37" s="21"/>
      <c r="HWH37" s="21"/>
      <c r="HWI37" s="21"/>
      <c r="HWJ37" s="21"/>
      <c r="HWK37" s="21"/>
      <c r="HWL37" s="21"/>
      <c r="HWM37" s="21"/>
      <c r="HWN37" s="21"/>
      <c r="HWO37" s="21"/>
      <c r="HWP37" s="21"/>
      <c r="HWQ37" s="21"/>
      <c r="HWR37" s="21"/>
      <c r="HWS37" s="21"/>
      <c r="HWT37" s="21"/>
      <c r="HWU37" s="21"/>
      <c r="HWV37" s="21"/>
      <c r="HWW37" s="21"/>
      <c r="HWX37" s="21"/>
      <c r="HWY37" s="21"/>
      <c r="HWZ37" s="21"/>
      <c r="HXA37" s="21"/>
      <c r="HXB37" s="21"/>
      <c r="HXC37" s="21"/>
      <c r="HXD37" s="21"/>
      <c r="HXE37" s="21"/>
      <c r="HXF37" s="21"/>
      <c r="HXG37" s="21"/>
      <c r="HXH37" s="21"/>
      <c r="HXI37" s="21"/>
      <c r="HXJ37" s="21"/>
      <c r="HXK37" s="21"/>
      <c r="HXL37" s="21"/>
      <c r="HXM37" s="21"/>
      <c r="HXN37" s="21"/>
      <c r="HXO37" s="21"/>
      <c r="HXP37" s="21"/>
      <c r="HXQ37" s="21"/>
      <c r="HXR37" s="21"/>
      <c r="HXS37" s="21"/>
      <c r="HXT37" s="21"/>
      <c r="HXU37" s="21"/>
      <c r="HXV37" s="21"/>
      <c r="HXW37" s="21"/>
      <c r="HXX37" s="21"/>
      <c r="HXY37" s="21"/>
      <c r="HXZ37" s="21"/>
      <c r="HYA37" s="21"/>
      <c r="HYB37" s="21"/>
      <c r="HYC37" s="21"/>
      <c r="HYD37" s="21"/>
      <c r="HYE37" s="21"/>
      <c r="HYF37" s="21"/>
      <c r="HYG37" s="21"/>
      <c r="HYH37" s="21"/>
      <c r="HYI37" s="21"/>
      <c r="HYJ37" s="21"/>
      <c r="HYK37" s="21"/>
      <c r="HYL37" s="21"/>
      <c r="HYM37" s="21"/>
      <c r="HYN37" s="21"/>
      <c r="HYO37" s="21"/>
      <c r="HYP37" s="21"/>
      <c r="HYQ37" s="21"/>
      <c r="HYR37" s="21"/>
      <c r="HYS37" s="21"/>
      <c r="HYT37" s="21"/>
      <c r="HYU37" s="21"/>
      <c r="HYV37" s="21"/>
      <c r="HYW37" s="35"/>
      <c r="HYX37" s="21"/>
      <c r="HYY37" s="21"/>
      <c r="HYZ37" s="21"/>
      <c r="HZA37" s="21"/>
      <c r="HZB37" s="21"/>
      <c r="HZC37" s="21"/>
      <c r="HZD37" s="21"/>
      <c r="HZE37" s="21"/>
      <c r="HZF37" s="21"/>
      <c r="HZG37" s="21"/>
      <c r="HZH37" s="21"/>
      <c r="HZI37" s="21"/>
      <c r="HZJ37" s="21"/>
      <c r="HZK37" s="21"/>
      <c r="HZL37" s="21"/>
      <c r="HZM37" s="21"/>
      <c r="HZN37" s="21"/>
      <c r="HZO37" s="21"/>
      <c r="HZP37" s="21"/>
      <c r="HZQ37" s="21"/>
      <c r="HZR37" s="21"/>
      <c r="HZS37" s="21"/>
      <c r="HZT37" s="21"/>
      <c r="HZU37" s="21"/>
      <c r="HZV37" s="21"/>
      <c r="HZW37" s="21"/>
      <c r="HZX37" s="21"/>
      <c r="HZY37" s="21"/>
      <c r="HZZ37" s="21"/>
      <c r="IAA37" s="21"/>
      <c r="IAB37" s="21"/>
      <c r="IAC37" s="21"/>
      <c r="IAD37" s="21"/>
      <c r="IAE37" s="21"/>
      <c r="IAF37" s="21"/>
      <c r="IAG37" s="21"/>
      <c r="IAH37" s="21"/>
      <c r="IAI37" s="21"/>
      <c r="IAJ37" s="21"/>
      <c r="IAK37" s="21"/>
      <c r="IAL37" s="21"/>
      <c r="IAM37" s="21"/>
      <c r="IAN37" s="21"/>
      <c r="IAO37" s="21"/>
      <c r="IAP37" s="21"/>
      <c r="IAQ37" s="21"/>
      <c r="IAR37" s="21"/>
      <c r="IAS37" s="21"/>
      <c r="IAT37" s="21"/>
      <c r="IAU37" s="21"/>
      <c r="IAV37" s="21"/>
      <c r="IAW37" s="21"/>
      <c r="IAX37" s="21"/>
      <c r="IAY37" s="21"/>
      <c r="IAZ37" s="21"/>
      <c r="IBA37" s="21"/>
      <c r="IBB37" s="21"/>
      <c r="IBC37" s="21"/>
      <c r="IBD37" s="21"/>
      <c r="IBE37" s="21"/>
      <c r="IBF37" s="21"/>
      <c r="IBG37" s="21"/>
      <c r="IBH37" s="21"/>
      <c r="IBI37" s="21"/>
      <c r="IBJ37" s="21"/>
      <c r="IBK37" s="21"/>
      <c r="IBL37" s="21"/>
      <c r="IBM37" s="21"/>
      <c r="IBN37" s="21"/>
      <c r="IBO37" s="21"/>
      <c r="IBP37" s="21"/>
      <c r="IBQ37" s="21"/>
      <c r="IBR37" s="21"/>
      <c r="IBS37" s="21"/>
      <c r="IBT37" s="21"/>
      <c r="IBU37" s="21"/>
      <c r="IBV37" s="21"/>
      <c r="IBW37" s="21"/>
      <c r="IBX37" s="21"/>
      <c r="IBY37" s="21"/>
      <c r="IBZ37" s="21"/>
      <c r="ICA37" s="21"/>
      <c r="ICB37" s="21"/>
      <c r="ICC37" s="21"/>
      <c r="ICD37" s="21"/>
      <c r="ICE37" s="21"/>
      <c r="ICF37" s="21"/>
      <c r="ICG37" s="21"/>
      <c r="ICH37" s="21"/>
      <c r="ICI37" s="21"/>
      <c r="ICJ37" s="21"/>
      <c r="ICK37" s="21"/>
      <c r="ICL37" s="21"/>
      <c r="ICM37" s="21"/>
      <c r="ICN37" s="21"/>
      <c r="ICO37" s="21"/>
      <c r="ICP37" s="21"/>
      <c r="ICQ37" s="21"/>
      <c r="ICR37" s="21"/>
      <c r="ICS37" s="21"/>
      <c r="ICT37" s="21"/>
      <c r="ICU37" s="21"/>
      <c r="ICV37" s="21"/>
      <c r="ICW37" s="21"/>
      <c r="ICX37" s="21"/>
      <c r="ICY37" s="21"/>
      <c r="ICZ37" s="21"/>
      <c r="IDA37" s="21"/>
      <c r="IDB37" s="21"/>
      <c r="IDC37" s="21"/>
      <c r="IDD37" s="21"/>
      <c r="IDE37" s="21"/>
      <c r="IDF37" s="21"/>
      <c r="IDG37" s="21"/>
      <c r="IDH37" s="21"/>
      <c r="IDI37" s="21"/>
      <c r="IDJ37" s="21"/>
      <c r="IDK37" s="21"/>
      <c r="IDL37" s="21"/>
      <c r="IDM37" s="21"/>
      <c r="IDN37" s="21"/>
      <c r="IDO37" s="21"/>
      <c r="IDP37" s="21"/>
      <c r="IDQ37" s="21"/>
      <c r="IDR37" s="21"/>
      <c r="IDS37" s="21"/>
      <c r="IDT37" s="21"/>
      <c r="IDU37" s="21"/>
      <c r="IDV37" s="21"/>
      <c r="IDW37" s="21"/>
      <c r="IDX37" s="21"/>
      <c r="IDY37" s="21"/>
      <c r="IDZ37" s="21"/>
      <c r="IEA37" s="21"/>
      <c r="IEB37" s="21"/>
      <c r="IEC37" s="21"/>
      <c r="IED37" s="21"/>
      <c r="IEE37" s="21"/>
      <c r="IEF37" s="21"/>
      <c r="IEG37" s="21"/>
      <c r="IEI37" s="21"/>
      <c r="IEJ37" s="21"/>
      <c r="IEK37" s="21"/>
      <c r="IEL37" s="21"/>
      <c r="IEM37" s="21"/>
      <c r="IEN37" s="21"/>
      <c r="IEO37" s="21"/>
      <c r="IEP37" s="21"/>
      <c r="IEQ37" s="21"/>
      <c r="IER37" s="21"/>
      <c r="IES37" s="21"/>
      <c r="IET37" s="21"/>
      <c r="IEU37" s="21"/>
      <c r="IEV37" s="41"/>
      <c r="IEW37" s="21"/>
      <c r="IEX37" s="21"/>
      <c r="IEY37" s="21"/>
      <c r="IEZ37" s="21"/>
      <c r="IFA37" s="35"/>
      <c r="IFB37" s="21"/>
      <c r="IFC37" s="21"/>
      <c r="IFD37" s="21"/>
      <c r="IFE37" s="21"/>
      <c r="IFF37" s="21"/>
      <c r="IFG37" s="21"/>
      <c r="IFH37" s="21"/>
      <c r="IFI37" s="21"/>
      <c r="IFJ37" s="21"/>
      <c r="IFK37" s="21"/>
      <c r="IFL37" s="21"/>
      <c r="IFM37" s="21"/>
      <c r="IFN37" s="21"/>
      <c r="IFO37" s="21"/>
      <c r="IFP37" s="21"/>
      <c r="IFQ37" s="21"/>
      <c r="IFR37" s="21"/>
      <c r="IFS37" s="21"/>
      <c r="IFT37" s="21"/>
      <c r="IFU37" s="21"/>
      <c r="IFV37" s="21"/>
      <c r="IFW37" s="21"/>
      <c r="IFX37" s="21"/>
      <c r="IFY37" s="21"/>
      <c r="IFZ37" s="21"/>
      <c r="IGA37" s="21"/>
      <c r="IGB37" s="21"/>
      <c r="IGC37" s="21"/>
      <c r="IGD37" s="21"/>
      <c r="IGE37" s="21"/>
      <c r="IGF37" s="21"/>
      <c r="IGG37" s="21"/>
      <c r="IGH37" s="21"/>
      <c r="IGI37" s="21"/>
      <c r="IGJ37" s="21"/>
      <c r="IGK37" s="21"/>
      <c r="IGL37" s="21"/>
      <c r="IGM37" s="21"/>
      <c r="IGN37" s="21"/>
      <c r="IGO37" s="21"/>
      <c r="IGP37" s="21"/>
      <c r="IGQ37" s="21"/>
      <c r="IGR37" s="21"/>
      <c r="IGS37" s="21"/>
      <c r="IGT37" s="21"/>
      <c r="IGU37" s="21"/>
      <c r="IGV37" s="21"/>
      <c r="IGW37" s="21"/>
      <c r="IGX37" s="21"/>
      <c r="IGY37" s="21"/>
      <c r="IGZ37" s="21"/>
      <c r="IHA37" s="21"/>
      <c r="IHB37" s="21"/>
      <c r="IHC37" s="21"/>
      <c r="IHD37" s="21"/>
      <c r="IHE37" s="21"/>
      <c r="IHF37" s="21"/>
      <c r="IHG37" s="21"/>
      <c r="IHH37" s="21"/>
      <c r="IHI37" s="21"/>
      <c r="IHJ37" s="21"/>
      <c r="IHK37" s="21"/>
      <c r="IHL37" s="21"/>
      <c r="IHM37" s="21"/>
      <c r="IHN37" s="21"/>
      <c r="IHO37" s="21"/>
      <c r="IHP37" s="21"/>
      <c r="IHQ37" s="21"/>
      <c r="IHR37" s="21"/>
      <c r="IHS37" s="21"/>
      <c r="IHT37" s="21"/>
      <c r="IHU37" s="21"/>
      <c r="IHV37" s="21"/>
      <c r="IHW37" s="21"/>
      <c r="IHX37" s="21"/>
      <c r="IHY37" s="21"/>
      <c r="IHZ37" s="21"/>
      <c r="IIA37" s="21"/>
      <c r="IIB37" s="21"/>
      <c r="IIC37" s="21"/>
      <c r="IID37" s="21"/>
      <c r="IIE37" s="21"/>
      <c r="IIF37" s="21"/>
      <c r="IIG37" s="21"/>
      <c r="IIH37" s="21"/>
      <c r="III37" s="21"/>
      <c r="IIJ37" s="21"/>
      <c r="IIK37" s="21"/>
      <c r="IIL37" s="21"/>
      <c r="IIM37" s="21"/>
      <c r="IIN37" s="21"/>
      <c r="IIO37" s="35"/>
      <c r="IIP37" s="21"/>
      <c r="IIQ37" s="21"/>
      <c r="IIR37" s="21"/>
      <c r="IIS37" s="21"/>
      <c r="IIT37" s="21"/>
      <c r="IIU37" s="21"/>
      <c r="IIV37" s="21"/>
      <c r="IIW37" s="21"/>
      <c r="IIX37" s="21"/>
      <c r="IIY37" s="21"/>
      <c r="IIZ37" s="21"/>
      <c r="IJA37" s="21"/>
      <c r="IJB37" s="21"/>
      <c r="IJC37" s="21"/>
      <c r="IJD37" s="21"/>
      <c r="IJE37" s="21"/>
      <c r="IJF37" s="21"/>
      <c r="IJG37" s="21"/>
      <c r="IJH37" s="21"/>
      <c r="IJI37" s="21"/>
      <c r="IJJ37" s="21"/>
      <c r="IJK37" s="21"/>
      <c r="IJL37" s="21"/>
      <c r="IJM37" s="21"/>
      <c r="IJN37" s="21"/>
      <c r="IJO37" s="21"/>
      <c r="IJP37" s="21"/>
      <c r="IJQ37" s="21"/>
      <c r="IJR37" s="21"/>
      <c r="IJS37" s="21"/>
      <c r="IJT37" s="21"/>
      <c r="IJU37" s="21"/>
      <c r="IJV37" s="21"/>
      <c r="IJW37" s="21"/>
      <c r="IJX37" s="21"/>
      <c r="IJY37" s="21"/>
      <c r="IJZ37" s="21"/>
      <c r="IKA37" s="21"/>
      <c r="IKB37" s="21"/>
      <c r="IKC37" s="21"/>
      <c r="IKD37" s="21"/>
      <c r="IKE37" s="21"/>
      <c r="IKF37" s="21"/>
      <c r="IKG37" s="21"/>
      <c r="IKH37" s="21"/>
      <c r="IKI37" s="21"/>
      <c r="IKJ37" s="21"/>
      <c r="IKK37" s="21"/>
      <c r="IKL37" s="21"/>
      <c r="IKM37" s="21"/>
      <c r="IKN37" s="21"/>
      <c r="IKO37" s="21"/>
      <c r="IKP37" s="21"/>
      <c r="IKQ37" s="21"/>
      <c r="IKR37" s="21"/>
      <c r="IKS37" s="21"/>
      <c r="IKT37" s="21"/>
      <c r="IKU37" s="21"/>
      <c r="IKV37" s="21"/>
      <c r="IKW37" s="21"/>
      <c r="IKX37" s="21"/>
      <c r="IKY37" s="21"/>
      <c r="IKZ37" s="21"/>
      <c r="ILA37" s="21"/>
      <c r="ILB37" s="21"/>
      <c r="ILC37" s="21"/>
      <c r="ILD37" s="21"/>
      <c r="ILE37" s="21"/>
      <c r="ILF37" s="21"/>
      <c r="ILG37" s="21"/>
      <c r="ILH37" s="21"/>
      <c r="ILI37" s="21"/>
      <c r="ILJ37" s="21"/>
      <c r="ILK37" s="21"/>
      <c r="ILL37" s="21"/>
      <c r="ILM37" s="21"/>
      <c r="ILN37" s="21"/>
      <c r="ILO37" s="21"/>
      <c r="ILP37" s="21"/>
      <c r="ILQ37" s="21"/>
      <c r="ILR37" s="21"/>
      <c r="ILS37" s="21"/>
      <c r="ILT37" s="21"/>
      <c r="ILU37" s="21"/>
      <c r="ILV37" s="21"/>
      <c r="ILW37" s="21"/>
      <c r="ILX37" s="21"/>
      <c r="ILY37" s="21"/>
      <c r="ILZ37" s="21"/>
      <c r="IMA37" s="21"/>
      <c r="IMB37" s="21"/>
      <c r="IMC37" s="21"/>
      <c r="IMD37" s="21"/>
      <c r="IME37" s="21"/>
      <c r="IMF37" s="21"/>
      <c r="IMG37" s="21"/>
      <c r="IMH37" s="21"/>
      <c r="IMI37" s="21"/>
      <c r="IMJ37" s="21"/>
      <c r="IMK37" s="21"/>
      <c r="IML37" s="21"/>
      <c r="IMM37" s="21"/>
      <c r="IMN37" s="21"/>
      <c r="IMO37" s="21"/>
      <c r="IMP37" s="21"/>
      <c r="IMQ37" s="21"/>
      <c r="IMR37" s="21"/>
      <c r="IMS37" s="21"/>
      <c r="IMT37" s="21"/>
      <c r="IMU37" s="21"/>
      <c r="IMV37" s="21"/>
      <c r="IMW37" s="21"/>
      <c r="IMX37" s="21"/>
      <c r="IMY37" s="21"/>
      <c r="IMZ37" s="21"/>
      <c r="INA37" s="21"/>
      <c r="INB37" s="21"/>
      <c r="INC37" s="21"/>
      <c r="IND37" s="21"/>
      <c r="INE37" s="21"/>
      <c r="INF37" s="21"/>
      <c r="ING37" s="21"/>
      <c r="INH37" s="21"/>
      <c r="INI37" s="21"/>
      <c r="INJ37" s="21"/>
      <c r="INK37" s="21"/>
      <c r="INL37" s="21"/>
      <c r="INM37" s="21"/>
      <c r="INN37" s="21"/>
      <c r="INO37" s="21"/>
      <c r="INP37" s="21"/>
      <c r="INQ37" s="21"/>
      <c r="INR37" s="21"/>
      <c r="INS37" s="21"/>
      <c r="INT37" s="21"/>
      <c r="INU37" s="21"/>
      <c r="INV37" s="21"/>
      <c r="INW37" s="21"/>
      <c r="INX37" s="21"/>
      <c r="INY37" s="21"/>
      <c r="IOA37" s="21"/>
      <c r="IOB37" s="21"/>
      <c r="IOC37" s="21"/>
      <c r="IOD37" s="21"/>
      <c r="IOE37" s="21"/>
      <c r="IOF37" s="21"/>
      <c r="IOG37" s="21"/>
      <c r="IOH37" s="21"/>
      <c r="IOI37" s="21"/>
      <c r="IOJ37" s="21"/>
      <c r="IOK37" s="21"/>
      <c r="IOL37" s="21"/>
      <c r="IOM37" s="21"/>
      <c r="ION37" s="41"/>
      <c r="IOO37" s="21"/>
      <c r="IOP37" s="21"/>
      <c r="IOQ37" s="21"/>
      <c r="IOR37" s="21"/>
      <c r="IOS37" s="35"/>
      <c r="IOT37" s="21"/>
      <c r="IOU37" s="21"/>
      <c r="IOV37" s="21"/>
      <c r="IOW37" s="21"/>
      <c r="IOX37" s="21"/>
      <c r="IOY37" s="21"/>
      <c r="IOZ37" s="21"/>
      <c r="IPA37" s="21"/>
      <c r="IPB37" s="21"/>
      <c r="IPC37" s="21"/>
      <c r="IPD37" s="21"/>
      <c r="IPE37" s="21"/>
      <c r="IPF37" s="21"/>
      <c r="IPG37" s="21"/>
      <c r="IPH37" s="21"/>
      <c r="IPI37" s="21"/>
      <c r="IPJ37" s="21"/>
      <c r="IPK37" s="21"/>
      <c r="IPL37" s="21"/>
      <c r="IPM37" s="21"/>
      <c r="IPN37" s="21"/>
      <c r="IPO37" s="21"/>
      <c r="IPP37" s="21"/>
      <c r="IPQ37" s="21"/>
      <c r="IPR37" s="21"/>
      <c r="IPS37" s="21"/>
      <c r="IPT37" s="21"/>
      <c r="IPU37" s="21"/>
      <c r="IPV37" s="21"/>
      <c r="IPW37" s="21"/>
      <c r="IPX37" s="21"/>
      <c r="IPY37" s="21"/>
      <c r="IPZ37" s="21"/>
      <c r="IQA37" s="21"/>
      <c r="IQB37" s="21"/>
      <c r="IQC37" s="21"/>
      <c r="IQD37" s="21"/>
      <c r="IQE37" s="21"/>
      <c r="IQF37" s="21"/>
      <c r="IQG37" s="21"/>
      <c r="IQH37" s="21"/>
      <c r="IQI37" s="21"/>
      <c r="IQJ37" s="21"/>
      <c r="IQK37" s="21"/>
      <c r="IQL37" s="21"/>
      <c r="IQM37" s="21"/>
      <c r="IQN37" s="21"/>
      <c r="IQO37" s="21"/>
      <c r="IQP37" s="21"/>
      <c r="IQQ37" s="21"/>
      <c r="IQR37" s="21"/>
      <c r="IQS37" s="21"/>
      <c r="IQT37" s="21"/>
      <c r="IQU37" s="21"/>
      <c r="IQV37" s="21"/>
      <c r="IQW37" s="21"/>
      <c r="IQX37" s="21"/>
      <c r="IQY37" s="21"/>
      <c r="IQZ37" s="21"/>
      <c r="IRA37" s="21"/>
      <c r="IRB37" s="21"/>
      <c r="IRC37" s="21"/>
      <c r="IRD37" s="21"/>
      <c r="IRE37" s="21"/>
      <c r="IRF37" s="21"/>
      <c r="IRG37" s="21"/>
      <c r="IRH37" s="21"/>
      <c r="IRI37" s="21"/>
      <c r="IRJ37" s="21"/>
      <c r="IRK37" s="21"/>
      <c r="IRL37" s="21"/>
      <c r="IRM37" s="21"/>
      <c r="IRN37" s="21"/>
      <c r="IRO37" s="21"/>
      <c r="IRP37" s="21"/>
      <c r="IRQ37" s="21"/>
      <c r="IRR37" s="21"/>
      <c r="IRS37" s="21"/>
      <c r="IRT37" s="21"/>
      <c r="IRU37" s="21"/>
      <c r="IRV37" s="21"/>
      <c r="IRW37" s="21"/>
      <c r="IRX37" s="21"/>
      <c r="IRY37" s="21"/>
      <c r="IRZ37" s="21"/>
      <c r="ISA37" s="21"/>
      <c r="ISB37" s="21"/>
      <c r="ISC37" s="21"/>
      <c r="ISD37" s="21"/>
      <c r="ISE37" s="21"/>
      <c r="ISF37" s="21"/>
      <c r="ISG37" s="35"/>
      <c r="ISH37" s="21"/>
      <c r="ISI37" s="21"/>
      <c r="ISJ37" s="21"/>
      <c r="ISK37" s="21"/>
      <c r="ISL37" s="21"/>
      <c r="ISM37" s="21"/>
      <c r="ISN37" s="21"/>
      <c r="ISO37" s="21"/>
      <c r="ISP37" s="21"/>
      <c r="ISQ37" s="21"/>
      <c r="ISR37" s="21"/>
      <c r="ISS37" s="21"/>
      <c r="IST37" s="21"/>
      <c r="ISU37" s="21"/>
      <c r="ISV37" s="21"/>
      <c r="ISW37" s="21"/>
      <c r="ISX37" s="21"/>
      <c r="ISY37" s="21"/>
      <c r="ISZ37" s="21"/>
      <c r="ITA37" s="21"/>
      <c r="ITB37" s="21"/>
      <c r="ITC37" s="21"/>
      <c r="ITD37" s="21"/>
      <c r="ITE37" s="21"/>
      <c r="ITF37" s="21"/>
      <c r="ITG37" s="21"/>
      <c r="ITH37" s="21"/>
      <c r="ITI37" s="21"/>
      <c r="ITJ37" s="21"/>
      <c r="ITK37" s="21"/>
      <c r="ITL37" s="21"/>
      <c r="ITM37" s="21"/>
      <c r="ITN37" s="21"/>
      <c r="ITO37" s="21"/>
      <c r="ITP37" s="21"/>
      <c r="ITQ37" s="21"/>
      <c r="ITR37" s="21"/>
      <c r="ITS37" s="21"/>
      <c r="ITT37" s="21"/>
      <c r="ITU37" s="21"/>
      <c r="ITV37" s="21"/>
      <c r="ITW37" s="21"/>
      <c r="ITX37" s="21"/>
      <c r="ITY37" s="21"/>
      <c r="ITZ37" s="21"/>
      <c r="IUA37" s="21"/>
      <c r="IUB37" s="21"/>
      <c r="IUC37" s="21"/>
      <c r="IUD37" s="21"/>
      <c r="IUE37" s="21"/>
      <c r="IUF37" s="21"/>
      <c r="IUG37" s="21"/>
      <c r="IUH37" s="21"/>
      <c r="IUI37" s="21"/>
      <c r="IUJ37" s="21"/>
      <c r="IUK37" s="21"/>
      <c r="IUL37" s="21"/>
      <c r="IUM37" s="21"/>
      <c r="IUN37" s="21"/>
      <c r="IUO37" s="21"/>
      <c r="IUP37" s="21"/>
      <c r="IUQ37" s="21"/>
      <c r="IUR37" s="21"/>
      <c r="IUS37" s="21"/>
      <c r="IUT37" s="21"/>
      <c r="IUU37" s="21"/>
      <c r="IUV37" s="21"/>
      <c r="IUW37" s="21"/>
      <c r="IUX37" s="21"/>
      <c r="IUY37" s="21"/>
      <c r="IUZ37" s="21"/>
      <c r="IVA37" s="21"/>
      <c r="IVB37" s="21"/>
      <c r="IVC37" s="21"/>
      <c r="IVD37" s="21"/>
      <c r="IVE37" s="21"/>
      <c r="IVF37" s="21"/>
      <c r="IVG37" s="21"/>
      <c r="IVH37" s="21"/>
      <c r="IVI37" s="21"/>
      <c r="IVJ37" s="21"/>
      <c r="IVK37" s="21"/>
      <c r="IVL37" s="21"/>
      <c r="IVM37" s="21"/>
      <c r="IVN37" s="21"/>
      <c r="IVO37" s="21"/>
      <c r="IVP37" s="21"/>
      <c r="IVQ37" s="21"/>
      <c r="IVR37" s="21"/>
      <c r="IVS37" s="21"/>
      <c r="IVT37" s="21"/>
      <c r="IVU37" s="21"/>
      <c r="IVV37" s="21"/>
      <c r="IVW37" s="21"/>
      <c r="IVX37" s="21"/>
      <c r="IVY37" s="21"/>
      <c r="IVZ37" s="21"/>
      <c r="IWA37" s="21"/>
      <c r="IWB37" s="21"/>
      <c r="IWC37" s="21"/>
      <c r="IWD37" s="21"/>
      <c r="IWE37" s="21"/>
      <c r="IWF37" s="21"/>
      <c r="IWG37" s="21"/>
      <c r="IWH37" s="21"/>
      <c r="IWI37" s="21"/>
      <c r="IWJ37" s="21"/>
      <c r="IWK37" s="21"/>
      <c r="IWL37" s="21"/>
      <c r="IWM37" s="21"/>
      <c r="IWN37" s="21"/>
      <c r="IWO37" s="21"/>
      <c r="IWP37" s="21"/>
      <c r="IWQ37" s="21"/>
      <c r="IWR37" s="21"/>
      <c r="IWS37" s="21"/>
      <c r="IWT37" s="21"/>
      <c r="IWU37" s="21"/>
      <c r="IWV37" s="21"/>
      <c r="IWW37" s="21"/>
      <c r="IWX37" s="21"/>
      <c r="IWY37" s="21"/>
      <c r="IWZ37" s="21"/>
      <c r="IXA37" s="21"/>
      <c r="IXB37" s="21"/>
      <c r="IXC37" s="21"/>
      <c r="IXD37" s="21"/>
      <c r="IXE37" s="21"/>
      <c r="IXF37" s="21"/>
      <c r="IXG37" s="21"/>
      <c r="IXH37" s="21"/>
      <c r="IXI37" s="21"/>
      <c r="IXJ37" s="21"/>
      <c r="IXK37" s="21"/>
      <c r="IXL37" s="21"/>
      <c r="IXM37" s="21"/>
      <c r="IXN37" s="21"/>
      <c r="IXO37" s="21"/>
      <c r="IXP37" s="21"/>
      <c r="IXQ37" s="21"/>
      <c r="IXS37" s="21"/>
      <c r="IXT37" s="21"/>
      <c r="IXU37" s="21"/>
      <c r="IXV37" s="21"/>
      <c r="IXW37" s="21"/>
      <c r="IXX37" s="21"/>
      <c r="IXY37" s="21"/>
      <c r="IXZ37" s="21"/>
      <c r="IYA37" s="21"/>
      <c r="IYB37" s="21"/>
      <c r="IYC37" s="21"/>
      <c r="IYD37" s="21"/>
      <c r="IYE37" s="21"/>
      <c r="IYF37" s="41"/>
      <c r="IYG37" s="21"/>
      <c r="IYH37" s="21"/>
      <c r="IYI37" s="21"/>
      <c r="IYJ37" s="21"/>
      <c r="IYK37" s="35"/>
      <c r="IYL37" s="21"/>
      <c r="IYM37" s="21"/>
      <c r="IYN37" s="21"/>
      <c r="IYO37" s="21"/>
      <c r="IYP37" s="21"/>
      <c r="IYQ37" s="21"/>
      <c r="IYR37" s="21"/>
      <c r="IYS37" s="21"/>
      <c r="IYT37" s="21"/>
      <c r="IYU37" s="21"/>
      <c r="IYV37" s="21"/>
      <c r="IYW37" s="21"/>
      <c r="IYX37" s="21"/>
      <c r="IYY37" s="21"/>
      <c r="IYZ37" s="21"/>
      <c r="IZA37" s="21"/>
      <c r="IZB37" s="21"/>
      <c r="IZC37" s="21"/>
      <c r="IZD37" s="21"/>
      <c r="IZE37" s="21"/>
      <c r="IZF37" s="21"/>
      <c r="IZG37" s="21"/>
      <c r="IZH37" s="21"/>
      <c r="IZI37" s="21"/>
      <c r="IZJ37" s="21"/>
      <c r="IZK37" s="21"/>
      <c r="IZL37" s="21"/>
      <c r="IZM37" s="21"/>
      <c r="IZN37" s="21"/>
      <c r="IZO37" s="21"/>
      <c r="IZP37" s="21"/>
      <c r="IZQ37" s="21"/>
      <c r="IZR37" s="21"/>
      <c r="IZS37" s="21"/>
      <c r="IZT37" s="21"/>
      <c r="IZU37" s="21"/>
      <c r="IZV37" s="21"/>
      <c r="IZW37" s="21"/>
      <c r="IZX37" s="21"/>
      <c r="IZY37" s="21"/>
      <c r="IZZ37" s="21"/>
      <c r="JAA37" s="21"/>
      <c r="JAB37" s="21"/>
      <c r="JAC37" s="21"/>
      <c r="JAD37" s="21"/>
      <c r="JAE37" s="21"/>
      <c r="JAF37" s="21"/>
      <c r="JAG37" s="21"/>
      <c r="JAH37" s="21"/>
      <c r="JAI37" s="21"/>
      <c r="JAJ37" s="21"/>
      <c r="JAK37" s="21"/>
      <c r="JAL37" s="21"/>
      <c r="JAM37" s="21"/>
      <c r="JAN37" s="21"/>
      <c r="JAO37" s="21"/>
      <c r="JAP37" s="21"/>
      <c r="JAQ37" s="21"/>
      <c r="JAR37" s="21"/>
      <c r="JAS37" s="21"/>
      <c r="JAT37" s="21"/>
      <c r="JAU37" s="21"/>
      <c r="JAV37" s="21"/>
      <c r="JAW37" s="21"/>
      <c r="JAX37" s="21"/>
      <c r="JAY37" s="21"/>
      <c r="JAZ37" s="21"/>
      <c r="JBA37" s="21"/>
      <c r="JBB37" s="21"/>
      <c r="JBC37" s="21"/>
      <c r="JBD37" s="21"/>
      <c r="JBE37" s="21"/>
      <c r="JBF37" s="21"/>
      <c r="JBG37" s="21"/>
      <c r="JBH37" s="21"/>
      <c r="JBI37" s="21"/>
      <c r="JBJ37" s="21"/>
      <c r="JBK37" s="21"/>
      <c r="JBL37" s="21"/>
      <c r="JBM37" s="21"/>
      <c r="JBN37" s="21"/>
      <c r="JBO37" s="21"/>
      <c r="JBP37" s="21"/>
      <c r="JBQ37" s="21"/>
      <c r="JBR37" s="21"/>
      <c r="JBS37" s="21"/>
      <c r="JBT37" s="21"/>
      <c r="JBU37" s="21"/>
      <c r="JBV37" s="21"/>
      <c r="JBW37" s="21"/>
      <c r="JBX37" s="21"/>
      <c r="JBY37" s="35"/>
      <c r="JBZ37" s="21"/>
      <c r="JCA37" s="21"/>
      <c r="JCB37" s="21"/>
      <c r="JCC37" s="21"/>
      <c r="JCD37" s="21"/>
      <c r="JCE37" s="21"/>
      <c r="JCF37" s="21"/>
      <c r="JCG37" s="21"/>
      <c r="JCH37" s="21"/>
      <c r="JCI37" s="21"/>
      <c r="JCJ37" s="21"/>
      <c r="JCK37" s="21"/>
      <c r="JCL37" s="21"/>
      <c r="JCM37" s="21"/>
      <c r="JCN37" s="21"/>
      <c r="JCO37" s="21"/>
      <c r="JCP37" s="21"/>
      <c r="JCQ37" s="21"/>
      <c r="JCR37" s="21"/>
      <c r="JCS37" s="21"/>
      <c r="JCT37" s="21"/>
      <c r="JCU37" s="21"/>
      <c r="JCV37" s="21"/>
      <c r="JCW37" s="21"/>
      <c r="JCX37" s="21"/>
      <c r="JCY37" s="21"/>
      <c r="JCZ37" s="21"/>
      <c r="JDA37" s="21"/>
      <c r="JDB37" s="21"/>
      <c r="JDC37" s="21"/>
      <c r="JDD37" s="21"/>
      <c r="JDE37" s="21"/>
      <c r="JDF37" s="21"/>
      <c r="JDG37" s="21"/>
      <c r="JDH37" s="21"/>
      <c r="JDI37" s="21"/>
      <c r="JDJ37" s="21"/>
      <c r="JDK37" s="21"/>
      <c r="JDL37" s="21"/>
      <c r="JDM37" s="21"/>
      <c r="JDN37" s="21"/>
      <c r="JDO37" s="21"/>
      <c r="JDP37" s="21"/>
      <c r="JDQ37" s="21"/>
      <c r="JDR37" s="21"/>
      <c r="JDS37" s="21"/>
      <c r="JDT37" s="21"/>
      <c r="JDU37" s="21"/>
      <c r="JDV37" s="21"/>
      <c r="JDW37" s="21"/>
      <c r="JDX37" s="21"/>
      <c r="JDY37" s="21"/>
      <c r="JDZ37" s="21"/>
      <c r="JEA37" s="21"/>
      <c r="JEB37" s="21"/>
      <c r="JEC37" s="21"/>
      <c r="JED37" s="21"/>
      <c r="JEE37" s="21"/>
      <c r="JEF37" s="21"/>
      <c r="JEG37" s="21"/>
      <c r="JEH37" s="21"/>
      <c r="JEI37" s="21"/>
      <c r="JEJ37" s="21"/>
      <c r="JEK37" s="21"/>
      <c r="JEL37" s="21"/>
      <c r="JEM37" s="21"/>
      <c r="JEN37" s="21"/>
      <c r="JEO37" s="21"/>
      <c r="JEP37" s="21"/>
      <c r="JEQ37" s="21"/>
      <c r="JER37" s="21"/>
      <c r="JES37" s="21"/>
      <c r="JET37" s="21"/>
      <c r="JEU37" s="21"/>
      <c r="JEV37" s="21"/>
      <c r="JEW37" s="21"/>
      <c r="JEX37" s="21"/>
      <c r="JEY37" s="21"/>
      <c r="JEZ37" s="21"/>
      <c r="JFA37" s="21"/>
      <c r="JFB37" s="21"/>
      <c r="JFC37" s="21"/>
      <c r="JFD37" s="21"/>
      <c r="JFE37" s="21"/>
      <c r="JFF37" s="21"/>
      <c r="JFG37" s="21"/>
      <c r="JFH37" s="21"/>
      <c r="JFI37" s="21"/>
      <c r="JFJ37" s="21"/>
      <c r="JFK37" s="21"/>
      <c r="JFL37" s="21"/>
      <c r="JFM37" s="21"/>
      <c r="JFN37" s="21"/>
      <c r="JFO37" s="21"/>
      <c r="JFP37" s="21"/>
      <c r="JFQ37" s="21"/>
      <c r="JFR37" s="21"/>
      <c r="JFS37" s="21"/>
      <c r="JFT37" s="21"/>
      <c r="JFU37" s="21"/>
      <c r="JFV37" s="21"/>
      <c r="JFW37" s="21"/>
      <c r="JFX37" s="21"/>
      <c r="JFY37" s="21"/>
      <c r="JFZ37" s="21"/>
      <c r="JGA37" s="21"/>
      <c r="JGB37" s="21"/>
      <c r="JGC37" s="21"/>
      <c r="JGD37" s="21"/>
      <c r="JGE37" s="21"/>
      <c r="JGF37" s="21"/>
      <c r="JGG37" s="21"/>
      <c r="JGH37" s="21"/>
      <c r="JGI37" s="21"/>
      <c r="JGJ37" s="21"/>
      <c r="JGK37" s="21"/>
      <c r="JGL37" s="21"/>
      <c r="JGM37" s="21"/>
      <c r="JGN37" s="21"/>
      <c r="JGO37" s="21"/>
      <c r="JGP37" s="21"/>
      <c r="JGQ37" s="21"/>
      <c r="JGR37" s="21"/>
      <c r="JGS37" s="21"/>
      <c r="JGT37" s="21"/>
      <c r="JGU37" s="21"/>
      <c r="JGV37" s="21"/>
      <c r="JGW37" s="21"/>
      <c r="JGX37" s="21"/>
      <c r="JGY37" s="21"/>
      <c r="JGZ37" s="21"/>
      <c r="JHA37" s="21"/>
      <c r="JHB37" s="21"/>
      <c r="JHC37" s="21"/>
      <c r="JHD37" s="21"/>
      <c r="JHE37" s="21"/>
      <c r="JHF37" s="21"/>
      <c r="JHG37" s="21"/>
      <c r="JHH37" s="21"/>
      <c r="JHI37" s="21"/>
      <c r="JHK37" s="21"/>
      <c r="JHL37" s="21"/>
      <c r="JHM37" s="21"/>
      <c r="JHN37" s="21"/>
      <c r="JHO37" s="21"/>
      <c r="JHP37" s="21"/>
      <c r="JHQ37" s="21"/>
      <c r="JHR37" s="21"/>
      <c r="JHS37" s="21"/>
      <c r="JHT37" s="21"/>
      <c r="JHU37" s="21"/>
      <c r="JHV37" s="21"/>
      <c r="JHW37" s="21"/>
      <c r="JHX37" s="41"/>
      <c r="JHY37" s="21"/>
      <c r="JHZ37" s="21"/>
      <c r="JIA37" s="21"/>
      <c r="JIB37" s="21"/>
      <c r="JIC37" s="35"/>
      <c r="JID37" s="21"/>
      <c r="JIE37" s="21"/>
      <c r="JIF37" s="21"/>
      <c r="JIG37" s="21"/>
      <c r="JIH37" s="21"/>
      <c r="JII37" s="21"/>
      <c r="JIJ37" s="21"/>
      <c r="JIK37" s="21"/>
      <c r="JIL37" s="21"/>
      <c r="JIM37" s="21"/>
      <c r="JIN37" s="21"/>
      <c r="JIO37" s="21"/>
      <c r="JIP37" s="21"/>
      <c r="JIQ37" s="21"/>
      <c r="JIR37" s="21"/>
      <c r="JIS37" s="21"/>
      <c r="JIT37" s="21"/>
      <c r="JIU37" s="21"/>
      <c r="JIV37" s="21"/>
      <c r="JIW37" s="21"/>
      <c r="JIX37" s="21"/>
      <c r="JIY37" s="21"/>
      <c r="JIZ37" s="21"/>
      <c r="JJA37" s="21"/>
      <c r="JJB37" s="21"/>
      <c r="JJC37" s="21"/>
      <c r="JJD37" s="21"/>
      <c r="JJE37" s="21"/>
      <c r="JJF37" s="21"/>
      <c r="JJG37" s="21"/>
      <c r="JJH37" s="21"/>
      <c r="JJI37" s="21"/>
      <c r="JJJ37" s="21"/>
      <c r="JJK37" s="21"/>
      <c r="JJL37" s="21"/>
      <c r="JJM37" s="21"/>
      <c r="JJN37" s="21"/>
      <c r="JJO37" s="21"/>
      <c r="JJP37" s="21"/>
      <c r="JJQ37" s="21"/>
      <c r="JJR37" s="21"/>
      <c r="JJS37" s="21"/>
      <c r="JJT37" s="21"/>
      <c r="JJU37" s="21"/>
      <c r="JJV37" s="21"/>
      <c r="JJW37" s="21"/>
      <c r="JJX37" s="21"/>
      <c r="JJY37" s="21"/>
      <c r="JJZ37" s="21"/>
      <c r="JKA37" s="21"/>
      <c r="JKB37" s="21"/>
      <c r="JKC37" s="21"/>
      <c r="JKD37" s="21"/>
      <c r="JKE37" s="21"/>
      <c r="JKF37" s="21"/>
      <c r="JKG37" s="21"/>
      <c r="JKH37" s="21"/>
      <c r="JKI37" s="21"/>
      <c r="JKJ37" s="21"/>
      <c r="JKK37" s="21"/>
      <c r="JKL37" s="21"/>
      <c r="JKM37" s="21"/>
      <c r="JKN37" s="21"/>
      <c r="JKO37" s="21"/>
      <c r="JKP37" s="21"/>
      <c r="JKQ37" s="21"/>
      <c r="JKR37" s="21"/>
      <c r="JKS37" s="21"/>
      <c r="JKT37" s="21"/>
      <c r="JKU37" s="21"/>
      <c r="JKV37" s="21"/>
      <c r="JKW37" s="21"/>
      <c r="JKX37" s="21"/>
      <c r="JKY37" s="21"/>
      <c r="JKZ37" s="21"/>
      <c r="JLA37" s="21"/>
      <c r="JLB37" s="21"/>
      <c r="JLC37" s="21"/>
      <c r="JLD37" s="21"/>
      <c r="JLE37" s="21"/>
      <c r="JLF37" s="21"/>
      <c r="JLG37" s="21"/>
      <c r="JLH37" s="21"/>
      <c r="JLI37" s="21"/>
      <c r="JLJ37" s="21"/>
      <c r="JLK37" s="21"/>
      <c r="JLL37" s="21"/>
      <c r="JLM37" s="21"/>
      <c r="JLN37" s="21"/>
      <c r="JLO37" s="21"/>
      <c r="JLP37" s="21"/>
      <c r="JLQ37" s="35"/>
      <c r="JLR37" s="21"/>
      <c r="JLS37" s="21"/>
      <c r="JLT37" s="21"/>
      <c r="JLU37" s="21"/>
      <c r="JLV37" s="21"/>
      <c r="JLW37" s="21"/>
      <c r="JLX37" s="21"/>
      <c r="JLY37" s="21"/>
      <c r="JLZ37" s="21"/>
      <c r="JMA37" s="21"/>
      <c r="JMB37" s="21"/>
      <c r="JMC37" s="21"/>
      <c r="JMD37" s="21"/>
      <c r="JME37" s="21"/>
      <c r="JMF37" s="21"/>
      <c r="JMG37" s="21"/>
      <c r="JMH37" s="21"/>
      <c r="JMI37" s="21"/>
      <c r="JMJ37" s="21"/>
      <c r="JMK37" s="21"/>
      <c r="JML37" s="21"/>
      <c r="JMM37" s="21"/>
      <c r="JMN37" s="21"/>
      <c r="JMO37" s="21"/>
      <c r="JMP37" s="21"/>
      <c r="JMQ37" s="21"/>
      <c r="JMR37" s="21"/>
      <c r="JMS37" s="21"/>
      <c r="JMT37" s="21"/>
      <c r="JMU37" s="21"/>
      <c r="JMV37" s="21"/>
      <c r="JMW37" s="21"/>
      <c r="JMX37" s="21"/>
      <c r="JMY37" s="21"/>
      <c r="JMZ37" s="21"/>
      <c r="JNA37" s="21"/>
      <c r="JNB37" s="21"/>
      <c r="JNC37" s="21"/>
      <c r="JND37" s="21"/>
      <c r="JNE37" s="21"/>
      <c r="JNF37" s="21"/>
      <c r="JNG37" s="21"/>
      <c r="JNH37" s="21"/>
      <c r="JNI37" s="21"/>
      <c r="JNJ37" s="21"/>
      <c r="JNK37" s="21"/>
      <c r="JNL37" s="21"/>
      <c r="JNM37" s="21"/>
      <c r="JNN37" s="21"/>
      <c r="JNO37" s="21"/>
      <c r="JNP37" s="21"/>
      <c r="JNQ37" s="21"/>
      <c r="JNR37" s="21"/>
      <c r="JNS37" s="21"/>
      <c r="JNT37" s="21"/>
      <c r="JNU37" s="21"/>
      <c r="JNV37" s="21"/>
      <c r="JNW37" s="21"/>
      <c r="JNX37" s="21"/>
      <c r="JNY37" s="21"/>
      <c r="JNZ37" s="21"/>
      <c r="JOA37" s="21"/>
      <c r="JOB37" s="21"/>
      <c r="JOC37" s="21"/>
      <c r="JOD37" s="21"/>
      <c r="JOE37" s="21"/>
      <c r="JOF37" s="21"/>
      <c r="JOG37" s="21"/>
      <c r="JOH37" s="21"/>
      <c r="JOI37" s="21"/>
      <c r="JOJ37" s="21"/>
      <c r="JOK37" s="21"/>
      <c r="JOL37" s="21"/>
      <c r="JOM37" s="21"/>
      <c r="JON37" s="21"/>
      <c r="JOO37" s="21"/>
      <c r="JOP37" s="21"/>
      <c r="JOQ37" s="21"/>
      <c r="JOR37" s="21"/>
      <c r="JOS37" s="21"/>
      <c r="JOT37" s="21"/>
      <c r="JOU37" s="21"/>
      <c r="JOV37" s="21"/>
      <c r="JOW37" s="21"/>
      <c r="JOX37" s="21"/>
      <c r="JOY37" s="21"/>
      <c r="JOZ37" s="21"/>
      <c r="JPA37" s="21"/>
      <c r="JPB37" s="21"/>
      <c r="JPC37" s="21"/>
      <c r="JPD37" s="21"/>
      <c r="JPE37" s="21"/>
      <c r="JPF37" s="21"/>
      <c r="JPG37" s="21"/>
      <c r="JPH37" s="21"/>
      <c r="JPI37" s="21"/>
      <c r="JPJ37" s="21"/>
      <c r="JPK37" s="21"/>
      <c r="JPL37" s="21"/>
      <c r="JPM37" s="21"/>
      <c r="JPN37" s="21"/>
      <c r="JPO37" s="21"/>
      <c r="JPP37" s="21"/>
      <c r="JPQ37" s="21"/>
      <c r="JPR37" s="21"/>
      <c r="JPS37" s="21"/>
      <c r="JPT37" s="21"/>
      <c r="JPU37" s="21"/>
      <c r="JPV37" s="21"/>
      <c r="JPW37" s="21"/>
      <c r="JPX37" s="21"/>
      <c r="JPY37" s="21"/>
      <c r="JPZ37" s="21"/>
      <c r="JQA37" s="21"/>
      <c r="JQB37" s="21"/>
      <c r="JQC37" s="21"/>
      <c r="JQD37" s="21"/>
      <c r="JQE37" s="21"/>
      <c r="JQF37" s="21"/>
      <c r="JQG37" s="21"/>
      <c r="JQH37" s="21"/>
      <c r="JQI37" s="21"/>
      <c r="JQJ37" s="21"/>
      <c r="JQK37" s="21"/>
      <c r="JQL37" s="21"/>
      <c r="JQM37" s="21"/>
      <c r="JQN37" s="21"/>
      <c r="JQO37" s="21"/>
      <c r="JQP37" s="21"/>
      <c r="JQQ37" s="21"/>
      <c r="JQR37" s="21"/>
      <c r="JQS37" s="21"/>
      <c r="JQT37" s="21"/>
      <c r="JQU37" s="21"/>
      <c r="JQV37" s="21"/>
      <c r="JQW37" s="21"/>
      <c r="JQX37" s="21"/>
      <c r="JQY37" s="21"/>
      <c r="JQZ37" s="21"/>
      <c r="JRA37" s="21"/>
      <c r="JRC37" s="21"/>
      <c r="JRD37" s="21"/>
      <c r="JRE37" s="21"/>
      <c r="JRF37" s="21"/>
      <c r="JRG37" s="21"/>
      <c r="JRH37" s="21"/>
      <c r="JRI37" s="21"/>
      <c r="JRJ37" s="21"/>
      <c r="JRK37" s="21"/>
      <c r="JRL37" s="21"/>
      <c r="JRM37" s="21"/>
      <c r="JRN37" s="21"/>
      <c r="JRO37" s="21"/>
      <c r="JRP37" s="41"/>
      <c r="JRQ37" s="21"/>
      <c r="JRR37" s="21"/>
      <c r="JRS37" s="21"/>
      <c r="JRT37" s="21"/>
      <c r="JRU37" s="35"/>
      <c r="JRV37" s="21"/>
      <c r="JRW37" s="21"/>
      <c r="JRX37" s="21"/>
      <c r="JRY37" s="21"/>
      <c r="JRZ37" s="21"/>
      <c r="JSA37" s="21"/>
      <c r="JSB37" s="21"/>
      <c r="JSC37" s="21"/>
      <c r="JSD37" s="21"/>
      <c r="JSE37" s="21"/>
      <c r="JSF37" s="21"/>
      <c r="JSG37" s="21"/>
      <c r="JSH37" s="21"/>
      <c r="JSI37" s="21"/>
      <c r="JSJ37" s="21"/>
      <c r="JSK37" s="21"/>
      <c r="JSL37" s="21"/>
      <c r="JSM37" s="21"/>
      <c r="JSN37" s="21"/>
      <c r="JSO37" s="21"/>
      <c r="JSP37" s="21"/>
      <c r="JSQ37" s="21"/>
      <c r="JSR37" s="21"/>
      <c r="JSS37" s="21"/>
      <c r="JST37" s="21"/>
      <c r="JSU37" s="21"/>
      <c r="JSV37" s="21"/>
      <c r="JSW37" s="21"/>
      <c r="JSX37" s="21"/>
      <c r="JSY37" s="21"/>
      <c r="JSZ37" s="21"/>
      <c r="JTA37" s="21"/>
      <c r="JTB37" s="21"/>
      <c r="JTC37" s="21"/>
      <c r="JTD37" s="21"/>
      <c r="JTE37" s="21"/>
      <c r="JTF37" s="21"/>
      <c r="JTG37" s="21"/>
      <c r="JTH37" s="21"/>
      <c r="JTI37" s="21"/>
      <c r="JTJ37" s="21"/>
      <c r="JTK37" s="21"/>
      <c r="JTL37" s="21"/>
      <c r="JTM37" s="21"/>
      <c r="JTN37" s="21"/>
      <c r="JTO37" s="21"/>
      <c r="JTP37" s="21"/>
      <c r="JTQ37" s="21"/>
      <c r="JTR37" s="21"/>
      <c r="JTS37" s="21"/>
      <c r="JTT37" s="21"/>
      <c r="JTU37" s="21"/>
      <c r="JTV37" s="21"/>
      <c r="JTW37" s="21"/>
      <c r="JTX37" s="21"/>
      <c r="JTY37" s="21"/>
      <c r="JTZ37" s="21"/>
      <c r="JUA37" s="21"/>
      <c r="JUB37" s="21"/>
      <c r="JUC37" s="21"/>
      <c r="JUD37" s="21"/>
      <c r="JUE37" s="21"/>
      <c r="JUF37" s="21"/>
      <c r="JUG37" s="21"/>
      <c r="JUH37" s="21"/>
      <c r="JUI37" s="21"/>
      <c r="JUJ37" s="21"/>
      <c r="JUK37" s="21"/>
      <c r="JUL37" s="21"/>
      <c r="JUM37" s="21"/>
      <c r="JUN37" s="21"/>
      <c r="JUO37" s="21"/>
      <c r="JUP37" s="21"/>
      <c r="JUQ37" s="21"/>
      <c r="JUR37" s="21"/>
      <c r="JUS37" s="21"/>
      <c r="JUT37" s="21"/>
      <c r="JUU37" s="21"/>
      <c r="JUV37" s="21"/>
      <c r="JUW37" s="21"/>
      <c r="JUX37" s="21"/>
      <c r="JUY37" s="21"/>
      <c r="JUZ37" s="21"/>
      <c r="JVA37" s="21"/>
      <c r="JVB37" s="21"/>
      <c r="JVC37" s="21"/>
      <c r="JVD37" s="21"/>
      <c r="JVE37" s="21"/>
      <c r="JVF37" s="21"/>
      <c r="JVG37" s="21"/>
      <c r="JVH37" s="21"/>
      <c r="JVI37" s="35"/>
      <c r="JVJ37" s="21"/>
      <c r="JVK37" s="21"/>
      <c r="JVL37" s="21"/>
      <c r="JVM37" s="21"/>
      <c r="JVN37" s="21"/>
      <c r="JVO37" s="21"/>
      <c r="JVP37" s="21"/>
      <c r="JVQ37" s="21"/>
      <c r="JVR37" s="21"/>
      <c r="JVS37" s="21"/>
      <c r="JVT37" s="21"/>
      <c r="JVU37" s="21"/>
      <c r="JVV37" s="21"/>
      <c r="JVW37" s="21"/>
      <c r="JVX37" s="21"/>
      <c r="JVY37" s="21"/>
      <c r="JVZ37" s="21"/>
      <c r="JWA37" s="21"/>
      <c r="JWB37" s="21"/>
      <c r="JWC37" s="21"/>
      <c r="JWD37" s="21"/>
      <c r="JWE37" s="21"/>
      <c r="JWF37" s="21"/>
      <c r="JWG37" s="21"/>
      <c r="JWH37" s="21"/>
      <c r="JWI37" s="21"/>
      <c r="JWJ37" s="21"/>
      <c r="JWK37" s="21"/>
      <c r="JWL37" s="21"/>
      <c r="JWM37" s="21"/>
      <c r="JWN37" s="21"/>
      <c r="JWO37" s="21"/>
      <c r="JWP37" s="21"/>
      <c r="JWQ37" s="21"/>
      <c r="JWR37" s="21"/>
      <c r="JWS37" s="21"/>
      <c r="JWT37" s="21"/>
      <c r="JWU37" s="21"/>
      <c r="JWV37" s="21"/>
      <c r="JWW37" s="21"/>
      <c r="JWX37" s="21"/>
      <c r="JWY37" s="21"/>
      <c r="JWZ37" s="21"/>
      <c r="JXA37" s="21"/>
      <c r="JXB37" s="21"/>
      <c r="JXC37" s="21"/>
      <c r="JXD37" s="21"/>
      <c r="JXE37" s="21"/>
      <c r="JXF37" s="21"/>
      <c r="JXG37" s="21"/>
      <c r="JXH37" s="21"/>
      <c r="JXI37" s="21"/>
      <c r="JXJ37" s="21"/>
      <c r="JXK37" s="21"/>
      <c r="JXL37" s="21"/>
      <c r="JXM37" s="21"/>
      <c r="JXN37" s="21"/>
      <c r="JXO37" s="21"/>
      <c r="JXP37" s="21"/>
      <c r="JXQ37" s="21"/>
      <c r="JXR37" s="21"/>
      <c r="JXS37" s="21"/>
      <c r="JXT37" s="21"/>
      <c r="JXU37" s="21"/>
      <c r="JXV37" s="21"/>
      <c r="JXW37" s="21"/>
      <c r="JXX37" s="21"/>
      <c r="JXY37" s="21"/>
      <c r="JXZ37" s="21"/>
      <c r="JYA37" s="21"/>
      <c r="JYB37" s="21"/>
      <c r="JYC37" s="21"/>
      <c r="JYD37" s="21"/>
      <c r="JYE37" s="21"/>
      <c r="JYF37" s="21"/>
      <c r="JYG37" s="21"/>
      <c r="JYH37" s="21"/>
      <c r="JYI37" s="21"/>
      <c r="JYJ37" s="21"/>
      <c r="JYK37" s="21"/>
      <c r="JYL37" s="21"/>
      <c r="JYM37" s="21"/>
      <c r="JYN37" s="21"/>
      <c r="JYO37" s="21"/>
      <c r="JYP37" s="21"/>
      <c r="JYQ37" s="21"/>
      <c r="JYR37" s="21"/>
      <c r="JYS37" s="21"/>
      <c r="JYT37" s="21"/>
      <c r="JYU37" s="21"/>
      <c r="JYV37" s="21"/>
      <c r="JYW37" s="21"/>
      <c r="JYX37" s="21"/>
      <c r="JYY37" s="21"/>
      <c r="JYZ37" s="21"/>
      <c r="JZA37" s="21"/>
      <c r="JZB37" s="21"/>
      <c r="JZC37" s="21"/>
      <c r="JZD37" s="21"/>
      <c r="JZE37" s="21"/>
      <c r="JZF37" s="21"/>
      <c r="JZG37" s="21"/>
      <c r="JZH37" s="21"/>
      <c r="JZI37" s="21"/>
      <c r="JZJ37" s="21"/>
      <c r="JZK37" s="21"/>
      <c r="JZL37" s="21"/>
      <c r="JZM37" s="21"/>
      <c r="JZN37" s="21"/>
      <c r="JZO37" s="21"/>
      <c r="JZP37" s="21"/>
      <c r="JZQ37" s="21"/>
      <c r="JZR37" s="21"/>
      <c r="JZS37" s="21"/>
      <c r="JZT37" s="21"/>
      <c r="JZU37" s="21"/>
      <c r="JZV37" s="21"/>
      <c r="JZW37" s="21"/>
      <c r="JZX37" s="21"/>
      <c r="JZY37" s="21"/>
      <c r="JZZ37" s="21"/>
      <c r="KAA37" s="21"/>
      <c r="KAB37" s="21"/>
      <c r="KAC37" s="21"/>
      <c r="KAD37" s="21"/>
      <c r="KAE37" s="21"/>
      <c r="KAF37" s="21"/>
      <c r="KAG37" s="21"/>
      <c r="KAH37" s="21"/>
      <c r="KAI37" s="21"/>
      <c r="KAJ37" s="21"/>
      <c r="KAK37" s="21"/>
      <c r="KAL37" s="21"/>
      <c r="KAM37" s="21"/>
      <c r="KAN37" s="21"/>
      <c r="KAO37" s="21"/>
      <c r="KAP37" s="21"/>
      <c r="KAQ37" s="21"/>
      <c r="KAR37" s="21"/>
      <c r="KAS37" s="21"/>
      <c r="KAU37" s="21"/>
      <c r="KAV37" s="21"/>
      <c r="KAW37" s="21"/>
      <c r="KAX37" s="21"/>
      <c r="KAY37" s="21"/>
      <c r="KAZ37" s="21"/>
      <c r="KBA37" s="21"/>
      <c r="KBB37" s="21"/>
      <c r="KBC37" s="21"/>
      <c r="KBD37" s="21"/>
      <c r="KBE37" s="21"/>
      <c r="KBF37" s="21"/>
      <c r="KBG37" s="21"/>
      <c r="KBH37" s="41"/>
      <c r="KBI37" s="21"/>
      <c r="KBJ37" s="21"/>
      <c r="KBK37" s="21"/>
      <c r="KBL37" s="21"/>
      <c r="KBM37" s="35"/>
      <c r="KBN37" s="21"/>
      <c r="KBO37" s="21"/>
      <c r="KBP37" s="21"/>
      <c r="KBQ37" s="21"/>
      <c r="KBR37" s="21"/>
      <c r="KBS37" s="21"/>
      <c r="KBT37" s="21"/>
      <c r="KBU37" s="21"/>
      <c r="KBV37" s="21"/>
      <c r="KBW37" s="21"/>
      <c r="KBX37" s="21"/>
      <c r="KBY37" s="21"/>
      <c r="KBZ37" s="21"/>
      <c r="KCA37" s="21"/>
      <c r="KCB37" s="21"/>
      <c r="KCC37" s="21"/>
      <c r="KCD37" s="21"/>
      <c r="KCE37" s="21"/>
      <c r="KCF37" s="21"/>
      <c r="KCG37" s="21"/>
      <c r="KCH37" s="21"/>
      <c r="KCI37" s="21"/>
      <c r="KCJ37" s="21"/>
      <c r="KCK37" s="21"/>
      <c r="KCL37" s="21"/>
      <c r="KCM37" s="21"/>
      <c r="KCN37" s="21"/>
      <c r="KCO37" s="21"/>
      <c r="KCP37" s="21"/>
      <c r="KCQ37" s="21"/>
      <c r="KCR37" s="21"/>
      <c r="KCS37" s="21"/>
      <c r="KCT37" s="21"/>
      <c r="KCU37" s="21"/>
      <c r="KCV37" s="21"/>
      <c r="KCW37" s="21"/>
      <c r="KCX37" s="21"/>
      <c r="KCY37" s="21"/>
      <c r="KCZ37" s="21"/>
      <c r="KDA37" s="21"/>
      <c r="KDB37" s="21"/>
      <c r="KDC37" s="21"/>
      <c r="KDD37" s="21"/>
      <c r="KDE37" s="21"/>
      <c r="KDF37" s="21"/>
      <c r="KDG37" s="21"/>
      <c r="KDH37" s="21"/>
      <c r="KDI37" s="21"/>
      <c r="KDJ37" s="21"/>
      <c r="KDK37" s="21"/>
      <c r="KDL37" s="21"/>
      <c r="KDM37" s="21"/>
      <c r="KDN37" s="21"/>
      <c r="KDO37" s="21"/>
      <c r="KDP37" s="21"/>
      <c r="KDQ37" s="21"/>
      <c r="KDR37" s="21"/>
      <c r="KDS37" s="21"/>
      <c r="KDT37" s="21"/>
      <c r="KDU37" s="21"/>
      <c r="KDV37" s="21"/>
      <c r="KDW37" s="21"/>
      <c r="KDX37" s="21"/>
      <c r="KDY37" s="21"/>
      <c r="KDZ37" s="21"/>
      <c r="KEA37" s="21"/>
      <c r="KEB37" s="21"/>
      <c r="KEC37" s="21"/>
      <c r="KED37" s="21"/>
      <c r="KEE37" s="21"/>
      <c r="KEF37" s="21"/>
      <c r="KEG37" s="21"/>
      <c r="KEH37" s="21"/>
      <c r="KEI37" s="21"/>
      <c r="KEJ37" s="21"/>
      <c r="KEK37" s="21"/>
      <c r="KEL37" s="21"/>
      <c r="KEM37" s="21"/>
      <c r="KEN37" s="21"/>
      <c r="KEO37" s="21"/>
      <c r="KEP37" s="21"/>
      <c r="KEQ37" s="21"/>
      <c r="KER37" s="21"/>
      <c r="KES37" s="21"/>
      <c r="KET37" s="21"/>
      <c r="KEU37" s="21"/>
      <c r="KEV37" s="21"/>
      <c r="KEW37" s="21"/>
      <c r="KEX37" s="21"/>
      <c r="KEY37" s="21"/>
      <c r="KEZ37" s="21"/>
      <c r="KFA37" s="35"/>
      <c r="KFB37" s="21"/>
      <c r="KFC37" s="21"/>
      <c r="KFD37" s="21"/>
      <c r="KFE37" s="21"/>
      <c r="KFF37" s="21"/>
      <c r="KFG37" s="21"/>
      <c r="KFH37" s="21"/>
      <c r="KFI37" s="21"/>
      <c r="KFJ37" s="21"/>
      <c r="KFK37" s="21"/>
      <c r="KFL37" s="21"/>
      <c r="KFM37" s="21"/>
      <c r="KFN37" s="21"/>
      <c r="KFO37" s="21"/>
      <c r="KFP37" s="21"/>
      <c r="KFQ37" s="21"/>
      <c r="KFR37" s="21"/>
      <c r="KFS37" s="21"/>
      <c r="KFT37" s="21"/>
      <c r="KFU37" s="21"/>
      <c r="KFV37" s="21"/>
      <c r="KFW37" s="21"/>
      <c r="KFX37" s="21"/>
      <c r="KFY37" s="21"/>
      <c r="KFZ37" s="21"/>
      <c r="KGA37" s="21"/>
      <c r="KGB37" s="21"/>
      <c r="KGC37" s="21"/>
      <c r="KGD37" s="21"/>
      <c r="KGE37" s="21"/>
      <c r="KGF37" s="21"/>
      <c r="KGG37" s="21"/>
      <c r="KGH37" s="21"/>
      <c r="KGI37" s="21"/>
      <c r="KGJ37" s="21"/>
      <c r="KGK37" s="21"/>
      <c r="KGL37" s="21"/>
      <c r="KGM37" s="21"/>
      <c r="KGN37" s="21"/>
      <c r="KGO37" s="21"/>
      <c r="KGP37" s="21"/>
      <c r="KGQ37" s="21"/>
      <c r="KGR37" s="21"/>
      <c r="KGS37" s="21"/>
      <c r="KGT37" s="21"/>
      <c r="KGU37" s="21"/>
      <c r="KGV37" s="21"/>
      <c r="KGW37" s="21"/>
      <c r="KGX37" s="21"/>
      <c r="KGY37" s="21"/>
      <c r="KGZ37" s="21"/>
      <c r="KHA37" s="21"/>
      <c r="KHB37" s="21"/>
      <c r="KHC37" s="21"/>
      <c r="KHD37" s="21"/>
      <c r="KHE37" s="21"/>
      <c r="KHF37" s="21"/>
      <c r="KHG37" s="21"/>
      <c r="KHH37" s="21"/>
      <c r="KHI37" s="21"/>
      <c r="KHJ37" s="21"/>
      <c r="KHK37" s="21"/>
      <c r="KHL37" s="21"/>
      <c r="KHM37" s="21"/>
      <c r="KHN37" s="21"/>
      <c r="KHO37" s="21"/>
      <c r="KHP37" s="21"/>
      <c r="KHQ37" s="21"/>
      <c r="KHR37" s="21"/>
      <c r="KHS37" s="21"/>
      <c r="KHT37" s="21"/>
      <c r="KHU37" s="21"/>
      <c r="KHV37" s="21"/>
      <c r="KHW37" s="21"/>
      <c r="KHX37" s="21"/>
      <c r="KHY37" s="21"/>
      <c r="KHZ37" s="21"/>
      <c r="KIA37" s="21"/>
      <c r="KIB37" s="21"/>
      <c r="KIC37" s="21"/>
      <c r="KID37" s="21"/>
      <c r="KIE37" s="21"/>
      <c r="KIF37" s="21"/>
      <c r="KIG37" s="21"/>
      <c r="KIH37" s="21"/>
      <c r="KII37" s="21"/>
      <c r="KIJ37" s="21"/>
      <c r="KIK37" s="21"/>
      <c r="KIL37" s="21"/>
      <c r="KIM37" s="21"/>
      <c r="KIN37" s="21"/>
      <c r="KIO37" s="21"/>
      <c r="KIP37" s="21"/>
      <c r="KIQ37" s="21"/>
      <c r="KIR37" s="21"/>
      <c r="KIS37" s="21"/>
      <c r="KIT37" s="21"/>
      <c r="KIU37" s="21"/>
      <c r="KIV37" s="21"/>
      <c r="KIW37" s="21"/>
      <c r="KIX37" s="21"/>
      <c r="KIY37" s="21"/>
      <c r="KIZ37" s="21"/>
      <c r="KJA37" s="21"/>
      <c r="KJB37" s="21"/>
      <c r="KJC37" s="21"/>
      <c r="KJD37" s="21"/>
      <c r="KJE37" s="21"/>
      <c r="KJF37" s="21"/>
      <c r="KJG37" s="21"/>
      <c r="KJH37" s="21"/>
      <c r="KJI37" s="21"/>
      <c r="KJJ37" s="21"/>
      <c r="KJK37" s="21"/>
      <c r="KJL37" s="21"/>
      <c r="KJM37" s="21"/>
      <c r="KJN37" s="21"/>
      <c r="KJO37" s="21"/>
      <c r="KJP37" s="21"/>
      <c r="KJQ37" s="21"/>
      <c r="KJR37" s="21"/>
      <c r="KJS37" s="21"/>
      <c r="KJT37" s="21"/>
      <c r="KJU37" s="21"/>
      <c r="KJV37" s="21"/>
      <c r="KJW37" s="21"/>
      <c r="KJX37" s="21"/>
      <c r="KJY37" s="21"/>
      <c r="KJZ37" s="21"/>
      <c r="KKA37" s="21"/>
      <c r="KKB37" s="21"/>
      <c r="KKC37" s="21"/>
      <c r="KKD37" s="21"/>
      <c r="KKE37" s="21"/>
      <c r="KKF37" s="21"/>
      <c r="KKG37" s="21"/>
      <c r="KKH37" s="21"/>
      <c r="KKI37" s="21"/>
      <c r="KKJ37" s="21"/>
      <c r="KKK37" s="21"/>
      <c r="KKM37" s="21"/>
      <c r="KKN37" s="21"/>
      <c r="KKO37" s="21"/>
      <c r="KKP37" s="21"/>
      <c r="KKQ37" s="21"/>
      <c r="KKR37" s="21"/>
      <c r="KKS37" s="21"/>
      <c r="KKT37" s="21"/>
      <c r="KKU37" s="21"/>
      <c r="KKV37" s="21"/>
      <c r="KKW37" s="21"/>
      <c r="KKX37" s="21"/>
      <c r="KKY37" s="21"/>
      <c r="KKZ37" s="41"/>
      <c r="KLA37" s="21"/>
      <c r="KLB37" s="21"/>
      <c r="KLC37" s="21"/>
      <c r="KLD37" s="21"/>
      <c r="KLE37" s="35"/>
      <c r="KLF37" s="21"/>
      <c r="KLG37" s="21"/>
      <c r="KLH37" s="21"/>
      <c r="KLI37" s="21"/>
      <c r="KLJ37" s="21"/>
      <c r="KLK37" s="21"/>
      <c r="KLL37" s="21"/>
      <c r="KLM37" s="21"/>
      <c r="KLN37" s="21"/>
      <c r="KLO37" s="21"/>
      <c r="KLP37" s="21"/>
      <c r="KLQ37" s="21"/>
      <c r="KLR37" s="21"/>
      <c r="KLS37" s="21"/>
      <c r="KLT37" s="21"/>
      <c r="KLU37" s="21"/>
      <c r="KLV37" s="21"/>
      <c r="KLW37" s="21"/>
      <c r="KLX37" s="21"/>
      <c r="KLY37" s="21"/>
      <c r="KLZ37" s="21"/>
      <c r="KMA37" s="21"/>
      <c r="KMB37" s="21"/>
      <c r="KMC37" s="21"/>
      <c r="KMD37" s="21"/>
      <c r="KME37" s="21"/>
      <c r="KMF37" s="21"/>
      <c r="KMG37" s="21"/>
      <c r="KMH37" s="21"/>
      <c r="KMI37" s="21"/>
      <c r="KMJ37" s="21"/>
      <c r="KMK37" s="21"/>
      <c r="KML37" s="21"/>
      <c r="KMM37" s="21"/>
      <c r="KMN37" s="21"/>
      <c r="KMO37" s="21"/>
      <c r="KMP37" s="21"/>
      <c r="KMQ37" s="21"/>
      <c r="KMR37" s="21"/>
      <c r="KMS37" s="21"/>
      <c r="KMT37" s="21"/>
      <c r="KMU37" s="21"/>
      <c r="KMV37" s="21"/>
      <c r="KMW37" s="21"/>
      <c r="KMX37" s="21"/>
      <c r="KMY37" s="21"/>
      <c r="KMZ37" s="21"/>
      <c r="KNA37" s="21"/>
      <c r="KNB37" s="21"/>
      <c r="KNC37" s="21"/>
      <c r="KND37" s="21"/>
      <c r="KNE37" s="21"/>
      <c r="KNF37" s="21"/>
      <c r="KNG37" s="21"/>
      <c r="KNH37" s="21"/>
      <c r="KNI37" s="21"/>
      <c r="KNJ37" s="21"/>
      <c r="KNK37" s="21"/>
      <c r="KNL37" s="21"/>
      <c r="KNM37" s="21"/>
      <c r="KNN37" s="21"/>
      <c r="KNO37" s="21"/>
      <c r="KNP37" s="21"/>
      <c r="KNQ37" s="21"/>
      <c r="KNR37" s="21"/>
      <c r="KNS37" s="21"/>
      <c r="KNT37" s="21"/>
      <c r="KNU37" s="21"/>
      <c r="KNV37" s="21"/>
      <c r="KNW37" s="21"/>
      <c r="KNX37" s="21"/>
      <c r="KNY37" s="21"/>
      <c r="KNZ37" s="21"/>
      <c r="KOA37" s="21"/>
      <c r="KOB37" s="21"/>
      <c r="KOC37" s="21"/>
      <c r="KOD37" s="21"/>
      <c r="KOE37" s="21"/>
      <c r="KOF37" s="21"/>
      <c r="KOG37" s="21"/>
      <c r="KOH37" s="21"/>
      <c r="KOI37" s="21"/>
      <c r="KOJ37" s="21"/>
      <c r="KOK37" s="21"/>
      <c r="KOL37" s="21"/>
      <c r="KOM37" s="21"/>
      <c r="KON37" s="21"/>
      <c r="KOO37" s="21"/>
      <c r="KOP37" s="21"/>
      <c r="KOQ37" s="21"/>
      <c r="KOR37" s="21"/>
      <c r="KOS37" s="35"/>
      <c r="KOT37" s="21"/>
      <c r="KOU37" s="21"/>
      <c r="KOV37" s="21"/>
      <c r="KOW37" s="21"/>
      <c r="KOX37" s="21"/>
      <c r="KOY37" s="21"/>
      <c r="KOZ37" s="21"/>
      <c r="KPA37" s="21"/>
      <c r="KPB37" s="21"/>
      <c r="KPC37" s="21"/>
      <c r="KPD37" s="21"/>
      <c r="KPE37" s="21"/>
      <c r="KPF37" s="21"/>
      <c r="KPG37" s="21"/>
      <c r="KPH37" s="21"/>
      <c r="KPI37" s="21"/>
      <c r="KPJ37" s="21"/>
      <c r="KPK37" s="21"/>
      <c r="KPL37" s="21"/>
      <c r="KPM37" s="21"/>
      <c r="KPN37" s="21"/>
      <c r="KPO37" s="21"/>
      <c r="KPP37" s="21"/>
      <c r="KPQ37" s="21"/>
      <c r="KPR37" s="21"/>
      <c r="KPS37" s="21"/>
      <c r="KPT37" s="21"/>
      <c r="KPU37" s="21"/>
      <c r="KPV37" s="21"/>
      <c r="KPW37" s="21"/>
      <c r="KPX37" s="21"/>
      <c r="KPY37" s="21"/>
      <c r="KPZ37" s="21"/>
      <c r="KQA37" s="21"/>
      <c r="KQB37" s="21"/>
      <c r="KQC37" s="21"/>
      <c r="KQD37" s="21"/>
      <c r="KQE37" s="21"/>
      <c r="KQF37" s="21"/>
      <c r="KQG37" s="21"/>
      <c r="KQH37" s="21"/>
      <c r="KQI37" s="21"/>
      <c r="KQJ37" s="21"/>
      <c r="KQK37" s="21"/>
      <c r="KQL37" s="21"/>
      <c r="KQM37" s="21"/>
      <c r="KQN37" s="21"/>
      <c r="KQO37" s="21"/>
      <c r="KQP37" s="21"/>
      <c r="KQQ37" s="21"/>
      <c r="KQR37" s="21"/>
      <c r="KQS37" s="21"/>
      <c r="KQT37" s="21"/>
      <c r="KQU37" s="21"/>
      <c r="KQV37" s="21"/>
      <c r="KQW37" s="21"/>
      <c r="KQX37" s="21"/>
      <c r="KQY37" s="21"/>
      <c r="KQZ37" s="21"/>
      <c r="KRA37" s="21"/>
      <c r="KRB37" s="21"/>
      <c r="KRC37" s="21"/>
      <c r="KRD37" s="21"/>
      <c r="KRE37" s="21"/>
      <c r="KRF37" s="21"/>
      <c r="KRG37" s="21"/>
      <c r="KRH37" s="21"/>
      <c r="KRI37" s="21"/>
      <c r="KRJ37" s="21"/>
      <c r="KRK37" s="21"/>
      <c r="KRL37" s="21"/>
      <c r="KRM37" s="21"/>
      <c r="KRN37" s="21"/>
      <c r="KRO37" s="21"/>
      <c r="KRP37" s="21"/>
      <c r="KRQ37" s="21"/>
      <c r="KRR37" s="21"/>
      <c r="KRS37" s="21"/>
      <c r="KRT37" s="21"/>
      <c r="KRU37" s="21"/>
      <c r="KRV37" s="21"/>
      <c r="KRW37" s="21"/>
      <c r="KRX37" s="21"/>
      <c r="KRY37" s="21"/>
      <c r="KRZ37" s="21"/>
      <c r="KSA37" s="21"/>
      <c r="KSB37" s="21"/>
      <c r="KSC37" s="21"/>
      <c r="KSD37" s="21"/>
      <c r="KSE37" s="21"/>
      <c r="KSF37" s="21"/>
      <c r="KSG37" s="21"/>
      <c r="KSH37" s="21"/>
      <c r="KSI37" s="21"/>
      <c r="KSJ37" s="21"/>
      <c r="KSK37" s="21"/>
      <c r="KSL37" s="21"/>
      <c r="KSM37" s="21"/>
      <c r="KSN37" s="21"/>
      <c r="KSO37" s="21"/>
      <c r="KSP37" s="21"/>
      <c r="KSQ37" s="21"/>
      <c r="KSR37" s="21"/>
      <c r="KSS37" s="21"/>
      <c r="KST37" s="21"/>
      <c r="KSU37" s="21"/>
      <c r="KSV37" s="21"/>
      <c r="KSW37" s="21"/>
      <c r="KSX37" s="21"/>
      <c r="KSY37" s="21"/>
      <c r="KSZ37" s="21"/>
      <c r="KTA37" s="21"/>
      <c r="KTB37" s="21"/>
      <c r="KTC37" s="21"/>
      <c r="KTD37" s="21"/>
      <c r="KTE37" s="21"/>
      <c r="KTF37" s="21"/>
      <c r="KTG37" s="21"/>
      <c r="KTH37" s="21"/>
      <c r="KTI37" s="21"/>
      <c r="KTJ37" s="21"/>
      <c r="KTK37" s="21"/>
      <c r="KTL37" s="21"/>
      <c r="KTM37" s="21"/>
      <c r="KTN37" s="21"/>
      <c r="KTO37" s="21"/>
      <c r="KTP37" s="21"/>
      <c r="KTQ37" s="21"/>
      <c r="KTR37" s="21"/>
      <c r="KTS37" s="21"/>
      <c r="KTT37" s="21"/>
      <c r="KTU37" s="21"/>
      <c r="KTV37" s="21"/>
      <c r="KTW37" s="21"/>
      <c r="KTX37" s="21"/>
      <c r="KTY37" s="21"/>
      <c r="KTZ37" s="21"/>
      <c r="KUA37" s="21"/>
      <c r="KUB37" s="21"/>
      <c r="KUC37" s="21"/>
      <c r="KUE37" s="21"/>
      <c r="KUF37" s="21"/>
      <c r="KUG37" s="21"/>
      <c r="KUH37" s="21"/>
      <c r="KUI37" s="21"/>
      <c r="KUJ37" s="21"/>
      <c r="KUK37" s="21"/>
      <c r="KUL37" s="21"/>
      <c r="KUM37" s="21"/>
      <c r="KUN37" s="21"/>
      <c r="KUO37" s="21"/>
      <c r="KUP37" s="21"/>
      <c r="KUQ37" s="21"/>
      <c r="KUR37" s="41"/>
      <c r="KUS37" s="21"/>
      <c r="KUT37" s="21"/>
      <c r="KUU37" s="21"/>
      <c r="KUV37" s="21"/>
      <c r="KUW37" s="35"/>
      <c r="KUX37" s="21"/>
      <c r="KUY37" s="21"/>
      <c r="KUZ37" s="21"/>
      <c r="KVA37" s="21"/>
      <c r="KVB37" s="21"/>
      <c r="KVC37" s="21"/>
      <c r="KVD37" s="21"/>
      <c r="KVE37" s="21"/>
      <c r="KVF37" s="21"/>
      <c r="KVG37" s="21"/>
      <c r="KVH37" s="21"/>
      <c r="KVI37" s="21"/>
      <c r="KVJ37" s="21"/>
      <c r="KVK37" s="21"/>
      <c r="KVL37" s="21"/>
      <c r="KVM37" s="21"/>
      <c r="KVN37" s="21"/>
      <c r="KVO37" s="21"/>
      <c r="KVP37" s="21"/>
      <c r="KVQ37" s="21"/>
      <c r="KVR37" s="21"/>
      <c r="KVS37" s="21"/>
      <c r="KVT37" s="21"/>
      <c r="KVU37" s="21"/>
      <c r="KVV37" s="21"/>
      <c r="KVW37" s="21"/>
      <c r="KVX37" s="21"/>
      <c r="KVY37" s="21"/>
      <c r="KVZ37" s="21"/>
      <c r="KWA37" s="21"/>
      <c r="KWB37" s="21"/>
      <c r="KWC37" s="21"/>
      <c r="KWD37" s="21"/>
      <c r="KWE37" s="21"/>
      <c r="KWF37" s="21"/>
      <c r="KWG37" s="21"/>
      <c r="KWH37" s="21"/>
      <c r="KWI37" s="21"/>
      <c r="KWJ37" s="21"/>
      <c r="KWK37" s="21"/>
      <c r="KWL37" s="21"/>
      <c r="KWM37" s="21"/>
      <c r="KWN37" s="21"/>
      <c r="KWO37" s="21"/>
      <c r="KWP37" s="21"/>
      <c r="KWQ37" s="21"/>
      <c r="KWR37" s="21"/>
      <c r="KWS37" s="21"/>
      <c r="KWT37" s="21"/>
      <c r="KWU37" s="21"/>
      <c r="KWV37" s="21"/>
      <c r="KWW37" s="21"/>
      <c r="KWX37" s="21"/>
      <c r="KWY37" s="21"/>
      <c r="KWZ37" s="21"/>
      <c r="KXA37" s="21"/>
      <c r="KXB37" s="21"/>
      <c r="KXC37" s="21"/>
      <c r="KXD37" s="21"/>
      <c r="KXE37" s="21"/>
      <c r="KXF37" s="21"/>
      <c r="KXG37" s="21"/>
      <c r="KXH37" s="21"/>
      <c r="KXI37" s="21"/>
      <c r="KXJ37" s="21"/>
      <c r="KXK37" s="21"/>
      <c r="KXL37" s="21"/>
      <c r="KXM37" s="21"/>
      <c r="KXN37" s="21"/>
      <c r="KXO37" s="21"/>
      <c r="KXP37" s="21"/>
      <c r="KXQ37" s="21"/>
      <c r="KXR37" s="21"/>
      <c r="KXS37" s="21"/>
      <c r="KXT37" s="21"/>
      <c r="KXU37" s="21"/>
      <c r="KXV37" s="21"/>
      <c r="KXW37" s="21"/>
      <c r="KXX37" s="21"/>
      <c r="KXY37" s="21"/>
      <c r="KXZ37" s="21"/>
      <c r="KYA37" s="21"/>
      <c r="KYB37" s="21"/>
      <c r="KYC37" s="21"/>
      <c r="KYD37" s="21"/>
      <c r="KYE37" s="21"/>
      <c r="KYF37" s="21"/>
      <c r="KYG37" s="21"/>
      <c r="KYH37" s="21"/>
      <c r="KYI37" s="21"/>
      <c r="KYJ37" s="21"/>
      <c r="KYK37" s="35"/>
      <c r="KYL37" s="21"/>
      <c r="KYM37" s="21"/>
      <c r="KYN37" s="21"/>
      <c r="KYO37" s="21"/>
      <c r="KYP37" s="21"/>
      <c r="KYQ37" s="21"/>
      <c r="KYR37" s="21"/>
      <c r="KYS37" s="21"/>
      <c r="KYT37" s="21"/>
      <c r="KYU37" s="21"/>
      <c r="KYV37" s="21"/>
      <c r="KYW37" s="21"/>
      <c r="KYX37" s="21"/>
      <c r="KYY37" s="21"/>
      <c r="KYZ37" s="21"/>
      <c r="KZA37" s="21"/>
      <c r="KZB37" s="21"/>
      <c r="KZC37" s="21"/>
      <c r="KZD37" s="21"/>
      <c r="KZE37" s="21"/>
      <c r="KZF37" s="21"/>
      <c r="KZG37" s="21"/>
      <c r="KZH37" s="21"/>
      <c r="KZI37" s="21"/>
      <c r="KZJ37" s="21"/>
      <c r="KZK37" s="21"/>
      <c r="KZL37" s="21"/>
      <c r="KZM37" s="21"/>
      <c r="KZN37" s="21"/>
      <c r="KZO37" s="21"/>
      <c r="KZP37" s="21"/>
      <c r="KZQ37" s="21"/>
      <c r="KZR37" s="21"/>
      <c r="KZS37" s="21"/>
      <c r="KZT37" s="21"/>
      <c r="KZU37" s="21"/>
      <c r="KZV37" s="21"/>
      <c r="KZW37" s="21"/>
      <c r="KZX37" s="21"/>
      <c r="KZY37" s="21"/>
      <c r="KZZ37" s="21"/>
      <c r="LAA37" s="21"/>
      <c r="LAB37" s="21"/>
      <c r="LAC37" s="21"/>
      <c r="LAD37" s="21"/>
      <c r="LAE37" s="21"/>
      <c r="LAF37" s="21"/>
      <c r="LAG37" s="21"/>
      <c r="LAH37" s="21"/>
      <c r="LAI37" s="21"/>
      <c r="LAJ37" s="21"/>
      <c r="LAK37" s="21"/>
      <c r="LAL37" s="21"/>
      <c r="LAM37" s="21"/>
      <c r="LAN37" s="21"/>
      <c r="LAO37" s="21"/>
      <c r="LAP37" s="21"/>
      <c r="LAQ37" s="21"/>
      <c r="LAR37" s="21"/>
      <c r="LAS37" s="21"/>
      <c r="LAT37" s="21"/>
      <c r="LAU37" s="21"/>
      <c r="LAV37" s="21"/>
      <c r="LAW37" s="21"/>
      <c r="LAX37" s="21"/>
      <c r="LAY37" s="21"/>
      <c r="LAZ37" s="21"/>
      <c r="LBA37" s="21"/>
      <c r="LBB37" s="21"/>
      <c r="LBC37" s="21"/>
      <c r="LBD37" s="21"/>
      <c r="LBE37" s="21"/>
      <c r="LBF37" s="21"/>
      <c r="LBG37" s="21"/>
      <c r="LBH37" s="21"/>
      <c r="LBI37" s="21"/>
      <c r="LBJ37" s="21"/>
      <c r="LBK37" s="21"/>
      <c r="LBL37" s="21"/>
      <c r="LBM37" s="21"/>
      <c r="LBN37" s="21"/>
      <c r="LBO37" s="21"/>
      <c r="LBP37" s="21"/>
      <c r="LBQ37" s="21"/>
      <c r="LBR37" s="21"/>
      <c r="LBS37" s="21"/>
      <c r="LBT37" s="21"/>
      <c r="LBU37" s="21"/>
      <c r="LBV37" s="21"/>
      <c r="LBW37" s="21"/>
      <c r="LBX37" s="21"/>
      <c r="LBY37" s="21"/>
      <c r="LBZ37" s="21"/>
      <c r="LCA37" s="21"/>
      <c r="LCB37" s="21"/>
      <c r="LCC37" s="21"/>
      <c r="LCD37" s="21"/>
      <c r="LCE37" s="21"/>
      <c r="LCF37" s="21"/>
      <c r="LCG37" s="21"/>
      <c r="LCH37" s="21"/>
      <c r="LCI37" s="21"/>
      <c r="LCJ37" s="21"/>
      <c r="LCK37" s="21"/>
      <c r="LCL37" s="21"/>
      <c r="LCM37" s="21"/>
      <c r="LCN37" s="21"/>
      <c r="LCO37" s="21"/>
      <c r="LCP37" s="21"/>
      <c r="LCQ37" s="21"/>
      <c r="LCR37" s="21"/>
      <c r="LCS37" s="21"/>
      <c r="LCT37" s="21"/>
      <c r="LCU37" s="21"/>
      <c r="LCV37" s="21"/>
      <c r="LCW37" s="21"/>
      <c r="LCX37" s="21"/>
      <c r="LCY37" s="21"/>
      <c r="LCZ37" s="21"/>
      <c r="LDA37" s="21"/>
      <c r="LDB37" s="21"/>
      <c r="LDC37" s="21"/>
      <c r="LDD37" s="21"/>
      <c r="LDE37" s="21"/>
      <c r="LDF37" s="21"/>
      <c r="LDG37" s="21"/>
      <c r="LDH37" s="21"/>
      <c r="LDI37" s="21"/>
      <c r="LDJ37" s="21"/>
      <c r="LDK37" s="21"/>
      <c r="LDL37" s="21"/>
      <c r="LDM37" s="21"/>
      <c r="LDN37" s="21"/>
      <c r="LDO37" s="21"/>
      <c r="LDP37" s="21"/>
      <c r="LDQ37" s="21"/>
      <c r="LDR37" s="21"/>
      <c r="LDS37" s="21"/>
      <c r="LDT37" s="21"/>
      <c r="LDU37" s="21"/>
      <c r="LDW37" s="21"/>
      <c r="LDX37" s="21"/>
      <c r="LDY37" s="21"/>
      <c r="LDZ37" s="21"/>
      <c r="LEA37" s="21"/>
      <c r="LEB37" s="21"/>
      <c r="LEC37" s="21"/>
      <c r="LED37" s="21"/>
      <c r="LEE37" s="21"/>
      <c r="LEF37" s="21"/>
      <c r="LEG37" s="21"/>
      <c r="LEH37" s="21"/>
      <c r="LEI37" s="21"/>
      <c r="LEJ37" s="41"/>
      <c r="LEK37" s="21"/>
      <c r="LEL37" s="21"/>
      <c r="LEM37" s="21"/>
      <c r="LEN37" s="21"/>
      <c r="LEO37" s="35"/>
      <c r="LEP37" s="21"/>
      <c r="LEQ37" s="21"/>
      <c r="LER37" s="21"/>
      <c r="LES37" s="21"/>
      <c r="LET37" s="21"/>
      <c r="LEU37" s="21"/>
      <c r="LEV37" s="21"/>
      <c r="LEW37" s="21"/>
      <c r="LEX37" s="21"/>
      <c r="LEY37" s="21"/>
      <c r="LEZ37" s="21"/>
      <c r="LFA37" s="21"/>
      <c r="LFB37" s="21"/>
      <c r="LFC37" s="21"/>
      <c r="LFD37" s="21"/>
      <c r="LFE37" s="21"/>
      <c r="LFF37" s="21"/>
      <c r="LFG37" s="21"/>
      <c r="LFH37" s="21"/>
      <c r="LFI37" s="21"/>
      <c r="LFJ37" s="21"/>
      <c r="LFK37" s="21"/>
      <c r="LFL37" s="21"/>
      <c r="LFM37" s="21"/>
      <c r="LFN37" s="21"/>
      <c r="LFO37" s="21"/>
      <c r="LFP37" s="21"/>
      <c r="LFQ37" s="21"/>
      <c r="LFR37" s="21"/>
      <c r="LFS37" s="21"/>
      <c r="LFT37" s="21"/>
      <c r="LFU37" s="21"/>
      <c r="LFV37" s="21"/>
      <c r="LFW37" s="21"/>
      <c r="LFX37" s="21"/>
      <c r="LFY37" s="21"/>
      <c r="LFZ37" s="21"/>
      <c r="LGA37" s="21"/>
      <c r="LGB37" s="21"/>
      <c r="LGC37" s="21"/>
      <c r="LGD37" s="21"/>
      <c r="LGE37" s="21"/>
      <c r="LGF37" s="21"/>
      <c r="LGG37" s="21"/>
      <c r="LGH37" s="21"/>
      <c r="LGI37" s="21"/>
      <c r="LGJ37" s="21"/>
      <c r="LGK37" s="21"/>
      <c r="LGL37" s="21"/>
      <c r="LGM37" s="21"/>
      <c r="LGN37" s="21"/>
      <c r="LGO37" s="21"/>
      <c r="LGP37" s="21"/>
      <c r="LGQ37" s="21"/>
      <c r="LGR37" s="21"/>
      <c r="LGS37" s="21"/>
      <c r="LGT37" s="21"/>
      <c r="LGU37" s="21"/>
      <c r="LGV37" s="21"/>
      <c r="LGW37" s="21"/>
      <c r="LGX37" s="21"/>
      <c r="LGY37" s="21"/>
      <c r="LGZ37" s="21"/>
      <c r="LHA37" s="21"/>
      <c r="LHB37" s="21"/>
      <c r="LHC37" s="21"/>
      <c r="LHD37" s="21"/>
      <c r="LHE37" s="21"/>
      <c r="LHF37" s="21"/>
      <c r="LHG37" s="21"/>
      <c r="LHH37" s="21"/>
      <c r="LHI37" s="21"/>
      <c r="LHJ37" s="21"/>
      <c r="LHK37" s="21"/>
      <c r="LHL37" s="21"/>
      <c r="LHM37" s="21"/>
      <c r="LHN37" s="21"/>
      <c r="LHO37" s="21"/>
      <c r="LHP37" s="21"/>
      <c r="LHQ37" s="21"/>
      <c r="LHR37" s="21"/>
      <c r="LHS37" s="21"/>
      <c r="LHT37" s="21"/>
      <c r="LHU37" s="21"/>
      <c r="LHV37" s="21"/>
      <c r="LHW37" s="21"/>
      <c r="LHX37" s="21"/>
      <c r="LHY37" s="21"/>
      <c r="LHZ37" s="21"/>
      <c r="LIA37" s="21"/>
      <c r="LIB37" s="21"/>
      <c r="LIC37" s="35"/>
      <c r="LID37" s="21"/>
      <c r="LIE37" s="21"/>
      <c r="LIF37" s="21"/>
      <c r="LIG37" s="21"/>
      <c r="LIH37" s="21"/>
      <c r="LII37" s="21"/>
      <c r="LIJ37" s="21"/>
      <c r="LIK37" s="21"/>
      <c r="LIL37" s="21"/>
      <c r="LIM37" s="21"/>
      <c r="LIN37" s="21"/>
      <c r="LIO37" s="21"/>
      <c r="LIP37" s="21"/>
      <c r="LIQ37" s="21"/>
      <c r="LIR37" s="21"/>
      <c r="LIS37" s="21"/>
      <c r="LIT37" s="21"/>
      <c r="LIU37" s="21"/>
      <c r="LIV37" s="21"/>
      <c r="LIW37" s="21"/>
      <c r="LIX37" s="21"/>
      <c r="LIY37" s="21"/>
      <c r="LIZ37" s="21"/>
      <c r="LJA37" s="21"/>
      <c r="LJB37" s="21"/>
      <c r="LJC37" s="21"/>
      <c r="LJD37" s="21"/>
      <c r="LJE37" s="21"/>
      <c r="LJF37" s="21"/>
      <c r="LJG37" s="21"/>
      <c r="LJH37" s="21"/>
      <c r="LJI37" s="21"/>
      <c r="LJJ37" s="21"/>
      <c r="LJK37" s="21"/>
      <c r="LJL37" s="21"/>
      <c r="LJM37" s="21"/>
      <c r="LJN37" s="21"/>
      <c r="LJO37" s="21"/>
      <c r="LJP37" s="21"/>
      <c r="LJQ37" s="21"/>
      <c r="LJR37" s="21"/>
      <c r="LJS37" s="21"/>
      <c r="LJT37" s="21"/>
      <c r="LJU37" s="21"/>
      <c r="LJV37" s="21"/>
      <c r="LJW37" s="21"/>
      <c r="LJX37" s="21"/>
      <c r="LJY37" s="21"/>
      <c r="LJZ37" s="21"/>
      <c r="LKA37" s="21"/>
      <c r="LKB37" s="21"/>
      <c r="LKC37" s="21"/>
      <c r="LKD37" s="21"/>
      <c r="LKE37" s="21"/>
      <c r="LKF37" s="21"/>
      <c r="LKG37" s="21"/>
      <c r="LKH37" s="21"/>
      <c r="LKI37" s="21"/>
      <c r="LKJ37" s="21"/>
      <c r="LKK37" s="21"/>
      <c r="LKL37" s="21"/>
      <c r="LKM37" s="21"/>
      <c r="LKN37" s="21"/>
      <c r="LKO37" s="21"/>
      <c r="LKP37" s="21"/>
      <c r="LKQ37" s="21"/>
      <c r="LKR37" s="21"/>
      <c r="LKS37" s="21"/>
      <c r="LKT37" s="21"/>
      <c r="LKU37" s="21"/>
      <c r="LKV37" s="21"/>
      <c r="LKW37" s="21"/>
      <c r="LKX37" s="21"/>
      <c r="LKY37" s="21"/>
      <c r="LKZ37" s="21"/>
      <c r="LLA37" s="21"/>
      <c r="LLB37" s="21"/>
      <c r="LLC37" s="21"/>
      <c r="LLD37" s="21"/>
      <c r="LLE37" s="21"/>
      <c r="LLF37" s="21"/>
      <c r="LLG37" s="21"/>
      <c r="LLH37" s="21"/>
      <c r="LLI37" s="21"/>
      <c r="LLJ37" s="21"/>
      <c r="LLK37" s="21"/>
      <c r="LLL37" s="21"/>
      <c r="LLM37" s="21"/>
      <c r="LLN37" s="21"/>
      <c r="LLO37" s="21"/>
      <c r="LLP37" s="21"/>
      <c r="LLQ37" s="21"/>
      <c r="LLR37" s="21"/>
      <c r="LLS37" s="21"/>
      <c r="LLT37" s="21"/>
      <c r="LLU37" s="21"/>
      <c r="LLV37" s="21"/>
      <c r="LLW37" s="21"/>
      <c r="LLX37" s="21"/>
      <c r="LLY37" s="21"/>
      <c r="LLZ37" s="21"/>
      <c r="LMA37" s="21"/>
      <c r="LMB37" s="21"/>
      <c r="LMC37" s="21"/>
      <c r="LMD37" s="21"/>
      <c r="LME37" s="21"/>
      <c r="LMF37" s="21"/>
      <c r="LMG37" s="21"/>
      <c r="LMH37" s="21"/>
      <c r="LMI37" s="21"/>
      <c r="LMJ37" s="21"/>
      <c r="LMK37" s="21"/>
      <c r="LML37" s="21"/>
      <c r="LMM37" s="21"/>
      <c r="LMN37" s="21"/>
      <c r="LMO37" s="21"/>
      <c r="LMP37" s="21"/>
      <c r="LMQ37" s="21"/>
      <c r="LMR37" s="21"/>
      <c r="LMS37" s="21"/>
      <c r="LMT37" s="21"/>
      <c r="LMU37" s="21"/>
      <c r="LMV37" s="21"/>
      <c r="LMW37" s="21"/>
      <c r="LMX37" s="21"/>
      <c r="LMY37" s="21"/>
      <c r="LMZ37" s="21"/>
      <c r="LNA37" s="21"/>
      <c r="LNB37" s="21"/>
      <c r="LNC37" s="21"/>
      <c r="LND37" s="21"/>
      <c r="LNE37" s="21"/>
      <c r="LNF37" s="21"/>
      <c r="LNG37" s="21"/>
      <c r="LNH37" s="21"/>
      <c r="LNI37" s="21"/>
      <c r="LNJ37" s="21"/>
      <c r="LNK37" s="21"/>
      <c r="LNL37" s="21"/>
      <c r="LNM37" s="21"/>
      <c r="LNO37" s="21"/>
      <c r="LNP37" s="21"/>
      <c r="LNQ37" s="21"/>
      <c r="LNR37" s="21"/>
      <c r="LNS37" s="21"/>
      <c r="LNT37" s="21"/>
      <c r="LNU37" s="21"/>
      <c r="LNV37" s="21"/>
      <c r="LNW37" s="21"/>
      <c r="LNX37" s="21"/>
      <c r="LNY37" s="21"/>
      <c r="LNZ37" s="21"/>
      <c r="LOA37" s="21"/>
      <c r="LOB37" s="41"/>
      <c r="LOC37" s="21"/>
      <c r="LOD37" s="21"/>
      <c r="LOE37" s="21"/>
      <c r="LOF37" s="21"/>
      <c r="LOG37" s="35"/>
      <c r="LOH37" s="21"/>
      <c r="LOI37" s="21"/>
      <c r="LOJ37" s="21"/>
      <c r="LOK37" s="21"/>
      <c r="LOL37" s="21"/>
      <c r="LOM37" s="21"/>
      <c r="LON37" s="21"/>
      <c r="LOO37" s="21"/>
      <c r="LOP37" s="21"/>
      <c r="LOQ37" s="21"/>
      <c r="LOR37" s="21"/>
      <c r="LOS37" s="21"/>
      <c r="LOT37" s="21"/>
      <c r="LOU37" s="21"/>
      <c r="LOV37" s="21"/>
      <c r="LOW37" s="21"/>
      <c r="LOX37" s="21"/>
      <c r="LOY37" s="21"/>
      <c r="LOZ37" s="21"/>
      <c r="LPA37" s="21"/>
      <c r="LPB37" s="21"/>
      <c r="LPC37" s="21"/>
      <c r="LPD37" s="21"/>
      <c r="LPE37" s="21"/>
      <c r="LPF37" s="21"/>
      <c r="LPG37" s="21"/>
      <c r="LPH37" s="21"/>
      <c r="LPI37" s="21"/>
      <c r="LPJ37" s="21"/>
      <c r="LPK37" s="21"/>
      <c r="LPL37" s="21"/>
      <c r="LPM37" s="21"/>
      <c r="LPN37" s="21"/>
      <c r="LPO37" s="21"/>
      <c r="LPP37" s="21"/>
      <c r="LPQ37" s="21"/>
      <c r="LPR37" s="21"/>
      <c r="LPS37" s="21"/>
      <c r="LPT37" s="21"/>
      <c r="LPU37" s="21"/>
      <c r="LPV37" s="21"/>
      <c r="LPW37" s="21"/>
      <c r="LPX37" s="21"/>
      <c r="LPY37" s="21"/>
      <c r="LPZ37" s="21"/>
      <c r="LQA37" s="21"/>
      <c r="LQB37" s="21"/>
      <c r="LQC37" s="21"/>
      <c r="LQD37" s="21"/>
      <c r="LQE37" s="21"/>
      <c r="LQF37" s="21"/>
      <c r="LQG37" s="21"/>
      <c r="LQH37" s="21"/>
      <c r="LQI37" s="21"/>
      <c r="LQJ37" s="21"/>
      <c r="LQK37" s="21"/>
      <c r="LQL37" s="21"/>
      <c r="LQM37" s="21"/>
      <c r="LQN37" s="21"/>
      <c r="LQO37" s="21"/>
      <c r="LQP37" s="21"/>
      <c r="LQQ37" s="21"/>
      <c r="LQR37" s="21"/>
      <c r="LQS37" s="21"/>
      <c r="LQT37" s="21"/>
      <c r="LQU37" s="21"/>
      <c r="LQV37" s="21"/>
      <c r="LQW37" s="21"/>
      <c r="LQX37" s="21"/>
      <c r="LQY37" s="21"/>
      <c r="LQZ37" s="21"/>
      <c r="LRA37" s="21"/>
      <c r="LRB37" s="21"/>
      <c r="LRC37" s="21"/>
      <c r="LRD37" s="21"/>
      <c r="LRE37" s="21"/>
      <c r="LRF37" s="21"/>
      <c r="LRG37" s="21"/>
      <c r="LRH37" s="21"/>
      <c r="LRI37" s="21"/>
      <c r="LRJ37" s="21"/>
      <c r="LRK37" s="21"/>
      <c r="LRL37" s="21"/>
      <c r="LRM37" s="21"/>
      <c r="LRN37" s="21"/>
      <c r="LRO37" s="21"/>
      <c r="LRP37" s="21"/>
      <c r="LRQ37" s="21"/>
      <c r="LRR37" s="21"/>
      <c r="LRS37" s="21"/>
      <c r="LRT37" s="21"/>
      <c r="LRU37" s="35"/>
      <c r="LRV37" s="21"/>
      <c r="LRW37" s="21"/>
      <c r="LRX37" s="21"/>
      <c r="LRY37" s="21"/>
      <c r="LRZ37" s="21"/>
      <c r="LSA37" s="21"/>
      <c r="LSB37" s="21"/>
      <c r="LSC37" s="21"/>
      <c r="LSD37" s="21"/>
      <c r="LSE37" s="21"/>
      <c r="LSF37" s="21"/>
      <c r="LSG37" s="21"/>
      <c r="LSH37" s="21"/>
      <c r="LSI37" s="21"/>
      <c r="LSJ37" s="21"/>
      <c r="LSK37" s="21"/>
      <c r="LSL37" s="21"/>
      <c r="LSM37" s="21"/>
      <c r="LSN37" s="21"/>
      <c r="LSO37" s="21"/>
      <c r="LSP37" s="21"/>
      <c r="LSQ37" s="21"/>
      <c r="LSR37" s="21"/>
      <c r="LSS37" s="21"/>
      <c r="LST37" s="21"/>
      <c r="LSU37" s="21"/>
      <c r="LSV37" s="21"/>
      <c r="LSW37" s="21"/>
      <c r="LSX37" s="21"/>
      <c r="LSY37" s="21"/>
      <c r="LSZ37" s="21"/>
      <c r="LTA37" s="21"/>
      <c r="LTB37" s="21"/>
      <c r="LTC37" s="21"/>
      <c r="LTD37" s="21"/>
      <c r="LTE37" s="21"/>
      <c r="LTF37" s="21"/>
      <c r="LTG37" s="21"/>
      <c r="LTH37" s="21"/>
      <c r="LTI37" s="21"/>
      <c r="LTJ37" s="21"/>
      <c r="LTK37" s="21"/>
      <c r="LTL37" s="21"/>
      <c r="LTM37" s="21"/>
      <c r="LTN37" s="21"/>
      <c r="LTO37" s="21"/>
      <c r="LTP37" s="21"/>
      <c r="LTQ37" s="21"/>
      <c r="LTR37" s="21"/>
      <c r="LTS37" s="21"/>
      <c r="LTT37" s="21"/>
      <c r="LTU37" s="21"/>
      <c r="LTV37" s="21"/>
      <c r="LTW37" s="21"/>
      <c r="LTX37" s="21"/>
      <c r="LTY37" s="21"/>
      <c r="LTZ37" s="21"/>
      <c r="LUA37" s="21"/>
      <c r="LUB37" s="21"/>
      <c r="LUC37" s="21"/>
      <c r="LUD37" s="21"/>
      <c r="LUE37" s="21"/>
      <c r="LUF37" s="21"/>
      <c r="LUG37" s="21"/>
      <c r="LUH37" s="21"/>
      <c r="LUI37" s="21"/>
      <c r="LUJ37" s="21"/>
      <c r="LUK37" s="21"/>
      <c r="LUL37" s="21"/>
      <c r="LUM37" s="21"/>
      <c r="LUN37" s="21"/>
      <c r="LUO37" s="21"/>
      <c r="LUP37" s="21"/>
      <c r="LUQ37" s="21"/>
      <c r="LUR37" s="21"/>
      <c r="LUS37" s="21"/>
      <c r="LUT37" s="21"/>
      <c r="LUU37" s="21"/>
      <c r="LUV37" s="21"/>
      <c r="LUW37" s="21"/>
      <c r="LUX37" s="21"/>
      <c r="LUY37" s="21"/>
      <c r="LUZ37" s="21"/>
      <c r="LVA37" s="21"/>
      <c r="LVB37" s="21"/>
      <c r="LVC37" s="21"/>
      <c r="LVD37" s="21"/>
      <c r="LVE37" s="21"/>
      <c r="LVF37" s="21"/>
      <c r="LVG37" s="21"/>
      <c r="LVH37" s="21"/>
      <c r="LVI37" s="21"/>
      <c r="LVJ37" s="21"/>
      <c r="LVK37" s="21"/>
      <c r="LVL37" s="21"/>
      <c r="LVM37" s="21"/>
      <c r="LVN37" s="21"/>
      <c r="LVO37" s="21"/>
      <c r="LVP37" s="21"/>
      <c r="LVQ37" s="21"/>
      <c r="LVR37" s="21"/>
      <c r="LVS37" s="21"/>
      <c r="LVT37" s="21"/>
      <c r="LVU37" s="21"/>
      <c r="LVV37" s="21"/>
      <c r="LVW37" s="21"/>
      <c r="LVX37" s="21"/>
      <c r="LVY37" s="21"/>
      <c r="LVZ37" s="21"/>
      <c r="LWA37" s="21"/>
      <c r="LWB37" s="21"/>
      <c r="LWC37" s="21"/>
      <c r="LWD37" s="21"/>
      <c r="LWE37" s="21"/>
      <c r="LWF37" s="21"/>
      <c r="LWG37" s="21"/>
      <c r="LWH37" s="21"/>
      <c r="LWI37" s="21"/>
      <c r="LWJ37" s="21"/>
      <c r="LWK37" s="21"/>
      <c r="LWL37" s="21"/>
      <c r="LWM37" s="21"/>
      <c r="LWN37" s="21"/>
      <c r="LWO37" s="21"/>
      <c r="LWP37" s="21"/>
      <c r="LWQ37" s="21"/>
      <c r="LWR37" s="21"/>
      <c r="LWS37" s="21"/>
      <c r="LWT37" s="21"/>
      <c r="LWU37" s="21"/>
      <c r="LWV37" s="21"/>
      <c r="LWW37" s="21"/>
      <c r="LWX37" s="21"/>
      <c r="LWY37" s="21"/>
      <c r="LWZ37" s="21"/>
      <c r="LXA37" s="21"/>
      <c r="LXB37" s="21"/>
      <c r="LXC37" s="21"/>
      <c r="LXD37" s="21"/>
      <c r="LXE37" s="21"/>
      <c r="LXG37" s="21"/>
      <c r="LXH37" s="21"/>
      <c r="LXI37" s="21"/>
      <c r="LXJ37" s="21"/>
      <c r="LXK37" s="21"/>
      <c r="LXL37" s="21"/>
      <c r="LXM37" s="21"/>
      <c r="LXN37" s="21"/>
      <c r="LXO37" s="21"/>
      <c r="LXP37" s="21"/>
      <c r="LXQ37" s="21"/>
      <c r="LXR37" s="21"/>
      <c r="LXS37" s="21"/>
      <c r="LXT37" s="41"/>
      <c r="LXU37" s="21"/>
      <c r="LXV37" s="21"/>
      <c r="LXW37" s="21"/>
      <c r="LXX37" s="21"/>
      <c r="LXY37" s="35"/>
      <c r="LXZ37" s="21"/>
      <c r="LYA37" s="21"/>
      <c r="LYB37" s="21"/>
      <c r="LYC37" s="21"/>
      <c r="LYD37" s="21"/>
      <c r="LYE37" s="21"/>
      <c r="LYF37" s="21"/>
      <c r="LYG37" s="21"/>
      <c r="LYH37" s="21"/>
      <c r="LYI37" s="21"/>
      <c r="LYJ37" s="21"/>
      <c r="LYK37" s="21"/>
      <c r="LYL37" s="21"/>
      <c r="LYM37" s="21"/>
      <c r="LYN37" s="21"/>
      <c r="LYO37" s="21"/>
      <c r="LYP37" s="21"/>
      <c r="LYQ37" s="21"/>
      <c r="LYR37" s="21"/>
      <c r="LYS37" s="21"/>
      <c r="LYT37" s="21"/>
      <c r="LYU37" s="21"/>
      <c r="LYV37" s="21"/>
      <c r="LYW37" s="21"/>
      <c r="LYX37" s="21"/>
      <c r="LYY37" s="21"/>
      <c r="LYZ37" s="21"/>
      <c r="LZA37" s="21"/>
      <c r="LZB37" s="21"/>
      <c r="LZC37" s="21"/>
      <c r="LZD37" s="21"/>
      <c r="LZE37" s="21"/>
      <c r="LZF37" s="21"/>
      <c r="LZG37" s="21"/>
      <c r="LZH37" s="21"/>
      <c r="LZI37" s="21"/>
      <c r="LZJ37" s="21"/>
      <c r="LZK37" s="21"/>
      <c r="LZL37" s="21"/>
      <c r="LZM37" s="21"/>
      <c r="LZN37" s="21"/>
      <c r="LZO37" s="21"/>
      <c r="LZP37" s="21"/>
      <c r="LZQ37" s="21"/>
      <c r="LZR37" s="21"/>
      <c r="LZS37" s="21"/>
      <c r="LZT37" s="21"/>
      <c r="LZU37" s="21"/>
      <c r="LZV37" s="21"/>
      <c r="LZW37" s="21"/>
      <c r="LZX37" s="21"/>
      <c r="LZY37" s="21"/>
      <c r="LZZ37" s="21"/>
      <c r="MAA37" s="21"/>
      <c r="MAB37" s="21"/>
      <c r="MAC37" s="21"/>
      <c r="MAD37" s="21"/>
      <c r="MAE37" s="21"/>
      <c r="MAF37" s="21"/>
      <c r="MAG37" s="21"/>
      <c r="MAH37" s="21"/>
      <c r="MAI37" s="21"/>
      <c r="MAJ37" s="21"/>
      <c r="MAK37" s="21"/>
      <c r="MAL37" s="21"/>
      <c r="MAM37" s="21"/>
      <c r="MAN37" s="21"/>
      <c r="MAO37" s="21"/>
      <c r="MAP37" s="21"/>
      <c r="MAQ37" s="21"/>
      <c r="MAR37" s="21"/>
      <c r="MAS37" s="21"/>
      <c r="MAT37" s="21"/>
      <c r="MAU37" s="21"/>
      <c r="MAV37" s="21"/>
      <c r="MAW37" s="21"/>
      <c r="MAX37" s="21"/>
      <c r="MAY37" s="21"/>
      <c r="MAZ37" s="21"/>
      <c r="MBA37" s="21"/>
      <c r="MBB37" s="21"/>
      <c r="MBC37" s="21"/>
      <c r="MBD37" s="21"/>
      <c r="MBE37" s="21"/>
      <c r="MBF37" s="21"/>
      <c r="MBG37" s="21"/>
      <c r="MBH37" s="21"/>
      <c r="MBI37" s="21"/>
      <c r="MBJ37" s="21"/>
      <c r="MBK37" s="21"/>
      <c r="MBL37" s="21"/>
      <c r="MBM37" s="35"/>
      <c r="MBN37" s="21"/>
      <c r="MBO37" s="21"/>
      <c r="MBP37" s="21"/>
      <c r="MBQ37" s="21"/>
      <c r="MBR37" s="21"/>
      <c r="MBS37" s="21"/>
      <c r="MBT37" s="21"/>
      <c r="MBU37" s="21"/>
      <c r="MBV37" s="21"/>
      <c r="MBW37" s="21"/>
      <c r="MBX37" s="21"/>
      <c r="MBY37" s="21"/>
      <c r="MBZ37" s="21"/>
      <c r="MCA37" s="21"/>
      <c r="MCB37" s="21"/>
      <c r="MCC37" s="21"/>
      <c r="MCD37" s="21"/>
      <c r="MCE37" s="21"/>
      <c r="MCF37" s="21"/>
      <c r="MCG37" s="21"/>
      <c r="MCH37" s="21"/>
      <c r="MCI37" s="21"/>
      <c r="MCJ37" s="21"/>
      <c r="MCK37" s="21"/>
      <c r="MCL37" s="21"/>
      <c r="MCM37" s="21"/>
      <c r="MCN37" s="21"/>
      <c r="MCO37" s="21"/>
      <c r="MCP37" s="21"/>
      <c r="MCQ37" s="21"/>
      <c r="MCR37" s="21"/>
      <c r="MCS37" s="21"/>
      <c r="MCT37" s="21"/>
      <c r="MCU37" s="21"/>
      <c r="MCV37" s="21"/>
      <c r="MCW37" s="21"/>
      <c r="MCX37" s="21"/>
      <c r="MCY37" s="21"/>
      <c r="MCZ37" s="21"/>
      <c r="MDA37" s="21"/>
      <c r="MDB37" s="21"/>
      <c r="MDC37" s="21"/>
      <c r="MDD37" s="21"/>
      <c r="MDE37" s="21"/>
      <c r="MDF37" s="21"/>
      <c r="MDG37" s="21"/>
      <c r="MDH37" s="21"/>
      <c r="MDI37" s="21"/>
      <c r="MDJ37" s="21"/>
      <c r="MDK37" s="21"/>
      <c r="MDL37" s="21"/>
      <c r="MDM37" s="21"/>
      <c r="MDN37" s="21"/>
      <c r="MDO37" s="21"/>
      <c r="MDP37" s="21"/>
      <c r="MDQ37" s="21"/>
      <c r="MDR37" s="21"/>
      <c r="MDS37" s="21"/>
      <c r="MDT37" s="21"/>
      <c r="MDU37" s="21"/>
      <c r="MDV37" s="21"/>
      <c r="MDW37" s="21"/>
      <c r="MDX37" s="21"/>
      <c r="MDY37" s="21"/>
      <c r="MDZ37" s="21"/>
      <c r="MEA37" s="21"/>
      <c r="MEB37" s="21"/>
      <c r="MEC37" s="21"/>
      <c r="MED37" s="21"/>
      <c r="MEE37" s="21"/>
      <c r="MEF37" s="21"/>
      <c r="MEG37" s="21"/>
      <c r="MEH37" s="21"/>
      <c r="MEI37" s="21"/>
      <c r="MEJ37" s="21"/>
      <c r="MEK37" s="21"/>
      <c r="MEL37" s="21"/>
      <c r="MEM37" s="21"/>
      <c r="MEN37" s="21"/>
      <c r="MEO37" s="21"/>
      <c r="MEP37" s="21"/>
      <c r="MEQ37" s="21"/>
      <c r="MER37" s="21"/>
      <c r="MES37" s="21"/>
      <c r="MET37" s="21"/>
      <c r="MEU37" s="21"/>
      <c r="MEV37" s="21"/>
      <c r="MEW37" s="21"/>
      <c r="MEX37" s="21"/>
      <c r="MEY37" s="21"/>
      <c r="MEZ37" s="21"/>
      <c r="MFA37" s="21"/>
      <c r="MFB37" s="21"/>
      <c r="MFC37" s="21"/>
      <c r="MFD37" s="21"/>
      <c r="MFE37" s="21"/>
      <c r="MFF37" s="21"/>
      <c r="MFG37" s="21"/>
      <c r="MFH37" s="21"/>
      <c r="MFI37" s="21"/>
      <c r="MFJ37" s="21"/>
      <c r="MFK37" s="21"/>
      <c r="MFL37" s="21"/>
      <c r="MFM37" s="21"/>
      <c r="MFN37" s="21"/>
      <c r="MFO37" s="21"/>
      <c r="MFP37" s="21"/>
      <c r="MFQ37" s="21"/>
      <c r="MFR37" s="21"/>
      <c r="MFS37" s="21"/>
      <c r="MFT37" s="21"/>
      <c r="MFU37" s="21"/>
      <c r="MFV37" s="21"/>
      <c r="MFW37" s="21"/>
      <c r="MFX37" s="21"/>
      <c r="MFY37" s="21"/>
      <c r="MFZ37" s="21"/>
      <c r="MGA37" s="21"/>
      <c r="MGB37" s="21"/>
      <c r="MGC37" s="21"/>
      <c r="MGD37" s="21"/>
      <c r="MGE37" s="21"/>
      <c r="MGF37" s="21"/>
      <c r="MGG37" s="21"/>
      <c r="MGH37" s="21"/>
      <c r="MGI37" s="21"/>
      <c r="MGJ37" s="21"/>
      <c r="MGK37" s="21"/>
      <c r="MGL37" s="21"/>
      <c r="MGM37" s="21"/>
      <c r="MGN37" s="21"/>
      <c r="MGO37" s="21"/>
      <c r="MGP37" s="21"/>
      <c r="MGQ37" s="21"/>
      <c r="MGR37" s="21"/>
      <c r="MGS37" s="21"/>
      <c r="MGT37" s="21"/>
      <c r="MGU37" s="21"/>
      <c r="MGV37" s="21"/>
      <c r="MGW37" s="21"/>
      <c r="MGY37" s="21"/>
      <c r="MGZ37" s="21"/>
      <c r="MHA37" s="21"/>
      <c r="MHB37" s="21"/>
      <c r="MHC37" s="21"/>
      <c r="MHD37" s="21"/>
      <c r="MHE37" s="21"/>
      <c r="MHF37" s="21"/>
      <c r="MHG37" s="21"/>
      <c r="MHH37" s="21"/>
      <c r="MHI37" s="21"/>
      <c r="MHJ37" s="21"/>
      <c r="MHK37" s="21"/>
      <c r="MHL37" s="41"/>
      <c r="MHM37" s="21"/>
      <c r="MHN37" s="21"/>
      <c r="MHO37" s="21"/>
      <c r="MHP37" s="21"/>
      <c r="MHQ37" s="35"/>
      <c r="MHR37" s="21"/>
      <c r="MHS37" s="21"/>
      <c r="MHT37" s="21"/>
      <c r="MHU37" s="21"/>
      <c r="MHV37" s="21"/>
      <c r="MHW37" s="21"/>
      <c r="MHX37" s="21"/>
      <c r="MHY37" s="21"/>
      <c r="MHZ37" s="21"/>
      <c r="MIA37" s="21"/>
      <c r="MIB37" s="21"/>
      <c r="MIC37" s="21"/>
      <c r="MID37" s="21"/>
      <c r="MIE37" s="21"/>
      <c r="MIF37" s="21"/>
      <c r="MIG37" s="21"/>
      <c r="MIH37" s="21"/>
      <c r="MII37" s="21"/>
      <c r="MIJ37" s="21"/>
      <c r="MIK37" s="21"/>
      <c r="MIL37" s="21"/>
      <c r="MIM37" s="21"/>
      <c r="MIN37" s="21"/>
      <c r="MIO37" s="21"/>
      <c r="MIP37" s="21"/>
      <c r="MIQ37" s="21"/>
      <c r="MIR37" s="21"/>
      <c r="MIS37" s="21"/>
      <c r="MIT37" s="21"/>
      <c r="MIU37" s="21"/>
      <c r="MIV37" s="21"/>
      <c r="MIW37" s="21"/>
      <c r="MIX37" s="21"/>
      <c r="MIY37" s="21"/>
      <c r="MIZ37" s="21"/>
      <c r="MJA37" s="21"/>
      <c r="MJB37" s="21"/>
      <c r="MJC37" s="21"/>
      <c r="MJD37" s="21"/>
      <c r="MJE37" s="21"/>
      <c r="MJF37" s="21"/>
      <c r="MJG37" s="21"/>
      <c r="MJH37" s="21"/>
      <c r="MJI37" s="21"/>
      <c r="MJJ37" s="21"/>
      <c r="MJK37" s="21"/>
      <c r="MJL37" s="21"/>
      <c r="MJM37" s="21"/>
      <c r="MJN37" s="21"/>
      <c r="MJO37" s="21"/>
      <c r="MJP37" s="21"/>
      <c r="MJQ37" s="21"/>
      <c r="MJR37" s="21"/>
      <c r="MJS37" s="21"/>
      <c r="MJT37" s="21"/>
      <c r="MJU37" s="21"/>
      <c r="MJV37" s="21"/>
      <c r="MJW37" s="21"/>
      <c r="MJX37" s="21"/>
      <c r="MJY37" s="21"/>
      <c r="MJZ37" s="21"/>
      <c r="MKA37" s="21"/>
      <c r="MKB37" s="21"/>
      <c r="MKC37" s="21"/>
      <c r="MKD37" s="21"/>
      <c r="MKE37" s="21"/>
      <c r="MKF37" s="21"/>
      <c r="MKG37" s="21"/>
      <c r="MKH37" s="21"/>
      <c r="MKI37" s="21"/>
      <c r="MKJ37" s="21"/>
      <c r="MKK37" s="21"/>
      <c r="MKL37" s="21"/>
      <c r="MKM37" s="21"/>
      <c r="MKN37" s="21"/>
      <c r="MKO37" s="21"/>
      <c r="MKP37" s="21"/>
      <c r="MKQ37" s="21"/>
      <c r="MKR37" s="21"/>
      <c r="MKS37" s="21"/>
      <c r="MKT37" s="21"/>
      <c r="MKU37" s="21"/>
      <c r="MKV37" s="21"/>
      <c r="MKW37" s="21"/>
      <c r="MKX37" s="21"/>
      <c r="MKY37" s="21"/>
      <c r="MKZ37" s="21"/>
      <c r="MLA37" s="21"/>
      <c r="MLB37" s="21"/>
      <c r="MLC37" s="21"/>
      <c r="MLD37" s="21"/>
      <c r="MLE37" s="35"/>
      <c r="MLF37" s="21"/>
      <c r="MLG37" s="21"/>
      <c r="MLH37" s="21"/>
      <c r="MLI37" s="21"/>
      <c r="MLJ37" s="21"/>
      <c r="MLK37" s="21"/>
      <c r="MLL37" s="21"/>
      <c r="MLM37" s="21"/>
      <c r="MLN37" s="21"/>
      <c r="MLO37" s="21"/>
      <c r="MLP37" s="21"/>
      <c r="MLQ37" s="21"/>
      <c r="MLR37" s="21"/>
      <c r="MLS37" s="21"/>
      <c r="MLT37" s="21"/>
      <c r="MLU37" s="21"/>
      <c r="MLV37" s="21"/>
      <c r="MLW37" s="21"/>
      <c r="MLX37" s="21"/>
      <c r="MLY37" s="21"/>
      <c r="MLZ37" s="21"/>
      <c r="MMA37" s="21"/>
      <c r="MMB37" s="21"/>
      <c r="MMC37" s="21"/>
      <c r="MMD37" s="21"/>
      <c r="MME37" s="21"/>
      <c r="MMF37" s="21"/>
      <c r="MMG37" s="21"/>
      <c r="MMH37" s="21"/>
      <c r="MMI37" s="21"/>
      <c r="MMJ37" s="21"/>
      <c r="MMK37" s="21"/>
      <c r="MML37" s="21"/>
      <c r="MMM37" s="21"/>
      <c r="MMN37" s="21"/>
      <c r="MMO37" s="21"/>
      <c r="MMP37" s="21"/>
      <c r="MMQ37" s="21"/>
      <c r="MMR37" s="21"/>
      <c r="MMS37" s="21"/>
      <c r="MMT37" s="21"/>
      <c r="MMU37" s="21"/>
      <c r="MMV37" s="21"/>
      <c r="MMW37" s="21"/>
      <c r="MMX37" s="21"/>
      <c r="MMY37" s="21"/>
      <c r="MMZ37" s="21"/>
      <c r="MNA37" s="21"/>
      <c r="MNB37" s="21"/>
      <c r="MNC37" s="21"/>
      <c r="MND37" s="21"/>
      <c r="MNE37" s="21"/>
      <c r="MNF37" s="21"/>
      <c r="MNG37" s="21"/>
      <c r="MNH37" s="21"/>
      <c r="MNI37" s="21"/>
      <c r="MNJ37" s="21"/>
      <c r="MNK37" s="21"/>
      <c r="MNL37" s="21"/>
      <c r="MNM37" s="21"/>
      <c r="MNN37" s="21"/>
      <c r="MNO37" s="21"/>
      <c r="MNP37" s="21"/>
      <c r="MNQ37" s="21"/>
      <c r="MNR37" s="21"/>
      <c r="MNS37" s="21"/>
      <c r="MNT37" s="21"/>
      <c r="MNU37" s="21"/>
      <c r="MNV37" s="21"/>
      <c r="MNW37" s="21"/>
      <c r="MNX37" s="21"/>
      <c r="MNY37" s="21"/>
      <c r="MNZ37" s="21"/>
      <c r="MOA37" s="21"/>
      <c r="MOB37" s="21"/>
      <c r="MOC37" s="21"/>
      <c r="MOD37" s="21"/>
      <c r="MOE37" s="21"/>
      <c r="MOF37" s="21"/>
      <c r="MOG37" s="21"/>
      <c r="MOH37" s="21"/>
      <c r="MOI37" s="21"/>
      <c r="MOJ37" s="21"/>
      <c r="MOK37" s="21"/>
      <c r="MOL37" s="21"/>
      <c r="MOM37" s="21"/>
      <c r="MON37" s="21"/>
      <c r="MOO37" s="21"/>
      <c r="MOP37" s="21"/>
      <c r="MOQ37" s="21"/>
      <c r="MOR37" s="21"/>
      <c r="MOS37" s="21"/>
      <c r="MOT37" s="21"/>
      <c r="MOU37" s="21"/>
      <c r="MOV37" s="21"/>
      <c r="MOW37" s="21"/>
      <c r="MOX37" s="21"/>
      <c r="MOY37" s="21"/>
      <c r="MOZ37" s="21"/>
      <c r="MPA37" s="21"/>
      <c r="MPB37" s="21"/>
      <c r="MPC37" s="21"/>
      <c r="MPD37" s="21"/>
      <c r="MPE37" s="21"/>
      <c r="MPF37" s="21"/>
      <c r="MPG37" s="21"/>
      <c r="MPH37" s="21"/>
      <c r="MPI37" s="21"/>
      <c r="MPJ37" s="21"/>
      <c r="MPK37" s="21"/>
      <c r="MPL37" s="21"/>
      <c r="MPM37" s="21"/>
      <c r="MPN37" s="21"/>
      <c r="MPO37" s="21"/>
      <c r="MPP37" s="21"/>
      <c r="MPQ37" s="21"/>
      <c r="MPR37" s="21"/>
      <c r="MPS37" s="21"/>
      <c r="MPT37" s="21"/>
      <c r="MPU37" s="21"/>
      <c r="MPV37" s="21"/>
      <c r="MPW37" s="21"/>
      <c r="MPX37" s="21"/>
      <c r="MPY37" s="21"/>
      <c r="MPZ37" s="21"/>
      <c r="MQA37" s="21"/>
      <c r="MQB37" s="21"/>
      <c r="MQC37" s="21"/>
      <c r="MQD37" s="21"/>
      <c r="MQE37" s="21"/>
      <c r="MQF37" s="21"/>
      <c r="MQG37" s="21"/>
      <c r="MQH37" s="21"/>
      <c r="MQI37" s="21"/>
      <c r="MQJ37" s="21"/>
      <c r="MQK37" s="21"/>
      <c r="MQL37" s="21"/>
      <c r="MQM37" s="21"/>
      <c r="MQN37" s="21"/>
      <c r="MQO37" s="21"/>
      <c r="MQQ37" s="21"/>
      <c r="MQR37" s="21"/>
      <c r="MQS37" s="21"/>
      <c r="MQT37" s="21"/>
      <c r="MQU37" s="21"/>
      <c r="MQV37" s="21"/>
      <c r="MQW37" s="21"/>
      <c r="MQX37" s="21"/>
      <c r="MQY37" s="21"/>
      <c r="MQZ37" s="21"/>
      <c r="MRA37" s="21"/>
      <c r="MRB37" s="21"/>
      <c r="MRC37" s="21"/>
      <c r="MRD37" s="41"/>
      <c r="MRE37" s="21"/>
      <c r="MRF37" s="21"/>
      <c r="MRG37" s="21"/>
      <c r="MRH37" s="21"/>
      <c r="MRI37" s="35"/>
      <c r="MRJ37" s="21"/>
      <c r="MRK37" s="21"/>
      <c r="MRL37" s="21"/>
      <c r="MRM37" s="21"/>
      <c r="MRN37" s="21"/>
      <c r="MRO37" s="21"/>
      <c r="MRP37" s="21"/>
      <c r="MRQ37" s="21"/>
      <c r="MRR37" s="21"/>
      <c r="MRS37" s="21"/>
      <c r="MRT37" s="21"/>
      <c r="MRU37" s="21"/>
      <c r="MRV37" s="21"/>
      <c r="MRW37" s="21"/>
      <c r="MRX37" s="21"/>
      <c r="MRY37" s="21"/>
      <c r="MRZ37" s="21"/>
      <c r="MSA37" s="21"/>
      <c r="MSB37" s="21"/>
      <c r="MSC37" s="21"/>
      <c r="MSD37" s="21"/>
      <c r="MSE37" s="21"/>
      <c r="MSF37" s="21"/>
      <c r="MSG37" s="21"/>
      <c r="MSH37" s="21"/>
      <c r="MSI37" s="21"/>
      <c r="MSJ37" s="21"/>
      <c r="MSK37" s="21"/>
      <c r="MSL37" s="21"/>
      <c r="MSM37" s="21"/>
      <c r="MSN37" s="21"/>
      <c r="MSO37" s="21"/>
      <c r="MSP37" s="21"/>
      <c r="MSQ37" s="21"/>
      <c r="MSR37" s="21"/>
      <c r="MSS37" s="21"/>
      <c r="MST37" s="21"/>
      <c r="MSU37" s="21"/>
      <c r="MSV37" s="21"/>
      <c r="MSW37" s="21"/>
      <c r="MSX37" s="21"/>
      <c r="MSY37" s="21"/>
      <c r="MSZ37" s="21"/>
      <c r="MTA37" s="21"/>
      <c r="MTB37" s="21"/>
      <c r="MTC37" s="21"/>
      <c r="MTD37" s="21"/>
      <c r="MTE37" s="21"/>
      <c r="MTF37" s="21"/>
      <c r="MTG37" s="21"/>
      <c r="MTH37" s="21"/>
      <c r="MTI37" s="21"/>
      <c r="MTJ37" s="21"/>
      <c r="MTK37" s="21"/>
      <c r="MTL37" s="21"/>
      <c r="MTM37" s="21"/>
      <c r="MTN37" s="21"/>
      <c r="MTO37" s="21"/>
      <c r="MTP37" s="21"/>
      <c r="MTQ37" s="21"/>
      <c r="MTR37" s="21"/>
      <c r="MTS37" s="21"/>
      <c r="MTT37" s="21"/>
      <c r="MTU37" s="21"/>
      <c r="MTV37" s="21"/>
      <c r="MTW37" s="21"/>
      <c r="MTX37" s="21"/>
      <c r="MTY37" s="21"/>
      <c r="MTZ37" s="21"/>
      <c r="MUA37" s="21"/>
      <c r="MUB37" s="21"/>
      <c r="MUC37" s="21"/>
      <c r="MUD37" s="21"/>
      <c r="MUE37" s="21"/>
      <c r="MUF37" s="21"/>
      <c r="MUG37" s="21"/>
      <c r="MUH37" s="21"/>
      <c r="MUI37" s="21"/>
      <c r="MUJ37" s="21"/>
      <c r="MUK37" s="21"/>
      <c r="MUL37" s="21"/>
      <c r="MUM37" s="21"/>
      <c r="MUN37" s="21"/>
      <c r="MUO37" s="21"/>
      <c r="MUP37" s="21"/>
      <c r="MUQ37" s="21"/>
      <c r="MUR37" s="21"/>
      <c r="MUS37" s="21"/>
      <c r="MUT37" s="21"/>
      <c r="MUU37" s="21"/>
      <c r="MUV37" s="21"/>
      <c r="MUW37" s="35"/>
      <c r="MUX37" s="21"/>
      <c r="MUY37" s="21"/>
      <c r="MUZ37" s="21"/>
      <c r="MVA37" s="21"/>
      <c r="MVB37" s="21"/>
      <c r="MVC37" s="21"/>
      <c r="MVD37" s="21"/>
      <c r="MVE37" s="21"/>
      <c r="MVF37" s="21"/>
      <c r="MVG37" s="21"/>
      <c r="MVH37" s="21"/>
      <c r="MVI37" s="21"/>
      <c r="MVJ37" s="21"/>
      <c r="MVK37" s="21"/>
      <c r="MVL37" s="21"/>
      <c r="MVM37" s="21"/>
      <c r="MVN37" s="21"/>
      <c r="MVO37" s="21"/>
      <c r="MVP37" s="21"/>
      <c r="MVQ37" s="21"/>
      <c r="MVR37" s="21"/>
      <c r="MVS37" s="21"/>
      <c r="MVT37" s="21"/>
      <c r="MVU37" s="21"/>
      <c r="MVV37" s="21"/>
      <c r="MVW37" s="21"/>
      <c r="MVX37" s="21"/>
      <c r="MVY37" s="21"/>
      <c r="MVZ37" s="21"/>
      <c r="MWA37" s="21"/>
      <c r="MWB37" s="21"/>
      <c r="MWC37" s="21"/>
      <c r="MWD37" s="21"/>
      <c r="MWE37" s="21"/>
      <c r="MWF37" s="21"/>
      <c r="MWG37" s="21"/>
      <c r="MWH37" s="21"/>
      <c r="MWI37" s="21"/>
      <c r="MWJ37" s="21"/>
      <c r="MWK37" s="21"/>
      <c r="MWL37" s="21"/>
      <c r="MWM37" s="21"/>
      <c r="MWN37" s="21"/>
      <c r="MWO37" s="21"/>
      <c r="MWP37" s="21"/>
      <c r="MWQ37" s="21"/>
      <c r="MWR37" s="21"/>
      <c r="MWS37" s="21"/>
      <c r="MWT37" s="21"/>
      <c r="MWU37" s="21"/>
      <c r="MWV37" s="21"/>
      <c r="MWW37" s="21"/>
      <c r="MWX37" s="21"/>
      <c r="MWY37" s="21"/>
      <c r="MWZ37" s="21"/>
      <c r="MXA37" s="21"/>
      <c r="MXB37" s="21"/>
      <c r="MXC37" s="21"/>
      <c r="MXD37" s="21"/>
      <c r="MXE37" s="21"/>
      <c r="MXF37" s="21"/>
      <c r="MXG37" s="21"/>
      <c r="MXH37" s="21"/>
      <c r="MXI37" s="21"/>
      <c r="MXJ37" s="21"/>
      <c r="MXK37" s="21"/>
      <c r="MXL37" s="21"/>
      <c r="MXM37" s="21"/>
      <c r="MXN37" s="21"/>
      <c r="MXO37" s="21"/>
      <c r="MXP37" s="21"/>
      <c r="MXQ37" s="21"/>
      <c r="MXR37" s="21"/>
      <c r="MXS37" s="21"/>
      <c r="MXT37" s="21"/>
      <c r="MXU37" s="21"/>
      <c r="MXV37" s="21"/>
      <c r="MXW37" s="21"/>
      <c r="MXX37" s="21"/>
      <c r="MXY37" s="21"/>
      <c r="MXZ37" s="21"/>
      <c r="MYA37" s="21"/>
      <c r="MYB37" s="21"/>
      <c r="MYC37" s="21"/>
      <c r="MYD37" s="21"/>
      <c r="MYE37" s="21"/>
      <c r="MYF37" s="21"/>
      <c r="MYG37" s="21"/>
      <c r="MYH37" s="21"/>
      <c r="MYI37" s="21"/>
      <c r="MYJ37" s="21"/>
      <c r="MYK37" s="21"/>
      <c r="MYL37" s="21"/>
      <c r="MYM37" s="21"/>
      <c r="MYN37" s="21"/>
      <c r="MYO37" s="21"/>
      <c r="MYP37" s="21"/>
      <c r="MYQ37" s="21"/>
      <c r="MYR37" s="21"/>
      <c r="MYS37" s="21"/>
      <c r="MYT37" s="21"/>
      <c r="MYU37" s="21"/>
      <c r="MYV37" s="21"/>
      <c r="MYW37" s="21"/>
      <c r="MYX37" s="21"/>
      <c r="MYY37" s="21"/>
      <c r="MYZ37" s="21"/>
      <c r="MZA37" s="21"/>
      <c r="MZB37" s="21"/>
      <c r="MZC37" s="21"/>
      <c r="MZD37" s="21"/>
      <c r="MZE37" s="21"/>
      <c r="MZF37" s="21"/>
      <c r="MZG37" s="21"/>
      <c r="MZH37" s="21"/>
      <c r="MZI37" s="21"/>
      <c r="MZJ37" s="21"/>
      <c r="MZK37" s="21"/>
      <c r="MZL37" s="21"/>
      <c r="MZM37" s="21"/>
      <c r="MZN37" s="21"/>
      <c r="MZO37" s="21"/>
      <c r="MZP37" s="21"/>
      <c r="MZQ37" s="21"/>
      <c r="MZR37" s="21"/>
      <c r="MZS37" s="21"/>
      <c r="MZT37" s="21"/>
      <c r="MZU37" s="21"/>
      <c r="MZV37" s="21"/>
      <c r="MZW37" s="21"/>
      <c r="MZX37" s="21"/>
      <c r="MZY37" s="21"/>
      <c r="MZZ37" s="21"/>
      <c r="NAA37" s="21"/>
      <c r="NAB37" s="21"/>
      <c r="NAC37" s="21"/>
      <c r="NAD37" s="21"/>
      <c r="NAE37" s="21"/>
      <c r="NAF37" s="21"/>
      <c r="NAG37" s="21"/>
      <c r="NAI37" s="21"/>
      <c r="NAJ37" s="21"/>
      <c r="NAK37" s="21"/>
      <c r="NAL37" s="21"/>
      <c r="NAM37" s="21"/>
      <c r="NAN37" s="21"/>
      <c r="NAO37" s="21"/>
      <c r="NAP37" s="21"/>
      <c r="NAQ37" s="21"/>
      <c r="NAR37" s="21"/>
      <c r="NAS37" s="21"/>
      <c r="NAT37" s="21"/>
      <c r="NAU37" s="21"/>
      <c r="NAV37" s="41"/>
      <c r="NAW37" s="21"/>
      <c r="NAX37" s="21"/>
      <c r="NAY37" s="21"/>
      <c r="NAZ37" s="21"/>
      <c r="NBA37" s="35"/>
      <c r="NBB37" s="21"/>
      <c r="NBC37" s="21"/>
      <c r="NBD37" s="21"/>
      <c r="NBE37" s="21"/>
      <c r="NBF37" s="21"/>
      <c r="NBG37" s="21"/>
      <c r="NBH37" s="21"/>
      <c r="NBI37" s="21"/>
      <c r="NBJ37" s="21"/>
      <c r="NBK37" s="21"/>
      <c r="NBL37" s="21"/>
      <c r="NBM37" s="21"/>
      <c r="NBN37" s="21"/>
      <c r="NBO37" s="21"/>
      <c r="NBP37" s="21"/>
      <c r="NBQ37" s="21"/>
      <c r="NBR37" s="21"/>
      <c r="NBS37" s="21"/>
      <c r="NBT37" s="21"/>
      <c r="NBU37" s="21"/>
      <c r="NBV37" s="21"/>
      <c r="NBW37" s="21"/>
      <c r="NBX37" s="21"/>
      <c r="NBY37" s="21"/>
      <c r="NBZ37" s="21"/>
      <c r="NCA37" s="21"/>
      <c r="NCB37" s="21"/>
      <c r="NCC37" s="21"/>
      <c r="NCD37" s="21"/>
      <c r="NCE37" s="21"/>
      <c r="NCF37" s="21"/>
      <c r="NCG37" s="21"/>
      <c r="NCH37" s="21"/>
      <c r="NCI37" s="21"/>
      <c r="NCJ37" s="21"/>
      <c r="NCK37" s="21"/>
      <c r="NCL37" s="21"/>
      <c r="NCM37" s="21"/>
      <c r="NCN37" s="21"/>
      <c r="NCO37" s="21"/>
      <c r="NCP37" s="21"/>
      <c r="NCQ37" s="21"/>
      <c r="NCR37" s="21"/>
      <c r="NCS37" s="21"/>
      <c r="NCT37" s="21"/>
      <c r="NCU37" s="21"/>
      <c r="NCV37" s="21"/>
      <c r="NCW37" s="21"/>
      <c r="NCX37" s="21"/>
      <c r="NCY37" s="21"/>
      <c r="NCZ37" s="21"/>
      <c r="NDA37" s="21"/>
      <c r="NDB37" s="21"/>
      <c r="NDC37" s="21"/>
      <c r="NDD37" s="21"/>
      <c r="NDE37" s="21"/>
      <c r="NDF37" s="21"/>
      <c r="NDG37" s="21"/>
      <c r="NDH37" s="21"/>
      <c r="NDI37" s="21"/>
      <c r="NDJ37" s="21"/>
      <c r="NDK37" s="21"/>
      <c r="NDL37" s="21"/>
      <c r="NDM37" s="21"/>
      <c r="NDN37" s="21"/>
      <c r="NDO37" s="21"/>
      <c r="NDP37" s="21"/>
      <c r="NDQ37" s="21"/>
      <c r="NDR37" s="21"/>
      <c r="NDS37" s="21"/>
      <c r="NDT37" s="21"/>
      <c r="NDU37" s="21"/>
      <c r="NDV37" s="21"/>
      <c r="NDW37" s="21"/>
      <c r="NDX37" s="21"/>
      <c r="NDY37" s="21"/>
      <c r="NDZ37" s="21"/>
      <c r="NEA37" s="21"/>
      <c r="NEB37" s="21"/>
      <c r="NEC37" s="21"/>
      <c r="NED37" s="21"/>
      <c r="NEE37" s="21"/>
      <c r="NEF37" s="21"/>
      <c r="NEG37" s="21"/>
      <c r="NEH37" s="21"/>
      <c r="NEI37" s="21"/>
      <c r="NEJ37" s="21"/>
      <c r="NEK37" s="21"/>
      <c r="NEL37" s="21"/>
      <c r="NEM37" s="21"/>
      <c r="NEN37" s="21"/>
      <c r="NEO37" s="35"/>
      <c r="NEP37" s="21"/>
      <c r="NEQ37" s="21"/>
      <c r="NER37" s="21"/>
      <c r="NES37" s="21"/>
      <c r="NET37" s="21"/>
      <c r="NEU37" s="21"/>
      <c r="NEV37" s="21"/>
      <c r="NEW37" s="21"/>
      <c r="NEX37" s="21"/>
      <c r="NEY37" s="21"/>
      <c r="NEZ37" s="21"/>
      <c r="NFA37" s="21"/>
      <c r="NFB37" s="21"/>
      <c r="NFC37" s="21"/>
      <c r="NFD37" s="21"/>
      <c r="NFE37" s="21"/>
      <c r="NFF37" s="21"/>
      <c r="NFG37" s="21"/>
      <c r="NFH37" s="21"/>
      <c r="NFI37" s="21"/>
      <c r="NFJ37" s="21"/>
      <c r="NFK37" s="21"/>
      <c r="NFL37" s="21"/>
      <c r="NFM37" s="21"/>
      <c r="NFN37" s="21"/>
      <c r="NFO37" s="21"/>
      <c r="NFP37" s="21"/>
      <c r="NFQ37" s="21"/>
      <c r="NFR37" s="21"/>
      <c r="NFS37" s="21"/>
      <c r="NFT37" s="21"/>
      <c r="NFU37" s="21"/>
      <c r="NFV37" s="21"/>
      <c r="NFW37" s="21"/>
      <c r="NFX37" s="21"/>
      <c r="NFY37" s="21"/>
      <c r="NFZ37" s="21"/>
      <c r="NGA37" s="21"/>
      <c r="NGB37" s="21"/>
      <c r="NGC37" s="21"/>
      <c r="NGD37" s="21"/>
      <c r="NGE37" s="21"/>
      <c r="NGF37" s="21"/>
      <c r="NGG37" s="21"/>
      <c r="NGH37" s="21"/>
      <c r="NGI37" s="21"/>
      <c r="NGJ37" s="21"/>
      <c r="NGK37" s="21"/>
      <c r="NGL37" s="21"/>
      <c r="NGM37" s="21"/>
      <c r="NGN37" s="21"/>
      <c r="NGO37" s="21"/>
      <c r="NGP37" s="21"/>
      <c r="NGQ37" s="21"/>
      <c r="NGR37" s="21"/>
      <c r="NGS37" s="21"/>
      <c r="NGT37" s="21"/>
      <c r="NGU37" s="21"/>
      <c r="NGV37" s="21"/>
      <c r="NGW37" s="21"/>
      <c r="NGX37" s="21"/>
      <c r="NGY37" s="21"/>
      <c r="NGZ37" s="21"/>
      <c r="NHA37" s="21"/>
      <c r="NHB37" s="21"/>
      <c r="NHC37" s="21"/>
      <c r="NHD37" s="21"/>
      <c r="NHE37" s="21"/>
      <c r="NHF37" s="21"/>
      <c r="NHG37" s="21"/>
      <c r="NHH37" s="21"/>
      <c r="NHI37" s="21"/>
      <c r="NHJ37" s="21"/>
      <c r="NHK37" s="21"/>
      <c r="NHL37" s="21"/>
      <c r="NHM37" s="21"/>
      <c r="NHN37" s="21"/>
      <c r="NHO37" s="21"/>
      <c r="NHP37" s="21"/>
      <c r="NHQ37" s="21"/>
      <c r="NHR37" s="21"/>
      <c r="NHS37" s="21"/>
      <c r="NHT37" s="21"/>
      <c r="NHU37" s="21"/>
      <c r="NHV37" s="21"/>
      <c r="NHW37" s="21"/>
      <c r="NHX37" s="21"/>
      <c r="NHY37" s="21"/>
      <c r="NHZ37" s="21"/>
      <c r="NIA37" s="21"/>
      <c r="NIB37" s="21"/>
      <c r="NIC37" s="21"/>
      <c r="NID37" s="21"/>
      <c r="NIE37" s="21"/>
      <c r="NIF37" s="21"/>
      <c r="NIG37" s="21"/>
      <c r="NIH37" s="21"/>
      <c r="NII37" s="21"/>
      <c r="NIJ37" s="21"/>
      <c r="NIK37" s="21"/>
      <c r="NIL37" s="21"/>
      <c r="NIM37" s="21"/>
      <c r="NIN37" s="21"/>
      <c r="NIO37" s="21"/>
      <c r="NIP37" s="21"/>
      <c r="NIQ37" s="21"/>
      <c r="NIR37" s="21"/>
      <c r="NIS37" s="21"/>
      <c r="NIT37" s="21"/>
      <c r="NIU37" s="21"/>
      <c r="NIV37" s="21"/>
      <c r="NIW37" s="21"/>
      <c r="NIX37" s="21"/>
      <c r="NIY37" s="21"/>
      <c r="NIZ37" s="21"/>
      <c r="NJA37" s="21"/>
      <c r="NJB37" s="21"/>
      <c r="NJC37" s="21"/>
      <c r="NJD37" s="21"/>
      <c r="NJE37" s="21"/>
      <c r="NJF37" s="21"/>
      <c r="NJG37" s="21"/>
      <c r="NJH37" s="21"/>
      <c r="NJI37" s="21"/>
      <c r="NJJ37" s="21"/>
      <c r="NJK37" s="21"/>
      <c r="NJL37" s="21"/>
      <c r="NJM37" s="21"/>
      <c r="NJN37" s="21"/>
      <c r="NJO37" s="21"/>
      <c r="NJP37" s="21"/>
      <c r="NJQ37" s="21"/>
      <c r="NJR37" s="21"/>
      <c r="NJS37" s="21"/>
      <c r="NJT37" s="21"/>
      <c r="NJU37" s="21"/>
      <c r="NJV37" s="21"/>
      <c r="NJW37" s="21"/>
      <c r="NJX37" s="21"/>
      <c r="NJY37" s="21"/>
      <c r="NKA37" s="21"/>
      <c r="NKB37" s="21"/>
      <c r="NKC37" s="21"/>
      <c r="NKD37" s="21"/>
      <c r="NKE37" s="21"/>
      <c r="NKF37" s="21"/>
      <c r="NKG37" s="21"/>
      <c r="NKH37" s="21"/>
      <c r="NKI37" s="21"/>
      <c r="NKJ37" s="21"/>
      <c r="NKK37" s="21"/>
      <c r="NKL37" s="21"/>
      <c r="NKM37" s="21"/>
      <c r="NKN37" s="41"/>
      <c r="NKO37" s="21"/>
      <c r="NKP37" s="21"/>
      <c r="NKQ37" s="21"/>
      <c r="NKR37" s="21"/>
      <c r="NKS37" s="35"/>
      <c r="NKT37" s="21"/>
      <c r="NKU37" s="21"/>
      <c r="NKV37" s="21"/>
      <c r="NKW37" s="21"/>
      <c r="NKX37" s="21"/>
      <c r="NKY37" s="21"/>
      <c r="NKZ37" s="21"/>
      <c r="NLA37" s="21"/>
      <c r="NLB37" s="21"/>
      <c r="NLC37" s="21"/>
      <c r="NLD37" s="21"/>
      <c r="NLE37" s="21"/>
      <c r="NLF37" s="21"/>
      <c r="NLG37" s="21"/>
      <c r="NLH37" s="21"/>
      <c r="NLI37" s="21"/>
      <c r="NLJ37" s="21"/>
      <c r="NLK37" s="21"/>
      <c r="NLL37" s="21"/>
      <c r="NLM37" s="21"/>
      <c r="NLN37" s="21"/>
      <c r="NLO37" s="21"/>
      <c r="NLP37" s="21"/>
      <c r="NLQ37" s="21"/>
      <c r="NLR37" s="21"/>
      <c r="NLS37" s="21"/>
      <c r="NLT37" s="21"/>
      <c r="NLU37" s="21"/>
      <c r="NLV37" s="21"/>
      <c r="NLW37" s="21"/>
      <c r="NLX37" s="21"/>
      <c r="NLY37" s="21"/>
      <c r="NLZ37" s="21"/>
      <c r="NMA37" s="21"/>
      <c r="NMB37" s="21"/>
      <c r="NMC37" s="21"/>
      <c r="NMD37" s="21"/>
      <c r="NME37" s="21"/>
      <c r="NMF37" s="21"/>
      <c r="NMG37" s="21"/>
      <c r="NMH37" s="21"/>
      <c r="NMI37" s="21"/>
      <c r="NMJ37" s="21"/>
      <c r="NMK37" s="21"/>
      <c r="NML37" s="21"/>
      <c r="NMM37" s="21"/>
      <c r="NMN37" s="21"/>
      <c r="NMO37" s="21"/>
      <c r="NMP37" s="21"/>
      <c r="NMQ37" s="21"/>
      <c r="NMR37" s="21"/>
      <c r="NMS37" s="21"/>
      <c r="NMT37" s="21"/>
      <c r="NMU37" s="21"/>
      <c r="NMV37" s="21"/>
      <c r="NMW37" s="21"/>
      <c r="NMX37" s="21"/>
      <c r="NMY37" s="21"/>
      <c r="NMZ37" s="21"/>
      <c r="NNA37" s="21"/>
      <c r="NNB37" s="21"/>
      <c r="NNC37" s="21"/>
      <c r="NND37" s="21"/>
      <c r="NNE37" s="21"/>
      <c r="NNF37" s="21"/>
      <c r="NNG37" s="21"/>
      <c r="NNH37" s="21"/>
      <c r="NNI37" s="21"/>
      <c r="NNJ37" s="21"/>
      <c r="NNK37" s="21"/>
      <c r="NNL37" s="21"/>
      <c r="NNM37" s="21"/>
      <c r="NNN37" s="21"/>
      <c r="NNO37" s="21"/>
      <c r="NNP37" s="21"/>
      <c r="NNQ37" s="21"/>
      <c r="NNR37" s="21"/>
      <c r="NNS37" s="21"/>
      <c r="NNT37" s="21"/>
      <c r="NNU37" s="21"/>
      <c r="NNV37" s="21"/>
      <c r="NNW37" s="21"/>
      <c r="NNX37" s="21"/>
      <c r="NNY37" s="21"/>
      <c r="NNZ37" s="21"/>
      <c r="NOA37" s="21"/>
      <c r="NOB37" s="21"/>
      <c r="NOC37" s="21"/>
      <c r="NOD37" s="21"/>
      <c r="NOE37" s="21"/>
      <c r="NOF37" s="21"/>
      <c r="NOG37" s="35"/>
      <c r="NOH37" s="21"/>
      <c r="NOI37" s="21"/>
      <c r="NOJ37" s="21"/>
      <c r="NOK37" s="21"/>
      <c r="NOL37" s="21"/>
      <c r="NOM37" s="21"/>
      <c r="NON37" s="21"/>
      <c r="NOO37" s="21"/>
      <c r="NOP37" s="21"/>
      <c r="NOQ37" s="21"/>
      <c r="NOR37" s="21"/>
      <c r="NOS37" s="21"/>
      <c r="NOT37" s="21"/>
      <c r="NOU37" s="21"/>
      <c r="NOV37" s="21"/>
      <c r="NOW37" s="21"/>
      <c r="NOX37" s="21"/>
      <c r="NOY37" s="21"/>
      <c r="NOZ37" s="21"/>
      <c r="NPA37" s="21"/>
      <c r="NPB37" s="21"/>
      <c r="NPC37" s="21"/>
      <c r="NPD37" s="21"/>
      <c r="NPE37" s="21"/>
      <c r="NPF37" s="21"/>
      <c r="NPG37" s="21"/>
      <c r="NPH37" s="21"/>
      <c r="NPI37" s="21"/>
      <c r="NPJ37" s="21"/>
      <c r="NPK37" s="21"/>
      <c r="NPL37" s="21"/>
      <c r="NPM37" s="21"/>
      <c r="NPN37" s="21"/>
      <c r="NPO37" s="21"/>
      <c r="NPP37" s="21"/>
      <c r="NPQ37" s="21"/>
      <c r="NPR37" s="21"/>
      <c r="NPS37" s="21"/>
      <c r="NPT37" s="21"/>
      <c r="NPU37" s="21"/>
      <c r="NPV37" s="21"/>
      <c r="NPW37" s="21"/>
      <c r="NPX37" s="21"/>
      <c r="NPY37" s="21"/>
      <c r="NPZ37" s="21"/>
      <c r="NQA37" s="21"/>
      <c r="NQB37" s="21"/>
      <c r="NQC37" s="21"/>
      <c r="NQD37" s="21"/>
      <c r="NQE37" s="21"/>
      <c r="NQF37" s="21"/>
      <c r="NQG37" s="21"/>
      <c r="NQH37" s="21"/>
      <c r="NQI37" s="21"/>
      <c r="NQJ37" s="21"/>
      <c r="NQK37" s="21"/>
      <c r="NQL37" s="21"/>
      <c r="NQM37" s="21"/>
      <c r="NQN37" s="21"/>
      <c r="NQO37" s="21"/>
      <c r="NQP37" s="21"/>
      <c r="NQQ37" s="21"/>
      <c r="NQR37" s="21"/>
      <c r="NQS37" s="21"/>
      <c r="NQT37" s="21"/>
      <c r="NQU37" s="21"/>
      <c r="NQV37" s="21"/>
      <c r="NQW37" s="21"/>
      <c r="NQX37" s="21"/>
      <c r="NQY37" s="21"/>
      <c r="NQZ37" s="21"/>
      <c r="NRA37" s="21"/>
      <c r="NRB37" s="21"/>
      <c r="NRC37" s="21"/>
      <c r="NRD37" s="21"/>
      <c r="NRE37" s="21"/>
      <c r="NRF37" s="21"/>
      <c r="NRG37" s="21"/>
      <c r="NRH37" s="21"/>
      <c r="NRI37" s="21"/>
      <c r="NRJ37" s="21"/>
      <c r="NRK37" s="21"/>
      <c r="NRL37" s="21"/>
      <c r="NRM37" s="21"/>
      <c r="NRN37" s="21"/>
      <c r="NRO37" s="21"/>
      <c r="NRP37" s="21"/>
      <c r="NRQ37" s="21"/>
      <c r="NRR37" s="21"/>
      <c r="NRS37" s="21"/>
      <c r="NRT37" s="21"/>
      <c r="NRU37" s="21"/>
      <c r="NRV37" s="21"/>
      <c r="NRW37" s="21"/>
      <c r="NRX37" s="21"/>
      <c r="NRY37" s="21"/>
      <c r="NRZ37" s="21"/>
      <c r="NSA37" s="21"/>
      <c r="NSB37" s="21"/>
      <c r="NSC37" s="21"/>
      <c r="NSD37" s="21"/>
      <c r="NSE37" s="21"/>
      <c r="NSF37" s="21"/>
      <c r="NSG37" s="21"/>
      <c r="NSH37" s="21"/>
      <c r="NSI37" s="21"/>
      <c r="NSJ37" s="21"/>
      <c r="NSK37" s="21"/>
      <c r="NSL37" s="21"/>
      <c r="NSM37" s="21"/>
      <c r="NSN37" s="21"/>
      <c r="NSO37" s="21"/>
      <c r="NSP37" s="21"/>
      <c r="NSQ37" s="21"/>
      <c r="NSR37" s="21"/>
      <c r="NSS37" s="21"/>
      <c r="NST37" s="21"/>
      <c r="NSU37" s="21"/>
      <c r="NSV37" s="21"/>
      <c r="NSW37" s="21"/>
      <c r="NSX37" s="21"/>
      <c r="NSY37" s="21"/>
      <c r="NSZ37" s="21"/>
      <c r="NTA37" s="21"/>
      <c r="NTB37" s="21"/>
      <c r="NTC37" s="21"/>
      <c r="NTD37" s="21"/>
      <c r="NTE37" s="21"/>
      <c r="NTF37" s="21"/>
      <c r="NTG37" s="21"/>
      <c r="NTH37" s="21"/>
      <c r="NTI37" s="21"/>
      <c r="NTJ37" s="21"/>
      <c r="NTK37" s="21"/>
      <c r="NTL37" s="21"/>
      <c r="NTM37" s="21"/>
      <c r="NTN37" s="21"/>
      <c r="NTO37" s="21"/>
      <c r="NTP37" s="21"/>
      <c r="NTQ37" s="21"/>
      <c r="NTS37" s="21"/>
      <c r="NTT37" s="21"/>
      <c r="NTU37" s="21"/>
      <c r="NTV37" s="21"/>
      <c r="NTW37" s="21"/>
      <c r="NTX37" s="21"/>
      <c r="NTY37" s="21"/>
      <c r="NTZ37" s="21"/>
      <c r="NUA37" s="21"/>
      <c r="NUB37" s="21"/>
      <c r="NUC37" s="21"/>
      <c r="NUD37" s="21"/>
      <c r="NUE37" s="21"/>
      <c r="NUF37" s="41"/>
      <c r="NUG37" s="21"/>
      <c r="NUH37" s="21"/>
      <c r="NUI37" s="21"/>
      <c r="NUJ37" s="21"/>
      <c r="NUK37" s="35"/>
      <c r="NUL37" s="21"/>
      <c r="NUM37" s="21"/>
      <c r="NUN37" s="21"/>
      <c r="NUO37" s="21"/>
      <c r="NUP37" s="21"/>
      <c r="NUQ37" s="21"/>
      <c r="NUR37" s="21"/>
      <c r="NUS37" s="21"/>
      <c r="NUT37" s="21"/>
      <c r="NUU37" s="21"/>
      <c r="NUV37" s="21"/>
      <c r="NUW37" s="21"/>
      <c r="NUX37" s="21"/>
      <c r="NUY37" s="21"/>
      <c r="NUZ37" s="21"/>
      <c r="NVA37" s="21"/>
      <c r="NVB37" s="21"/>
      <c r="NVC37" s="21"/>
      <c r="NVD37" s="21"/>
      <c r="NVE37" s="21"/>
      <c r="NVF37" s="21"/>
      <c r="NVG37" s="21"/>
      <c r="NVH37" s="21"/>
      <c r="NVI37" s="21"/>
      <c r="NVJ37" s="21"/>
      <c r="NVK37" s="21"/>
      <c r="NVL37" s="21"/>
      <c r="NVM37" s="21"/>
      <c r="NVN37" s="21"/>
      <c r="NVO37" s="21"/>
      <c r="NVP37" s="21"/>
      <c r="NVQ37" s="21"/>
      <c r="NVR37" s="21"/>
      <c r="NVS37" s="21"/>
      <c r="NVT37" s="21"/>
      <c r="NVU37" s="21"/>
      <c r="NVV37" s="21"/>
      <c r="NVW37" s="21"/>
      <c r="NVX37" s="21"/>
      <c r="NVY37" s="21"/>
      <c r="NVZ37" s="21"/>
      <c r="NWA37" s="21"/>
      <c r="NWB37" s="21"/>
      <c r="NWC37" s="21"/>
      <c r="NWD37" s="21"/>
      <c r="NWE37" s="21"/>
      <c r="NWF37" s="21"/>
      <c r="NWG37" s="21"/>
      <c r="NWH37" s="21"/>
      <c r="NWI37" s="21"/>
      <c r="NWJ37" s="21"/>
      <c r="NWK37" s="21"/>
      <c r="NWL37" s="21"/>
      <c r="NWM37" s="21"/>
      <c r="NWN37" s="21"/>
      <c r="NWO37" s="21"/>
      <c r="NWP37" s="21"/>
      <c r="NWQ37" s="21"/>
      <c r="NWR37" s="21"/>
      <c r="NWS37" s="21"/>
      <c r="NWT37" s="21"/>
      <c r="NWU37" s="21"/>
      <c r="NWV37" s="21"/>
      <c r="NWW37" s="21"/>
      <c r="NWX37" s="21"/>
      <c r="NWY37" s="21"/>
      <c r="NWZ37" s="21"/>
      <c r="NXA37" s="21"/>
      <c r="NXB37" s="21"/>
      <c r="NXC37" s="21"/>
      <c r="NXD37" s="21"/>
      <c r="NXE37" s="21"/>
      <c r="NXF37" s="21"/>
      <c r="NXG37" s="21"/>
      <c r="NXH37" s="21"/>
      <c r="NXI37" s="21"/>
      <c r="NXJ37" s="21"/>
      <c r="NXK37" s="21"/>
      <c r="NXL37" s="21"/>
      <c r="NXM37" s="21"/>
      <c r="NXN37" s="21"/>
      <c r="NXO37" s="21"/>
      <c r="NXP37" s="21"/>
      <c r="NXQ37" s="21"/>
      <c r="NXR37" s="21"/>
      <c r="NXS37" s="21"/>
      <c r="NXT37" s="21"/>
      <c r="NXU37" s="21"/>
      <c r="NXV37" s="21"/>
      <c r="NXW37" s="21"/>
      <c r="NXX37" s="21"/>
      <c r="NXY37" s="35"/>
      <c r="NXZ37" s="21"/>
      <c r="NYA37" s="21"/>
      <c r="NYB37" s="21"/>
      <c r="NYC37" s="21"/>
      <c r="NYD37" s="21"/>
      <c r="NYE37" s="21"/>
      <c r="NYF37" s="21"/>
      <c r="NYG37" s="21"/>
      <c r="NYH37" s="21"/>
      <c r="NYI37" s="21"/>
      <c r="NYJ37" s="21"/>
      <c r="NYK37" s="21"/>
      <c r="NYL37" s="21"/>
      <c r="NYM37" s="21"/>
      <c r="NYN37" s="21"/>
      <c r="NYO37" s="21"/>
      <c r="NYP37" s="21"/>
      <c r="NYQ37" s="21"/>
      <c r="NYR37" s="21"/>
      <c r="NYS37" s="21"/>
      <c r="NYT37" s="21"/>
      <c r="NYU37" s="21"/>
      <c r="NYV37" s="21"/>
      <c r="NYW37" s="21"/>
      <c r="NYX37" s="21"/>
      <c r="NYY37" s="21"/>
      <c r="NYZ37" s="21"/>
      <c r="NZA37" s="21"/>
      <c r="NZB37" s="21"/>
      <c r="NZC37" s="21"/>
      <c r="NZD37" s="21"/>
      <c r="NZE37" s="21"/>
      <c r="NZF37" s="21"/>
      <c r="NZG37" s="21"/>
      <c r="NZH37" s="21"/>
      <c r="NZI37" s="21"/>
      <c r="NZJ37" s="21"/>
      <c r="NZK37" s="21"/>
      <c r="NZL37" s="21"/>
      <c r="NZM37" s="21"/>
      <c r="NZN37" s="21"/>
      <c r="NZO37" s="21"/>
      <c r="NZP37" s="21"/>
      <c r="NZQ37" s="21"/>
      <c r="NZR37" s="21"/>
      <c r="NZS37" s="21"/>
      <c r="NZT37" s="21"/>
      <c r="NZU37" s="21"/>
      <c r="NZV37" s="21"/>
      <c r="NZW37" s="21"/>
      <c r="NZX37" s="21"/>
      <c r="NZY37" s="21"/>
      <c r="NZZ37" s="21"/>
      <c r="OAA37" s="21"/>
      <c r="OAB37" s="21"/>
      <c r="OAC37" s="21"/>
      <c r="OAD37" s="21"/>
      <c r="OAE37" s="21"/>
      <c r="OAF37" s="21"/>
      <c r="OAG37" s="21"/>
      <c r="OAH37" s="21"/>
      <c r="OAI37" s="21"/>
      <c r="OAJ37" s="21"/>
      <c r="OAK37" s="21"/>
      <c r="OAL37" s="21"/>
      <c r="OAM37" s="21"/>
      <c r="OAN37" s="21"/>
      <c r="OAO37" s="21"/>
      <c r="OAP37" s="21"/>
      <c r="OAQ37" s="21"/>
      <c r="OAR37" s="21"/>
      <c r="OAS37" s="21"/>
      <c r="OAT37" s="21"/>
      <c r="OAU37" s="21"/>
      <c r="OAV37" s="21"/>
      <c r="OAW37" s="21"/>
      <c r="OAX37" s="21"/>
      <c r="OAY37" s="21"/>
      <c r="OAZ37" s="21"/>
      <c r="OBA37" s="21"/>
      <c r="OBB37" s="21"/>
      <c r="OBC37" s="21"/>
      <c r="OBD37" s="21"/>
      <c r="OBE37" s="21"/>
      <c r="OBF37" s="21"/>
      <c r="OBG37" s="21"/>
      <c r="OBH37" s="21"/>
      <c r="OBI37" s="21"/>
      <c r="OBJ37" s="21"/>
      <c r="OBK37" s="21"/>
      <c r="OBL37" s="21"/>
      <c r="OBM37" s="21"/>
      <c r="OBN37" s="21"/>
      <c r="OBO37" s="21"/>
      <c r="OBP37" s="21"/>
      <c r="OBQ37" s="21"/>
      <c r="OBR37" s="21"/>
      <c r="OBS37" s="21"/>
      <c r="OBT37" s="21"/>
      <c r="OBU37" s="21"/>
      <c r="OBV37" s="21"/>
      <c r="OBW37" s="21"/>
      <c r="OBX37" s="21"/>
      <c r="OBY37" s="21"/>
      <c r="OBZ37" s="21"/>
      <c r="OCA37" s="21"/>
      <c r="OCB37" s="21"/>
      <c r="OCC37" s="21"/>
      <c r="OCD37" s="21"/>
      <c r="OCE37" s="21"/>
      <c r="OCF37" s="21"/>
      <c r="OCG37" s="21"/>
      <c r="OCH37" s="21"/>
      <c r="OCI37" s="21"/>
      <c r="OCJ37" s="21"/>
      <c r="OCK37" s="21"/>
      <c r="OCL37" s="21"/>
      <c r="OCM37" s="21"/>
      <c r="OCN37" s="21"/>
      <c r="OCO37" s="21"/>
      <c r="OCP37" s="21"/>
      <c r="OCQ37" s="21"/>
      <c r="OCR37" s="21"/>
      <c r="OCS37" s="21"/>
      <c r="OCT37" s="21"/>
      <c r="OCU37" s="21"/>
      <c r="OCV37" s="21"/>
      <c r="OCW37" s="21"/>
      <c r="OCX37" s="21"/>
      <c r="OCY37" s="21"/>
      <c r="OCZ37" s="21"/>
      <c r="ODA37" s="21"/>
      <c r="ODB37" s="21"/>
      <c r="ODC37" s="21"/>
      <c r="ODD37" s="21"/>
      <c r="ODE37" s="21"/>
      <c r="ODF37" s="21"/>
      <c r="ODG37" s="21"/>
      <c r="ODH37" s="21"/>
      <c r="ODI37" s="21"/>
      <c r="ODK37" s="21"/>
      <c r="ODL37" s="21"/>
      <c r="ODM37" s="21"/>
      <c r="ODN37" s="21"/>
      <c r="ODO37" s="21"/>
      <c r="ODP37" s="21"/>
      <c r="ODQ37" s="21"/>
      <c r="ODR37" s="21"/>
      <c r="ODS37" s="21"/>
      <c r="ODT37" s="21"/>
      <c r="ODU37" s="21"/>
      <c r="ODV37" s="21"/>
      <c r="ODW37" s="21"/>
      <c r="ODX37" s="41"/>
      <c r="ODY37" s="21"/>
      <c r="ODZ37" s="21"/>
      <c r="OEA37" s="21"/>
      <c r="OEB37" s="21"/>
      <c r="OEC37" s="35"/>
      <c r="OED37" s="21"/>
      <c r="OEE37" s="21"/>
      <c r="OEF37" s="21"/>
      <c r="OEG37" s="21"/>
      <c r="OEH37" s="21"/>
      <c r="OEI37" s="21"/>
      <c r="OEJ37" s="21"/>
      <c r="OEK37" s="21"/>
      <c r="OEL37" s="21"/>
      <c r="OEM37" s="21"/>
      <c r="OEN37" s="21"/>
      <c r="OEO37" s="21"/>
      <c r="OEP37" s="21"/>
      <c r="OEQ37" s="21"/>
      <c r="OER37" s="21"/>
      <c r="OES37" s="21"/>
      <c r="OET37" s="21"/>
      <c r="OEU37" s="21"/>
      <c r="OEV37" s="21"/>
      <c r="OEW37" s="21"/>
      <c r="OEX37" s="21"/>
      <c r="OEY37" s="21"/>
      <c r="OEZ37" s="21"/>
      <c r="OFA37" s="21"/>
      <c r="OFB37" s="21"/>
      <c r="OFC37" s="21"/>
      <c r="OFD37" s="21"/>
      <c r="OFE37" s="21"/>
      <c r="OFF37" s="21"/>
      <c r="OFG37" s="21"/>
      <c r="OFH37" s="21"/>
      <c r="OFI37" s="21"/>
      <c r="OFJ37" s="21"/>
      <c r="OFK37" s="21"/>
      <c r="OFL37" s="21"/>
      <c r="OFM37" s="21"/>
      <c r="OFN37" s="21"/>
      <c r="OFO37" s="21"/>
      <c r="OFP37" s="21"/>
      <c r="OFQ37" s="21"/>
      <c r="OFR37" s="21"/>
      <c r="OFS37" s="21"/>
      <c r="OFT37" s="21"/>
      <c r="OFU37" s="21"/>
      <c r="OFV37" s="21"/>
      <c r="OFW37" s="21"/>
      <c r="OFX37" s="21"/>
      <c r="OFY37" s="21"/>
      <c r="OFZ37" s="21"/>
      <c r="OGA37" s="21"/>
      <c r="OGB37" s="21"/>
      <c r="OGC37" s="21"/>
      <c r="OGD37" s="21"/>
      <c r="OGE37" s="21"/>
      <c r="OGF37" s="21"/>
      <c r="OGG37" s="21"/>
      <c r="OGH37" s="21"/>
      <c r="OGI37" s="21"/>
      <c r="OGJ37" s="21"/>
      <c r="OGK37" s="21"/>
      <c r="OGL37" s="21"/>
      <c r="OGM37" s="21"/>
      <c r="OGN37" s="21"/>
      <c r="OGO37" s="21"/>
      <c r="OGP37" s="21"/>
      <c r="OGQ37" s="21"/>
      <c r="OGR37" s="21"/>
      <c r="OGS37" s="21"/>
      <c r="OGT37" s="21"/>
      <c r="OGU37" s="21"/>
      <c r="OGV37" s="21"/>
      <c r="OGW37" s="21"/>
      <c r="OGX37" s="21"/>
      <c r="OGY37" s="21"/>
      <c r="OGZ37" s="21"/>
      <c r="OHA37" s="21"/>
      <c r="OHB37" s="21"/>
      <c r="OHC37" s="21"/>
      <c r="OHD37" s="21"/>
      <c r="OHE37" s="21"/>
      <c r="OHF37" s="21"/>
      <c r="OHG37" s="21"/>
      <c r="OHH37" s="21"/>
      <c r="OHI37" s="21"/>
      <c r="OHJ37" s="21"/>
      <c r="OHK37" s="21"/>
      <c r="OHL37" s="21"/>
      <c r="OHM37" s="21"/>
      <c r="OHN37" s="21"/>
      <c r="OHO37" s="21"/>
      <c r="OHP37" s="21"/>
      <c r="OHQ37" s="35"/>
      <c r="OHR37" s="21"/>
      <c r="OHS37" s="21"/>
      <c r="OHT37" s="21"/>
      <c r="OHU37" s="21"/>
      <c r="OHV37" s="21"/>
      <c r="OHW37" s="21"/>
      <c r="OHX37" s="21"/>
      <c r="OHY37" s="21"/>
      <c r="OHZ37" s="21"/>
      <c r="OIA37" s="21"/>
      <c r="OIB37" s="21"/>
      <c r="OIC37" s="21"/>
      <c r="OID37" s="21"/>
      <c r="OIE37" s="21"/>
      <c r="OIF37" s="21"/>
      <c r="OIG37" s="21"/>
      <c r="OIH37" s="21"/>
      <c r="OII37" s="21"/>
      <c r="OIJ37" s="21"/>
      <c r="OIK37" s="21"/>
      <c r="OIL37" s="21"/>
      <c r="OIM37" s="21"/>
      <c r="OIN37" s="21"/>
      <c r="OIO37" s="21"/>
      <c r="OIP37" s="21"/>
      <c r="OIQ37" s="21"/>
      <c r="OIR37" s="21"/>
      <c r="OIS37" s="21"/>
      <c r="OIT37" s="21"/>
      <c r="OIU37" s="21"/>
      <c r="OIV37" s="21"/>
      <c r="OIW37" s="21"/>
      <c r="OIX37" s="21"/>
      <c r="OIY37" s="21"/>
      <c r="OIZ37" s="21"/>
      <c r="OJA37" s="21"/>
      <c r="OJB37" s="21"/>
      <c r="OJC37" s="21"/>
      <c r="OJD37" s="21"/>
      <c r="OJE37" s="21"/>
      <c r="OJF37" s="21"/>
      <c r="OJG37" s="21"/>
      <c r="OJH37" s="21"/>
      <c r="OJI37" s="21"/>
      <c r="OJJ37" s="21"/>
      <c r="OJK37" s="21"/>
      <c r="OJL37" s="21"/>
      <c r="OJM37" s="21"/>
      <c r="OJN37" s="21"/>
      <c r="OJO37" s="21"/>
      <c r="OJP37" s="21"/>
      <c r="OJQ37" s="21"/>
      <c r="OJR37" s="21"/>
      <c r="OJS37" s="21"/>
      <c r="OJT37" s="21"/>
      <c r="OJU37" s="21"/>
      <c r="OJV37" s="21"/>
      <c r="OJW37" s="21"/>
      <c r="OJX37" s="21"/>
      <c r="OJY37" s="21"/>
      <c r="OJZ37" s="21"/>
      <c r="OKA37" s="21"/>
      <c r="OKB37" s="21"/>
      <c r="OKC37" s="21"/>
      <c r="OKD37" s="21"/>
      <c r="OKE37" s="21"/>
      <c r="OKF37" s="21"/>
      <c r="OKG37" s="21"/>
      <c r="OKH37" s="21"/>
      <c r="OKI37" s="21"/>
      <c r="OKJ37" s="21"/>
      <c r="OKK37" s="21"/>
      <c r="OKL37" s="21"/>
      <c r="OKM37" s="21"/>
      <c r="OKN37" s="21"/>
      <c r="OKO37" s="21"/>
      <c r="OKP37" s="21"/>
      <c r="OKQ37" s="21"/>
      <c r="OKR37" s="21"/>
      <c r="OKS37" s="21"/>
      <c r="OKT37" s="21"/>
      <c r="OKU37" s="21"/>
      <c r="OKV37" s="21"/>
      <c r="OKW37" s="21"/>
      <c r="OKX37" s="21"/>
      <c r="OKY37" s="21"/>
      <c r="OKZ37" s="21"/>
      <c r="OLA37" s="21"/>
      <c r="OLB37" s="21"/>
      <c r="OLC37" s="21"/>
      <c r="OLD37" s="21"/>
      <c r="OLE37" s="21"/>
      <c r="OLF37" s="21"/>
      <c r="OLG37" s="21"/>
      <c r="OLH37" s="21"/>
      <c r="OLI37" s="21"/>
      <c r="OLJ37" s="21"/>
      <c r="OLK37" s="21"/>
      <c r="OLL37" s="21"/>
      <c r="OLM37" s="21"/>
      <c r="OLN37" s="21"/>
      <c r="OLO37" s="21"/>
      <c r="OLP37" s="21"/>
      <c r="OLQ37" s="21"/>
      <c r="OLR37" s="21"/>
      <c r="OLS37" s="21"/>
      <c r="OLT37" s="21"/>
      <c r="OLU37" s="21"/>
      <c r="OLV37" s="21"/>
      <c r="OLW37" s="21"/>
      <c r="OLX37" s="21"/>
      <c r="OLY37" s="21"/>
      <c r="OLZ37" s="21"/>
      <c r="OMA37" s="21"/>
      <c r="OMB37" s="21"/>
      <c r="OMC37" s="21"/>
      <c r="OMD37" s="21"/>
      <c r="OME37" s="21"/>
      <c r="OMF37" s="21"/>
      <c r="OMG37" s="21"/>
      <c r="OMH37" s="21"/>
      <c r="OMI37" s="21"/>
      <c r="OMJ37" s="21"/>
      <c r="OMK37" s="21"/>
      <c r="OML37" s="21"/>
      <c r="OMM37" s="21"/>
      <c r="OMN37" s="21"/>
      <c r="OMO37" s="21"/>
      <c r="OMP37" s="21"/>
      <c r="OMQ37" s="21"/>
      <c r="OMR37" s="21"/>
      <c r="OMS37" s="21"/>
      <c r="OMT37" s="21"/>
      <c r="OMU37" s="21"/>
      <c r="OMV37" s="21"/>
      <c r="OMW37" s="21"/>
      <c r="OMX37" s="21"/>
      <c r="OMY37" s="21"/>
      <c r="OMZ37" s="21"/>
      <c r="ONA37" s="21"/>
      <c r="ONC37" s="21"/>
      <c r="OND37" s="21"/>
      <c r="ONE37" s="21"/>
      <c r="ONF37" s="21"/>
      <c r="ONG37" s="21"/>
      <c r="ONH37" s="21"/>
      <c r="ONI37" s="21"/>
      <c r="ONJ37" s="21"/>
      <c r="ONK37" s="21"/>
      <c r="ONL37" s="21"/>
      <c r="ONM37" s="21"/>
      <c r="ONN37" s="21"/>
      <c r="ONO37" s="21"/>
      <c r="ONP37" s="41"/>
      <c r="ONQ37" s="21"/>
      <c r="ONR37" s="21"/>
      <c r="ONS37" s="21"/>
      <c r="ONT37" s="21"/>
      <c r="ONU37" s="35"/>
      <c r="ONV37" s="21"/>
      <c r="ONW37" s="21"/>
      <c r="ONX37" s="21"/>
      <c r="ONY37" s="21"/>
      <c r="ONZ37" s="21"/>
      <c r="OOA37" s="21"/>
      <c r="OOB37" s="21"/>
      <c r="OOC37" s="21"/>
      <c r="OOD37" s="21"/>
      <c r="OOE37" s="21"/>
      <c r="OOF37" s="21"/>
      <c r="OOG37" s="21"/>
      <c r="OOH37" s="21"/>
      <c r="OOI37" s="21"/>
      <c r="OOJ37" s="21"/>
      <c r="OOK37" s="21"/>
      <c r="OOL37" s="21"/>
      <c r="OOM37" s="21"/>
      <c r="OON37" s="21"/>
      <c r="OOO37" s="21"/>
      <c r="OOP37" s="21"/>
      <c r="OOQ37" s="21"/>
      <c r="OOR37" s="21"/>
      <c r="OOS37" s="21"/>
      <c r="OOT37" s="21"/>
      <c r="OOU37" s="21"/>
      <c r="OOV37" s="21"/>
      <c r="OOW37" s="21"/>
      <c r="OOX37" s="21"/>
      <c r="OOY37" s="21"/>
      <c r="OOZ37" s="21"/>
      <c r="OPA37" s="21"/>
      <c r="OPB37" s="21"/>
      <c r="OPC37" s="21"/>
      <c r="OPD37" s="21"/>
      <c r="OPE37" s="21"/>
      <c r="OPF37" s="21"/>
      <c r="OPG37" s="21"/>
      <c r="OPH37" s="21"/>
      <c r="OPI37" s="21"/>
      <c r="OPJ37" s="21"/>
      <c r="OPK37" s="21"/>
      <c r="OPL37" s="21"/>
      <c r="OPM37" s="21"/>
      <c r="OPN37" s="21"/>
      <c r="OPO37" s="21"/>
      <c r="OPP37" s="21"/>
      <c r="OPQ37" s="21"/>
      <c r="OPR37" s="21"/>
      <c r="OPS37" s="21"/>
      <c r="OPT37" s="21"/>
      <c r="OPU37" s="21"/>
      <c r="OPV37" s="21"/>
      <c r="OPW37" s="21"/>
      <c r="OPX37" s="21"/>
      <c r="OPY37" s="21"/>
      <c r="OPZ37" s="21"/>
      <c r="OQA37" s="21"/>
      <c r="OQB37" s="21"/>
      <c r="OQC37" s="21"/>
      <c r="OQD37" s="21"/>
      <c r="OQE37" s="21"/>
      <c r="OQF37" s="21"/>
      <c r="OQG37" s="21"/>
      <c r="OQH37" s="21"/>
      <c r="OQI37" s="21"/>
      <c r="OQJ37" s="21"/>
      <c r="OQK37" s="21"/>
      <c r="OQL37" s="21"/>
      <c r="OQM37" s="21"/>
      <c r="OQN37" s="21"/>
      <c r="OQO37" s="21"/>
      <c r="OQP37" s="21"/>
      <c r="OQQ37" s="21"/>
      <c r="OQR37" s="21"/>
      <c r="OQS37" s="21"/>
      <c r="OQT37" s="21"/>
      <c r="OQU37" s="21"/>
      <c r="OQV37" s="21"/>
      <c r="OQW37" s="21"/>
      <c r="OQX37" s="21"/>
      <c r="OQY37" s="21"/>
      <c r="OQZ37" s="21"/>
      <c r="ORA37" s="21"/>
      <c r="ORB37" s="21"/>
      <c r="ORC37" s="21"/>
      <c r="ORD37" s="21"/>
      <c r="ORE37" s="21"/>
      <c r="ORF37" s="21"/>
      <c r="ORG37" s="21"/>
      <c r="ORH37" s="21"/>
      <c r="ORI37" s="35"/>
      <c r="ORJ37" s="21"/>
      <c r="ORK37" s="21"/>
      <c r="ORL37" s="21"/>
      <c r="ORM37" s="21"/>
      <c r="ORN37" s="21"/>
      <c r="ORO37" s="21"/>
      <c r="ORP37" s="21"/>
      <c r="ORQ37" s="21"/>
      <c r="ORR37" s="21"/>
      <c r="ORS37" s="21"/>
      <c r="ORT37" s="21"/>
      <c r="ORU37" s="21"/>
      <c r="ORV37" s="21"/>
      <c r="ORW37" s="21"/>
      <c r="ORX37" s="21"/>
      <c r="ORY37" s="21"/>
      <c r="ORZ37" s="21"/>
      <c r="OSA37" s="21"/>
      <c r="OSB37" s="21"/>
      <c r="OSC37" s="21"/>
      <c r="OSD37" s="21"/>
      <c r="OSE37" s="21"/>
      <c r="OSF37" s="21"/>
      <c r="OSG37" s="21"/>
      <c r="OSH37" s="21"/>
      <c r="OSI37" s="21"/>
      <c r="OSJ37" s="21"/>
      <c r="OSK37" s="21"/>
      <c r="OSL37" s="21"/>
      <c r="OSM37" s="21"/>
      <c r="OSN37" s="21"/>
      <c r="OSO37" s="21"/>
      <c r="OSP37" s="21"/>
      <c r="OSQ37" s="21"/>
      <c r="OSR37" s="21"/>
      <c r="OSS37" s="21"/>
      <c r="OST37" s="21"/>
      <c r="OSU37" s="21"/>
      <c r="OSV37" s="21"/>
      <c r="OSW37" s="21"/>
      <c r="OSX37" s="21"/>
      <c r="OSY37" s="21"/>
      <c r="OSZ37" s="21"/>
      <c r="OTA37" s="21"/>
      <c r="OTB37" s="21"/>
      <c r="OTC37" s="21"/>
      <c r="OTD37" s="21"/>
      <c r="OTE37" s="21"/>
      <c r="OTF37" s="21"/>
      <c r="OTG37" s="21"/>
      <c r="OTH37" s="21"/>
      <c r="OTI37" s="21"/>
      <c r="OTJ37" s="21"/>
      <c r="OTK37" s="21"/>
      <c r="OTL37" s="21"/>
      <c r="OTM37" s="21"/>
      <c r="OTN37" s="21"/>
      <c r="OTO37" s="21"/>
      <c r="OTP37" s="21"/>
      <c r="OTQ37" s="21"/>
      <c r="OTR37" s="21"/>
      <c r="OTS37" s="21"/>
      <c r="OTT37" s="21"/>
      <c r="OTU37" s="21"/>
      <c r="OTV37" s="21"/>
      <c r="OTW37" s="21"/>
      <c r="OTX37" s="21"/>
      <c r="OTY37" s="21"/>
      <c r="OTZ37" s="21"/>
      <c r="OUA37" s="21"/>
      <c r="OUB37" s="21"/>
      <c r="OUC37" s="21"/>
      <c r="OUD37" s="21"/>
      <c r="OUE37" s="21"/>
      <c r="OUF37" s="21"/>
      <c r="OUG37" s="21"/>
      <c r="OUH37" s="21"/>
      <c r="OUI37" s="21"/>
      <c r="OUJ37" s="21"/>
      <c r="OUK37" s="21"/>
      <c r="OUL37" s="21"/>
      <c r="OUM37" s="21"/>
      <c r="OUN37" s="21"/>
      <c r="OUO37" s="21"/>
      <c r="OUP37" s="21"/>
      <c r="OUQ37" s="21"/>
      <c r="OUR37" s="21"/>
      <c r="OUS37" s="21"/>
      <c r="OUT37" s="21"/>
      <c r="OUU37" s="21"/>
      <c r="OUV37" s="21"/>
      <c r="OUW37" s="21"/>
      <c r="OUX37" s="21"/>
      <c r="OUY37" s="21"/>
      <c r="OUZ37" s="21"/>
      <c r="OVA37" s="21"/>
      <c r="OVB37" s="21"/>
      <c r="OVC37" s="21"/>
      <c r="OVD37" s="21"/>
      <c r="OVE37" s="21"/>
      <c r="OVF37" s="21"/>
      <c r="OVG37" s="21"/>
      <c r="OVH37" s="21"/>
      <c r="OVI37" s="21"/>
      <c r="OVJ37" s="21"/>
      <c r="OVK37" s="21"/>
      <c r="OVL37" s="21"/>
      <c r="OVM37" s="21"/>
      <c r="OVN37" s="21"/>
      <c r="OVO37" s="21"/>
      <c r="OVP37" s="21"/>
      <c r="OVQ37" s="21"/>
      <c r="OVR37" s="21"/>
      <c r="OVS37" s="21"/>
      <c r="OVT37" s="21"/>
      <c r="OVU37" s="21"/>
      <c r="OVV37" s="21"/>
      <c r="OVW37" s="21"/>
      <c r="OVX37" s="21"/>
      <c r="OVY37" s="21"/>
      <c r="OVZ37" s="21"/>
      <c r="OWA37" s="21"/>
      <c r="OWB37" s="21"/>
      <c r="OWC37" s="21"/>
      <c r="OWD37" s="21"/>
      <c r="OWE37" s="21"/>
      <c r="OWF37" s="21"/>
      <c r="OWG37" s="21"/>
      <c r="OWH37" s="21"/>
      <c r="OWI37" s="21"/>
      <c r="OWJ37" s="21"/>
      <c r="OWK37" s="21"/>
      <c r="OWL37" s="21"/>
      <c r="OWM37" s="21"/>
      <c r="OWN37" s="21"/>
      <c r="OWO37" s="21"/>
      <c r="OWP37" s="21"/>
      <c r="OWQ37" s="21"/>
      <c r="OWR37" s="21"/>
      <c r="OWS37" s="21"/>
      <c r="OWU37" s="21"/>
      <c r="OWV37" s="21"/>
      <c r="OWW37" s="21"/>
      <c r="OWX37" s="21"/>
      <c r="OWY37" s="21"/>
      <c r="OWZ37" s="21"/>
      <c r="OXA37" s="21"/>
      <c r="OXB37" s="21"/>
      <c r="OXC37" s="21"/>
      <c r="OXD37" s="21"/>
      <c r="OXE37" s="21"/>
      <c r="OXF37" s="21"/>
      <c r="OXG37" s="21"/>
      <c r="OXH37" s="41"/>
      <c r="OXI37" s="21"/>
      <c r="OXJ37" s="21"/>
      <c r="OXK37" s="21"/>
      <c r="OXL37" s="21"/>
      <c r="OXM37" s="35"/>
      <c r="OXN37" s="21"/>
      <c r="OXO37" s="21"/>
      <c r="OXP37" s="21"/>
      <c r="OXQ37" s="21"/>
      <c r="OXR37" s="21"/>
      <c r="OXS37" s="21"/>
      <c r="OXT37" s="21"/>
      <c r="OXU37" s="21"/>
      <c r="OXV37" s="21"/>
      <c r="OXW37" s="21"/>
      <c r="OXX37" s="21"/>
      <c r="OXY37" s="21"/>
      <c r="OXZ37" s="21"/>
      <c r="OYA37" s="21"/>
      <c r="OYB37" s="21"/>
      <c r="OYC37" s="21"/>
      <c r="OYD37" s="21"/>
      <c r="OYE37" s="21"/>
      <c r="OYF37" s="21"/>
      <c r="OYG37" s="21"/>
      <c r="OYH37" s="21"/>
      <c r="OYI37" s="21"/>
      <c r="OYJ37" s="21"/>
      <c r="OYK37" s="21"/>
      <c r="OYL37" s="21"/>
      <c r="OYM37" s="21"/>
      <c r="OYN37" s="21"/>
      <c r="OYO37" s="21"/>
      <c r="OYP37" s="21"/>
      <c r="OYQ37" s="21"/>
      <c r="OYR37" s="21"/>
      <c r="OYS37" s="21"/>
      <c r="OYT37" s="21"/>
      <c r="OYU37" s="21"/>
      <c r="OYV37" s="21"/>
      <c r="OYW37" s="21"/>
      <c r="OYX37" s="21"/>
      <c r="OYY37" s="21"/>
      <c r="OYZ37" s="21"/>
      <c r="OZA37" s="21"/>
      <c r="OZB37" s="21"/>
      <c r="OZC37" s="21"/>
      <c r="OZD37" s="21"/>
      <c r="OZE37" s="21"/>
      <c r="OZF37" s="21"/>
      <c r="OZG37" s="21"/>
      <c r="OZH37" s="21"/>
      <c r="OZI37" s="21"/>
      <c r="OZJ37" s="21"/>
      <c r="OZK37" s="21"/>
      <c r="OZL37" s="21"/>
      <c r="OZM37" s="21"/>
      <c r="OZN37" s="21"/>
      <c r="OZO37" s="21"/>
      <c r="OZP37" s="21"/>
      <c r="OZQ37" s="21"/>
      <c r="OZR37" s="21"/>
      <c r="OZS37" s="21"/>
      <c r="OZT37" s="21"/>
      <c r="OZU37" s="21"/>
      <c r="OZV37" s="21"/>
      <c r="OZW37" s="21"/>
      <c r="OZX37" s="21"/>
      <c r="OZY37" s="21"/>
      <c r="OZZ37" s="21"/>
      <c r="PAA37" s="21"/>
      <c r="PAB37" s="21"/>
      <c r="PAC37" s="21"/>
      <c r="PAD37" s="21"/>
      <c r="PAE37" s="21"/>
      <c r="PAF37" s="21"/>
      <c r="PAG37" s="21"/>
      <c r="PAH37" s="21"/>
      <c r="PAI37" s="21"/>
      <c r="PAJ37" s="21"/>
      <c r="PAK37" s="21"/>
      <c r="PAL37" s="21"/>
      <c r="PAM37" s="21"/>
      <c r="PAN37" s="21"/>
      <c r="PAO37" s="21"/>
      <c r="PAP37" s="21"/>
      <c r="PAQ37" s="21"/>
      <c r="PAR37" s="21"/>
      <c r="PAS37" s="21"/>
      <c r="PAT37" s="21"/>
      <c r="PAU37" s="21"/>
      <c r="PAV37" s="21"/>
      <c r="PAW37" s="21"/>
      <c r="PAX37" s="21"/>
      <c r="PAY37" s="21"/>
      <c r="PAZ37" s="21"/>
      <c r="PBA37" s="35"/>
      <c r="PBB37" s="21"/>
      <c r="PBC37" s="21"/>
      <c r="PBD37" s="21"/>
      <c r="PBE37" s="21"/>
      <c r="PBF37" s="21"/>
      <c r="PBG37" s="21"/>
      <c r="PBH37" s="21"/>
      <c r="PBI37" s="21"/>
      <c r="PBJ37" s="21"/>
      <c r="PBK37" s="21"/>
      <c r="PBL37" s="21"/>
      <c r="PBM37" s="21"/>
      <c r="PBN37" s="21"/>
      <c r="PBO37" s="21"/>
      <c r="PBP37" s="21"/>
      <c r="PBQ37" s="21"/>
      <c r="PBR37" s="21"/>
      <c r="PBS37" s="21"/>
      <c r="PBT37" s="21"/>
      <c r="PBU37" s="21"/>
      <c r="PBV37" s="21"/>
      <c r="PBW37" s="21"/>
      <c r="PBX37" s="21"/>
      <c r="PBY37" s="21"/>
      <c r="PBZ37" s="21"/>
      <c r="PCA37" s="21"/>
      <c r="PCB37" s="21"/>
      <c r="PCC37" s="21"/>
      <c r="PCD37" s="21"/>
      <c r="PCE37" s="21"/>
      <c r="PCF37" s="21"/>
      <c r="PCG37" s="21"/>
      <c r="PCH37" s="21"/>
      <c r="PCI37" s="21"/>
      <c r="PCJ37" s="21"/>
      <c r="PCK37" s="21"/>
      <c r="PCL37" s="21"/>
      <c r="PCM37" s="21"/>
      <c r="PCN37" s="21"/>
      <c r="PCO37" s="21"/>
      <c r="PCP37" s="21"/>
      <c r="PCQ37" s="21"/>
      <c r="PCR37" s="21"/>
      <c r="PCS37" s="21"/>
      <c r="PCT37" s="21"/>
      <c r="PCU37" s="21"/>
      <c r="PCV37" s="21"/>
      <c r="PCW37" s="21"/>
      <c r="PCX37" s="21"/>
      <c r="PCY37" s="21"/>
      <c r="PCZ37" s="21"/>
      <c r="PDA37" s="21"/>
      <c r="PDB37" s="21"/>
      <c r="PDC37" s="21"/>
      <c r="PDD37" s="21"/>
      <c r="PDE37" s="21"/>
      <c r="PDF37" s="21"/>
      <c r="PDG37" s="21"/>
      <c r="PDH37" s="21"/>
      <c r="PDI37" s="21"/>
      <c r="PDJ37" s="21"/>
      <c r="PDK37" s="21"/>
      <c r="PDL37" s="21"/>
      <c r="PDM37" s="21"/>
      <c r="PDN37" s="21"/>
      <c r="PDO37" s="21"/>
      <c r="PDP37" s="21"/>
      <c r="PDQ37" s="21"/>
      <c r="PDR37" s="21"/>
      <c r="PDS37" s="21"/>
      <c r="PDT37" s="21"/>
      <c r="PDU37" s="21"/>
      <c r="PDV37" s="21"/>
      <c r="PDW37" s="21"/>
      <c r="PDX37" s="21"/>
      <c r="PDY37" s="21"/>
      <c r="PDZ37" s="21"/>
      <c r="PEA37" s="21"/>
      <c r="PEB37" s="21"/>
      <c r="PEC37" s="21"/>
      <c r="PED37" s="21"/>
      <c r="PEE37" s="21"/>
      <c r="PEF37" s="21"/>
      <c r="PEG37" s="21"/>
      <c r="PEH37" s="21"/>
      <c r="PEI37" s="21"/>
      <c r="PEJ37" s="21"/>
      <c r="PEK37" s="21"/>
      <c r="PEL37" s="21"/>
      <c r="PEM37" s="21"/>
      <c r="PEN37" s="21"/>
      <c r="PEO37" s="21"/>
      <c r="PEP37" s="21"/>
      <c r="PEQ37" s="21"/>
      <c r="PER37" s="21"/>
      <c r="PES37" s="21"/>
      <c r="PET37" s="21"/>
      <c r="PEU37" s="21"/>
      <c r="PEV37" s="21"/>
      <c r="PEW37" s="21"/>
      <c r="PEX37" s="21"/>
      <c r="PEY37" s="21"/>
      <c r="PEZ37" s="21"/>
      <c r="PFA37" s="21"/>
      <c r="PFB37" s="21"/>
      <c r="PFC37" s="21"/>
      <c r="PFD37" s="21"/>
      <c r="PFE37" s="21"/>
      <c r="PFF37" s="21"/>
      <c r="PFG37" s="21"/>
      <c r="PFH37" s="21"/>
      <c r="PFI37" s="21"/>
      <c r="PFJ37" s="21"/>
      <c r="PFK37" s="21"/>
      <c r="PFL37" s="21"/>
      <c r="PFM37" s="21"/>
      <c r="PFN37" s="21"/>
      <c r="PFO37" s="21"/>
      <c r="PFP37" s="21"/>
      <c r="PFQ37" s="21"/>
      <c r="PFR37" s="21"/>
      <c r="PFS37" s="21"/>
      <c r="PFT37" s="21"/>
      <c r="PFU37" s="21"/>
      <c r="PFV37" s="21"/>
      <c r="PFW37" s="21"/>
      <c r="PFX37" s="21"/>
      <c r="PFY37" s="21"/>
      <c r="PFZ37" s="21"/>
      <c r="PGA37" s="21"/>
      <c r="PGB37" s="21"/>
      <c r="PGC37" s="21"/>
      <c r="PGD37" s="21"/>
      <c r="PGE37" s="21"/>
      <c r="PGF37" s="21"/>
      <c r="PGG37" s="21"/>
      <c r="PGH37" s="21"/>
      <c r="PGI37" s="21"/>
      <c r="PGJ37" s="21"/>
      <c r="PGK37" s="21"/>
      <c r="PGM37" s="21"/>
      <c r="PGN37" s="21"/>
      <c r="PGO37" s="21"/>
      <c r="PGP37" s="21"/>
      <c r="PGQ37" s="21"/>
      <c r="PGR37" s="21"/>
      <c r="PGS37" s="21"/>
      <c r="PGT37" s="21"/>
      <c r="PGU37" s="21"/>
      <c r="PGV37" s="21"/>
      <c r="PGW37" s="21"/>
      <c r="PGX37" s="21"/>
      <c r="PGY37" s="21"/>
      <c r="PGZ37" s="41"/>
      <c r="PHA37" s="21"/>
      <c r="PHB37" s="21"/>
      <c r="PHC37" s="21"/>
      <c r="PHD37" s="21"/>
      <c r="PHE37" s="35"/>
      <c r="PHF37" s="21"/>
      <c r="PHG37" s="21"/>
      <c r="PHH37" s="21"/>
      <c r="PHI37" s="21"/>
      <c r="PHJ37" s="21"/>
      <c r="PHK37" s="21"/>
      <c r="PHL37" s="21"/>
      <c r="PHM37" s="21"/>
      <c r="PHN37" s="21"/>
      <c r="PHO37" s="21"/>
      <c r="PHP37" s="21"/>
      <c r="PHQ37" s="21"/>
      <c r="PHR37" s="21"/>
      <c r="PHS37" s="21"/>
      <c r="PHT37" s="21"/>
      <c r="PHU37" s="21"/>
      <c r="PHV37" s="21"/>
      <c r="PHW37" s="21"/>
      <c r="PHX37" s="21"/>
      <c r="PHY37" s="21"/>
      <c r="PHZ37" s="21"/>
      <c r="PIA37" s="21"/>
      <c r="PIB37" s="21"/>
      <c r="PIC37" s="21"/>
      <c r="PID37" s="21"/>
      <c r="PIE37" s="21"/>
      <c r="PIF37" s="21"/>
      <c r="PIG37" s="21"/>
      <c r="PIH37" s="21"/>
      <c r="PII37" s="21"/>
      <c r="PIJ37" s="21"/>
      <c r="PIK37" s="21"/>
      <c r="PIL37" s="21"/>
      <c r="PIM37" s="21"/>
      <c r="PIN37" s="21"/>
      <c r="PIO37" s="21"/>
      <c r="PIP37" s="21"/>
      <c r="PIQ37" s="21"/>
      <c r="PIR37" s="21"/>
      <c r="PIS37" s="21"/>
      <c r="PIT37" s="21"/>
      <c r="PIU37" s="21"/>
      <c r="PIV37" s="21"/>
      <c r="PIW37" s="21"/>
      <c r="PIX37" s="21"/>
      <c r="PIY37" s="21"/>
      <c r="PIZ37" s="21"/>
      <c r="PJA37" s="21"/>
      <c r="PJB37" s="21"/>
      <c r="PJC37" s="21"/>
      <c r="PJD37" s="21"/>
      <c r="PJE37" s="21"/>
      <c r="PJF37" s="21"/>
      <c r="PJG37" s="21"/>
      <c r="PJH37" s="21"/>
      <c r="PJI37" s="21"/>
      <c r="PJJ37" s="21"/>
      <c r="PJK37" s="21"/>
      <c r="PJL37" s="21"/>
      <c r="PJM37" s="21"/>
      <c r="PJN37" s="21"/>
      <c r="PJO37" s="21"/>
      <c r="PJP37" s="21"/>
      <c r="PJQ37" s="21"/>
      <c r="PJR37" s="21"/>
      <c r="PJS37" s="21"/>
      <c r="PJT37" s="21"/>
      <c r="PJU37" s="21"/>
      <c r="PJV37" s="21"/>
      <c r="PJW37" s="21"/>
      <c r="PJX37" s="21"/>
      <c r="PJY37" s="21"/>
      <c r="PJZ37" s="21"/>
      <c r="PKA37" s="21"/>
      <c r="PKB37" s="21"/>
      <c r="PKC37" s="21"/>
      <c r="PKD37" s="21"/>
      <c r="PKE37" s="21"/>
      <c r="PKF37" s="21"/>
      <c r="PKG37" s="21"/>
      <c r="PKH37" s="21"/>
      <c r="PKI37" s="21"/>
      <c r="PKJ37" s="21"/>
      <c r="PKK37" s="21"/>
      <c r="PKL37" s="21"/>
      <c r="PKM37" s="21"/>
      <c r="PKN37" s="21"/>
      <c r="PKO37" s="21"/>
      <c r="PKP37" s="21"/>
      <c r="PKQ37" s="21"/>
      <c r="PKR37" s="21"/>
      <c r="PKS37" s="35"/>
      <c r="PKT37" s="21"/>
      <c r="PKU37" s="21"/>
      <c r="PKV37" s="21"/>
      <c r="PKW37" s="21"/>
      <c r="PKX37" s="21"/>
      <c r="PKY37" s="21"/>
      <c r="PKZ37" s="21"/>
      <c r="PLA37" s="21"/>
      <c r="PLB37" s="21"/>
      <c r="PLC37" s="21"/>
      <c r="PLD37" s="21"/>
      <c r="PLE37" s="21"/>
      <c r="PLF37" s="21"/>
      <c r="PLG37" s="21"/>
      <c r="PLH37" s="21"/>
      <c r="PLI37" s="21"/>
      <c r="PLJ37" s="21"/>
      <c r="PLK37" s="21"/>
      <c r="PLL37" s="21"/>
      <c r="PLM37" s="21"/>
      <c r="PLN37" s="21"/>
      <c r="PLO37" s="21"/>
      <c r="PLP37" s="21"/>
      <c r="PLQ37" s="21"/>
      <c r="PLR37" s="21"/>
      <c r="PLS37" s="21"/>
      <c r="PLT37" s="21"/>
      <c r="PLU37" s="21"/>
      <c r="PLV37" s="21"/>
      <c r="PLW37" s="21"/>
      <c r="PLX37" s="21"/>
      <c r="PLY37" s="21"/>
      <c r="PLZ37" s="21"/>
      <c r="PMA37" s="21"/>
      <c r="PMB37" s="21"/>
      <c r="PMC37" s="21"/>
      <c r="PMD37" s="21"/>
      <c r="PME37" s="21"/>
      <c r="PMF37" s="21"/>
      <c r="PMG37" s="21"/>
      <c r="PMH37" s="21"/>
      <c r="PMI37" s="21"/>
      <c r="PMJ37" s="21"/>
      <c r="PMK37" s="21"/>
      <c r="PML37" s="21"/>
      <c r="PMM37" s="21"/>
      <c r="PMN37" s="21"/>
      <c r="PMO37" s="21"/>
      <c r="PMP37" s="21"/>
      <c r="PMQ37" s="21"/>
      <c r="PMR37" s="21"/>
      <c r="PMS37" s="21"/>
      <c r="PMT37" s="21"/>
      <c r="PMU37" s="21"/>
      <c r="PMV37" s="21"/>
      <c r="PMW37" s="21"/>
      <c r="PMX37" s="21"/>
      <c r="PMY37" s="21"/>
      <c r="PMZ37" s="21"/>
      <c r="PNA37" s="21"/>
      <c r="PNB37" s="21"/>
      <c r="PNC37" s="21"/>
      <c r="PND37" s="21"/>
      <c r="PNE37" s="21"/>
      <c r="PNF37" s="21"/>
      <c r="PNG37" s="21"/>
      <c r="PNH37" s="21"/>
      <c r="PNI37" s="21"/>
      <c r="PNJ37" s="21"/>
      <c r="PNK37" s="21"/>
      <c r="PNL37" s="21"/>
      <c r="PNM37" s="21"/>
      <c r="PNN37" s="21"/>
      <c r="PNO37" s="21"/>
      <c r="PNP37" s="21"/>
      <c r="PNQ37" s="21"/>
      <c r="PNR37" s="21"/>
      <c r="PNS37" s="21"/>
      <c r="PNT37" s="21"/>
      <c r="PNU37" s="21"/>
      <c r="PNV37" s="21"/>
      <c r="PNW37" s="21"/>
      <c r="PNX37" s="21"/>
      <c r="PNY37" s="21"/>
      <c r="PNZ37" s="21"/>
      <c r="POA37" s="21"/>
      <c r="POB37" s="21"/>
      <c r="POC37" s="21"/>
      <c r="POD37" s="21"/>
      <c r="POE37" s="21"/>
      <c r="POF37" s="21"/>
      <c r="POG37" s="21"/>
      <c r="POH37" s="21"/>
      <c r="POI37" s="21"/>
      <c r="POJ37" s="21"/>
      <c r="POK37" s="21"/>
      <c r="POL37" s="21"/>
      <c r="POM37" s="21"/>
      <c r="PON37" s="21"/>
      <c r="POO37" s="21"/>
      <c r="POP37" s="21"/>
      <c r="POQ37" s="21"/>
      <c r="POR37" s="21"/>
      <c r="POS37" s="21"/>
      <c r="POT37" s="21"/>
      <c r="POU37" s="21"/>
      <c r="POV37" s="21"/>
      <c r="POW37" s="21"/>
      <c r="POX37" s="21"/>
      <c r="POY37" s="21"/>
      <c r="POZ37" s="21"/>
      <c r="PPA37" s="21"/>
      <c r="PPB37" s="21"/>
      <c r="PPC37" s="21"/>
      <c r="PPD37" s="21"/>
      <c r="PPE37" s="21"/>
      <c r="PPF37" s="21"/>
      <c r="PPG37" s="21"/>
      <c r="PPH37" s="21"/>
      <c r="PPI37" s="21"/>
      <c r="PPJ37" s="21"/>
      <c r="PPK37" s="21"/>
      <c r="PPL37" s="21"/>
      <c r="PPM37" s="21"/>
      <c r="PPN37" s="21"/>
      <c r="PPO37" s="21"/>
      <c r="PPP37" s="21"/>
      <c r="PPQ37" s="21"/>
      <c r="PPR37" s="21"/>
      <c r="PPS37" s="21"/>
      <c r="PPT37" s="21"/>
      <c r="PPU37" s="21"/>
      <c r="PPV37" s="21"/>
      <c r="PPW37" s="21"/>
      <c r="PPX37" s="21"/>
      <c r="PPY37" s="21"/>
      <c r="PPZ37" s="21"/>
      <c r="PQA37" s="21"/>
      <c r="PQB37" s="21"/>
      <c r="PQC37" s="21"/>
      <c r="PQE37" s="21"/>
      <c r="PQF37" s="21"/>
      <c r="PQG37" s="21"/>
      <c r="PQH37" s="21"/>
      <c r="PQI37" s="21"/>
      <c r="PQJ37" s="21"/>
      <c r="PQK37" s="21"/>
      <c r="PQL37" s="21"/>
      <c r="PQM37" s="21"/>
      <c r="PQN37" s="21"/>
      <c r="PQO37" s="21"/>
      <c r="PQP37" s="21"/>
      <c r="PQQ37" s="21"/>
      <c r="PQR37" s="41"/>
      <c r="PQS37" s="21"/>
      <c r="PQT37" s="21"/>
      <c r="PQU37" s="21"/>
      <c r="PQV37" s="21"/>
      <c r="PQW37" s="35"/>
      <c r="PQX37" s="21"/>
      <c r="PQY37" s="21"/>
      <c r="PQZ37" s="21"/>
      <c r="PRA37" s="21"/>
      <c r="PRB37" s="21"/>
      <c r="PRC37" s="21"/>
      <c r="PRD37" s="21"/>
      <c r="PRE37" s="21"/>
      <c r="PRF37" s="21"/>
      <c r="PRG37" s="21"/>
      <c r="PRH37" s="21"/>
      <c r="PRI37" s="21"/>
      <c r="PRJ37" s="21"/>
      <c r="PRK37" s="21"/>
      <c r="PRL37" s="21"/>
      <c r="PRM37" s="21"/>
      <c r="PRN37" s="21"/>
      <c r="PRO37" s="21"/>
      <c r="PRP37" s="21"/>
      <c r="PRQ37" s="21"/>
      <c r="PRR37" s="21"/>
      <c r="PRS37" s="21"/>
      <c r="PRT37" s="21"/>
      <c r="PRU37" s="21"/>
      <c r="PRV37" s="21"/>
      <c r="PRW37" s="21"/>
      <c r="PRX37" s="21"/>
      <c r="PRY37" s="21"/>
      <c r="PRZ37" s="21"/>
      <c r="PSA37" s="21"/>
      <c r="PSB37" s="21"/>
      <c r="PSC37" s="21"/>
      <c r="PSD37" s="21"/>
      <c r="PSE37" s="21"/>
      <c r="PSF37" s="21"/>
      <c r="PSG37" s="21"/>
      <c r="PSH37" s="21"/>
      <c r="PSI37" s="21"/>
      <c r="PSJ37" s="21"/>
      <c r="PSK37" s="21"/>
      <c r="PSL37" s="21"/>
      <c r="PSM37" s="21"/>
      <c r="PSN37" s="21"/>
      <c r="PSO37" s="21"/>
      <c r="PSP37" s="21"/>
      <c r="PSQ37" s="21"/>
      <c r="PSR37" s="21"/>
      <c r="PSS37" s="21"/>
      <c r="PST37" s="21"/>
      <c r="PSU37" s="21"/>
      <c r="PSV37" s="21"/>
      <c r="PSW37" s="21"/>
      <c r="PSX37" s="21"/>
      <c r="PSY37" s="21"/>
      <c r="PSZ37" s="21"/>
      <c r="PTA37" s="21"/>
      <c r="PTB37" s="21"/>
      <c r="PTC37" s="21"/>
      <c r="PTD37" s="21"/>
      <c r="PTE37" s="21"/>
      <c r="PTF37" s="21"/>
      <c r="PTG37" s="21"/>
      <c r="PTH37" s="21"/>
      <c r="PTI37" s="21"/>
      <c r="PTJ37" s="21"/>
      <c r="PTK37" s="21"/>
      <c r="PTL37" s="21"/>
      <c r="PTM37" s="21"/>
      <c r="PTN37" s="21"/>
      <c r="PTO37" s="21"/>
      <c r="PTP37" s="21"/>
      <c r="PTQ37" s="21"/>
      <c r="PTR37" s="21"/>
      <c r="PTS37" s="21"/>
      <c r="PTT37" s="21"/>
      <c r="PTU37" s="21"/>
      <c r="PTV37" s="21"/>
      <c r="PTW37" s="21"/>
      <c r="PTX37" s="21"/>
      <c r="PTY37" s="21"/>
      <c r="PTZ37" s="21"/>
      <c r="PUA37" s="21"/>
      <c r="PUB37" s="21"/>
      <c r="PUC37" s="21"/>
      <c r="PUD37" s="21"/>
      <c r="PUE37" s="21"/>
      <c r="PUF37" s="21"/>
      <c r="PUG37" s="21"/>
      <c r="PUH37" s="21"/>
      <c r="PUI37" s="21"/>
      <c r="PUJ37" s="21"/>
      <c r="PUK37" s="35"/>
      <c r="PUL37" s="21"/>
      <c r="PUM37" s="21"/>
      <c r="PUN37" s="21"/>
      <c r="PUO37" s="21"/>
      <c r="PUP37" s="21"/>
      <c r="PUQ37" s="21"/>
      <c r="PUR37" s="21"/>
      <c r="PUS37" s="21"/>
      <c r="PUT37" s="21"/>
      <c r="PUU37" s="21"/>
      <c r="PUV37" s="21"/>
      <c r="PUW37" s="21"/>
      <c r="PUX37" s="21"/>
      <c r="PUY37" s="21"/>
      <c r="PUZ37" s="21"/>
      <c r="PVA37" s="21"/>
      <c r="PVB37" s="21"/>
      <c r="PVC37" s="21"/>
      <c r="PVD37" s="21"/>
      <c r="PVE37" s="21"/>
      <c r="PVF37" s="21"/>
      <c r="PVG37" s="21"/>
      <c r="PVH37" s="21"/>
      <c r="PVI37" s="21"/>
      <c r="PVJ37" s="21"/>
      <c r="PVK37" s="21"/>
      <c r="PVL37" s="21"/>
      <c r="PVM37" s="21"/>
      <c r="PVN37" s="21"/>
      <c r="PVO37" s="21"/>
      <c r="PVP37" s="21"/>
      <c r="PVQ37" s="21"/>
      <c r="PVR37" s="21"/>
      <c r="PVS37" s="21"/>
      <c r="PVT37" s="21"/>
      <c r="PVU37" s="21"/>
      <c r="PVV37" s="21"/>
      <c r="PVW37" s="21"/>
      <c r="PVX37" s="21"/>
      <c r="PVY37" s="21"/>
      <c r="PVZ37" s="21"/>
      <c r="PWA37" s="21"/>
      <c r="PWB37" s="21"/>
      <c r="PWC37" s="21"/>
      <c r="PWD37" s="21"/>
      <c r="PWE37" s="21"/>
      <c r="PWF37" s="21"/>
      <c r="PWG37" s="21"/>
      <c r="PWH37" s="21"/>
      <c r="PWI37" s="21"/>
      <c r="PWJ37" s="21"/>
      <c r="PWK37" s="21"/>
      <c r="PWL37" s="21"/>
      <c r="PWM37" s="21"/>
      <c r="PWN37" s="21"/>
      <c r="PWO37" s="21"/>
      <c r="PWP37" s="21"/>
      <c r="PWQ37" s="21"/>
      <c r="PWR37" s="21"/>
      <c r="PWS37" s="21"/>
      <c r="PWT37" s="21"/>
      <c r="PWU37" s="21"/>
      <c r="PWV37" s="21"/>
      <c r="PWW37" s="21"/>
      <c r="PWX37" s="21"/>
      <c r="PWY37" s="21"/>
      <c r="PWZ37" s="21"/>
      <c r="PXA37" s="21"/>
      <c r="PXB37" s="21"/>
      <c r="PXC37" s="21"/>
      <c r="PXD37" s="21"/>
      <c r="PXE37" s="21"/>
      <c r="PXF37" s="21"/>
      <c r="PXG37" s="21"/>
      <c r="PXH37" s="21"/>
      <c r="PXI37" s="21"/>
      <c r="PXJ37" s="21"/>
      <c r="PXK37" s="21"/>
      <c r="PXL37" s="21"/>
      <c r="PXM37" s="21"/>
      <c r="PXN37" s="21"/>
      <c r="PXO37" s="21"/>
      <c r="PXP37" s="21"/>
      <c r="PXQ37" s="21"/>
      <c r="PXR37" s="21"/>
      <c r="PXS37" s="21"/>
      <c r="PXT37" s="21"/>
      <c r="PXU37" s="21"/>
      <c r="PXV37" s="21"/>
      <c r="PXW37" s="21"/>
      <c r="PXX37" s="21"/>
      <c r="PXY37" s="21"/>
      <c r="PXZ37" s="21"/>
      <c r="PYA37" s="21"/>
      <c r="PYB37" s="21"/>
      <c r="PYC37" s="21"/>
      <c r="PYD37" s="21"/>
      <c r="PYE37" s="21"/>
      <c r="PYF37" s="21"/>
      <c r="PYG37" s="21"/>
      <c r="PYH37" s="21"/>
      <c r="PYI37" s="21"/>
      <c r="PYJ37" s="21"/>
      <c r="PYK37" s="21"/>
      <c r="PYL37" s="21"/>
      <c r="PYM37" s="21"/>
      <c r="PYN37" s="21"/>
      <c r="PYO37" s="21"/>
      <c r="PYP37" s="21"/>
      <c r="PYQ37" s="21"/>
      <c r="PYR37" s="21"/>
      <c r="PYS37" s="21"/>
      <c r="PYT37" s="21"/>
      <c r="PYU37" s="21"/>
      <c r="PYV37" s="21"/>
      <c r="PYW37" s="21"/>
      <c r="PYX37" s="21"/>
      <c r="PYY37" s="21"/>
      <c r="PYZ37" s="21"/>
      <c r="PZA37" s="21"/>
      <c r="PZB37" s="21"/>
      <c r="PZC37" s="21"/>
      <c r="PZD37" s="21"/>
      <c r="PZE37" s="21"/>
      <c r="PZF37" s="21"/>
      <c r="PZG37" s="21"/>
      <c r="PZH37" s="21"/>
      <c r="PZI37" s="21"/>
      <c r="PZJ37" s="21"/>
      <c r="PZK37" s="21"/>
      <c r="PZL37" s="21"/>
      <c r="PZM37" s="21"/>
      <c r="PZN37" s="21"/>
      <c r="PZO37" s="21"/>
      <c r="PZP37" s="21"/>
      <c r="PZQ37" s="21"/>
      <c r="PZR37" s="21"/>
      <c r="PZS37" s="21"/>
      <c r="PZT37" s="21"/>
      <c r="PZU37" s="21"/>
      <c r="PZW37" s="21"/>
      <c r="PZX37" s="21"/>
      <c r="PZY37" s="21"/>
      <c r="PZZ37" s="21"/>
      <c r="QAA37" s="21"/>
      <c r="QAB37" s="21"/>
      <c r="QAC37" s="21"/>
      <c r="QAD37" s="21"/>
      <c r="QAE37" s="21"/>
      <c r="QAF37" s="21"/>
      <c r="QAG37" s="21"/>
      <c r="QAH37" s="21"/>
      <c r="QAI37" s="21"/>
      <c r="QAJ37" s="41"/>
      <c r="QAK37" s="21"/>
      <c r="QAL37" s="21"/>
      <c r="QAM37" s="21"/>
      <c r="QAN37" s="21"/>
      <c r="QAO37" s="35"/>
      <c r="QAP37" s="21"/>
      <c r="QAQ37" s="21"/>
      <c r="QAR37" s="21"/>
      <c r="QAS37" s="21"/>
      <c r="QAT37" s="21"/>
      <c r="QAU37" s="21"/>
      <c r="QAV37" s="21"/>
      <c r="QAW37" s="21"/>
      <c r="QAX37" s="21"/>
      <c r="QAY37" s="21"/>
      <c r="QAZ37" s="21"/>
      <c r="QBA37" s="21"/>
      <c r="QBB37" s="21"/>
      <c r="QBC37" s="21"/>
      <c r="QBD37" s="21"/>
      <c r="QBE37" s="21"/>
      <c r="QBF37" s="21"/>
      <c r="QBG37" s="21"/>
      <c r="QBH37" s="21"/>
      <c r="QBI37" s="21"/>
      <c r="QBJ37" s="21"/>
      <c r="QBK37" s="21"/>
      <c r="QBL37" s="21"/>
      <c r="QBM37" s="21"/>
      <c r="QBN37" s="21"/>
      <c r="QBO37" s="21"/>
      <c r="QBP37" s="21"/>
      <c r="QBQ37" s="21"/>
      <c r="QBR37" s="21"/>
      <c r="QBS37" s="21"/>
      <c r="QBT37" s="21"/>
      <c r="QBU37" s="21"/>
      <c r="QBV37" s="21"/>
      <c r="QBW37" s="21"/>
      <c r="QBX37" s="21"/>
      <c r="QBY37" s="21"/>
      <c r="QBZ37" s="21"/>
      <c r="QCA37" s="21"/>
      <c r="QCB37" s="21"/>
      <c r="QCC37" s="21"/>
      <c r="QCD37" s="21"/>
      <c r="QCE37" s="21"/>
      <c r="QCF37" s="21"/>
      <c r="QCG37" s="21"/>
      <c r="QCH37" s="21"/>
      <c r="QCI37" s="21"/>
      <c r="QCJ37" s="21"/>
      <c r="QCK37" s="21"/>
      <c r="QCL37" s="21"/>
      <c r="QCM37" s="21"/>
      <c r="QCN37" s="21"/>
      <c r="QCO37" s="21"/>
      <c r="QCP37" s="21"/>
      <c r="QCQ37" s="21"/>
      <c r="QCR37" s="21"/>
      <c r="QCS37" s="21"/>
      <c r="QCT37" s="21"/>
      <c r="QCU37" s="21"/>
      <c r="QCV37" s="21"/>
      <c r="QCW37" s="21"/>
      <c r="QCX37" s="21"/>
      <c r="QCY37" s="21"/>
      <c r="QCZ37" s="21"/>
      <c r="QDA37" s="21"/>
      <c r="QDB37" s="21"/>
      <c r="QDC37" s="21"/>
      <c r="QDD37" s="21"/>
      <c r="QDE37" s="21"/>
      <c r="QDF37" s="21"/>
      <c r="QDG37" s="21"/>
      <c r="QDH37" s="21"/>
      <c r="QDI37" s="21"/>
      <c r="QDJ37" s="21"/>
      <c r="QDK37" s="21"/>
      <c r="QDL37" s="21"/>
      <c r="QDM37" s="21"/>
      <c r="QDN37" s="21"/>
      <c r="QDO37" s="21"/>
      <c r="QDP37" s="21"/>
      <c r="QDQ37" s="21"/>
      <c r="QDR37" s="21"/>
      <c r="QDS37" s="21"/>
      <c r="QDT37" s="21"/>
      <c r="QDU37" s="21"/>
      <c r="QDV37" s="21"/>
      <c r="QDW37" s="21"/>
      <c r="QDX37" s="21"/>
      <c r="QDY37" s="21"/>
      <c r="QDZ37" s="21"/>
      <c r="QEA37" s="21"/>
      <c r="QEB37" s="21"/>
      <c r="QEC37" s="35"/>
      <c r="QED37" s="21"/>
      <c r="QEE37" s="21"/>
      <c r="QEF37" s="21"/>
      <c r="QEG37" s="21"/>
      <c r="QEH37" s="21"/>
      <c r="QEI37" s="21"/>
      <c r="QEJ37" s="21"/>
      <c r="QEK37" s="21"/>
      <c r="QEL37" s="21"/>
      <c r="QEM37" s="21"/>
      <c r="QEN37" s="21"/>
      <c r="QEO37" s="21"/>
      <c r="QEP37" s="21"/>
      <c r="QEQ37" s="21"/>
      <c r="QER37" s="21"/>
      <c r="QES37" s="21"/>
      <c r="QET37" s="21"/>
      <c r="QEU37" s="21"/>
      <c r="QEV37" s="21"/>
      <c r="QEW37" s="21"/>
      <c r="QEX37" s="21"/>
      <c r="QEY37" s="21"/>
      <c r="QEZ37" s="21"/>
      <c r="QFA37" s="21"/>
      <c r="QFB37" s="21"/>
      <c r="QFC37" s="21"/>
      <c r="QFD37" s="21"/>
      <c r="QFE37" s="21"/>
      <c r="QFF37" s="21"/>
      <c r="QFG37" s="21"/>
      <c r="QFH37" s="21"/>
      <c r="QFI37" s="21"/>
      <c r="QFJ37" s="21"/>
      <c r="QFK37" s="21"/>
      <c r="QFL37" s="21"/>
      <c r="QFM37" s="21"/>
      <c r="QFN37" s="21"/>
      <c r="QFO37" s="21"/>
      <c r="QFP37" s="21"/>
      <c r="QFQ37" s="21"/>
      <c r="QFR37" s="21"/>
      <c r="QFS37" s="21"/>
      <c r="QFT37" s="21"/>
      <c r="QFU37" s="21"/>
      <c r="QFV37" s="21"/>
      <c r="QFW37" s="21"/>
      <c r="QFX37" s="21"/>
      <c r="QFY37" s="21"/>
      <c r="QFZ37" s="21"/>
      <c r="QGA37" s="21"/>
      <c r="QGB37" s="21"/>
      <c r="QGC37" s="21"/>
      <c r="QGD37" s="21"/>
      <c r="QGE37" s="21"/>
      <c r="QGF37" s="21"/>
      <c r="QGG37" s="21"/>
      <c r="QGH37" s="21"/>
      <c r="QGI37" s="21"/>
      <c r="QGJ37" s="21"/>
      <c r="QGK37" s="21"/>
      <c r="QGL37" s="21"/>
      <c r="QGM37" s="21"/>
      <c r="QGN37" s="21"/>
      <c r="QGO37" s="21"/>
      <c r="QGP37" s="21"/>
      <c r="QGQ37" s="21"/>
      <c r="QGR37" s="21"/>
      <c r="QGS37" s="21"/>
      <c r="QGT37" s="21"/>
      <c r="QGU37" s="21"/>
      <c r="QGV37" s="21"/>
      <c r="QGW37" s="21"/>
      <c r="QGX37" s="21"/>
      <c r="QGY37" s="21"/>
      <c r="QGZ37" s="21"/>
      <c r="QHA37" s="21"/>
      <c r="QHB37" s="21"/>
      <c r="QHC37" s="21"/>
      <c r="QHD37" s="21"/>
      <c r="QHE37" s="21"/>
      <c r="QHF37" s="21"/>
      <c r="QHG37" s="21"/>
      <c r="QHH37" s="21"/>
      <c r="QHI37" s="21"/>
      <c r="QHJ37" s="21"/>
      <c r="QHK37" s="21"/>
      <c r="QHL37" s="21"/>
      <c r="QHM37" s="21"/>
      <c r="QHN37" s="21"/>
      <c r="QHO37" s="21"/>
      <c r="QHP37" s="21"/>
      <c r="QHQ37" s="21"/>
      <c r="QHR37" s="21"/>
      <c r="QHS37" s="21"/>
      <c r="QHT37" s="21"/>
      <c r="QHU37" s="21"/>
      <c r="QHV37" s="21"/>
      <c r="QHW37" s="21"/>
      <c r="QHX37" s="21"/>
      <c r="QHY37" s="21"/>
      <c r="QHZ37" s="21"/>
      <c r="QIA37" s="21"/>
      <c r="QIB37" s="21"/>
      <c r="QIC37" s="21"/>
      <c r="QID37" s="21"/>
      <c r="QIE37" s="21"/>
      <c r="QIF37" s="21"/>
      <c r="QIG37" s="21"/>
      <c r="QIH37" s="21"/>
      <c r="QII37" s="21"/>
      <c r="QIJ37" s="21"/>
      <c r="QIK37" s="21"/>
      <c r="QIL37" s="21"/>
      <c r="QIM37" s="21"/>
      <c r="QIN37" s="21"/>
      <c r="QIO37" s="21"/>
      <c r="QIP37" s="21"/>
      <c r="QIQ37" s="21"/>
      <c r="QIR37" s="21"/>
      <c r="QIS37" s="21"/>
      <c r="QIT37" s="21"/>
      <c r="QIU37" s="21"/>
      <c r="QIV37" s="21"/>
      <c r="QIW37" s="21"/>
      <c r="QIX37" s="21"/>
      <c r="QIY37" s="21"/>
      <c r="QIZ37" s="21"/>
      <c r="QJA37" s="21"/>
      <c r="QJB37" s="21"/>
      <c r="QJC37" s="21"/>
      <c r="QJD37" s="21"/>
      <c r="QJE37" s="21"/>
      <c r="QJF37" s="21"/>
      <c r="QJG37" s="21"/>
      <c r="QJH37" s="21"/>
      <c r="QJI37" s="21"/>
      <c r="QJJ37" s="21"/>
      <c r="QJK37" s="21"/>
      <c r="QJL37" s="21"/>
      <c r="QJM37" s="21"/>
      <c r="QJO37" s="21"/>
      <c r="QJP37" s="21"/>
      <c r="QJQ37" s="21"/>
      <c r="QJR37" s="21"/>
      <c r="QJS37" s="21"/>
      <c r="QJT37" s="21"/>
      <c r="QJU37" s="21"/>
      <c r="QJV37" s="21"/>
      <c r="QJW37" s="21"/>
      <c r="QJX37" s="21"/>
      <c r="QJY37" s="21"/>
      <c r="QJZ37" s="21"/>
      <c r="QKA37" s="21"/>
      <c r="QKB37" s="41"/>
      <c r="QKC37" s="21"/>
      <c r="QKD37" s="21"/>
      <c r="QKE37" s="21"/>
      <c r="QKF37" s="21"/>
      <c r="QKG37" s="35"/>
      <c r="QKH37" s="21"/>
      <c r="QKI37" s="21"/>
      <c r="QKJ37" s="21"/>
      <c r="QKK37" s="21"/>
      <c r="QKL37" s="21"/>
      <c r="QKM37" s="21"/>
      <c r="QKN37" s="21"/>
      <c r="QKO37" s="21"/>
      <c r="QKP37" s="21"/>
      <c r="QKQ37" s="21"/>
      <c r="QKR37" s="21"/>
      <c r="QKS37" s="21"/>
      <c r="QKT37" s="21"/>
      <c r="QKU37" s="21"/>
      <c r="QKV37" s="21"/>
      <c r="QKW37" s="21"/>
      <c r="QKX37" s="21"/>
      <c r="QKY37" s="21"/>
      <c r="QKZ37" s="21"/>
      <c r="QLA37" s="21"/>
      <c r="QLB37" s="21"/>
      <c r="QLC37" s="21"/>
      <c r="QLD37" s="21"/>
      <c r="QLE37" s="21"/>
      <c r="QLF37" s="21"/>
      <c r="QLG37" s="21"/>
      <c r="QLH37" s="21"/>
      <c r="QLI37" s="21"/>
      <c r="QLJ37" s="21"/>
      <c r="QLK37" s="21"/>
      <c r="QLL37" s="21"/>
      <c r="QLM37" s="21"/>
      <c r="QLN37" s="21"/>
      <c r="QLO37" s="21"/>
      <c r="QLP37" s="21"/>
      <c r="QLQ37" s="21"/>
      <c r="QLR37" s="21"/>
      <c r="QLS37" s="21"/>
      <c r="QLT37" s="21"/>
      <c r="QLU37" s="21"/>
      <c r="QLV37" s="21"/>
      <c r="QLW37" s="21"/>
      <c r="QLX37" s="21"/>
      <c r="QLY37" s="21"/>
      <c r="QLZ37" s="21"/>
      <c r="QMA37" s="21"/>
      <c r="QMB37" s="21"/>
      <c r="QMC37" s="21"/>
      <c r="QMD37" s="21"/>
      <c r="QME37" s="21"/>
      <c r="QMF37" s="21"/>
      <c r="QMG37" s="21"/>
      <c r="QMH37" s="21"/>
      <c r="QMI37" s="21"/>
      <c r="QMJ37" s="21"/>
      <c r="QMK37" s="21"/>
      <c r="QML37" s="21"/>
      <c r="QMM37" s="21"/>
      <c r="QMN37" s="21"/>
      <c r="QMO37" s="21"/>
      <c r="QMP37" s="21"/>
      <c r="QMQ37" s="21"/>
      <c r="QMR37" s="21"/>
      <c r="QMS37" s="21"/>
      <c r="QMT37" s="21"/>
      <c r="QMU37" s="21"/>
      <c r="QMV37" s="21"/>
      <c r="QMW37" s="21"/>
      <c r="QMX37" s="21"/>
      <c r="QMY37" s="21"/>
      <c r="QMZ37" s="21"/>
      <c r="QNA37" s="21"/>
      <c r="QNB37" s="21"/>
      <c r="QNC37" s="21"/>
      <c r="QND37" s="21"/>
      <c r="QNE37" s="21"/>
      <c r="QNF37" s="21"/>
      <c r="QNG37" s="21"/>
      <c r="QNH37" s="21"/>
      <c r="QNI37" s="21"/>
      <c r="QNJ37" s="21"/>
      <c r="QNK37" s="21"/>
      <c r="QNL37" s="21"/>
      <c r="QNM37" s="21"/>
      <c r="QNN37" s="21"/>
      <c r="QNO37" s="21"/>
      <c r="QNP37" s="21"/>
      <c r="QNQ37" s="21"/>
      <c r="QNR37" s="21"/>
      <c r="QNS37" s="21"/>
      <c r="QNT37" s="21"/>
      <c r="QNU37" s="35"/>
      <c r="QNV37" s="21"/>
      <c r="QNW37" s="21"/>
      <c r="QNX37" s="21"/>
      <c r="QNY37" s="21"/>
      <c r="QNZ37" s="21"/>
      <c r="QOA37" s="21"/>
      <c r="QOB37" s="21"/>
      <c r="QOC37" s="21"/>
      <c r="QOD37" s="21"/>
      <c r="QOE37" s="21"/>
      <c r="QOF37" s="21"/>
      <c r="QOG37" s="21"/>
      <c r="QOH37" s="21"/>
      <c r="QOI37" s="21"/>
      <c r="QOJ37" s="21"/>
      <c r="QOK37" s="21"/>
      <c r="QOL37" s="21"/>
      <c r="QOM37" s="21"/>
      <c r="QON37" s="21"/>
      <c r="QOO37" s="21"/>
      <c r="QOP37" s="21"/>
      <c r="QOQ37" s="21"/>
      <c r="QOR37" s="21"/>
      <c r="QOS37" s="21"/>
      <c r="QOT37" s="21"/>
      <c r="QOU37" s="21"/>
      <c r="QOV37" s="21"/>
      <c r="QOW37" s="21"/>
      <c r="QOX37" s="21"/>
      <c r="QOY37" s="21"/>
      <c r="QOZ37" s="21"/>
      <c r="QPA37" s="21"/>
      <c r="QPB37" s="21"/>
      <c r="QPC37" s="21"/>
      <c r="QPD37" s="21"/>
      <c r="QPE37" s="21"/>
      <c r="QPF37" s="21"/>
      <c r="QPG37" s="21"/>
      <c r="QPH37" s="21"/>
      <c r="QPI37" s="21"/>
      <c r="QPJ37" s="21"/>
      <c r="QPK37" s="21"/>
      <c r="QPL37" s="21"/>
      <c r="QPM37" s="21"/>
      <c r="QPN37" s="21"/>
      <c r="QPO37" s="21"/>
      <c r="QPP37" s="21"/>
      <c r="QPQ37" s="21"/>
      <c r="QPR37" s="21"/>
      <c r="QPS37" s="21"/>
      <c r="QPT37" s="21"/>
      <c r="QPU37" s="21"/>
      <c r="QPV37" s="21"/>
      <c r="QPW37" s="21"/>
      <c r="QPX37" s="21"/>
      <c r="QPY37" s="21"/>
      <c r="QPZ37" s="21"/>
      <c r="QQA37" s="21"/>
      <c r="QQB37" s="21"/>
      <c r="QQC37" s="21"/>
      <c r="QQD37" s="21"/>
      <c r="QQE37" s="21"/>
      <c r="QQF37" s="21"/>
      <c r="QQG37" s="21"/>
      <c r="QQH37" s="21"/>
      <c r="QQI37" s="21"/>
      <c r="QQJ37" s="21"/>
      <c r="QQK37" s="21"/>
      <c r="QQL37" s="21"/>
      <c r="QQM37" s="21"/>
      <c r="QQN37" s="21"/>
      <c r="QQO37" s="21"/>
      <c r="QQP37" s="21"/>
      <c r="QQQ37" s="21"/>
      <c r="QQR37" s="21"/>
      <c r="QQS37" s="21"/>
      <c r="QQT37" s="21"/>
      <c r="QQU37" s="21"/>
      <c r="QQV37" s="21"/>
      <c r="QQW37" s="21"/>
      <c r="QQX37" s="21"/>
      <c r="QQY37" s="21"/>
      <c r="QQZ37" s="21"/>
      <c r="QRA37" s="21"/>
      <c r="QRB37" s="21"/>
      <c r="QRC37" s="21"/>
      <c r="QRD37" s="21"/>
      <c r="QRE37" s="21"/>
      <c r="QRF37" s="21"/>
      <c r="QRG37" s="21"/>
      <c r="QRH37" s="21"/>
      <c r="QRI37" s="21"/>
      <c r="QRJ37" s="21"/>
      <c r="QRK37" s="21"/>
      <c r="QRL37" s="21"/>
      <c r="QRM37" s="21"/>
      <c r="QRN37" s="21"/>
      <c r="QRO37" s="21"/>
      <c r="QRP37" s="21"/>
      <c r="QRQ37" s="21"/>
      <c r="QRR37" s="21"/>
      <c r="QRS37" s="21"/>
      <c r="QRT37" s="21"/>
      <c r="QRU37" s="21"/>
      <c r="QRV37" s="21"/>
      <c r="QRW37" s="21"/>
      <c r="QRX37" s="21"/>
      <c r="QRY37" s="21"/>
      <c r="QRZ37" s="21"/>
      <c r="QSA37" s="21"/>
      <c r="QSB37" s="21"/>
      <c r="QSC37" s="21"/>
      <c r="QSD37" s="21"/>
      <c r="QSE37" s="21"/>
      <c r="QSF37" s="21"/>
      <c r="QSG37" s="21"/>
      <c r="QSH37" s="21"/>
      <c r="QSI37" s="21"/>
      <c r="QSJ37" s="21"/>
      <c r="QSK37" s="21"/>
      <c r="QSL37" s="21"/>
      <c r="QSM37" s="21"/>
      <c r="QSN37" s="21"/>
      <c r="QSO37" s="21"/>
      <c r="QSP37" s="21"/>
      <c r="QSQ37" s="21"/>
      <c r="QSR37" s="21"/>
      <c r="QSS37" s="21"/>
      <c r="QST37" s="21"/>
      <c r="QSU37" s="21"/>
      <c r="QSV37" s="21"/>
      <c r="QSW37" s="21"/>
      <c r="QSX37" s="21"/>
      <c r="QSY37" s="21"/>
      <c r="QSZ37" s="21"/>
      <c r="QTA37" s="21"/>
      <c r="QTB37" s="21"/>
      <c r="QTC37" s="21"/>
      <c r="QTD37" s="21"/>
      <c r="QTE37" s="21"/>
      <c r="QTG37" s="21"/>
      <c r="QTH37" s="21"/>
      <c r="QTI37" s="21"/>
      <c r="QTJ37" s="21"/>
      <c r="QTK37" s="21"/>
      <c r="QTL37" s="21"/>
      <c r="QTM37" s="21"/>
      <c r="QTN37" s="21"/>
      <c r="QTO37" s="21"/>
      <c r="QTP37" s="21"/>
      <c r="QTQ37" s="21"/>
      <c r="QTR37" s="21"/>
      <c r="QTS37" s="21"/>
      <c r="QTT37" s="41"/>
      <c r="QTU37" s="21"/>
      <c r="QTV37" s="21"/>
      <c r="QTW37" s="21"/>
      <c r="QTX37" s="21"/>
      <c r="QTY37" s="35"/>
      <c r="QTZ37" s="21"/>
      <c r="QUA37" s="21"/>
      <c r="QUB37" s="21"/>
      <c r="QUC37" s="21"/>
      <c r="QUD37" s="21"/>
      <c r="QUE37" s="21"/>
      <c r="QUF37" s="21"/>
      <c r="QUG37" s="21"/>
      <c r="QUH37" s="21"/>
      <c r="QUI37" s="21"/>
      <c r="QUJ37" s="21"/>
      <c r="QUK37" s="21"/>
      <c r="QUL37" s="21"/>
      <c r="QUM37" s="21"/>
      <c r="QUN37" s="21"/>
      <c r="QUO37" s="21"/>
      <c r="QUP37" s="21"/>
      <c r="QUQ37" s="21"/>
      <c r="QUR37" s="21"/>
      <c r="QUS37" s="21"/>
      <c r="QUT37" s="21"/>
      <c r="QUU37" s="21"/>
      <c r="QUV37" s="21"/>
      <c r="QUW37" s="21"/>
      <c r="QUX37" s="21"/>
      <c r="QUY37" s="21"/>
      <c r="QUZ37" s="21"/>
      <c r="QVA37" s="21"/>
      <c r="QVB37" s="21"/>
      <c r="QVC37" s="21"/>
      <c r="QVD37" s="21"/>
      <c r="QVE37" s="21"/>
      <c r="QVF37" s="21"/>
      <c r="QVG37" s="21"/>
      <c r="QVH37" s="21"/>
      <c r="QVI37" s="21"/>
      <c r="QVJ37" s="21"/>
      <c r="QVK37" s="21"/>
      <c r="QVL37" s="21"/>
      <c r="QVM37" s="21"/>
      <c r="QVN37" s="21"/>
      <c r="QVO37" s="21"/>
      <c r="QVP37" s="21"/>
      <c r="QVQ37" s="21"/>
      <c r="QVR37" s="21"/>
      <c r="QVS37" s="21"/>
      <c r="QVT37" s="21"/>
      <c r="QVU37" s="21"/>
      <c r="QVV37" s="21"/>
      <c r="QVW37" s="21"/>
      <c r="QVX37" s="21"/>
      <c r="QVY37" s="21"/>
      <c r="QVZ37" s="21"/>
      <c r="QWA37" s="21"/>
      <c r="QWB37" s="21"/>
      <c r="QWC37" s="21"/>
      <c r="QWD37" s="21"/>
      <c r="QWE37" s="21"/>
      <c r="QWF37" s="21"/>
      <c r="QWG37" s="21"/>
      <c r="QWH37" s="21"/>
      <c r="QWI37" s="21"/>
      <c r="QWJ37" s="21"/>
      <c r="QWK37" s="21"/>
      <c r="QWL37" s="21"/>
      <c r="QWM37" s="21"/>
      <c r="QWN37" s="21"/>
      <c r="QWO37" s="21"/>
      <c r="QWP37" s="21"/>
      <c r="QWQ37" s="21"/>
      <c r="QWR37" s="21"/>
      <c r="QWS37" s="21"/>
      <c r="QWT37" s="21"/>
      <c r="QWU37" s="21"/>
      <c r="QWV37" s="21"/>
      <c r="QWW37" s="21"/>
      <c r="QWX37" s="21"/>
      <c r="QWY37" s="21"/>
      <c r="QWZ37" s="21"/>
      <c r="QXA37" s="21"/>
      <c r="QXB37" s="21"/>
      <c r="QXC37" s="21"/>
      <c r="QXD37" s="21"/>
      <c r="QXE37" s="21"/>
      <c r="QXF37" s="21"/>
      <c r="QXG37" s="21"/>
      <c r="QXH37" s="21"/>
      <c r="QXI37" s="21"/>
      <c r="QXJ37" s="21"/>
      <c r="QXK37" s="21"/>
      <c r="QXL37" s="21"/>
      <c r="QXM37" s="35"/>
      <c r="QXN37" s="21"/>
      <c r="QXO37" s="21"/>
      <c r="QXP37" s="21"/>
      <c r="QXQ37" s="21"/>
      <c r="QXR37" s="21"/>
      <c r="QXS37" s="21"/>
      <c r="QXT37" s="21"/>
      <c r="QXU37" s="21"/>
      <c r="QXV37" s="21"/>
      <c r="QXW37" s="21"/>
      <c r="QXX37" s="21"/>
      <c r="QXY37" s="21"/>
      <c r="QXZ37" s="21"/>
      <c r="QYA37" s="21"/>
      <c r="QYB37" s="21"/>
      <c r="QYC37" s="21"/>
      <c r="QYD37" s="21"/>
      <c r="QYE37" s="21"/>
      <c r="QYF37" s="21"/>
      <c r="QYG37" s="21"/>
      <c r="QYH37" s="21"/>
      <c r="QYI37" s="21"/>
      <c r="QYJ37" s="21"/>
      <c r="QYK37" s="21"/>
      <c r="QYL37" s="21"/>
      <c r="QYM37" s="21"/>
      <c r="QYN37" s="21"/>
      <c r="QYO37" s="21"/>
      <c r="QYP37" s="21"/>
      <c r="QYQ37" s="21"/>
      <c r="QYR37" s="21"/>
      <c r="QYS37" s="21"/>
      <c r="QYT37" s="21"/>
      <c r="QYU37" s="21"/>
      <c r="QYV37" s="21"/>
      <c r="QYW37" s="21"/>
      <c r="QYX37" s="21"/>
      <c r="QYY37" s="21"/>
      <c r="QYZ37" s="21"/>
      <c r="QZA37" s="21"/>
      <c r="QZB37" s="21"/>
      <c r="QZC37" s="21"/>
      <c r="QZD37" s="21"/>
      <c r="QZE37" s="21"/>
      <c r="QZF37" s="21"/>
      <c r="QZG37" s="21"/>
      <c r="QZH37" s="21"/>
      <c r="QZI37" s="21"/>
      <c r="QZJ37" s="21"/>
      <c r="QZK37" s="21"/>
      <c r="QZL37" s="21"/>
      <c r="QZM37" s="21"/>
      <c r="QZN37" s="21"/>
      <c r="QZO37" s="21"/>
      <c r="QZP37" s="21"/>
      <c r="QZQ37" s="21"/>
      <c r="QZR37" s="21"/>
      <c r="QZS37" s="21"/>
      <c r="QZT37" s="21"/>
      <c r="QZU37" s="21"/>
      <c r="QZV37" s="21"/>
      <c r="QZW37" s="21"/>
      <c r="QZX37" s="21"/>
      <c r="QZY37" s="21"/>
      <c r="QZZ37" s="21"/>
      <c r="RAA37" s="21"/>
      <c r="RAB37" s="21"/>
      <c r="RAC37" s="21"/>
      <c r="RAD37" s="21"/>
      <c r="RAE37" s="21"/>
      <c r="RAF37" s="21"/>
      <c r="RAG37" s="21"/>
      <c r="RAH37" s="21"/>
      <c r="RAI37" s="21"/>
      <c r="RAJ37" s="21"/>
      <c r="RAK37" s="21"/>
      <c r="RAL37" s="21"/>
      <c r="RAM37" s="21"/>
      <c r="RAN37" s="21"/>
      <c r="RAO37" s="21"/>
      <c r="RAP37" s="21"/>
      <c r="RAQ37" s="21"/>
      <c r="RAR37" s="21"/>
      <c r="RAS37" s="21"/>
      <c r="RAT37" s="21"/>
      <c r="RAU37" s="21"/>
      <c r="RAV37" s="21"/>
      <c r="RAW37" s="21"/>
      <c r="RAX37" s="21"/>
      <c r="RAY37" s="21"/>
      <c r="RAZ37" s="21"/>
      <c r="RBA37" s="21"/>
      <c r="RBB37" s="21"/>
      <c r="RBC37" s="21"/>
      <c r="RBD37" s="21"/>
      <c r="RBE37" s="21"/>
      <c r="RBF37" s="21"/>
      <c r="RBG37" s="21"/>
      <c r="RBH37" s="21"/>
      <c r="RBI37" s="21"/>
      <c r="RBJ37" s="21"/>
      <c r="RBK37" s="21"/>
      <c r="RBL37" s="21"/>
      <c r="RBM37" s="21"/>
      <c r="RBN37" s="21"/>
      <c r="RBO37" s="21"/>
      <c r="RBP37" s="21"/>
      <c r="RBQ37" s="21"/>
      <c r="RBR37" s="21"/>
      <c r="RBS37" s="21"/>
      <c r="RBT37" s="21"/>
      <c r="RBU37" s="21"/>
      <c r="RBV37" s="21"/>
      <c r="RBW37" s="21"/>
      <c r="RBX37" s="21"/>
      <c r="RBY37" s="21"/>
      <c r="RBZ37" s="21"/>
      <c r="RCA37" s="21"/>
      <c r="RCB37" s="21"/>
      <c r="RCC37" s="21"/>
      <c r="RCD37" s="21"/>
      <c r="RCE37" s="21"/>
      <c r="RCF37" s="21"/>
      <c r="RCG37" s="21"/>
      <c r="RCH37" s="21"/>
      <c r="RCI37" s="21"/>
      <c r="RCJ37" s="21"/>
      <c r="RCK37" s="21"/>
      <c r="RCL37" s="21"/>
      <c r="RCM37" s="21"/>
      <c r="RCN37" s="21"/>
      <c r="RCO37" s="21"/>
      <c r="RCP37" s="21"/>
      <c r="RCQ37" s="21"/>
      <c r="RCR37" s="21"/>
      <c r="RCS37" s="21"/>
      <c r="RCT37" s="21"/>
      <c r="RCU37" s="21"/>
      <c r="RCV37" s="21"/>
      <c r="RCW37" s="21"/>
      <c r="RCY37" s="21"/>
      <c r="RCZ37" s="21"/>
      <c r="RDA37" s="21"/>
      <c r="RDB37" s="21"/>
      <c r="RDC37" s="21"/>
      <c r="RDD37" s="21"/>
      <c r="RDE37" s="21"/>
      <c r="RDF37" s="21"/>
      <c r="RDG37" s="21"/>
      <c r="RDH37" s="21"/>
      <c r="RDI37" s="21"/>
      <c r="RDJ37" s="21"/>
      <c r="RDK37" s="21"/>
      <c r="RDL37" s="41"/>
      <c r="RDM37" s="21"/>
      <c r="RDN37" s="21"/>
      <c r="RDO37" s="21"/>
      <c r="RDP37" s="21"/>
      <c r="RDQ37" s="35"/>
      <c r="RDR37" s="21"/>
      <c r="RDS37" s="21"/>
      <c r="RDT37" s="21"/>
      <c r="RDU37" s="21"/>
      <c r="RDV37" s="21"/>
      <c r="RDW37" s="21"/>
      <c r="RDX37" s="21"/>
      <c r="RDY37" s="21"/>
      <c r="RDZ37" s="21"/>
      <c r="REA37" s="21"/>
      <c r="REB37" s="21"/>
      <c r="REC37" s="21"/>
      <c r="RED37" s="21"/>
      <c r="REE37" s="21"/>
      <c r="REF37" s="21"/>
      <c r="REG37" s="21"/>
      <c r="REH37" s="21"/>
      <c r="REI37" s="21"/>
      <c r="REJ37" s="21"/>
      <c r="REK37" s="21"/>
      <c r="REL37" s="21"/>
      <c r="REM37" s="21"/>
      <c r="REN37" s="21"/>
      <c r="REO37" s="21"/>
      <c r="REP37" s="21"/>
      <c r="REQ37" s="21"/>
      <c r="RER37" s="21"/>
      <c r="RES37" s="21"/>
      <c r="RET37" s="21"/>
      <c r="REU37" s="21"/>
      <c r="REV37" s="21"/>
      <c r="REW37" s="21"/>
      <c r="REX37" s="21"/>
      <c r="REY37" s="21"/>
      <c r="REZ37" s="21"/>
      <c r="RFA37" s="21"/>
      <c r="RFB37" s="21"/>
      <c r="RFC37" s="21"/>
      <c r="RFD37" s="21"/>
      <c r="RFE37" s="21"/>
      <c r="RFF37" s="21"/>
      <c r="RFG37" s="21"/>
      <c r="RFH37" s="21"/>
      <c r="RFI37" s="21"/>
      <c r="RFJ37" s="21"/>
      <c r="RFK37" s="21"/>
      <c r="RFL37" s="21"/>
      <c r="RFM37" s="21"/>
      <c r="RFN37" s="21"/>
      <c r="RFO37" s="21"/>
      <c r="RFP37" s="21"/>
      <c r="RFQ37" s="21"/>
      <c r="RFR37" s="21"/>
      <c r="RFS37" s="21"/>
      <c r="RFT37" s="21"/>
      <c r="RFU37" s="21"/>
      <c r="RFV37" s="21"/>
      <c r="RFW37" s="21"/>
      <c r="RFX37" s="21"/>
      <c r="RFY37" s="21"/>
      <c r="RFZ37" s="21"/>
      <c r="RGA37" s="21"/>
      <c r="RGB37" s="21"/>
      <c r="RGC37" s="21"/>
      <c r="RGD37" s="21"/>
      <c r="RGE37" s="21"/>
      <c r="RGF37" s="21"/>
      <c r="RGG37" s="21"/>
      <c r="RGH37" s="21"/>
      <c r="RGI37" s="21"/>
      <c r="RGJ37" s="21"/>
      <c r="RGK37" s="21"/>
      <c r="RGL37" s="21"/>
      <c r="RGM37" s="21"/>
      <c r="RGN37" s="21"/>
      <c r="RGO37" s="21"/>
      <c r="RGP37" s="21"/>
      <c r="RGQ37" s="21"/>
      <c r="RGR37" s="21"/>
      <c r="RGS37" s="21"/>
      <c r="RGT37" s="21"/>
      <c r="RGU37" s="21"/>
      <c r="RGV37" s="21"/>
      <c r="RGW37" s="21"/>
      <c r="RGX37" s="21"/>
      <c r="RGY37" s="21"/>
      <c r="RGZ37" s="21"/>
      <c r="RHA37" s="21"/>
      <c r="RHB37" s="21"/>
      <c r="RHC37" s="21"/>
      <c r="RHD37" s="21"/>
      <c r="RHE37" s="35"/>
      <c r="RHF37" s="21"/>
      <c r="RHG37" s="21"/>
      <c r="RHH37" s="21"/>
      <c r="RHI37" s="21"/>
      <c r="RHJ37" s="21"/>
      <c r="RHK37" s="21"/>
      <c r="RHL37" s="21"/>
      <c r="RHM37" s="21"/>
      <c r="RHN37" s="21"/>
      <c r="RHO37" s="21"/>
      <c r="RHP37" s="21"/>
      <c r="RHQ37" s="21"/>
      <c r="RHR37" s="21"/>
      <c r="RHS37" s="21"/>
      <c r="RHT37" s="21"/>
      <c r="RHU37" s="21"/>
      <c r="RHV37" s="21"/>
      <c r="RHW37" s="21"/>
      <c r="RHX37" s="21"/>
      <c r="RHY37" s="21"/>
      <c r="RHZ37" s="21"/>
      <c r="RIA37" s="21"/>
      <c r="RIB37" s="21"/>
      <c r="RIC37" s="21"/>
      <c r="RID37" s="21"/>
      <c r="RIE37" s="21"/>
      <c r="RIF37" s="21"/>
      <c r="RIG37" s="21"/>
      <c r="RIH37" s="21"/>
      <c r="RII37" s="21"/>
      <c r="RIJ37" s="21"/>
      <c r="RIK37" s="21"/>
      <c r="RIL37" s="21"/>
      <c r="RIM37" s="21"/>
      <c r="RIN37" s="21"/>
      <c r="RIO37" s="21"/>
      <c r="RIP37" s="21"/>
      <c r="RIQ37" s="21"/>
      <c r="RIR37" s="21"/>
      <c r="RIS37" s="21"/>
      <c r="RIT37" s="21"/>
      <c r="RIU37" s="21"/>
      <c r="RIV37" s="21"/>
      <c r="RIW37" s="21"/>
      <c r="RIX37" s="21"/>
      <c r="RIY37" s="21"/>
      <c r="RIZ37" s="21"/>
      <c r="RJA37" s="21"/>
      <c r="RJB37" s="21"/>
      <c r="RJC37" s="21"/>
      <c r="RJD37" s="21"/>
      <c r="RJE37" s="21"/>
      <c r="RJF37" s="21"/>
      <c r="RJG37" s="21"/>
      <c r="RJH37" s="21"/>
      <c r="RJI37" s="21"/>
      <c r="RJJ37" s="21"/>
      <c r="RJK37" s="21"/>
      <c r="RJL37" s="21"/>
      <c r="RJM37" s="21"/>
      <c r="RJN37" s="21"/>
      <c r="RJO37" s="21"/>
      <c r="RJP37" s="21"/>
      <c r="RJQ37" s="21"/>
      <c r="RJR37" s="21"/>
      <c r="RJS37" s="21"/>
      <c r="RJT37" s="21"/>
      <c r="RJU37" s="21"/>
      <c r="RJV37" s="21"/>
      <c r="RJW37" s="21"/>
      <c r="RJX37" s="21"/>
      <c r="RJY37" s="21"/>
      <c r="RJZ37" s="21"/>
      <c r="RKA37" s="21"/>
      <c r="RKB37" s="21"/>
      <c r="RKC37" s="21"/>
      <c r="RKD37" s="21"/>
      <c r="RKE37" s="21"/>
      <c r="RKF37" s="21"/>
      <c r="RKG37" s="21"/>
      <c r="RKH37" s="21"/>
      <c r="RKI37" s="21"/>
      <c r="RKJ37" s="21"/>
      <c r="RKK37" s="21"/>
      <c r="RKL37" s="21"/>
      <c r="RKM37" s="21"/>
      <c r="RKN37" s="21"/>
      <c r="RKO37" s="21"/>
      <c r="RKP37" s="21"/>
      <c r="RKQ37" s="21"/>
      <c r="RKR37" s="21"/>
      <c r="RKS37" s="21"/>
      <c r="RKT37" s="21"/>
      <c r="RKU37" s="21"/>
      <c r="RKV37" s="21"/>
      <c r="RKW37" s="21"/>
      <c r="RKX37" s="21"/>
      <c r="RKY37" s="21"/>
      <c r="RKZ37" s="21"/>
      <c r="RLA37" s="21"/>
      <c r="RLB37" s="21"/>
      <c r="RLC37" s="21"/>
      <c r="RLD37" s="21"/>
      <c r="RLE37" s="21"/>
      <c r="RLF37" s="21"/>
      <c r="RLG37" s="21"/>
      <c r="RLH37" s="21"/>
      <c r="RLI37" s="21"/>
      <c r="RLJ37" s="21"/>
      <c r="RLK37" s="21"/>
      <c r="RLL37" s="21"/>
      <c r="RLM37" s="21"/>
      <c r="RLN37" s="21"/>
      <c r="RLO37" s="21"/>
      <c r="RLP37" s="21"/>
      <c r="RLQ37" s="21"/>
      <c r="RLR37" s="21"/>
      <c r="RLS37" s="21"/>
      <c r="RLT37" s="21"/>
      <c r="RLU37" s="21"/>
      <c r="RLV37" s="21"/>
      <c r="RLW37" s="21"/>
      <c r="RLX37" s="21"/>
      <c r="RLY37" s="21"/>
      <c r="RLZ37" s="21"/>
      <c r="RMA37" s="21"/>
      <c r="RMB37" s="21"/>
      <c r="RMC37" s="21"/>
      <c r="RMD37" s="21"/>
      <c r="RME37" s="21"/>
      <c r="RMF37" s="21"/>
      <c r="RMG37" s="21"/>
      <c r="RMH37" s="21"/>
      <c r="RMI37" s="21"/>
      <c r="RMJ37" s="21"/>
      <c r="RMK37" s="21"/>
      <c r="RML37" s="21"/>
      <c r="RMM37" s="21"/>
      <c r="RMN37" s="21"/>
      <c r="RMO37" s="21"/>
      <c r="RMQ37" s="21"/>
      <c r="RMR37" s="21"/>
      <c r="RMS37" s="21"/>
      <c r="RMT37" s="21"/>
      <c r="RMU37" s="21"/>
      <c r="RMV37" s="21"/>
      <c r="RMW37" s="21"/>
      <c r="RMX37" s="21"/>
      <c r="RMY37" s="21"/>
      <c r="RMZ37" s="21"/>
      <c r="RNA37" s="21"/>
      <c r="RNB37" s="21"/>
      <c r="RNC37" s="21"/>
      <c r="RND37" s="41"/>
      <c r="RNE37" s="21"/>
      <c r="RNF37" s="21"/>
      <c r="RNG37" s="21"/>
      <c r="RNH37" s="21"/>
      <c r="RNI37" s="35"/>
      <c r="RNJ37" s="21"/>
      <c r="RNK37" s="21"/>
      <c r="RNL37" s="21"/>
      <c r="RNM37" s="21"/>
      <c r="RNN37" s="21"/>
      <c r="RNO37" s="21"/>
      <c r="RNP37" s="21"/>
      <c r="RNQ37" s="21"/>
      <c r="RNR37" s="21"/>
      <c r="RNS37" s="21"/>
      <c r="RNT37" s="21"/>
      <c r="RNU37" s="21"/>
      <c r="RNV37" s="21"/>
      <c r="RNW37" s="21"/>
      <c r="RNX37" s="21"/>
      <c r="RNY37" s="21"/>
      <c r="RNZ37" s="21"/>
      <c r="ROA37" s="21"/>
      <c r="ROB37" s="21"/>
      <c r="ROC37" s="21"/>
      <c r="ROD37" s="21"/>
      <c r="ROE37" s="21"/>
      <c r="ROF37" s="21"/>
      <c r="ROG37" s="21"/>
      <c r="ROH37" s="21"/>
      <c r="ROI37" s="21"/>
      <c r="ROJ37" s="21"/>
      <c r="ROK37" s="21"/>
      <c r="ROL37" s="21"/>
      <c r="ROM37" s="21"/>
      <c r="RON37" s="21"/>
      <c r="ROO37" s="21"/>
      <c r="ROP37" s="21"/>
      <c r="ROQ37" s="21"/>
      <c r="ROR37" s="21"/>
      <c r="ROS37" s="21"/>
      <c r="ROT37" s="21"/>
      <c r="ROU37" s="21"/>
      <c r="ROV37" s="21"/>
      <c r="ROW37" s="21"/>
      <c r="ROX37" s="21"/>
      <c r="ROY37" s="21"/>
      <c r="ROZ37" s="21"/>
      <c r="RPA37" s="21"/>
      <c r="RPB37" s="21"/>
      <c r="RPC37" s="21"/>
      <c r="RPD37" s="21"/>
      <c r="RPE37" s="21"/>
      <c r="RPF37" s="21"/>
      <c r="RPG37" s="21"/>
      <c r="RPH37" s="21"/>
      <c r="RPI37" s="21"/>
      <c r="RPJ37" s="21"/>
      <c r="RPK37" s="21"/>
      <c r="RPL37" s="21"/>
      <c r="RPM37" s="21"/>
      <c r="RPN37" s="21"/>
      <c r="RPO37" s="21"/>
      <c r="RPP37" s="21"/>
      <c r="RPQ37" s="21"/>
      <c r="RPR37" s="21"/>
      <c r="RPS37" s="21"/>
      <c r="RPT37" s="21"/>
      <c r="RPU37" s="21"/>
      <c r="RPV37" s="21"/>
      <c r="RPW37" s="21"/>
      <c r="RPX37" s="21"/>
      <c r="RPY37" s="21"/>
      <c r="RPZ37" s="21"/>
      <c r="RQA37" s="21"/>
      <c r="RQB37" s="21"/>
      <c r="RQC37" s="21"/>
      <c r="RQD37" s="21"/>
      <c r="RQE37" s="21"/>
      <c r="RQF37" s="21"/>
      <c r="RQG37" s="21"/>
      <c r="RQH37" s="21"/>
      <c r="RQI37" s="21"/>
      <c r="RQJ37" s="21"/>
      <c r="RQK37" s="21"/>
      <c r="RQL37" s="21"/>
      <c r="RQM37" s="21"/>
      <c r="RQN37" s="21"/>
      <c r="RQO37" s="21"/>
      <c r="RQP37" s="21"/>
      <c r="RQQ37" s="21"/>
      <c r="RQR37" s="21"/>
      <c r="RQS37" s="21"/>
      <c r="RQT37" s="21"/>
      <c r="RQU37" s="21"/>
      <c r="RQV37" s="21"/>
      <c r="RQW37" s="35"/>
      <c r="RQX37" s="21"/>
      <c r="RQY37" s="21"/>
      <c r="RQZ37" s="21"/>
      <c r="RRA37" s="21"/>
      <c r="RRB37" s="21"/>
      <c r="RRC37" s="21"/>
      <c r="RRD37" s="21"/>
      <c r="RRE37" s="21"/>
      <c r="RRF37" s="21"/>
      <c r="RRG37" s="21"/>
      <c r="RRH37" s="21"/>
      <c r="RRI37" s="21"/>
      <c r="RRJ37" s="21"/>
      <c r="RRK37" s="21"/>
      <c r="RRL37" s="21"/>
      <c r="RRM37" s="21"/>
      <c r="RRN37" s="21"/>
      <c r="RRO37" s="21"/>
      <c r="RRP37" s="21"/>
      <c r="RRQ37" s="21"/>
      <c r="RRR37" s="21"/>
      <c r="RRS37" s="21"/>
      <c r="RRT37" s="21"/>
      <c r="RRU37" s="21"/>
      <c r="RRV37" s="21"/>
      <c r="RRW37" s="21"/>
      <c r="RRX37" s="21"/>
      <c r="RRY37" s="21"/>
      <c r="RRZ37" s="21"/>
      <c r="RSA37" s="21"/>
      <c r="RSB37" s="21"/>
      <c r="RSC37" s="21"/>
      <c r="RSD37" s="21"/>
      <c r="RSE37" s="21"/>
      <c r="RSF37" s="21"/>
      <c r="RSG37" s="21"/>
      <c r="RSH37" s="21"/>
      <c r="RSI37" s="21"/>
      <c r="RSJ37" s="21"/>
      <c r="RSK37" s="21"/>
      <c r="RSL37" s="21"/>
      <c r="RSM37" s="21"/>
      <c r="RSN37" s="21"/>
      <c r="RSO37" s="21"/>
      <c r="RSP37" s="21"/>
      <c r="RSQ37" s="21"/>
      <c r="RSR37" s="21"/>
      <c r="RSS37" s="21"/>
      <c r="RST37" s="21"/>
      <c r="RSU37" s="21"/>
      <c r="RSV37" s="21"/>
      <c r="RSW37" s="21"/>
      <c r="RSX37" s="21"/>
      <c r="RSY37" s="21"/>
      <c r="RSZ37" s="21"/>
      <c r="RTA37" s="21"/>
      <c r="RTB37" s="21"/>
      <c r="RTC37" s="21"/>
      <c r="RTD37" s="21"/>
      <c r="RTE37" s="21"/>
      <c r="RTF37" s="21"/>
      <c r="RTG37" s="21"/>
      <c r="RTH37" s="21"/>
      <c r="RTI37" s="21"/>
      <c r="RTJ37" s="21"/>
      <c r="RTK37" s="21"/>
      <c r="RTL37" s="21"/>
      <c r="RTM37" s="21"/>
      <c r="RTN37" s="21"/>
      <c r="RTO37" s="21"/>
      <c r="RTP37" s="21"/>
      <c r="RTQ37" s="21"/>
      <c r="RTR37" s="21"/>
      <c r="RTS37" s="21"/>
      <c r="RTT37" s="21"/>
      <c r="RTU37" s="21"/>
      <c r="RTV37" s="21"/>
      <c r="RTW37" s="21"/>
      <c r="RTX37" s="21"/>
      <c r="RTY37" s="21"/>
      <c r="RTZ37" s="21"/>
      <c r="RUA37" s="21"/>
      <c r="RUB37" s="21"/>
      <c r="RUC37" s="21"/>
      <c r="RUD37" s="21"/>
      <c r="RUE37" s="21"/>
      <c r="RUF37" s="21"/>
      <c r="RUG37" s="21"/>
      <c r="RUH37" s="21"/>
      <c r="RUI37" s="21"/>
      <c r="RUJ37" s="21"/>
      <c r="RUK37" s="21"/>
      <c r="RUL37" s="21"/>
      <c r="RUM37" s="21"/>
      <c r="RUN37" s="21"/>
      <c r="RUO37" s="21"/>
      <c r="RUP37" s="21"/>
      <c r="RUQ37" s="21"/>
      <c r="RUR37" s="21"/>
      <c r="RUS37" s="21"/>
      <c r="RUT37" s="21"/>
      <c r="RUU37" s="21"/>
      <c r="RUV37" s="21"/>
      <c r="RUW37" s="21"/>
      <c r="RUX37" s="21"/>
      <c r="RUY37" s="21"/>
      <c r="RUZ37" s="21"/>
      <c r="RVA37" s="21"/>
      <c r="RVB37" s="21"/>
      <c r="RVC37" s="21"/>
      <c r="RVD37" s="21"/>
      <c r="RVE37" s="21"/>
      <c r="RVF37" s="21"/>
      <c r="RVG37" s="21"/>
      <c r="RVH37" s="21"/>
      <c r="RVI37" s="21"/>
      <c r="RVJ37" s="21"/>
      <c r="RVK37" s="21"/>
      <c r="RVL37" s="21"/>
      <c r="RVM37" s="21"/>
      <c r="RVN37" s="21"/>
      <c r="RVO37" s="21"/>
      <c r="RVP37" s="21"/>
      <c r="RVQ37" s="21"/>
      <c r="RVR37" s="21"/>
      <c r="RVS37" s="21"/>
      <c r="RVT37" s="21"/>
      <c r="RVU37" s="21"/>
      <c r="RVV37" s="21"/>
      <c r="RVW37" s="21"/>
      <c r="RVX37" s="21"/>
      <c r="RVY37" s="21"/>
      <c r="RVZ37" s="21"/>
      <c r="RWA37" s="21"/>
      <c r="RWB37" s="21"/>
      <c r="RWC37" s="21"/>
      <c r="RWD37" s="21"/>
      <c r="RWE37" s="21"/>
      <c r="RWF37" s="21"/>
      <c r="RWG37" s="21"/>
      <c r="RWI37" s="21"/>
      <c r="RWJ37" s="21"/>
      <c r="RWK37" s="21"/>
      <c r="RWL37" s="21"/>
      <c r="RWM37" s="21"/>
      <c r="RWN37" s="21"/>
      <c r="RWO37" s="21"/>
      <c r="RWP37" s="21"/>
      <c r="RWQ37" s="21"/>
      <c r="RWR37" s="21"/>
      <c r="RWS37" s="21"/>
      <c r="RWT37" s="21"/>
      <c r="RWU37" s="21"/>
      <c r="RWV37" s="41"/>
      <c r="RWW37" s="21"/>
      <c r="RWX37" s="21"/>
      <c r="RWY37" s="21"/>
      <c r="RWZ37" s="21"/>
      <c r="RXA37" s="35"/>
      <c r="RXB37" s="21"/>
      <c r="RXC37" s="21"/>
      <c r="RXD37" s="21"/>
      <c r="RXE37" s="21"/>
      <c r="RXF37" s="21"/>
      <c r="RXG37" s="21"/>
      <c r="RXH37" s="21"/>
      <c r="RXI37" s="21"/>
      <c r="RXJ37" s="21"/>
      <c r="RXK37" s="21"/>
      <c r="RXL37" s="21"/>
      <c r="RXM37" s="21"/>
      <c r="RXN37" s="21"/>
      <c r="RXO37" s="21"/>
      <c r="RXP37" s="21"/>
      <c r="RXQ37" s="21"/>
      <c r="RXR37" s="21"/>
      <c r="RXS37" s="21"/>
      <c r="RXT37" s="21"/>
      <c r="RXU37" s="21"/>
      <c r="RXV37" s="21"/>
      <c r="RXW37" s="21"/>
      <c r="RXX37" s="21"/>
      <c r="RXY37" s="21"/>
      <c r="RXZ37" s="21"/>
      <c r="RYA37" s="21"/>
      <c r="RYB37" s="21"/>
      <c r="RYC37" s="21"/>
      <c r="RYD37" s="21"/>
      <c r="RYE37" s="21"/>
      <c r="RYF37" s="21"/>
      <c r="RYG37" s="21"/>
      <c r="RYH37" s="21"/>
      <c r="RYI37" s="21"/>
      <c r="RYJ37" s="21"/>
      <c r="RYK37" s="21"/>
      <c r="RYL37" s="21"/>
      <c r="RYM37" s="21"/>
      <c r="RYN37" s="21"/>
      <c r="RYO37" s="21"/>
      <c r="RYP37" s="21"/>
      <c r="RYQ37" s="21"/>
      <c r="RYR37" s="21"/>
      <c r="RYS37" s="21"/>
      <c r="RYT37" s="21"/>
      <c r="RYU37" s="21"/>
      <c r="RYV37" s="21"/>
      <c r="RYW37" s="21"/>
      <c r="RYX37" s="21"/>
      <c r="RYY37" s="21"/>
      <c r="RYZ37" s="21"/>
      <c r="RZA37" s="21"/>
      <c r="RZB37" s="21"/>
      <c r="RZC37" s="21"/>
      <c r="RZD37" s="21"/>
      <c r="RZE37" s="21"/>
      <c r="RZF37" s="21"/>
      <c r="RZG37" s="21"/>
      <c r="RZH37" s="21"/>
      <c r="RZI37" s="21"/>
      <c r="RZJ37" s="21"/>
      <c r="RZK37" s="21"/>
      <c r="RZL37" s="21"/>
      <c r="RZM37" s="21"/>
      <c r="RZN37" s="21"/>
      <c r="RZO37" s="21"/>
      <c r="RZP37" s="21"/>
      <c r="RZQ37" s="21"/>
      <c r="RZR37" s="21"/>
      <c r="RZS37" s="21"/>
      <c r="RZT37" s="21"/>
      <c r="RZU37" s="21"/>
      <c r="RZV37" s="21"/>
      <c r="RZW37" s="21"/>
      <c r="RZX37" s="21"/>
      <c r="RZY37" s="21"/>
      <c r="RZZ37" s="21"/>
      <c r="SAA37" s="21"/>
      <c r="SAB37" s="21"/>
      <c r="SAC37" s="21"/>
      <c r="SAD37" s="21"/>
      <c r="SAE37" s="21"/>
      <c r="SAF37" s="21"/>
      <c r="SAG37" s="21"/>
      <c r="SAH37" s="21"/>
      <c r="SAI37" s="21"/>
      <c r="SAJ37" s="21"/>
      <c r="SAK37" s="21"/>
      <c r="SAL37" s="21"/>
      <c r="SAM37" s="21"/>
      <c r="SAN37" s="21"/>
      <c r="SAO37" s="35"/>
      <c r="SAP37" s="21"/>
      <c r="SAQ37" s="21"/>
      <c r="SAR37" s="21"/>
      <c r="SAS37" s="21"/>
      <c r="SAT37" s="21"/>
      <c r="SAU37" s="21"/>
      <c r="SAV37" s="21"/>
      <c r="SAW37" s="21"/>
      <c r="SAX37" s="21"/>
      <c r="SAY37" s="21"/>
      <c r="SAZ37" s="21"/>
      <c r="SBA37" s="21"/>
      <c r="SBB37" s="21"/>
      <c r="SBC37" s="21"/>
      <c r="SBD37" s="21"/>
      <c r="SBE37" s="21"/>
      <c r="SBF37" s="21"/>
      <c r="SBG37" s="21"/>
      <c r="SBH37" s="21"/>
      <c r="SBI37" s="21"/>
      <c r="SBJ37" s="21"/>
      <c r="SBK37" s="21"/>
      <c r="SBL37" s="21"/>
      <c r="SBM37" s="21"/>
      <c r="SBN37" s="21"/>
      <c r="SBO37" s="21"/>
      <c r="SBP37" s="21"/>
      <c r="SBQ37" s="21"/>
      <c r="SBR37" s="21"/>
      <c r="SBS37" s="21"/>
      <c r="SBT37" s="21"/>
      <c r="SBU37" s="21"/>
      <c r="SBV37" s="21"/>
      <c r="SBW37" s="21"/>
      <c r="SBX37" s="21"/>
      <c r="SBY37" s="21"/>
      <c r="SBZ37" s="21"/>
      <c r="SCA37" s="21"/>
      <c r="SCB37" s="21"/>
      <c r="SCC37" s="21"/>
      <c r="SCD37" s="21"/>
      <c r="SCE37" s="21"/>
      <c r="SCF37" s="21"/>
      <c r="SCG37" s="21"/>
      <c r="SCH37" s="21"/>
      <c r="SCI37" s="21"/>
      <c r="SCJ37" s="21"/>
      <c r="SCK37" s="21"/>
      <c r="SCL37" s="21"/>
      <c r="SCM37" s="21"/>
      <c r="SCN37" s="21"/>
      <c r="SCO37" s="21"/>
      <c r="SCP37" s="21"/>
      <c r="SCQ37" s="21"/>
      <c r="SCR37" s="21"/>
      <c r="SCS37" s="21"/>
      <c r="SCT37" s="21"/>
      <c r="SCU37" s="21"/>
      <c r="SCV37" s="21"/>
      <c r="SCW37" s="21"/>
      <c r="SCX37" s="21"/>
      <c r="SCY37" s="21"/>
      <c r="SCZ37" s="21"/>
      <c r="SDA37" s="21"/>
      <c r="SDB37" s="21"/>
      <c r="SDC37" s="21"/>
      <c r="SDD37" s="21"/>
      <c r="SDE37" s="21"/>
      <c r="SDF37" s="21"/>
      <c r="SDG37" s="21"/>
      <c r="SDH37" s="21"/>
      <c r="SDI37" s="21"/>
      <c r="SDJ37" s="21"/>
      <c r="SDK37" s="21"/>
      <c r="SDL37" s="21"/>
      <c r="SDM37" s="21"/>
      <c r="SDN37" s="21"/>
      <c r="SDO37" s="21"/>
      <c r="SDP37" s="21"/>
      <c r="SDQ37" s="21"/>
      <c r="SDR37" s="21"/>
      <c r="SDS37" s="21"/>
      <c r="SDT37" s="21"/>
      <c r="SDU37" s="21"/>
      <c r="SDV37" s="21"/>
      <c r="SDW37" s="21"/>
      <c r="SDX37" s="21"/>
      <c r="SDY37" s="21"/>
      <c r="SDZ37" s="21"/>
      <c r="SEA37" s="21"/>
      <c r="SEB37" s="21"/>
      <c r="SEC37" s="21"/>
      <c r="SED37" s="21"/>
      <c r="SEE37" s="21"/>
      <c r="SEF37" s="21"/>
      <c r="SEG37" s="21"/>
      <c r="SEH37" s="21"/>
      <c r="SEI37" s="21"/>
      <c r="SEJ37" s="21"/>
      <c r="SEK37" s="21"/>
      <c r="SEL37" s="21"/>
      <c r="SEM37" s="21"/>
      <c r="SEN37" s="21"/>
      <c r="SEO37" s="21"/>
      <c r="SEP37" s="21"/>
      <c r="SEQ37" s="21"/>
      <c r="SER37" s="21"/>
      <c r="SES37" s="21"/>
      <c r="SET37" s="21"/>
      <c r="SEU37" s="21"/>
      <c r="SEV37" s="21"/>
      <c r="SEW37" s="21"/>
      <c r="SEX37" s="21"/>
      <c r="SEY37" s="21"/>
      <c r="SEZ37" s="21"/>
      <c r="SFA37" s="21"/>
      <c r="SFB37" s="21"/>
      <c r="SFC37" s="21"/>
      <c r="SFD37" s="21"/>
      <c r="SFE37" s="21"/>
      <c r="SFF37" s="21"/>
      <c r="SFG37" s="21"/>
      <c r="SFH37" s="21"/>
      <c r="SFI37" s="21"/>
      <c r="SFJ37" s="21"/>
      <c r="SFK37" s="21"/>
      <c r="SFL37" s="21"/>
      <c r="SFM37" s="21"/>
      <c r="SFN37" s="21"/>
      <c r="SFO37" s="21"/>
      <c r="SFP37" s="21"/>
      <c r="SFQ37" s="21"/>
      <c r="SFR37" s="21"/>
      <c r="SFS37" s="21"/>
      <c r="SFT37" s="21"/>
      <c r="SFU37" s="21"/>
      <c r="SFV37" s="21"/>
      <c r="SFW37" s="21"/>
      <c r="SFX37" s="21"/>
      <c r="SFY37" s="21"/>
      <c r="SGA37" s="21"/>
      <c r="SGB37" s="21"/>
      <c r="SGC37" s="21"/>
      <c r="SGD37" s="21"/>
      <c r="SGE37" s="21"/>
      <c r="SGF37" s="21"/>
      <c r="SGG37" s="21"/>
      <c r="SGH37" s="21"/>
      <c r="SGI37" s="21"/>
      <c r="SGJ37" s="21"/>
      <c r="SGK37" s="21"/>
      <c r="SGL37" s="21"/>
      <c r="SGM37" s="21"/>
      <c r="SGN37" s="41"/>
      <c r="SGO37" s="21"/>
      <c r="SGP37" s="21"/>
      <c r="SGQ37" s="21"/>
      <c r="SGR37" s="21"/>
      <c r="SGS37" s="35"/>
      <c r="SGT37" s="21"/>
      <c r="SGU37" s="21"/>
      <c r="SGV37" s="21"/>
      <c r="SGW37" s="21"/>
      <c r="SGX37" s="21"/>
      <c r="SGY37" s="21"/>
      <c r="SGZ37" s="21"/>
      <c r="SHA37" s="21"/>
      <c r="SHB37" s="21"/>
      <c r="SHC37" s="21"/>
      <c r="SHD37" s="21"/>
      <c r="SHE37" s="21"/>
      <c r="SHF37" s="21"/>
      <c r="SHG37" s="21"/>
      <c r="SHH37" s="21"/>
      <c r="SHI37" s="21"/>
      <c r="SHJ37" s="21"/>
      <c r="SHK37" s="21"/>
      <c r="SHL37" s="21"/>
      <c r="SHM37" s="21"/>
      <c r="SHN37" s="21"/>
      <c r="SHO37" s="21"/>
      <c r="SHP37" s="21"/>
      <c r="SHQ37" s="21"/>
      <c r="SHR37" s="21"/>
      <c r="SHS37" s="21"/>
      <c r="SHT37" s="21"/>
      <c r="SHU37" s="21"/>
      <c r="SHV37" s="21"/>
      <c r="SHW37" s="21"/>
      <c r="SHX37" s="21"/>
      <c r="SHY37" s="21"/>
      <c r="SHZ37" s="21"/>
      <c r="SIA37" s="21"/>
      <c r="SIB37" s="21"/>
      <c r="SIC37" s="21"/>
      <c r="SID37" s="21"/>
      <c r="SIE37" s="21"/>
      <c r="SIF37" s="21"/>
      <c r="SIG37" s="21"/>
      <c r="SIH37" s="21"/>
      <c r="SII37" s="21"/>
      <c r="SIJ37" s="21"/>
      <c r="SIK37" s="21"/>
      <c r="SIL37" s="21"/>
      <c r="SIM37" s="21"/>
      <c r="SIN37" s="21"/>
      <c r="SIO37" s="21"/>
      <c r="SIP37" s="21"/>
      <c r="SIQ37" s="21"/>
      <c r="SIR37" s="21"/>
      <c r="SIS37" s="21"/>
      <c r="SIT37" s="21"/>
      <c r="SIU37" s="21"/>
      <c r="SIV37" s="21"/>
      <c r="SIW37" s="21"/>
      <c r="SIX37" s="21"/>
      <c r="SIY37" s="21"/>
      <c r="SIZ37" s="21"/>
      <c r="SJA37" s="21"/>
      <c r="SJB37" s="21"/>
      <c r="SJC37" s="21"/>
      <c r="SJD37" s="21"/>
      <c r="SJE37" s="21"/>
      <c r="SJF37" s="21"/>
      <c r="SJG37" s="21"/>
      <c r="SJH37" s="21"/>
      <c r="SJI37" s="21"/>
      <c r="SJJ37" s="21"/>
      <c r="SJK37" s="21"/>
      <c r="SJL37" s="21"/>
      <c r="SJM37" s="21"/>
      <c r="SJN37" s="21"/>
      <c r="SJO37" s="21"/>
      <c r="SJP37" s="21"/>
      <c r="SJQ37" s="21"/>
      <c r="SJR37" s="21"/>
      <c r="SJS37" s="21"/>
      <c r="SJT37" s="21"/>
      <c r="SJU37" s="21"/>
      <c r="SJV37" s="21"/>
      <c r="SJW37" s="21"/>
      <c r="SJX37" s="21"/>
      <c r="SJY37" s="21"/>
      <c r="SJZ37" s="21"/>
      <c r="SKA37" s="21"/>
      <c r="SKB37" s="21"/>
      <c r="SKC37" s="21"/>
      <c r="SKD37" s="21"/>
      <c r="SKE37" s="21"/>
      <c r="SKF37" s="21"/>
      <c r="SKG37" s="35"/>
      <c r="SKH37" s="21"/>
      <c r="SKI37" s="21"/>
      <c r="SKJ37" s="21"/>
      <c r="SKK37" s="21"/>
      <c r="SKL37" s="21"/>
      <c r="SKM37" s="21"/>
      <c r="SKN37" s="21"/>
      <c r="SKO37" s="21"/>
      <c r="SKP37" s="21"/>
      <c r="SKQ37" s="21"/>
      <c r="SKR37" s="21"/>
      <c r="SKS37" s="21"/>
      <c r="SKT37" s="21"/>
      <c r="SKU37" s="21"/>
      <c r="SKV37" s="21"/>
      <c r="SKW37" s="21"/>
      <c r="SKX37" s="21"/>
      <c r="SKY37" s="21"/>
      <c r="SKZ37" s="21"/>
      <c r="SLA37" s="21"/>
      <c r="SLB37" s="21"/>
      <c r="SLC37" s="21"/>
      <c r="SLD37" s="21"/>
      <c r="SLE37" s="21"/>
      <c r="SLF37" s="21"/>
      <c r="SLG37" s="21"/>
      <c r="SLH37" s="21"/>
      <c r="SLI37" s="21"/>
      <c r="SLJ37" s="21"/>
      <c r="SLK37" s="21"/>
      <c r="SLL37" s="21"/>
      <c r="SLM37" s="21"/>
      <c r="SLN37" s="21"/>
      <c r="SLO37" s="21"/>
      <c r="SLP37" s="21"/>
      <c r="SLQ37" s="21"/>
      <c r="SLR37" s="21"/>
      <c r="SLS37" s="21"/>
      <c r="SLT37" s="21"/>
      <c r="SLU37" s="21"/>
      <c r="SLV37" s="21"/>
      <c r="SLW37" s="21"/>
      <c r="SLX37" s="21"/>
      <c r="SLY37" s="21"/>
      <c r="SLZ37" s="21"/>
      <c r="SMA37" s="21"/>
      <c r="SMB37" s="21"/>
      <c r="SMC37" s="21"/>
      <c r="SMD37" s="21"/>
      <c r="SME37" s="21"/>
      <c r="SMF37" s="21"/>
      <c r="SMG37" s="21"/>
      <c r="SMH37" s="21"/>
      <c r="SMI37" s="21"/>
      <c r="SMJ37" s="21"/>
      <c r="SMK37" s="21"/>
      <c r="SML37" s="21"/>
      <c r="SMM37" s="21"/>
      <c r="SMN37" s="21"/>
      <c r="SMO37" s="21"/>
      <c r="SMP37" s="21"/>
      <c r="SMQ37" s="21"/>
      <c r="SMR37" s="21"/>
      <c r="SMS37" s="21"/>
      <c r="SMT37" s="21"/>
      <c r="SMU37" s="21"/>
      <c r="SMV37" s="21"/>
      <c r="SMW37" s="21"/>
      <c r="SMX37" s="21"/>
      <c r="SMY37" s="21"/>
      <c r="SMZ37" s="21"/>
      <c r="SNA37" s="21"/>
      <c r="SNB37" s="21"/>
      <c r="SNC37" s="21"/>
      <c r="SND37" s="21"/>
      <c r="SNE37" s="21"/>
      <c r="SNF37" s="21"/>
      <c r="SNG37" s="21"/>
      <c r="SNH37" s="21"/>
      <c r="SNI37" s="21"/>
      <c r="SNJ37" s="21"/>
      <c r="SNK37" s="21"/>
      <c r="SNL37" s="21"/>
      <c r="SNM37" s="21"/>
      <c r="SNN37" s="21"/>
      <c r="SNO37" s="21"/>
      <c r="SNP37" s="21"/>
      <c r="SNQ37" s="21"/>
      <c r="SNR37" s="21"/>
      <c r="SNS37" s="21"/>
      <c r="SNT37" s="21"/>
      <c r="SNU37" s="21"/>
      <c r="SNV37" s="21"/>
      <c r="SNW37" s="21"/>
      <c r="SNX37" s="21"/>
      <c r="SNY37" s="21"/>
      <c r="SNZ37" s="21"/>
      <c r="SOA37" s="21"/>
      <c r="SOB37" s="21"/>
      <c r="SOC37" s="21"/>
      <c r="SOD37" s="21"/>
      <c r="SOE37" s="21"/>
      <c r="SOF37" s="21"/>
      <c r="SOG37" s="21"/>
      <c r="SOH37" s="21"/>
      <c r="SOI37" s="21"/>
      <c r="SOJ37" s="21"/>
      <c r="SOK37" s="21"/>
      <c r="SOL37" s="21"/>
      <c r="SOM37" s="21"/>
      <c r="SON37" s="21"/>
      <c r="SOO37" s="21"/>
      <c r="SOP37" s="21"/>
      <c r="SOQ37" s="21"/>
      <c r="SOR37" s="21"/>
      <c r="SOS37" s="21"/>
      <c r="SOT37" s="21"/>
      <c r="SOU37" s="21"/>
      <c r="SOV37" s="21"/>
      <c r="SOW37" s="21"/>
      <c r="SOX37" s="21"/>
      <c r="SOY37" s="21"/>
      <c r="SOZ37" s="21"/>
      <c r="SPA37" s="21"/>
      <c r="SPB37" s="21"/>
      <c r="SPC37" s="21"/>
      <c r="SPD37" s="21"/>
      <c r="SPE37" s="21"/>
      <c r="SPF37" s="21"/>
      <c r="SPG37" s="21"/>
      <c r="SPH37" s="21"/>
      <c r="SPI37" s="21"/>
      <c r="SPJ37" s="21"/>
      <c r="SPK37" s="21"/>
      <c r="SPL37" s="21"/>
      <c r="SPM37" s="21"/>
      <c r="SPN37" s="21"/>
      <c r="SPO37" s="21"/>
      <c r="SPP37" s="21"/>
      <c r="SPQ37" s="21"/>
      <c r="SPS37" s="21"/>
      <c r="SPT37" s="21"/>
      <c r="SPU37" s="21"/>
      <c r="SPV37" s="21"/>
      <c r="SPW37" s="21"/>
      <c r="SPX37" s="21"/>
      <c r="SPY37" s="21"/>
      <c r="SPZ37" s="21"/>
      <c r="SQA37" s="21"/>
      <c r="SQB37" s="21"/>
      <c r="SQC37" s="21"/>
      <c r="SQD37" s="21"/>
      <c r="SQE37" s="21"/>
      <c r="SQF37" s="41"/>
      <c r="SQG37" s="21"/>
      <c r="SQH37" s="21"/>
      <c r="SQI37" s="21"/>
      <c r="SQJ37" s="21"/>
      <c r="SQK37" s="35"/>
      <c r="SQL37" s="21"/>
      <c r="SQM37" s="21"/>
      <c r="SQN37" s="21"/>
      <c r="SQO37" s="21"/>
      <c r="SQP37" s="21"/>
      <c r="SQQ37" s="21"/>
      <c r="SQR37" s="21"/>
      <c r="SQS37" s="21"/>
      <c r="SQT37" s="21"/>
      <c r="SQU37" s="21"/>
      <c r="SQV37" s="21"/>
      <c r="SQW37" s="21"/>
      <c r="SQX37" s="21"/>
      <c r="SQY37" s="21"/>
      <c r="SQZ37" s="21"/>
      <c r="SRA37" s="21"/>
      <c r="SRB37" s="21"/>
      <c r="SRC37" s="21"/>
      <c r="SRD37" s="21"/>
      <c r="SRE37" s="21"/>
      <c r="SRF37" s="21"/>
      <c r="SRG37" s="21"/>
      <c r="SRH37" s="21"/>
      <c r="SRI37" s="21"/>
      <c r="SRJ37" s="21"/>
      <c r="SRK37" s="21"/>
      <c r="SRL37" s="21"/>
      <c r="SRM37" s="21"/>
      <c r="SRN37" s="21"/>
      <c r="SRO37" s="21"/>
      <c r="SRP37" s="21"/>
      <c r="SRQ37" s="21"/>
      <c r="SRR37" s="21"/>
      <c r="SRS37" s="21"/>
      <c r="SRT37" s="21"/>
      <c r="SRU37" s="21"/>
      <c r="SRV37" s="21"/>
      <c r="SRW37" s="21"/>
      <c r="SRX37" s="21"/>
      <c r="SRY37" s="21"/>
      <c r="SRZ37" s="21"/>
      <c r="SSA37" s="21"/>
      <c r="SSB37" s="21"/>
      <c r="SSC37" s="21"/>
      <c r="SSD37" s="21"/>
      <c r="SSE37" s="21"/>
      <c r="SSF37" s="21"/>
      <c r="SSG37" s="21"/>
      <c r="SSH37" s="21"/>
      <c r="SSI37" s="21"/>
      <c r="SSJ37" s="21"/>
      <c r="SSK37" s="21"/>
      <c r="SSL37" s="21"/>
      <c r="SSM37" s="21"/>
      <c r="SSN37" s="21"/>
      <c r="SSO37" s="21"/>
      <c r="SSP37" s="21"/>
      <c r="SSQ37" s="21"/>
      <c r="SSR37" s="21"/>
      <c r="SSS37" s="21"/>
      <c r="SST37" s="21"/>
      <c r="SSU37" s="21"/>
      <c r="SSV37" s="21"/>
      <c r="SSW37" s="21"/>
      <c r="SSX37" s="21"/>
      <c r="SSY37" s="21"/>
      <c r="SSZ37" s="21"/>
      <c r="STA37" s="21"/>
      <c r="STB37" s="21"/>
      <c r="STC37" s="21"/>
      <c r="STD37" s="21"/>
      <c r="STE37" s="21"/>
      <c r="STF37" s="21"/>
      <c r="STG37" s="21"/>
      <c r="STH37" s="21"/>
      <c r="STI37" s="21"/>
      <c r="STJ37" s="21"/>
      <c r="STK37" s="21"/>
      <c r="STL37" s="21"/>
      <c r="STM37" s="21"/>
      <c r="STN37" s="21"/>
      <c r="STO37" s="21"/>
      <c r="STP37" s="21"/>
      <c r="STQ37" s="21"/>
      <c r="STR37" s="21"/>
      <c r="STS37" s="21"/>
      <c r="STT37" s="21"/>
      <c r="STU37" s="21"/>
      <c r="STV37" s="21"/>
      <c r="STW37" s="21"/>
      <c r="STX37" s="21"/>
      <c r="STY37" s="35"/>
      <c r="STZ37" s="21"/>
      <c r="SUA37" s="21"/>
      <c r="SUB37" s="21"/>
      <c r="SUC37" s="21"/>
      <c r="SUD37" s="21"/>
      <c r="SUE37" s="21"/>
      <c r="SUF37" s="21"/>
      <c r="SUG37" s="21"/>
      <c r="SUH37" s="21"/>
      <c r="SUI37" s="21"/>
      <c r="SUJ37" s="21"/>
      <c r="SUK37" s="21"/>
      <c r="SUL37" s="21"/>
      <c r="SUM37" s="21"/>
      <c r="SUN37" s="21"/>
      <c r="SUO37" s="21"/>
      <c r="SUP37" s="21"/>
      <c r="SUQ37" s="21"/>
      <c r="SUR37" s="21"/>
      <c r="SUS37" s="21"/>
      <c r="SUT37" s="21"/>
      <c r="SUU37" s="21"/>
      <c r="SUV37" s="21"/>
      <c r="SUW37" s="21"/>
      <c r="SUX37" s="21"/>
      <c r="SUY37" s="21"/>
      <c r="SUZ37" s="21"/>
      <c r="SVA37" s="21"/>
      <c r="SVB37" s="21"/>
      <c r="SVC37" s="21"/>
      <c r="SVD37" s="21"/>
      <c r="SVE37" s="21"/>
      <c r="SVF37" s="21"/>
      <c r="SVG37" s="21"/>
      <c r="SVH37" s="21"/>
      <c r="SVI37" s="21"/>
      <c r="SVJ37" s="21"/>
      <c r="SVK37" s="21"/>
      <c r="SVL37" s="21"/>
      <c r="SVM37" s="21"/>
      <c r="SVN37" s="21"/>
      <c r="SVO37" s="21"/>
      <c r="SVP37" s="21"/>
      <c r="SVQ37" s="21"/>
      <c r="SVR37" s="21"/>
      <c r="SVS37" s="21"/>
      <c r="SVT37" s="21"/>
      <c r="SVU37" s="21"/>
      <c r="SVV37" s="21"/>
      <c r="SVW37" s="21"/>
      <c r="SVX37" s="21"/>
      <c r="SVY37" s="21"/>
      <c r="SVZ37" s="21"/>
      <c r="SWA37" s="21"/>
      <c r="SWB37" s="21"/>
      <c r="SWC37" s="21"/>
      <c r="SWD37" s="21"/>
      <c r="SWE37" s="21"/>
      <c r="SWF37" s="21"/>
      <c r="SWG37" s="21"/>
      <c r="SWH37" s="21"/>
      <c r="SWI37" s="21"/>
      <c r="SWJ37" s="21"/>
      <c r="SWK37" s="21"/>
      <c r="SWL37" s="21"/>
      <c r="SWM37" s="21"/>
      <c r="SWN37" s="21"/>
      <c r="SWO37" s="21"/>
      <c r="SWP37" s="21"/>
      <c r="SWQ37" s="21"/>
      <c r="SWR37" s="21"/>
      <c r="SWS37" s="21"/>
      <c r="SWT37" s="21"/>
      <c r="SWU37" s="21"/>
      <c r="SWV37" s="21"/>
      <c r="SWW37" s="21"/>
      <c r="SWX37" s="21"/>
      <c r="SWY37" s="21"/>
      <c r="SWZ37" s="21"/>
      <c r="SXA37" s="21"/>
      <c r="SXB37" s="21"/>
      <c r="SXC37" s="21"/>
      <c r="SXD37" s="21"/>
      <c r="SXE37" s="21"/>
      <c r="SXF37" s="21"/>
      <c r="SXG37" s="21"/>
      <c r="SXH37" s="21"/>
      <c r="SXI37" s="21"/>
      <c r="SXJ37" s="21"/>
      <c r="SXK37" s="21"/>
      <c r="SXL37" s="21"/>
      <c r="SXM37" s="21"/>
      <c r="SXN37" s="21"/>
      <c r="SXO37" s="21"/>
      <c r="SXP37" s="21"/>
      <c r="SXQ37" s="21"/>
      <c r="SXR37" s="21"/>
      <c r="SXS37" s="21"/>
      <c r="SXT37" s="21"/>
      <c r="SXU37" s="21"/>
      <c r="SXV37" s="21"/>
      <c r="SXW37" s="21"/>
      <c r="SXX37" s="21"/>
      <c r="SXY37" s="21"/>
      <c r="SXZ37" s="21"/>
      <c r="SYA37" s="21"/>
      <c r="SYB37" s="21"/>
      <c r="SYC37" s="21"/>
      <c r="SYD37" s="21"/>
      <c r="SYE37" s="21"/>
      <c r="SYF37" s="21"/>
      <c r="SYG37" s="21"/>
      <c r="SYH37" s="21"/>
      <c r="SYI37" s="21"/>
      <c r="SYJ37" s="21"/>
      <c r="SYK37" s="21"/>
      <c r="SYL37" s="21"/>
      <c r="SYM37" s="21"/>
      <c r="SYN37" s="21"/>
      <c r="SYO37" s="21"/>
      <c r="SYP37" s="21"/>
      <c r="SYQ37" s="21"/>
      <c r="SYR37" s="21"/>
      <c r="SYS37" s="21"/>
      <c r="SYT37" s="21"/>
      <c r="SYU37" s="21"/>
      <c r="SYV37" s="21"/>
      <c r="SYW37" s="21"/>
      <c r="SYX37" s="21"/>
      <c r="SYY37" s="21"/>
      <c r="SYZ37" s="21"/>
      <c r="SZA37" s="21"/>
      <c r="SZB37" s="21"/>
      <c r="SZC37" s="21"/>
      <c r="SZD37" s="21"/>
      <c r="SZE37" s="21"/>
      <c r="SZF37" s="21"/>
      <c r="SZG37" s="21"/>
      <c r="SZH37" s="21"/>
      <c r="SZI37" s="21"/>
      <c r="SZK37" s="21"/>
      <c r="SZL37" s="21"/>
      <c r="SZM37" s="21"/>
      <c r="SZN37" s="21"/>
      <c r="SZO37" s="21"/>
      <c r="SZP37" s="21"/>
      <c r="SZQ37" s="21"/>
      <c r="SZR37" s="21"/>
      <c r="SZS37" s="21"/>
      <c r="SZT37" s="21"/>
      <c r="SZU37" s="21"/>
      <c r="SZV37" s="21"/>
      <c r="SZW37" s="21"/>
      <c r="SZX37" s="41"/>
      <c r="SZY37" s="21"/>
      <c r="SZZ37" s="21"/>
      <c r="TAA37" s="21"/>
      <c r="TAB37" s="21"/>
      <c r="TAC37" s="35"/>
      <c r="TAD37" s="21"/>
      <c r="TAE37" s="21"/>
      <c r="TAF37" s="21"/>
      <c r="TAG37" s="21"/>
      <c r="TAH37" s="21"/>
      <c r="TAI37" s="21"/>
      <c r="TAJ37" s="21"/>
      <c r="TAK37" s="21"/>
      <c r="TAL37" s="21"/>
      <c r="TAM37" s="21"/>
      <c r="TAN37" s="21"/>
      <c r="TAO37" s="21"/>
      <c r="TAP37" s="21"/>
      <c r="TAQ37" s="21"/>
      <c r="TAR37" s="21"/>
      <c r="TAS37" s="21"/>
      <c r="TAT37" s="21"/>
      <c r="TAU37" s="21"/>
      <c r="TAV37" s="21"/>
      <c r="TAW37" s="21"/>
      <c r="TAX37" s="21"/>
      <c r="TAY37" s="21"/>
      <c r="TAZ37" s="21"/>
      <c r="TBA37" s="21"/>
      <c r="TBB37" s="21"/>
      <c r="TBC37" s="21"/>
      <c r="TBD37" s="21"/>
      <c r="TBE37" s="21"/>
      <c r="TBF37" s="21"/>
      <c r="TBG37" s="21"/>
      <c r="TBH37" s="21"/>
      <c r="TBI37" s="21"/>
      <c r="TBJ37" s="21"/>
      <c r="TBK37" s="21"/>
      <c r="TBL37" s="21"/>
      <c r="TBM37" s="21"/>
      <c r="TBN37" s="21"/>
      <c r="TBO37" s="21"/>
      <c r="TBP37" s="21"/>
      <c r="TBQ37" s="21"/>
      <c r="TBR37" s="21"/>
      <c r="TBS37" s="21"/>
      <c r="TBT37" s="21"/>
      <c r="TBU37" s="21"/>
      <c r="TBV37" s="21"/>
      <c r="TBW37" s="21"/>
      <c r="TBX37" s="21"/>
      <c r="TBY37" s="21"/>
      <c r="TBZ37" s="21"/>
      <c r="TCA37" s="21"/>
      <c r="TCB37" s="21"/>
      <c r="TCC37" s="21"/>
      <c r="TCD37" s="21"/>
      <c r="TCE37" s="21"/>
      <c r="TCF37" s="21"/>
      <c r="TCG37" s="21"/>
      <c r="TCH37" s="21"/>
      <c r="TCI37" s="21"/>
      <c r="TCJ37" s="21"/>
      <c r="TCK37" s="21"/>
      <c r="TCL37" s="21"/>
      <c r="TCM37" s="21"/>
      <c r="TCN37" s="21"/>
      <c r="TCO37" s="21"/>
      <c r="TCP37" s="21"/>
      <c r="TCQ37" s="21"/>
      <c r="TCR37" s="21"/>
      <c r="TCS37" s="21"/>
      <c r="TCT37" s="21"/>
      <c r="TCU37" s="21"/>
      <c r="TCV37" s="21"/>
      <c r="TCW37" s="21"/>
      <c r="TCX37" s="21"/>
      <c r="TCY37" s="21"/>
      <c r="TCZ37" s="21"/>
      <c r="TDA37" s="21"/>
      <c r="TDB37" s="21"/>
      <c r="TDC37" s="21"/>
      <c r="TDD37" s="21"/>
      <c r="TDE37" s="21"/>
      <c r="TDF37" s="21"/>
      <c r="TDG37" s="21"/>
      <c r="TDH37" s="21"/>
      <c r="TDI37" s="21"/>
      <c r="TDJ37" s="21"/>
      <c r="TDK37" s="21"/>
      <c r="TDL37" s="21"/>
      <c r="TDM37" s="21"/>
      <c r="TDN37" s="21"/>
      <c r="TDO37" s="21"/>
      <c r="TDP37" s="21"/>
      <c r="TDQ37" s="35"/>
      <c r="TDR37" s="21"/>
      <c r="TDS37" s="21"/>
      <c r="TDT37" s="21"/>
      <c r="TDU37" s="21"/>
      <c r="TDV37" s="21"/>
      <c r="TDW37" s="21"/>
      <c r="TDX37" s="21"/>
      <c r="TDY37" s="21"/>
      <c r="TDZ37" s="21"/>
      <c r="TEA37" s="21"/>
      <c r="TEB37" s="21"/>
      <c r="TEC37" s="21"/>
      <c r="TED37" s="21"/>
      <c r="TEE37" s="21"/>
      <c r="TEF37" s="21"/>
      <c r="TEG37" s="21"/>
      <c r="TEH37" s="21"/>
      <c r="TEI37" s="21"/>
      <c r="TEJ37" s="21"/>
      <c r="TEK37" s="21"/>
      <c r="TEL37" s="21"/>
      <c r="TEM37" s="21"/>
      <c r="TEN37" s="21"/>
      <c r="TEO37" s="21"/>
      <c r="TEP37" s="21"/>
      <c r="TEQ37" s="21"/>
      <c r="TER37" s="21"/>
      <c r="TES37" s="21"/>
      <c r="TET37" s="21"/>
      <c r="TEU37" s="21"/>
      <c r="TEV37" s="21"/>
      <c r="TEW37" s="21"/>
      <c r="TEX37" s="21"/>
      <c r="TEY37" s="21"/>
      <c r="TEZ37" s="21"/>
      <c r="TFA37" s="21"/>
      <c r="TFB37" s="21"/>
      <c r="TFC37" s="21"/>
      <c r="TFD37" s="21"/>
      <c r="TFE37" s="21"/>
      <c r="TFF37" s="21"/>
      <c r="TFG37" s="21"/>
      <c r="TFH37" s="21"/>
      <c r="TFI37" s="21"/>
      <c r="TFJ37" s="21"/>
      <c r="TFK37" s="21"/>
      <c r="TFL37" s="21"/>
      <c r="TFM37" s="21"/>
      <c r="TFN37" s="21"/>
      <c r="TFO37" s="21"/>
      <c r="TFP37" s="21"/>
      <c r="TFQ37" s="21"/>
      <c r="TFR37" s="21"/>
      <c r="TFS37" s="21"/>
      <c r="TFT37" s="21"/>
      <c r="TFU37" s="21"/>
      <c r="TFV37" s="21"/>
      <c r="TFW37" s="21"/>
      <c r="TFX37" s="21"/>
      <c r="TFY37" s="21"/>
      <c r="TFZ37" s="21"/>
      <c r="TGA37" s="21"/>
      <c r="TGB37" s="21"/>
      <c r="TGC37" s="21"/>
      <c r="TGD37" s="21"/>
      <c r="TGE37" s="21"/>
      <c r="TGF37" s="21"/>
      <c r="TGG37" s="21"/>
      <c r="TGH37" s="21"/>
      <c r="TGI37" s="21"/>
      <c r="TGJ37" s="21"/>
      <c r="TGK37" s="21"/>
      <c r="TGL37" s="21"/>
      <c r="TGM37" s="21"/>
      <c r="TGN37" s="21"/>
      <c r="TGO37" s="21"/>
      <c r="TGP37" s="21"/>
      <c r="TGQ37" s="21"/>
      <c r="TGR37" s="21"/>
      <c r="TGS37" s="21"/>
      <c r="TGT37" s="21"/>
      <c r="TGU37" s="21"/>
      <c r="TGV37" s="21"/>
      <c r="TGW37" s="21"/>
      <c r="TGX37" s="21"/>
      <c r="TGY37" s="21"/>
      <c r="TGZ37" s="21"/>
      <c r="THA37" s="21"/>
      <c r="THB37" s="21"/>
      <c r="THC37" s="21"/>
      <c r="THD37" s="21"/>
      <c r="THE37" s="21"/>
      <c r="THF37" s="21"/>
      <c r="THG37" s="21"/>
      <c r="THH37" s="21"/>
      <c r="THI37" s="21"/>
      <c r="THJ37" s="21"/>
      <c r="THK37" s="21"/>
      <c r="THL37" s="21"/>
      <c r="THM37" s="21"/>
      <c r="THN37" s="21"/>
      <c r="THO37" s="21"/>
      <c r="THP37" s="21"/>
      <c r="THQ37" s="21"/>
      <c r="THR37" s="21"/>
      <c r="THS37" s="21"/>
      <c r="THT37" s="21"/>
      <c r="THU37" s="21"/>
      <c r="THV37" s="21"/>
      <c r="THW37" s="21"/>
      <c r="THX37" s="21"/>
      <c r="THY37" s="21"/>
      <c r="THZ37" s="21"/>
      <c r="TIA37" s="21"/>
      <c r="TIB37" s="21"/>
      <c r="TIC37" s="21"/>
      <c r="TID37" s="21"/>
      <c r="TIE37" s="21"/>
      <c r="TIF37" s="21"/>
      <c r="TIG37" s="21"/>
      <c r="TIH37" s="21"/>
      <c r="TII37" s="21"/>
      <c r="TIJ37" s="21"/>
      <c r="TIK37" s="21"/>
      <c r="TIL37" s="21"/>
      <c r="TIM37" s="21"/>
      <c r="TIN37" s="21"/>
      <c r="TIO37" s="21"/>
      <c r="TIP37" s="21"/>
      <c r="TIQ37" s="21"/>
      <c r="TIR37" s="21"/>
      <c r="TIS37" s="21"/>
      <c r="TIT37" s="21"/>
      <c r="TIU37" s="21"/>
      <c r="TIV37" s="21"/>
      <c r="TIW37" s="21"/>
      <c r="TIX37" s="21"/>
      <c r="TIY37" s="21"/>
      <c r="TIZ37" s="21"/>
      <c r="TJA37" s="21"/>
      <c r="TJC37" s="21"/>
      <c r="TJD37" s="21"/>
      <c r="TJE37" s="21"/>
      <c r="TJF37" s="21"/>
      <c r="TJG37" s="21"/>
      <c r="TJH37" s="21"/>
      <c r="TJI37" s="21"/>
      <c r="TJJ37" s="21"/>
      <c r="TJK37" s="21"/>
      <c r="TJL37" s="21"/>
      <c r="TJM37" s="21"/>
      <c r="TJN37" s="21"/>
      <c r="TJO37" s="21"/>
      <c r="TJP37" s="41"/>
      <c r="TJQ37" s="21"/>
      <c r="TJR37" s="21"/>
      <c r="TJS37" s="21"/>
      <c r="TJT37" s="21"/>
      <c r="TJU37" s="35"/>
      <c r="TJV37" s="21"/>
      <c r="TJW37" s="21"/>
      <c r="TJX37" s="21"/>
      <c r="TJY37" s="21"/>
      <c r="TJZ37" s="21"/>
      <c r="TKA37" s="21"/>
      <c r="TKB37" s="21"/>
      <c r="TKC37" s="21"/>
      <c r="TKD37" s="21"/>
      <c r="TKE37" s="21"/>
      <c r="TKF37" s="21"/>
      <c r="TKG37" s="21"/>
      <c r="TKH37" s="21"/>
      <c r="TKI37" s="21"/>
      <c r="TKJ37" s="21"/>
      <c r="TKK37" s="21"/>
      <c r="TKL37" s="21"/>
      <c r="TKM37" s="21"/>
      <c r="TKN37" s="21"/>
      <c r="TKO37" s="21"/>
      <c r="TKP37" s="21"/>
      <c r="TKQ37" s="21"/>
      <c r="TKR37" s="21"/>
      <c r="TKS37" s="21"/>
      <c r="TKT37" s="21"/>
      <c r="TKU37" s="21"/>
      <c r="TKV37" s="21"/>
      <c r="TKW37" s="21"/>
      <c r="TKX37" s="21"/>
      <c r="TKY37" s="21"/>
      <c r="TKZ37" s="21"/>
      <c r="TLA37" s="21"/>
      <c r="TLB37" s="21"/>
      <c r="TLC37" s="21"/>
      <c r="TLD37" s="21"/>
      <c r="TLE37" s="21"/>
      <c r="TLF37" s="21"/>
      <c r="TLG37" s="21"/>
      <c r="TLH37" s="21"/>
      <c r="TLI37" s="21"/>
      <c r="TLJ37" s="21"/>
      <c r="TLK37" s="21"/>
      <c r="TLL37" s="21"/>
      <c r="TLM37" s="21"/>
      <c r="TLN37" s="21"/>
      <c r="TLO37" s="21"/>
      <c r="TLP37" s="21"/>
      <c r="TLQ37" s="21"/>
      <c r="TLR37" s="21"/>
      <c r="TLS37" s="21"/>
      <c r="TLT37" s="21"/>
      <c r="TLU37" s="21"/>
      <c r="TLV37" s="21"/>
      <c r="TLW37" s="21"/>
      <c r="TLX37" s="21"/>
      <c r="TLY37" s="21"/>
      <c r="TLZ37" s="21"/>
      <c r="TMA37" s="21"/>
      <c r="TMB37" s="21"/>
      <c r="TMC37" s="21"/>
      <c r="TMD37" s="21"/>
      <c r="TME37" s="21"/>
      <c r="TMF37" s="21"/>
      <c r="TMG37" s="21"/>
      <c r="TMH37" s="21"/>
      <c r="TMI37" s="21"/>
      <c r="TMJ37" s="21"/>
      <c r="TMK37" s="21"/>
      <c r="TML37" s="21"/>
      <c r="TMM37" s="21"/>
      <c r="TMN37" s="21"/>
      <c r="TMO37" s="21"/>
      <c r="TMP37" s="21"/>
      <c r="TMQ37" s="21"/>
      <c r="TMR37" s="21"/>
      <c r="TMS37" s="21"/>
      <c r="TMT37" s="21"/>
      <c r="TMU37" s="21"/>
      <c r="TMV37" s="21"/>
      <c r="TMW37" s="21"/>
      <c r="TMX37" s="21"/>
      <c r="TMY37" s="21"/>
      <c r="TMZ37" s="21"/>
      <c r="TNA37" s="21"/>
      <c r="TNB37" s="21"/>
      <c r="TNC37" s="21"/>
      <c r="TND37" s="21"/>
      <c r="TNE37" s="21"/>
      <c r="TNF37" s="21"/>
      <c r="TNG37" s="21"/>
      <c r="TNH37" s="21"/>
      <c r="TNI37" s="35"/>
      <c r="TNJ37" s="21"/>
      <c r="TNK37" s="21"/>
      <c r="TNL37" s="21"/>
      <c r="TNM37" s="21"/>
      <c r="TNN37" s="21"/>
      <c r="TNO37" s="21"/>
      <c r="TNP37" s="21"/>
      <c r="TNQ37" s="21"/>
      <c r="TNR37" s="21"/>
      <c r="TNS37" s="21"/>
      <c r="TNT37" s="21"/>
      <c r="TNU37" s="21"/>
      <c r="TNV37" s="21"/>
      <c r="TNW37" s="21"/>
      <c r="TNX37" s="21"/>
      <c r="TNY37" s="21"/>
      <c r="TNZ37" s="21"/>
      <c r="TOA37" s="21"/>
      <c r="TOB37" s="21"/>
      <c r="TOC37" s="21"/>
      <c r="TOD37" s="21"/>
      <c r="TOE37" s="21"/>
      <c r="TOF37" s="21"/>
      <c r="TOG37" s="21"/>
      <c r="TOH37" s="21"/>
      <c r="TOI37" s="21"/>
      <c r="TOJ37" s="21"/>
      <c r="TOK37" s="21"/>
      <c r="TOL37" s="21"/>
      <c r="TOM37" s="21"/>
      <c r="TON37" s="21"/>
      <c r="TOO37" s="21"/>
      <c r="TOP37" s="21"/>
      <c r="TOQ37" s="21"/>
      <c r="TOR37" s="21"/>
      <c r="TOS37" s="21"/>
      <c r="TOT37" s="21"/>
      <c r="TOU37" s="21"/>
      <c r="TOV37" s="21"/>
      <c r="TOW37" s="21"/>
      <c r="TOX37" s="21"/>
      <c r="TOY37" s="21"/>
      <c r="TOZ37" s="21"/>
      <c r="TPA37" s="21"/>
      <c r="TPB37" s="21"/>
      <c r="TPC37" s="21"/>
      <c r="TPD37" s="21"/>
      <c r="TPE37" s="21"/>
      <c r="TPF37" s="21"/>
      <c r="TPG37" s="21"/>
      <c r="TPH37" s="21"/>
      <c r="TPI37" s="21"/>
      <c r="TPJ37" s="21"/>
      <c r="TPK37" s="21"/>
      <c r="TPL37" s="21"/>
      <c r="TPM37" s="21"/>
      <c r="TPN37" s="21"/>
      <c r="TPO37" s="21"/>
      <c r="TPP37" s="21"/>
      <c r="TPQ37" s="21"/>
      <c r="TPR37" s="21"/>
      <c r="TPS37" s="21"/>
      <c r="TPT37" s="21"/>
      <c r="TPU37" s="21"/>
      <c r="TPV37" s="21"/>
      <c r="TPW37" s="21"/>
      <c r="TPX37" s="21"/>
      <c r="TPY37" s="21"/>
      <c r="TPZ37" s="21"/>
      <c r="TQA37" s="21"/>
      <c r="TQB37" s="21"/>
      <c r="TQC37" s="21"/>
      <c r="TQD37" s="21"/>
      <c r="TQE37" s="21"/>
      <c r="TQF37" s="21"/>
      <c r="TQG37" s="21"/>
      <c r="TQH37" s="21"/>
      <c r="TQI37" s="21"/>
      <c r="TQJ37" s="21"/>
      <c r="TQK37" s="21"/>
      <c r="TQL37" s="21"/>
      <c r="TQM37" s="21"/>
      <c r="TQN37" s="21"/>
      <c r="TQO37" s="21"/>
      <c r="TQP37" s="21"/>
      <c r="TQQ37" s="21"/>
      <c r="TQR37" s="21"/>
      <c r="TQS37" s="21"/>
      <c r="TQT37" s="21"/>
      <c r="TQU37" s="21"/>
      <c r="TQV37" s="21"/>
      <c r="TQW37" s="21"/>
      <c r="TQX37" s="21"/>
      <c r="TQY37" s="21"/>
      <c r="TQZ37" s="21"/>
      <c r="TRA37" s="21"/>
      <c r="TRB37" s="21"/>
      <c r="TRC37" s="21"/>
      <c r="TRD37" s="21"/>
      <c r="TRE37" s="21"/>
      <c r="TRF37" s="21"/>
      <c r="TRG37" s="21"/>
      <c r="TRH37" s="21"/>
      <c r="TRI37" s="21"/>
      <c r="TRJ37" s="21"/>
      <c r="TRK37" s="21"/>
      <c r="TRL37" s="21"/>
      <c r="TRM37" s="21"/>
      <c r="TRN37" s="21"/>
      <c r="TRO37" s="21"/>
      <c r="TRP37" s="21"/>
      <c r="TRQ37" s="21"/>
      <c r="TRR37" s="21"/>
      <c r="TRS37" s="21"/>
      <c r="TRT37" s="21"/>
      <c r="TRU37" s="21"/>
      <c r="TRV37" s="21"/>
      <c r="TRW37" s="21"/>
      <c r="TRX37" s="21"/>
      <c r="TRY37" s="21"/>
      <c r="TRZ37" s="21"/>
      <c r="TSA37" s="21"/>
      <c r="TSB37" s="21"/>
      <c r="TSC37" s="21"/>
      <c r="TSD37" s="21"/>
      <c r="TSE37" s="21"/>
      <c r="TSF37" s="21"/>
      <c r="TSG37" s="21"/>
      <c r="TSH37" s="21"/>
      <c r="TSI37" s="21"/>
      <c r="TSJ37" s="21"/>
      <c r="TSK37" s="21"/>
      <c r="TSL37" s="21"/>
      <c r="TSM37" s="21"/>
      <c r="TSN37" s="21"/>
      <c r="TSO37" s="21"/>
      <c r="TSP37" s="21"/>
      <c r="TSQ37" s="21"/>
      <c r="TSR37" s="21"/>
      <c r="TSS37" s="21"/>
      <c r="TSU37" s="21"/>
      <c r="TSV37" s="21"/>
      <c r="TSW37" s="21"/>
      <c r="TSX37" s="21"/>
      <c r="TSY37" s="21"/>
      <c r="TSZ37" s="21"/>
      <c r="TTA37" s="21"/>
      <c r="TTB37" s="21"/>
      <c r="TTC37" s="21"/>
      <c r="TTD37" s="21"/>
      <c r="TTE37" s="21"/>
      <c r="TTF37" s="21"/>
      <c r="TTG37" s="21"/>
      <c r="TTH37" s="41"/>
      <c r="TTI37" s="21"/>
      <c r="TTJ37" s="21"/>
      <c r="TTK37" s="21"/>
      <c r="TTL37" s="21"/>
      <c r="TTM37" s="35"/>
      <c r="TTN37" s="21"/>
      <c r="TTO37" s="21"/>
      <c r="TTP37" s="21"/>
      <c r="TTQ37" s="21"/>
      <c r="TTR37" s="21"/>
      <c r="TTS37" s="21"/>
      <c r="TTT37" s="21"/>
      <c r="TTU37" s="21"/>
      <c r="TTV37" s="21"/>
      <c r="TTW37" s="21"/>
      <c r="TTX37" s="21"/>
      <c r="TTY37" s="21"/>
      <c r="TTZ37" s="21"/>
      <c r="TUA37" s="21"/>
      <c r="TUB37" s="21"/>
      <c r="TUC37" s="21"/>
      <c r="TUD37" s="21"/>
      <c r="TUE37" s="21"/>
      <c r="TUF37" s="21"/>
      <c r="TUG37" s="21"/>
      <c r="TUH37" s="21"/>
      <c r="TUI37" s="21"/>
      <c r="TUJ37" s="21"/>
      <c r="TUK37" s="21"/>
      <c r="TUL37" s="21"/>
      <c r="TUM37" s="21"/>
      <c r="TUN37" s="21"/>
      <c r="TUO37" s="21"/>
      <c r="TUP37" s="21"/>
      <c r="TUQ37" s="21"/>
      <c r="TUR37" s="21"/>
      <c r="TUS37" s="21"/>
      <c r="TUT37" s="21"/>
      <c r="TUU37" s="21"/>
      <c r="TUV37" s="21"/>
      <c r="TUW37" s="21"/>
      <c r="TUX37" s="21"/>
      <c r="TUY37" s="21"/>
      <c r="TUZ37" s="21"/>
      <c r="TVA37" s="21"/>
      <c r="TVB37" s="21"/>
      <c r="TVC37" s="21"/>
      <c r="TVD37" s="21"/>
      <c r="TVE37" s="21"/>
      <c r="TVF37" s="21"/>
      <c r="TVG37" s="21"/>
      <c r="TVH37" s="21"/>
      <c r="TVI37" s="21"/>
      <c r="TVJ37" s="21"/>
      <c r="TVK37" s="21"/>
      <c r="TVL37" s="21"/>
      <c r="TVM37" s="21"/>
      <c r="TVN37" s="21"/>
      <c r="TVO37" s="21"/>
      <c r="TVP37" s="21"/>
      <c r="TVQ37" s="21"/>
      <c r="TVR37" s="21"/>
      <c r="TVS37" s="21"/>
      <c r="TVT37" s="21"/>
      <c r="TVU37" s="21"/>
      <c r="TVV37" s="21"/>
      <c r="TVW37" s="21"/>
      <c r="TVX37" s="21"/>
      <c r="TVY37" s="21"/>
      <c r="TVZ37" s="21"/>
      <c r="TWA37" s="21"/>
      <c r="TWB37" s="21"/>
      <c r="TWC37" s="21"/>
      <c r="TWD37" s="21"/>
      <c r="TWE37" s="21"/>
      <c r="TWF37" s="21"/>
      <c r="TWG37" s="21"/>
      <c r="TWH37" s="21"/>
      <c r="TWI37" s="21"/>
      <c r="TWJ37" s="21"/>
      <c r="TWK37" s="21"/>
      <c r="TWL37" s="21"/>
      <c r="TWM37" s="21"/>
      <c r="TWN37" s="21"/>
      <c r="TWO37" s="21"/>
      <c r="TWP37" s="21"/>
      <c r="TWQ37" s="21"/>
      <c r="TWR37" s="21"/>
      <c r="TWS37" s="21"/>
      <c r="TWT37" s="21"/>
      <c r="TWU37" s="21"/>
      <c r="TWV37" s="21"/>
      <c r="TWW37" s="21"/>
      <c r="TWX37" s="21"/>
      <c r="TWY37" s="21"/>
      <c r="TWZ37" s="21"/>
      <c r="TXA37" s="35"/>
      <c r="TXB37" s="21"/>
      <c r="TXC37" s="21"/>
      <c r="TXD37" s="21"/>
      <c r="TXE37" s="21"/>
      <c r="TXF37" s="21"/>
      <c r="TXG37" s="21"/>
      <c r="TXH37" s="21"/>
      <c r="TXI37" s="21"/>
      <c r="TXJ37" s="21"/>
      <c r="TXK37" s="21"/>
      <c r="TXL37" s="21"/>
      <c r="TXM37" s="21"/>
      <c r="TXN37" s="21"/>
      <c r="TXO37" s="21"/>
      <c r="TXP37" s="21"/>
      <c r="TXQ37" s="21"/>
      <c r="TXR37" s="21"/>
      <c r="TXS37" s="21"/>
      <c r="TXT37" s="21"/>
      <c r="TXU37" s="21"/>
      <c r="TXV37" s="21"/>
      <c r="TXW37" s="21"/>
      <c r="TXX37" s="21"/>
      <c r="TXY37" s="21"/>
      <c r="TXZ37" s="21"/>
      <c r="TYA37" s="21"/>
      <c r="TYB37" s="21"/>
      <c r="TYC37" s="21"/>
      <c r="TYD37" s="21"/>
      <c r="TYE37" s="21"/>
      <c r="TYF37" s="21"/>
      <c r="TYG37" s="21"/>
      <c r="TYH37" s="21"/>
      <c r="TYI37" s="21"/>
      <c r="TYJ37" s="21"/>
      <c r="TYK37" s="21"/>
      <c r="TYL37" s="21"/>
      <c r="TYM37" s="21"/>
      <c r="TYN37" s="21"/>
      <c r="TYO37" s="21"/>
      <c r="TYP37" s="21"/>
      <c r="TYQ37" s="21"/>
      <c r="TYR37" s="21"/>
      <c r="TYS37" s="21"/>
      <c r="TYT37" s="21"/>
      <c r="TYU37" s="21"/>
      <c r="TYV37" s="21"/>
      <c r="TYW37" s="21"/>
      <c r="TYX37" s="21"/>
      <c r="TYY37" s="21"/>
      <c r="TYZ37" s="21"/>
      <c r="TZA37" s="21"/>
      <c r="TZB37" s="21"/>
      <c r="TZC37" s="21"/>
      <c r="TZD37" s="21"/>
      <c r="TZE37" s="21"/>
      <c r="TZF37" s="21"/>
      <c r="TZG37" s="21"/>
      <c r="TZH37" s="21"/>
      <c r="TZI37" s="21"/>
      <c r="TZJ37" s="21"/>
      <c r="TZK37" s="21"/>
      <c r="TZL37" s="21"/>
      <c r="TZM37" s="21"/>
      <c r="TZN37" s="21"/>
      <c r="TZO37" s="21"/>
      <c r="TZP37" s="21"/>
      <c r="TZQ37" s="21"/>
      <c r="TZR37" s="21"/>
      <c r="TZS37" s="21"/>
      <c r="TZT37" s="21"/>
      <c r="TZU37" s="21"/>
      <c r="TZV37" s="21"/>
      <c r="TZW37" s="21"/>
      <c r="TZX37" s="21"/>
      <c r="TZY37" s="21"/>
      <c r="TZZ37" s="21"/>
      <c r="UAA37" s="21"/>
      <c r="UAB37" s="21"/>
      <c r="UAC37" s="21"/>
      <c r="UAD37" s="21"/>
      <c r="UAE37" s="21"/>
      <c r="UAF37" s="21"/>
      <c r="UAG37" s="21"/>
      <c r="UAH37" s="21"/>
      <c r="UAI37" s="21"/>
      <c r="UAJ37" s="21"/>
      <c r="UAK37" s="21"/>
      <c r="UAL37" s="21"/>
      <c r="UAM37" s="21"/>
      <c r="UAN37" s="21"/>
      <c r="UAO37" s="21"/>
      <c r="UAP37" s="21"/>
      <c r="UAQ37" s="21"/>
      <c r="UAR37" s="21"/>
      <c r="UAS37" s="21"/>
      <c r="UAT37" s="21"/>
      <c r="UAU37" s="21"/>
      <c r="UAV37" s="21"/>
      <c r="UAW37" s="21"/>
      <c r="UAX37" s="21"/>
      <c r="UAY37" s="21"/>
      <c r="UAZ37" s="21"/>
      <c r="UBA37" s="21"/>
      <c r="UBB37" s="21"/>
      <c r="UBC37" s="21"/>
      <c r="UBD37" s="21"/>
      <c r="UBE37" s="21"/>
      <c r="UBF37" s="21"/>
      <c r="UBG37" s="21"/>
      <c r="UBH37" s="21"/>
      <c r="UBI37" s="21"/>
      <c r="UBJ37" s="21"/>
      <c r="UBK37" s="21"/>
      <c r="UBL37" s="21"/>
      <c r="UBM37" s="21"/>
      <c r="UBN37" s="21"/>
      <c r="UBO37" s="21"/>
      <c r="UBP37" s="21"/>
      <c r="UBQ37" s="21"/>
      <c r="UBR37" s="21"/>
      <c r="UBS37" s="21"/>
      <c r="UBT37" s="21"/>
      <c r="UBU37" s="21"/>
      <c r="UBV37" s="21"/>
      <c r="UBW37" s="21"/>
      <c r="UBX37" s="21"/>
      <c r="UBY37" s="21"/>
      <c r="UBZ37" s="21"/>
      <c r="UCA37" s="21"/>
      <c r="UCB37" s="21"/>
      <c r="UCC37" s="21"/>
      <c r="UCD37" s="21"/>
      <c r="UCE37" s="21"/>
      <c r="UCF37" s="21"/>
      <c r="UCG37" s="21"/>
      <c r="UCH37" s="21"/>
      <c r="UCI37" s="21"/>
      <c r="UCJ37" s="21"/>
      <c r="UCK37" s="21"/>
      <c r="UCM37" s="21"/>
      <c r="UCN37" s="21"/>
      <c r="UCO37" s="21"/>
      <c r="UCP37" s="21"/>
      <c r="UCQ37" s="21"/>
      <c r="UCR37" s="21"/>
      <c r="UCS37" s="21"/>
      <c r="UCT37" s="21"/>
      <c r="UCU37" s="21"/>
      <c r="UCV37" s="21"/>
      <c r="UCW37" s="21"/>
      <c r="UCX37" s="21"/>
      <c r="UCY37" s="21"/>
      <c r="UCZ37" s="41"/>
      <c r="UDA37" s="21"/>
      <c r="UDB37" s="21"/>
      <c r="UDC37" s="21"/>
      <c r="UDD37" s="21"/>
      <c r="UDE37" s="35"/>
      <c r="UDF37" s="21"/>
      <c r="UDG37" s="21"/>
      <c r="UDH37" s="21"/>
      <c r="UDI37" s="21"/>
      <c r="UDJ37" s="21"/>
      <c r="UDK37" s="21"/>
      <c r="UDL37" s="21"/>
      <c r="UDM37" s="21"/>
      <c r="UDN37" s="21"/>
      <c r="UDO37" s="21"/>
      <c r="UDP37" s="21"/>
      <c r="UDQ37" s="21"/>
      <c r="UDR37" s="21"/>
      <c r="UDS37" s="21"/>
      <c r="UDT37" s="21"/>
      <c r="UDU37" s="21"/>
      <c r="UDV37" s="21"/>
      <c r="UDW37" s="21"/>
      <c r="UDX37" s="21"/>
      <c r="UDY37" s="21"/>
      <c r="UDZ37" s="21"/>
      <c r="UEA37" s="21"/>
      <c r="UEB37" s="21"/>
      <c r="UEC37" s="21"/>
      <c r="UED37" s="21"/>
      <c r="UEE37" s="21"/>
      <c r="UEF37" s="21"/>
      <c r="UEG37" s="21"/>
      <c r="UEH37" s="21"/>
      <c r="UEI37" s="21"/>
      <c r="UEJ37" s="21"/>
      <c r="UEK37" s="21"/>
      <c r="UEL37" s="21"/>
      <c r="UEM37" s="21"/>
      <c r="UEN37" s="21"/>
      <c r="UEO37" s="21"/>
      <c r="UEP37" s="21"/>
      <c r="UEQ37" s="21"/>
      <c r="UER37" s="21"/>
      <c r="UES37" s="21"/>
      <c r="UET37" s="21"/>
      <c r="UEU37" s="21"/>
      <c r="UEV37" s="21"/>
      <c r="UEW37" s="21"/>
      <c r="UEX37" s="21"/>
      <c r="UEY37" s="21"/>
      <c r="UEZ37" s="21"/>
      <c r="UFA37" s="21"/>
      <c r="UFB37" s="21"/>
      <c r="UFC37" s="21"/>
      <c r="UFD37" s="21"/>
      <c r="UFE37" s="21"/>
      <c r="UFF37" s="21"/>
      <c r="UFG37" s="21"/>
      <c r="UFH37" s="21"/>
      <c r="UFI37" s="21"/>
      <c r="UFJ37" s="21"/>
      <c r="UFK37" s="21"/>
      <c r="UFL37" s="21"/>
      <c r="UFM37" s="21"/>
      <c r="UFN37" s="21"/>
      <c r="UFO37" s="21"/>
      <c r="UFP37" s="21"/>
      <c r="UFQ37" s="21"/>
      <c r="UFR37" s="21"/>
      <c r="UFS37" s="21"/>
      <c r="UFT37" s="21"/>
      <c r="UFU37" s="21"/>
      <c r="UFV37" s="21"/>
      <c r="UFW37" s="21"/>
      <c r="UFX37" s="21"/>
      <c r="UFY37" s="21"/>
      <c r="UFZ37" s="21"/>
      <c r="UGA37" s="21"/>
      <c r="UGB37" s="21"/>
      <c r="UGC37" s="21"/>
      <c r="UGD37" s="21"/>
      <c r="UGE37" s="21"/>
      <c r="UGF37" s="21"/>
      <c r="UGG37" s="21"/>
      <c r="UGH37" s="21"/>
      <c r="UGI37" s="21"/>
      <c r="UGJ37" s="21"/>
      <c r="UGK37" s="21"/>
      <c r="UGL37" s="21"/>
      <c r="UGM37" s="21"/>
      <c r="UGN37" s="21"/>
      <c r="UGO37" s="21"/>
      <c r="UGP37" s="21"/>
      <c r="UGQ37" s="21"/>
      <c r="UGR37" s="21"/>
      <c r="UGS37" s="35"/>
      <c r="UGT37" s="21"/>
      <c r="UGU37" s="21"/>
      <c r="UGV37" s="21"/>
      <c r="UGW37" s="21"/>
      <c r="UGX37" s="21"/>
      <c r="UGY37" s="21"/>
      <c r="UGZ37" s="21"/>
      <c r="UHA37" s="21"/>
      <c r="UHB37" s="21"/>
      <c r="UHC37" s="21"/>
      <c r="UHD37" s="21"/>
      <c r="UHE37" s="21"/>
      <c r="UHF37" s="21"/>
      <c r="UHG37" s="21"/>
      <c r="UHH37" s="21"/>
      <c r="UHI37" s="21"/>
      <c r="UHJ37" s="21"/>
      <c r="UHK37" s="21"/>
      <c r="UHL37" s="21"/>
      <c r="UHM37" s="21"/>
      <c r="UHN37" s="21"/>
      <c r="UHO37" s="21"/>
      <c r="UHP37" s="21"/>
      <c r="UHQ37" s="21"/>
      <c r="UHR37" s="21"/>
      <c r="UHS37" s="21"/>
      <c r="UHT37" s="21"/>
      <c r="UHU37" s="21"/>
      <c r="UHV37" s="21"/>
      <c r="UHW37" s="21"/>
      <c r="UHX37" s="21"/>
      <c r="UHY37" s="21"/>
      <c r="UHZ37" s="21"/>
      <c r="UIA37" s="21"/>
      <c r="UIB37" s="21"/>
      <c r="UIC37" s="21"/>
      <c r="UID37" s="21"/>
      <c r="UIE37" s="21"/>
      <c r="UIF37" s="21"/>
      <c r="UIG37" s="21"/>
      <c r="UIH37" s="21"/>
      <c r="UII37" s="21"/>
      <c r="UIJ37" s="21"/>
      <c r="UIK37" s="21"/>
      <c r="UIL37" s="21"/>
      <c r="UIM37" s="21"/>
      <c r="UIN37" s="21"/>
      <c r="UIO37" s="21"/>
      <c r="UIP37" s="21"/>
      <c r="UIQ37" s="21"/>
      <c r="UIR37" s="21"/>
      <c r="UIS37" s="21"/>
      <c r="UIT37" s="21"/>
      <c r="UIU37" s="21"/>
      <c r="UIV37" s="21"/>
      <c r="UIW37" s="21"/>
      <c r="UIX37" s="21"/>
      <c r="UIY37" s="21"/>
      <c r="UIZ37" s="21"/>
      <c r="UJA37" s="21"/>
      <c r="UJB37" s="21"/>
      <c r="UJC37" s="21"/>
      <c r="UJD37" s="21"/>
      <c r="UJE37" s="21"/>
      <c r="UJF37" s="21"/>
      <c r="UJG37" s="21"/>
      <c r="UJH37" s="21"/>
      <c r="UJI37" s="21"/>
      <c r="UJJ37" s="21"/>
      <c r="UJK37" s="21"/>
      <c r="UJL37" s="21"/>
      <c r="UJM37" s="21"/>
      <c r="UJN37" s="21"/>
      <c r="UJO37" s="21"/>
      <c r="UJP37" s="21"/>
      <c r="UJQ37" s="21"/>
      <c r="UJR37" s="21"/>
      <c r="UJS37" s="21"/>
      <c r="UJT37" s="21"/>
      <c r="UJU37" s="21"/>
      <c r="UJV37" s="21"/>
      <c r="UJW37" s="21"/>
      <c r="UJX37" s="21"/>
      <c r="UJY37" s="21"/>
      <c r="UJZ37" s="21"/>
      <c r="UKA37" s="21"/>
      <c r="UKB37" s="21"/>
      <c r="UKC37" s="21"/>
      <c r="UKD37" s="21"/>
      <c r="UKE37" s="21"/>
      <c r="UKF37" s="21"/>
      <c r="UKG37" s="21"/>
      <c r="UKH37" s="21"/>
      <c r="UKI37" s="21"/>
      <c r="UKJ37" s="21"/>
      <c r="UKK37" s="21"/>
      <c r="UKL37" s="21"/>
      <c r="UKM37" s="21"/>
      <c r="UKN37" s="21"/>
      <c r="UKO37" s="21"/>
      <c r="UKP37" s="21"/>
      <c r="UKQ37" s="21"/>
      <c r="UKR37" s="21"/>
      <c r="UKS37" s="21"/>
      <c r="UKT37" s="21"/>
      <c r="UKU37" s="21"/>
      <c r="UKV37" s="21"/>
      <c r="UKW37" s="21"/>
      <c r="UKX37" s="21"/>
      <c r="UKY37" s="21"/>
      <c r="UKZ37" s="21"/>
      <c r="ULA37" s="21"/>
      <c r="ULB37" s="21"/>
      <c r="ULC37" s="21"/>
      <c r="ULD37" s="21"/>
      <c r="ULE37" s="21"/>
      <c r="ULF37" s="21"/>
      <c r="ULG37" s="21"/>
      <c r="ULH37" s="21"/>
      <c r="ULI37" s="21"/>
      <c r="ULJ37" s="21"/>
      <c r="ULK37" s="21"/>
      <c r="ULL37" s="21"/>
      <c r="ULM37" s="21"/>
      <c r="ULN37" s="21"/>
      <c r="ULO37" s="21"/>
      <c r="ULP37" s="21"/>
      <c r="ULQ37" s="21"/>
      <c r="ULR37" s="21"/>
      <c r="ULS37" s="21"/>
      <c r="ULT37" s="21"/>
      <c r="ULU37" s="21"/>
      <c r="ULV37" s="21"/>
      <c r="ULW37" s="21"/>
      <c r="ULX37" s="21"/>
      <c r="ULY37" s="21"/>
      <c r="ULZ37" s="21"/>
      <c r="UMA37" s="21"/>
      <c r="UMB37" s="21"/>
      <c r="UMC37" s="21"/>
      <c r="UME37" s="21"/>
      <c r="UMF37" s="21"/>
      <c r="UMG37" s="21"/>
      <c r="UMH37" s="21"/>
      <c r="UMI37" s="21"/>
      <c r="UMJ37" s="21"/>
      <c r="UMK37" s="21"/>
      <c r="UML37" s="21"/>
      <c r="UMM37" s="21"/>
      <c r="UMN37" s="21"/>
      <c r="UMO37" s="21"/>
      <c r="UMP37" s="21"/>
      <c r="UMQ37" s="21"/>
      <c r="UMR37" s="41"/>
      <c r="UMS37" s="21"/>
      <c r="UMT37" s="21"/>
      <c r="UMU37" s="21"/>
      <c r="UMV37" s="21"/>
      <c r="UMW37" s="35"/>
      <c r="UMX37" s="21"/>
      <c r="UMY37" s="21"/>
      <c r="UMZ37" s="21"/>
      <c r="UNA37" s="21"/>
      <c r="UNB37" s="21"/>
      <c r="UNC37" s="21"/>
      <c r="UND37" s="21"/>
      <c r="UNE37" s="21"/>
      <c r="UNF37" s="21"/>
      <c r="UNG37" s="21"/>
      <c r="UNH37" s="21"/>
      <c r="UNI37" s="21"/>
      <c r="UNJ37" s="21"/>
      <c r="UNK37" s="21"/>
      <c r="UNL37" s="21"/>
      <c r="UNM37" s="21"/>
      <c r="UNN37" s="21"/>
      <c r="UNO37" s="21"/>
      <c r="UNP37" s="21"/>
      <c r="UNQ37" s="21"/>
      <c r="UNR37" s="21"/>
      <c r="UNS37" s="21"/>
      <c r="UNT37" s="21"/>
      <c r="UNU37" s="21"/>
      <c r="UNV37" s="21"/>
      <c r="UNW37" s="21"/>
      <c r="UNX37" s="21"/>
      <c r="UNY37" s="21"/>
      <c r="UNZ37" s="21"/>
      <c r="UOA37" s="21"/>
      <c r="UOB37" s="21"/>
      <c r="UOC37" s="21"/>
      <c r="UOD37" s="21"/>
      <c r="UOE37" s="21"/>
      <c r="UOF37" s="21"/>
      <c r="UOG37" s="21"/>
      <c r="UOH37" s="21"/>
      <c r="UOI37" s="21"/>
      <c r="UOJ37" s="21"/>
      <c r="UOK37" s="21"/>
      <c r="UOL37" s="21"/>
      <c r="UOM37" s="21"/>
      <c r="UON37" s="21"/>
      <c r="UOO37" s="21"/>
      <c r="UOP37" s="21"/>
      <c r="UOQ37" s="21"/>
      <c r="UOR37" s="21"/>
      <c r="UOS37" s="21"/>
      <c r="UOT37" s="21"/>
      <c r="UOU37" s="21"/>
      <c r="UOV37" s="21"/>
      <c r="UOW37" s="21"/>
      <c r="UOX37" s="21"/>
      <c r="UOY37" s="21"/>
      <c r="UOZ37" s="21"/>
      <c r="UPA37" s="21"/>
      <c r="UPB37" s="21"/>
      <c r="UPC37" s="21"/>
      <c r="UPD37" s="21"/>
      <c r="UPE37" s="21"/>
      <c r="UPF37" s="21"/>
      <c r="UPG37" s="21"/>
      <c r="UPH37" s="21"/>
      <c r="UPI37" s="21"/>
      <c r="UPJ37" s="21"/>
      <c r="UPK37" s="21"/>
      <c r="UPL37" s="21"/>
      <c r="UPM37" s="21"/>
      <c r="UPN37" s="21"/>
      <c r="UPO37" s="21"/>
      <c r="UPP37" s="21"/>
      <c r="UPQ37" s="21"/>
      <c r="UPR37" s="21"/>
      <c r="UPS37" s="21"/>
      <c r="UPT37" s="21"/>
      <c r="UPU37" s="21"/>
      <c r="UPV37" s="21"/>
      <c r="UPW37" s="21"/>
      <c r="UPX37" s="21"/>
      <c r="UPY37" s="21"/>
      <c r="UPZ37" s="21"/>
      <c r="UQA37" s="21"/>
      <c r="UQB37" s="21"/>
      <c r="UQC37" s="21"/>
      <c r="UQD37" s="21"/>
      <c r="UQE37" s="21"/>
      <c r="UQF37" s="21"/>
      <c r="UQG37" s="21"/>
      <c r="UQH37" s="21"/>
      <c r="UQI37" s="21"/>
      <c r="UQJ37" s="21"/>
      <c r="UQK37" s="35"/>
      <c r="UQL37" s="21"/>
      <c r="UQM37" s="21"/>
      <c r="UQN37" s="21"/>
      <c r="UQO37" s="21"/>
      <c r="UQP37" s="21"/>
      <c r="UQQ37" s="21"/>
      <c r="UQR37" s="21"/>
      <c r="UQS37" s="21"/>
      <c r="UQT37" s="21"/>
      <c r="UQU37" s="21"/>
      <c r="UQV37" s="21"/>
      <c r="UQW37" s="21"/>
      <c r="UQX37" s="21"/>
      <c r="UQY37" s="21"/>
      <c r="UQZ37" s="21"/>
      <c r="URA37" s="21"/>
      <c r="URB37" s="21"/>
      <c r="URC37" s="21"/>
      <c r="URD37" s="21"/>
      <c r="URE37" s="21"/>
      <c r="URF37" s="21"/>
      <c r="URG37" s="21"/>
      <c r="URH37" s="21"/>
      <c r="URI37" s="21"/>
      <c r="URJ37" s="21"/>
      <c r="URK37" s="21"/>
      <c r="URL37" s="21"/>
      <c r="URM37" s="21"/>
      <c r="URN37" s="21"/>
      <c r="URO37" s="21"/>
      <c r="URP37" s="21"/>
      <c r="URQ37" s="21"/>
      <c r="URR37" s="21"/>
      <c r="URS37" s="21"/>
      <c r="URT37" s="21"/>
      <c r="URU37" s="21"/>
      <c r="URV37" s="21"/>
      <c r="URW37" s="21"/>
      <c r="URX37" s="21"/>
      <c r="URY37" s="21"/>
      <c r="URZ37" s="21"/>
      <c r="USA37" s="21"/>
      <c r="USB37" s="21"/>
      <c r="USC37" s="21"/>
      <c r="USD37" s="21"/>
      <c r="USE37" s="21"/>
      <c r="USF37" s="21"/>
      <c r="USG37" s="21"/>
      <c r="USH37" s="21"/>
      <c r="USI37" s="21"/>
      <c r="USJ37" s="21"/>
      <c r="USK37" s="21"/>
      <c r="USL37" s="21"/>
      <c r="USM37" s="21"/>
      <c r="USN37" s="21"/>
      <c r="USO37" s="21"/>
      <c r="USP37" s="21"/>
      <c r="USQ37" s="21"/>
      <c r="USR37" s="21"/>
      <c r="USS37" s="21"/>
      <c r="UST37" s="21"/>
      <c r="USU37" s="21"/>
      <c r="USV37" s="21"/>
      <c r="USW37" s="21"/>
      <c r="USX37" s="21"/>
      <c r="USY37" s="21"/>
      <c r="USZ37" s="21"/>
      <c r="UTA37" s="21"/>
      <c r="UTB37" s="21"/>
      <c r="UTC37" s="21"/>
      <c r="UTD37" s="21"/>
      <c r="UTE37" s="21"/>
      <c r="UTF37" s="21"/>
      <c r="UTG37" s="21"/>
      <c r="UTH37" s="21"/>
      <c r="UTI37" s="21"/>
      <c r="UTJ37" s="21"/>
      <c r="UTK37" s="21"/>
      <c r="UTL37" s="21"/>
      <c r="UTM37" s="21"/>
      <c r="UTN37" s="21"/>
      <c r="UTO37" s="21"/>
      <c r="UTP37" s="21"/>
      <c r="UTQ37" s="21"/>
      <c r="UTR37" s="21"/>
      <c r="UTS37" s="21"/>
      <c r="UTT37" s="21"/>
      <c r="UTU37" s="21"/>
      <c r="UTV37" s="21"/>
      <c r="UTW37" s="21"/>
      <c r="UTX37" s="21"/>
      <c r="UTY37" s="21"/>
      <c r="UTZ37" s="21"/>
      <c r="UUA37" s="21"/>
      <c r="UUB37" s="21"/>
      <c r="UUC37" s="21"/>
      <c r="UUD37" s="21"/>
      <c r="UUE37" s="21"/>
      <c r="UUF37" s="21"/>
      <c r="UUG37" s="21"/>
      <c r="UUH37" s="21"/>
      <c r="UUI37" s="21"/>
      <c r="UUJ37" s="21"/>
      <c r="UUK37" s="21"/>
      <c r="UUL37" s="21"/>
      <c r="UUM37" s="21"/>
      <c r="UUN37" s="21"/>
      <c r="UUO37" s="21"/>
      <c r="UUP37" s="21"/>
      <c r="UUQ37" s="21"/>
      <c r="UUR37" s="21"/>
      <c r="UUS37" s="21"/>
      <c r="UUT37" s="21"/>
      <c r="UUU37" s="21"/>
      <c r="UUV37" s="21"/>
      <c r="UUW37" s="21"/>
      <c r="UUX37" s="21"/>
      <c r="UUY37" s="21"/>
      <c r="UUZ37" s="21"/>
      <c r="UVA37" s="21"/>
      <c r="UVB37" s="21"/>
      <c r="UVC37" s="21"/>
      <c r="UVD37" s="21"/>
      <c r="UVE37" s="21"/>
      <c r="UVF37" s="21"/>
      <c r="UVG37" s="21"/>
      <c r="UVH37" s="21"/>
      <c r="UVI37" s="21"/>
      <c r="UVJ37" s="21"/>
      <c r="UVK37" s="21"/>
      <c r="UVL37" s="21"/>
      <c r="UVM37" s="21"/>
      <c r="UVN37" s="21"/>
      <c r="UVO37" s="21"/>
      <c r="UVP37" s="21"/>
      <c r="UVQ37" s="21"/>
      <c r="UVR37" s="21"/>
      <c r="UVS37" s="21"/>
      <c r="UVT37" s="21"/>
      <c r="UVU37" s="21"/>
      <c r="UVW37" s="21"/>
      <c r="UVX37" s="21"/>
      <c r="UVY37" s="21"/>
      <c r="UVZ37" s="21"/>
      <c r="UWA37" s="21"/>
      <c r="UWB37" s="21"/>
      <c r="UWC37" s="21"/>
      <c r="UWD37" s="21"/>
      <c r="UWE37" s="21"/>
      <c r="UWF37" s="21"/>
      <c r="UWG37" s="21"/>
      <c r="UWH37" s="21"/>
      <c r="UWI37" s="21"/>
      <c r="UWJ37" s="41"/>
      <c r="UWK37" s="21"/>
      <c r="UWL37" s="21"/>
      <c r="UWM37" s="21"/>
      <c r="UWN37" s="21"/>
      <c r="UWO37" s="35"/>
      <c r="UWP37" s="21"/>
      <c r="UWQ37" s="21"/>
      <c r="UWR37" s="21"/>
      <c r="UWS37" s="21"/>
      <c r="UWT37" s="21"/>
      <c r="UWU37" s="21"/>
      <c r="UWV37" s="21"/>
      <c r="UWW37" s="21"/>
      <c r="UWX37" s="21"/>
      <c r="UWY37" s="21"/>
      <c r="UWZ37" s="21"/>
      <c r="UXA37" s="21"/>
      <c r="UXB37" s="21"/>
      <c r="UXC37" s="21"/>
      <c r="UXD37" s="21"/>
      <c r="UXE37" s="21"/>
      <c r="UXF37" s="21"/>
      <c r="UXG37" s="21"/>
      <c r="UXH37" s="21"/>
      <c r="UXI37" s="21"/>
      <c r="UXJ37" s="21"/>
      <c r="UXK37" s="21"/>
      <c r="UXL37" s="21"/>
      <c r="UXM37" s="21"/>
      <c r="UXN37" s="21"/>
      <c r="UXO37" s="21"/>
      <c r="UXP37" s="21"/>
      <c r="UXQ37" s="21"/>
      <c r="UXR37" s="21"/>
      <c r="UXS37" s="21"/>
      <c r="UXT37" s="21"/>
      <c r="UXU37" s="21"/>
      <c r="UXV37" s="21"/>
      <c r="UXW37" s="21"/>
      <c r="UXX37" s="21"/>
      <c r="UXY37" s="21"/>
      <c r="UXZ37" s="21"/>
      <c r="UYA37" s="21"/>
      <c r="UYB37" s="21"/>
      <c r="UYC37" s="21"/>
      <c r="UYD37" s="21"/>
      <c r="UYE37" s="21"/>
      <c r="UYF37" s="21"/>
      <c r="UYG37" s="21"/>
      <c r="UYH37" s="21"/>
      <c r="UYI37" s="21"/>
      <c r="UYJ37" s="21"/>
      <c r="UYK37" s="21"/>
      <c r="UYL37" s="21"/>
      <c r="UYM37" s="21"/>
      <c r="UYN37" s="21"/>
      <c r="UYO37" s="21"/>
      <c r="UYP37" s="21"/>
      <c r="UYQ37" s="21"/>
      <c r="UYR37" s="21"/>
      <c r="UYS37" s="21"/>
      <c r="UYT37" s="21"/>
      <c r="UYU37" s="21"/>
      <c r="UYV37" s="21"/>
      <c r="UYW37" s="21"/>
      <c r="UYX37" s="21"/>
      <c r="UYY37" s="21"/>
      <c r="UYZ37" s="21"/>
      <c r="UZA37" s="21"/>
      <c r="UZB37" s="21"/>
      <c r="UZC37" s="21"/>
      <c r="UZD37" s="21"/>
      <c r="UZE37" s="21"/>
      <c r="UZF37" s="21"/>
      <c r="UZG37" s="21"/>
      <c r="UZH37" s="21"/>
      <c r="UZI37" s="21"/>
      <c r="UZJ37" s="21"/>
      <c r="UZK37" s="21"/>
      <c r="UZL37" s="21"/>
      <c r="UZM37" s="21"/>
      <c r="UZN37" s="21"/>
      <c r="UZO37" s="21"/>
      <c r="UZP37" s="21"/>
      <c r="UZQ37" s="21"/>
      <c r="UZR37" s="21"/>
      <c r="UZS37" s="21"/>
      <c r="UZT37" s="21"/>
      <c r="UZU37" s="21"/>
      <c r="UZV37" s="21"/>
      <c r="UZW37" s="21"/>
      <c r="UZX37" s="21"/>
      <c r="UZY37" s="21"/>
      <c r="UZZ37" s="21"/>
      <c r="VAA37" s="21"/>
      <c r="VAB37" s="21"/>
      <c r="VAC37" s="35"/>
      <c r="VAD37" s="21"/>
      <c r="VAE37" s="21"/>
      <c r="VAF37" s="21"/>
      <c r="VAG37" s="21"/>
      <c r="VAH37" s="21"/>
      <c r="VAI37" s="21"/>
      <c r="VAJ37" s="21"/>
      <c r="VAK37" s="21"/>
      <c r="VAL37" s="21"/>
      <c r="VAM37" s="21"/>
      <c r="VAN37" s="21"/>
      <c r="VAO37" s="21"/>
      <c r="VAP37" s="21"/>
      <c r="VAQ37" s="21"/>
      <c r="VAR37" s="21"/>
      <c r="VAS37" s="21"/>
      <c r="VAT37" s="21"/>
      <c r="VAU37" s="21"/>
      <c r="VAV37" s="21"/>
      <c r="VAW37" s="21"/>
      <c r="VAX37" s="21"/>
      <c r="VAY37" s="21"/>
      <c r="VAZ37" s="21"/>
      <c r="VBA37" s="21"/>
      <c r="VBB37" s="21"/>
      <c r="VBC37" s="21"/>
      <c r="VBD37" s="21"/>
      <c r="VBE37" s="21"/>
      <c r="VBF37" s="21"/>
      <c r="VBG37" s="21"/>
      <c r="VBH37" s="21"/>
      <c r="VBI37" s="21"/>
      <c r="VBJ37" s="21"/>
      <c r="VBK37" s="21"/>
      <c r="VBL37" s="21"/>
      <c r="VBM37" s="21"/>
      <c r="VBN37" s="21"/>
      <c r="VBO37" s="21"/>
      <c r="VBP37" s="21"/>
      <c r="VBQ37" s="21"/>
      <c r="VBR37" s="21"/>
      <c r="VBS37" s="21"/>
      <c r="VBT37" s="21"/>
      <c r="VBU37" s="21"/>
      <c r="VBV37" s="21"/>
      <c r="VBW37" s="21"/>
      <c r="VBX37" s="21"/>
      <c r="VBY37" s="21"/>
      <c r="VBZ37" s="21"/>
      <c r="VCA37" s="21"/>
      <c r="VCB37" s="21"/>
      <c r="VCC37" s="21"/>
      <c r="VCD37" s="21"/>
      <c r="VCE37" s="21"/>
      <c r="VCF37" s="21"/>
      <c r="VCG37" s="21"/>
      <c r="VCH37" s="21"/>
      <c r="VCI37" s="21"/>
      <c r="VCJ37" s="21"/>
      <c r="VCK37" s="21"/>
      <c r="VCL37" s="21"/>
      <c r="VCM37" s="21"/>
      <c r="VCN37" s="21"/>
      <c r="VCO37" s="21"/>
      <c r="VCP37" s="21"/>
      <c r="VCQ37" s="21"/>
      <c r="VCR37" s="21"/>
      <c r="VCS37" s="21"/>
      <c r="VCT37" s="21"/>
      <c r="VCU37" s="21"/>
      <c r="VCV37" s="21"/>
      <c r="VCW37" s="21"/>
      <c r="VCX37" s="21"/>
      <c r="VCY37" s="21"/>
      <c r="VCZ37" s="21"/>
      <c r="VDA37" s="21"/>
      <c r="VDB37" s="21"/>
      <c r="VDC37" s="21"/>
      <c r="VDD37" s="21"/>
      <c r="VDE37" s="21"/>
      <c r="VDF37" s="21"/>
      <c r="VDG37" s="21"/>
      <c r="VDH37" s="21"/>
      <c r="VDI37" s="21"/>
      <c r="VDJ37" s="21"/>
      <c r="VDK37" s="21"/>
      <c r="VDL37" s="21"/>
      <c r="VDM37" s="21"/>
      <c r="VDN37" s="21"/>
      <c r="VDO37" s="21"/>
      <c r="VDP37" s="21"/>
      <c r="VDQ37" s="21"/>
      <c r="VDR37" s="21"/>
      <c r="VDS37" s="21"/>
      <c r="VDT37" s="21"/>
      <c r="VDU37" s="21"/>
      <c r="VDV37" s="21"/>
      <c r="VDW37" s="21"/>
      <c r="VDX37" s="21"/>
      <c r="VDY37" s="21"/>
      <c r="VDZ37" s="21"/>
      <c r="VEA37" s="21"/>
      <c r="VEB37" s="21"/>
      <c r="VEC37" s="21"/>
      <c r="VED37" s="21"/>
      <c r="VEE37" s="21"/>
      <c r="VEF37" s="21"/>
      <c r="VEG37" s="21"/>
      <c r="VEH37" s="21"/>
      <c r="VEI37" s="21"/>
      <c r="VEJ37" s="21"/>
      <c r="VEK37" s="21"/>
      <c r="VEL37" s="21"/>
      <c r="VEM37" s="21"/>
      <c r="VEN37" s="21"/>
      <c r="VEO37" s="21"/>
      <c r="VEP37" s="21"/>
      <c r="VEQ37" s="21"/>
      <c r="VER37" s="21"/>
      <c r="VES37" s="21"/>
      <c r="VET37" s="21"/>
      <c r="VEU37" s="21"/>
      <c r="VEV37" s="21"/>
      <c r="VEW37" s="21"/>
      <c r="VEX37" s="21"/>
      <c r="VEY37" s="21"/>
      <c r="VEZ37" s="21"/>
      <c r="VFA37" s="21"/>
      <c r="VFB37" s="21"/>
      <c r="VFC37" s="21"/>
      <c r="VFD37" s="21"/>
      <c r="VFE37" s="21"/>
      <c r="VFF37" s="21"/>
      <c r="VFG37" s="21"/>
      <c r="VFH37" s="21"/>
      <c r="VFI37" s="21"/>
      <c r="VFJ37" s="21"/>
      <c r="VFK37" s="21"/>
      <c r="VFL37" s="21"/>
      <c r="VFM37" s="21"/>
      <c r="VFO37" s="21"/>
      <c r="VFP37" s="21"/>
      <c r="VFQ37" s="21"/>
      <c r="VFR37" s="21"/>
      <c r="VFS37" s="21"/>
      <c r="VFT37" s="21"/>
      <c r="VFU37" s="21"/>
      <c r="VFV37" s="21"/>
      <c r="VFW37" s="21"/>
      <c r="VFX37" s="21"/>
      <c r="VFY37" s="21"/>
      <c r="VFZ37" s="21"/>
      <c r="VGA37" s="21"/>
      <c r="VGB37" s="41"/>
      <c r="VGC37" s="21"/>
      <c r="VGD37" s="21"/>
      <c r="VGE37" s="21"/>
      <c r="VGF37" s="21"/>
      <c r="VGG37" s="35"/>
      <c r="VGH37" s="21"/>
      <c r="VGI37" s="21"/>
      <c r="VGJ37" s="21"/>
      <c r="VGK37" s="21"/>
      <c r="VGL37" s="21"/>
      <c r="VGM37" s="21"/>
      <c r="VGN37" s="21"/>
      <c r="VGO37" s="21"/>
      <c r="VGP37" s="21"/>
      <c r="VGQ37" s="21"/>
      <c r="VGR37" s="21"/>
      <c r="VGS37" s="21"/>
      <c r="VGT37" s="21"/>
      <c r="VGU37" s="21"/>
      <c r="VGV37" s="21"/>
      <c r="VGW37" s="21"/>
      <c r="VGX37" s="21"/>
      <c r="VGY37" s="21"/>
      <c r="VGZ37" s="21"/>
      <c r="VHA37" s="21"/>
      <c r="VHB37" s="21"/>
      <c r="VHC37" s="21"/>
      <c r="VHD37" s="21"/>
      <c r="VHE37" s="21"/>
      <c r="VHF37" s="21"/>
      <c r="VHG37" s="21"/>
      <c r="VHH37" s="21"/>
      <c r="VHI37" s="21"/>
      <c r="VHJ37" s="21"/>
      <c r="VHK37" s="21"/>
      <c r="VHL37" s="21"/>
      <c r="VHM37" s="21"/>
      <c r="VHN37" s="21"/>
      <c r="VHO37" s="21"/>
      <c r="VHP37" s="21"/>
      <c r="VHQ37" s="21"/>
      <c r="VHR37" s="21"/>
      <c r="VHS37" s="21"/>
      <c r="VHT37" s="21"/>
      <c r="VHU37" s="21"/>
      <c r="VHV37" s="21"/>
      <c r="VHW37" s="21"/>
      <c r="VHX37" s="21"/>
      <c r="VHY37" s="21"/>
      <c r="VHZ37" s="21"/>
      <c r="VIA37" s="21"/>
      <c r="VIB37" s="21"/>
      <c r="VIC37" s="21"/>
      <c r="VID37" s="21"/>
      <c r="VIE37" s="21"/>
      <c r="VIF37" s="21"/>
      <c r="VIG37" s="21"/>
      <c r="VIH37" s="21"/>
      <c r="VII37" s="21"/>
      <c r="VIJ37" s="21"/>
      <c r="VIK37" s="21"/>
      <c r="VIL37" s="21"/>
      <c r="VIM37" s="21"/>
      <c r="VIN37" s="21"/>
      <c r="VIO37" s="21"/>
      <c r="VIP37" s="21"/>
      <c r="VIQ37" s="21"/>
      <c r="VIR37" s="21"/>
      <c r="VIS37" s="21"/>
      <c r="VIT37" s="21"/>
      <c r="VIU37" s="21"/>
      <c r="VIV37" s="21"/>
      <c r="VIW37" s="21"/>
      <c r="VIX37" s="21"/>
      <c r="VIY37" s="21"/>
      <c r="VIZ37" s="21"/>
      <c r="VJA37" s="21"/>
      <c r="VJB37" s="21"/>
      <c r="VJC37" s="21"/>
      <c r="VJD37" s="21"/>
      <c r="VJE37" s="21"/>
      <c r="VJF37" s="21"/>
      <c r="VJG37" s="21"/>
      <c r="VJH37" s="21"/>
      <c r="VJI37" s="21"/>
      <c r="VJJ37" s="21"/>
      <c r="VJK37" s="21"/>
      <c r="VJL37" s="21"/>
      <c r="VJM37" s="21"/>
      <c r="VJN37" s="21"/>
      <c r="VJO37" s="21"/>
      <c r="VJP37" s="21"/>
      <c r="VJQ37" s="21"/>
      <c r="VJR37" s="21"/>
      <c r="VJS37" s="21"/>
      <c r="VJT37" s="21"/>
      <c r="VJU37" s="35"/>
      <c r="VJV37" s="21"/>
      <c r="VJW37" s="21"/>
      <c r="VJX37" s="21"/>
      <c r="VJY37" s="21"/>
      <c r="VJZ37" s="21"/>
      <c r="VKA37" s="21"/>
      <c r="VKB37" s="21"/>
      <c r="VKC37" s="21"/>
      <c r="VKD37" s="21"/>
      <c r="VKE37" s="21"/>
      <c r="VKF37" s="21"/>
      <c r="VKG37" s="21"/>
      <c r="VKH37" s="21"/>
      <c r="VKI37" s="21"/>
      <c r="VKJ37" s="21"/>
      <c r="VKK37" s="21"/>
      <c r="VKL37" s="21"/>
      <c r="VKM37" s="21"/>
      <c r="VKN37" s="21"/>
      <c r="VKO37" s="21"/>
      <c r="VKP37" s="21"/>
      <c r="VKQ37" s="21"/>
      <c r="VKR37" s="21"/>
      <c r="VKS37" s="21"/>
      <c r="VKT37" s="21"/>
      <c r="VKU37" s="21"/>
      <c r="VKV37" s="21"/>
      <c r="VKW37" s="21"/>
      <c r="VKX37" s="21"/>
      <c r="VKY37" s="21"/>
      <c r="VKZ37" s="21"/>
      <c r="VLA37" s="21"/>
      <c r="VLB37" s="21"/>
      <c r="VLC37" s="21"/>
      <c r="VLD37" s="21"/>
      <c r="VLE37" s="21"/>
      <c r="VLF37" s="21"/>
      <c r="VLG37" s="21"/>
      <c r="VLH37" s="21"/>
      <c r="VLI37" s="21"/>
      <c r="VLJ37" s="21"/>
      <c r="VLK37" s="21"/>
      <c r="VLL37" s="21"/>
      <c r="VLM37" s="21"/>
      <c r="VLN37" s="21"/>
      <c r="VLO37" s="21"/>
      <c r="VLP37" s="21"/>
      <c r="VLQ37" s="21"/>
      <c r="VLR37" s="21"/>
      <c r="VLS37" s="21"/>
      <c r="VLT37" s="21"/>
      <c r="VLU37" s="21"/>
      <c r="VLV37" s="21"/>
      <c r="VLW37" s="21"/>
      <c r="VLX37" s="21"/>
      <c r="VLY37" s="21"/>
      <c r="VLZ37" s="21"/>
      <c r="VMA37" s="21"/>
      <c r="VMB37" s="21"/>
      <c r="VMC37" s="21"/>
      <c r="VMD37" s="21"/>
      <c r="VME37" s="21"/>
      <c r="VMF37" s="21"/>
      <c r="VMG37" s="21"/>
      <c r="VMH37" s="21"/>
      <c r="VMI37" s="21"/>
      <c r="VMJ37" s="21"/>
      <c r="VMK37" s="21"/>
      <c r="VML37" s="21"/>
      <c r="VMM37" s="21"/>
      <c r="VMN37" s="21"/>
      <c r="VMO37" s="21"/>
      <c r="VMP37" s="21"/>
      <c r="VMQ37" s="21"/>
      <c r="VMR37" s="21"/>
      <c r="VMS37" s="21"/>
      <c r="VMT37" s="21"/>
      <c r="VMU37" s="21"/>
      <c r="VMV37" s="21"/>
      <c r="VMW37" s="21"/>
      <c r="VMX37" s="21"/>
      <c r="VMY37" s="21"/>
      <c r="VMZ37" s="21"/>
      <c r="VNA37" s="21"/>
      <c r="VNB37" s="21"/>
      <c r="VNC37" s="21"/>
      <c r="VND37" s="21"/>
      <c r="VNE37" s="21"/>
      <c r="VNF37" s="21"/>
      <c r="VNG37" s="21"/>
      <c r="VNH37" s="21"/>
      <c r="VNI37" s="21"/>
      <c r="VNJ37" s="21"/>
      <c r="VNK37" s="21"/>
      <c r="VNL37" s="21"/>
      <c r="VNM37" s="21"/>
      <c r="VNN37" s="21"/>
      <c r="VNO37" s="21"/>
      <c r="VNP37" s="21"/>
      <c r="VNQ37" s="21"/>
      <c r="VNR37" s="21"/>
      <c r="VNS37" s="21"/>
      <c r="VNT37" s="21"/>
      <c r="VNU37" s="21"/>
      <c r="VNV37" s="21"/>
      <c r="VNW37" s="21"/>
      <c r="VNX37" s="21"/>
      <c r="VNY37" s="21"/>
      <c r="VNZ37" s="21"/>
      <c r="VOA37" s="21"/>
      <c r="VOB37" s="21"/>
      <c r="VOC37" s="21"/>
      <c r="VOD37" s="21"/>
      <c r="VOE37" s="21"/>
      <c r="VOF37" s="21"/>
      <c r="VOG37" s="21"/>
      <c r="VOH37" s="21"/>
      <c r="VOI37" s="21"/>
      <c r="VOJ37" s="21"/>
      <c r="VOK37" s="21"/>
      <c r="VOL37" s="21"/>
      <c r="VOM37" s="21"/>
      <c r="VON37" s="21"/>
      <c r="VOO37" s="21"/>
      <c r="VOP37" s="21"/>
      <c r="VOQ37" s="21"/>
      <c r="VOR37" s="21"/>
      <c r="VOS37" s="21"/>
      <c r="VOT37" s="21"/>
      <c r="VOU37" s="21"/>
      <c r="VOV37" s="21"/>
      <c r="VOW37" s="21"/>
      <c r="VOX37" s="21"/>
      <c r="VOY37" s="21"/>
      <c r="VOZ37" s="21"/>
      <c r="VPA37" s="21"/>
      <c r="VPB37" s="21"/>
      <c r="VPC37" s="21"/>
      <c r="VPD37" s="21"/>
      <c r="VPE37" s="21"/>
      <c r="VPG37" s="21"/>
      <c r="VPH37" s="21"/>
      <c r="VPI37" s="21"/>
      <c r="VPJ37" s="21"/>
      <c r="VPK37" s="21"/>
      <c r="VPL37" s="21"/>
      <c r="VPM37" s="21"/>
      <c r="VPN37" s="21"/>
      <c r="VPO37" s="21"/>
      <c r="VPP37" s="21"/>
      <c r="VPQ37" s="21"/>
      <c r="VPR37" s="21"/>
      <c r="VPS37" s="21"/>
      <c r="VPT37" s="41"/>
      <c r="VPU37" s="21"/>
      <c r="VPV37" s="21"/>
      <c r="VPW37" s="21"/>
      <c r="VPX37" s="21"/>
      <c r="VPY37" s="35"/>
      <c r="VPZ37" s="21"/>
      <c r="VQA37" s="21"/>
      <c r="VQB37" s="21"/>
      <c r="VQC37" s="21"/>
      <c r="VQD37" s="21"/>
      <c r="VQE37" s="21"/>
      <c r="VQF37" s="21"/>
      <c r="VQG37" s="21"/>
      <c r="VQH37" s="21"/>
      <c r="VQI37" s="21"/>
      <c r="VQJ37" s="21"/>
      <c r="VQK37" s="21"/>
      <c r="VQL37" s="21"/>
      <c r="VQM37" s="21"/>
      <c r="VQN37" s="21"/>
      <c r="VQO37" s="21"/>
      <c r="VQP37" s="21"/>
      <c r="VQQ37" s="21"/>
      <c r="VQR37" s="21"/>
      <c r="VQS37" s="21"/>
      <c r="VQT37" s="21"/>
      <c r="VQU37" s="21"/>
      <c r="VQV37" s="21"/>
      <c r="VQW37" s="21"/>
      <c r="VQX37" s="21"/>
      <c r="VQY37" s="21"/>
      <c r="VQZ37" s="21"/>
      <c r="VRA37" s="21"/>
      <c r="VRB37" s="21"/>
      <c r="VRC37" s="21"/>
      <c r="VRD37" s="21"/>
      <c r="VRE37" s="21"/>
      <c r="VRF37" s="21"/>
      <c r="VRG37" s="21"/>
      <c r="VRH37" s="21"/>
      <c r="VRI37" s="21"/>
      <c r="VRJ37" s="21"/>
      <c r="VRK37" s="21"/>
      <c r="VRL37" s="21"/>
      <c r="VRM37" s="21"/>
      <c r="VRN37" s="21"/>
      <c r="VRO37" s="21"/>
      <c r="VRP37" s="21"/>
      <c r="VRQ37" s="21"/>
      <c r="VRR37" s="21"/>
      <c r="VRS37" s="21"/>
      <c r="VRT37" s="21"/>
      <c r="VRU37" s="21"/>
      <c r="VRV37" s="21"/>
      <c r="VRW37" s="21"/>
      <c r="VRX37" s="21"/>
      <c r="VRY37" s="21"/>
      <c r="VRZ37" s="21"/>
      <c r="VSA37" s="21"/>
      <c r="VSB37" s="21"/>
      <c r="VSC37" s="21"/>
      <c r="VSD37" s="21"/>
      <c r="VSE37" s="21"/>
      <c r="VSF37" s="21"/>
      <c r="VSG37" s="21"/>
      <c r="VSH37" s="21"/>
      <c r="VSI37" s="21"/>
      <c r="VSJ37" s="21"/>
      <c r="VSK37" s="21"/>
      <c r="VSL37" s="21"/>
      <c r="VSM37" s="21"/>
      <c r="VSN37" s="21"/>
      <c r="VSO37" s="21"/>
      <c r="VSP37" s="21"/>
      <c r="VSQ37" s="21"/>
      <c r="VSR37" s="21"/>
      <c r="VSS37" s="21"/>
      <c r="VST37" s="21"/>
      <c r="VSU37" s="21"/>
      <c r="VSV37" s="21"/>
      <c r="VSW37" s="21"/>
      <c r="VSX37" s="21"/>
      <c r="VSY37" s="21"/>
      <c r="VSZ37" s="21"/>
      <c r="VTA37" s="21"/>
      <c r="VTB37" s="21"/>
      <c r="VTC37" s="21"/>
      <c r="VTD37" s="21"/>
      <c r="VTE37" s="21"/>
      <c r="VTF37" s="21"/>
      <c r="VTG37" s="21"/>
      <c r="VTH37" s="21"/>
      <c r="VTI37" s="21"/>
      <c r="VTJ37" s="21"/>
      <c r="VTK37" s="21"/>
      <c r="VTL37" s="21"/>
      <c r="VTM37" s="35"/>
      <c r="VTN37" s="21"/>
      <c r="VTO37" s="21"/>
      <c r="VTP37" s="21"/>
      <c r="VTQ37" s="21"/>
      <c r="VTR37" s="21"/>
      <c r="VTS37" s="21"/>
      <c r="VTT37" s="21"/>
      <c r="VTU37" s="21"/>
      <c r="VTV37" s="21"/>
      <c r="VTW37" s="21"/>
      <c r="VTX37" s="21"/>
      <c r="VTY37" s="21"/>
      <c r="VTZ37" s="21"/>
      <c r="VUA37" s="21"/>
      <c r="VUB37" s="21"/>
      <c r="VUC37" s="21"/>
      <c r="VUD37" s="21"/>
      <c r="VUE37" s="21"/>
      <c r="VUF37" s="21"/>
      <c r="VUG37" s="21"/>
      <c r="VUH37" s="21"/>
      <c r="VUI37" s="21"/>
      <c r="VUJ37" s="21"/>
      <c r="VUK37" s="21"/>
      <c r="VUL37" s="21"/>
      <c r="VUM37" s="21"/>
      <c r="VUN37" s="21"/>
      <c r="VUO37" s="21"/>
      <c r="VUP37" s="21"/>
      <c r="VUQ37" s="21"/>
      <c r="VUR37" s="21"/>
      <c r="VUS37" s="21"/>
      <c r="VUT37" s="21"/>
      <c r="VUU37" s="21"/>
      <c r="VUV37" s="21"/>
      <c r="VUW37" s="21"/>
      <c r="VUX37" s="21"/>
      <c r="VUY37" s="21"/>
      <c r="VUZ37" s="21"/>
      <c r="VVA37" s="21"/>
      <c r="VVB37" s="21"/>
      <c r="VVC37" s="21"/>
      <c r="VVD37" s="21"/>
      <c r="VVE37" s="21"/>
      <c r="VVF37" s="21"/>
      <c r="VVG37" s="21"/>
      <c r="VVH37" s="21"/>
      <c r="VVI37" s="21"/>
      <c r="VVJ37" s="21"/>
      <c r="VVK37" s="21"/>
      <c r="VVL37" s="21"/>
      <c r="VVM37" s="21"/>
      <c r="VVN37" s="21"/>
      <c r="VVO37" s="21"/>
      <c r="VVP37" s="21"/>
      <c r="VVQ37" s="21"/>
      <c r="VVR37" s="21"/>
      <c r="VVS37" s="21"/>
      <c r="VVT37" s="21"/>
      <c r="VVU37" s="21"/>
      <c r="VVV37" s="21"/>
      <c r="VVW37" s="21"/>
      <c r="VVX37" s="21"/>
      <c r="VVY37" s="21"/>
      <c r="VVZ37" s="21"/>
      <c r="VWA37" s="21"/>
      <c r="VWB37" s="21"/>
      <c r="VWC37" s="21"/>
      <c r="VWD37" s="21"/>
      <c r="VWE37" s="21"/>
      <c r="VWF37" s="21"/>
      <c r="VWG37" s="21"/>
      <c r="VWH37" s="21"/>
      <c r="VWI37" s="21"/>
      <c r="VWJ37" s="21"/>
      <c r="VWK37" s="21"/>
      <c r="VWL37" s="21"/>
      <c r="VWM37" s="21"/>
      <c r="VWN37" s="21"/>
      <c r="VWO37" s="21"/>
      <c r="VWP37" s="21"/>
      <c r="VWQ37" s="21"/>
      <c r="VWR37" s="21"/>
      <c r="VWS37" s="21"/>
      <c r="VWT37" s="21"/>
      <c r="VWU37" s="21"/>
      <c r="VWV37" s="21"/>
      <c r="VWW37" s="21"/>
      <c r="VWX37" s="21"/>
      <c r="VWY37" s="21"/>
      <c r="VWZ37" s="21"/>
      <c r="VXA37" s="21"/>
      <c r="VXB37" s="21"/>
      <c r="VXC37" s="21"/>
      <c r="VXD37" s="21"/>
      <c r="VXE37" s="21"/>
      <c r="VXF37" s="21"/>
      <c r="VXG37" s="21"/>
      <c r="VXH37" s="21"/>
      <c r="VXI37" s="21"/>
      <c r="VXJ37" s="21"/>
      <c r="VXK37" s="21"/>
      <c r="VXL37" s="21"/>
      <c r="VXM37" s="21"/>
      <c r="VXN37" s="21"/>
      <c r="VXO37" s="21"/>
      <c r="VXP37" s="21"/>
      <c r="VXQ37" s="21"/>
      <c r="VXR37" s="21"/>
      <c r="VXS37" s="21"/>
      <c r="VXT37" s="21"/>
      <c r="VXU37" s="21"/>
      <c r="VXV37" s="21"/>
      <c r="VXW37" s="21"/>
      <c r="VXX37" s="21"/>
      <c r="VXY37" s="21"/>
      <c r="VXZ37" s="21"/>
      <c r="VYA37" s="21"/>
      <c r="VYB37" s="21"/>
      <c r="VYC37" s="21"/>
      <c r="VYD37" s="21"/>
      <c r="VYE37" s="21"/>
      <c r="VYF37" s="21"/>
      <c r="VYG37" s="21"/>
      <c r="VYH37" s="21"/>
      <c r="VYI37" s="21"/>
      <c r="VYJ37" s="21"/>
      <c r="VYK37" s="21"/>
      <c r="VYL37" s="21"/>
      <c r="VYM37" s="21"/>
      <c r="VYN37" s="21"/>
      <c r="VYO37" s="21"/>
      <c r="VYP37" s="21"/>
      <c r="VYQ37" s="21"/>
      <c r="VYR37" s="21"/>
      <c r="VYS37" s="21"/>
      <c r="VYT37" s="21"/>
      <c r="VYU37" s="21"/>
      <c r="VYV37" s="21"/>
      <c r="VYW37" s="21"/>
      <c r="VYY37" s="21"/>
      <c r="VYZ37" s="21"/>
      <c r="VZA37" s="21"/>
      <c r="VZB37" s="21"/>
      <c r="VZC37" s="21"/>
      <c r="VZD37" s="21"/>
      <c r="VZE37" s="21"/>
      <c r="VZF37" s="21"/>
      <c r="VZG37" s="21"/>
      <c r="VZH37" s="21"/>
      <c r="VZI37" s="21"/>
      <c r="VZJ37" s="21"/>
      <c r="VZK37" s="21"/>
      <c r="VZL37" s="41"/>
      <c r="VZM37" s="21"/>
      <c r="VZN37" s="21"/>
      <c r="VZO37" s="21"/>
      <c r="VZP37" s="21"/>
      <c r="VZQ37" s="35"/>
      <c r="VZR37" s="21"/>
      <c r="VZS37" s="21"/>
      <c r="VZT37" s="21"/>
      <c r="VZU37" s="21"/>
      <c r="VZV37" s="21"/>
      <c r="VZW37" s="21"/>
      <c r="VZX37" s="21"/>
      <c r="VZY37" s="21"/>
      <c r="VZZ37" s="21"/>
      <c r="WAA37" s="21"/>
      <c r="WAB37" s="21"/>
      <c r="WAC37" s="21"/>
      <c r="WAD37" s="21"/>
      <c r="WAE37" s="21"/>
      <c r="WAF37" s="21"/>
      <c r="WAG37" s="21"/>
      <c r="WAH37" s="21"/>
      <c r="WAI37" s="21"/>
      <c r="WAJ37" s="21"/>
      <c r="WAK37" s="21"/>
      <c r="WAL37" s="21"/>
      <c r="WAM37" s="21"/>
      <c r="WAN37" s="21"/>
      <c r="WAO37" s="21"/>
      <c r="WAP37" s="21"/>
      <c r="WAQ37" s="21"/>
      <c r="WAR37" s="21"/>
      <c r="WAS37" s="21"/>
      <c r="WAT37" s="21"/>
      <c r="WAU37" s="21"/>
      <c r="WAV37" s="21"/>
      <c r="WAW37" s="21"/>
      <c r="WAX37" s="21"/>
      <c r="WAY37" s="21"/>
      <c r="WAZ37" s="21"/>
      <c r="WBA37" s="21"/>
      <c r="WBB37" s="21"/>
      <c r="WBC37" s="21"/>
      <c r="WBD37" s="21"/>
      <c r="WBE37" s="21"/>
      <c r="WBF37" s="21"/>
      <c r="WBG37" s="21"/>
      <c r="WBH37" s="21"/>
      <c r="WBI37" s="21"/>
      <c r="WBJ37" s="21"/>
      <c r="WBK37" s="21"/>
      <c r="WBL37" s="21"/>
      <c r="WBM37" s="21"/>
      <c r="WBN37" s="21"/>
      <c r="WBO37" s="21"/>
      <c r="WBP37" s="21"/>
      <c r="WBQ37" s="21"/>
      <c r="WBR37" s="21"/>
      <c r="WBS37" s="21"/>
      <c r="WBT37" s="21"/>
      <c r="WBU37" s="21"/>
      <c r="WBV37" s="21"/>
      <c r="WBW37" s="21"/>
      <c r="WBX37" s="21"/>
      <c r="WBY37" s="21"/>
      <c r="WBZ37" s="21"/>
      <c r="WCA37" s="21"/>
      <c r="WCB37" s="21"/>
      <c r="WCC37" s="21"/>
      <c r="WCD37" s="21"/>
      <c r="WCE37" s="21"/>
      <c r="WCF37" s="21"/>
      <c r="WCG37" s="21"/>
      <c r="WCH37" s="21"/>
      <c r="WCI37" s="21"/>
      <c r="WCJ37" s="21"/>
      <c r="WCK37" s="21"/>
      <c r="WCL37" s="21"/>
      <c r="WCM37" s="21"/>
      <c r="WCN37" s="21"/>
      <c r="WCO37" s="21"/>
      <c r="WCP37" s="21"/>
      <c r="WCQ37" s="21"/>
      <c r="WCR37" s="21"/>
      <c r="WCS37" s="21"/>
      <c r="WCT37" s="21"/>
      <c r="WCU37" s="21"/>
      <c r="WCV37" s="21"/>
      <c r="WCW37" s="21"/>
      <c r="WCX37" s="21"/>
      <c r="WCY37" s="21"/>
      <c r="WCZ37" s="21"/>
      <c r="WDA37" s="21"/>
      <c r="WDB37" s="21"/>
      <c r="WDC37" s="21"/>
      <c r="WDD37" s="21"/>
      <c r="WDE37" s="35"/>
      <c r="WDF37" s="21"/>
      <c r="WDG37" s="21"/>
      <c r="WDH37" s="21"/>
      <c r="WDI37" s="21"/>
      <c r="WDJ37" s="21"/>
      <c r="WDK37" s="21"/>
      <c r="WDL37" s="21"/>
      <c r="WDM37" s="21"/>
      <c r="WDN37" s="21"/>
      <c r="WDO37" s="21"/>
      <c r="WDP37" s="21"/>
      <c r="WDQ37" s="21"/>
      <c r="WDR37" s="21"/>
      <c r="WDS37" s="21"/>
      <c r="WDT37" s="21"/>
      <c r="WDU37" s="21"/>
      <c r="WDV37" s="21"/>
      <c r="WDW37" s="21"/>
      <c r="WDX37" s="21"/>
      <c r="WDY37" s="21"/>
      <c r="WDZ37" s="21"/>
      <c r="WEA37" s="21"/>
      <c r="WEB37" s="21"/>
      <c r="WEC37" s="21"/>
      <c r="WED37" s="21"/>
      <c r="WEE37" s="21"/>
      <c r="WEF37" s="21"/>
      <c r="WEG37" s="21"/>
      <c r="WEH37" s="21"/>
      <c r="WEI37" s="21"/>
      <c r="WEJ37" s="21"/>
      <c r="WEK37" s="21"/>
      <c r="WEL37" s="21"/>
      <c r="WEM37" s="21"/>
      <c r="WEN37" s="21"/>
      <c r="WEO37" s="21"/>
      <c r="WEP37" s="21"/>
      <c r="WEQ37" s="21"/>
      <c r="WER37" s="21"/>
      <c r="WES37" s="21"/>
      <c r="WET37" s="21"/>
      <c r="WEU37" s="21"/>
      <c r="WEV37" s="21"/>
      <c r="WEW37" s="21"/>
      <c r="WEX37" s="21"/>
      <c r="WEY37" s="21"/>
      <c r="WEZ37" s="21"/>
      <c r="WFA37" s="21"/>
      <c r="WFB37" s="21"/>
      <c r="WFC37" s="21"/>
      <c r="WFD37" s="21"/>
      <c r="WFE37" s="21"/>
      <c r="WFF37" s="21"/>
      <c r="WFG37" s="21"/>
      <c r="WFH37" s="21"/>
      <c r="WFI37" s="21"/>
      <c r="WFJ37" s="21"/>
      <c r="WFK37" s="21"/>
      <c r="WFL37" s="21"/>
      <c r="WFM37" s="21"/>
      <c r="WFN37" s="21"/>
      <c r="WFO37" s="21"/>
      <c r="WFP37" s="21"/>
      <c r="WFQ37" s="21"/>
      <c r="WFR37" s="21"/>
      <c r="WFS37" s="21"/>
      <c r="WFT37" s="21"/>
      <c r="WFU37" s="21"/>
      <c r="WFV37" s="21"/>
      <c r="WFW37" s="21"/>
      <c r="WFX37" s="21"/>
      <c r="WFY37" s="21"/>
      <c r="WFZ37" s="21"/>
      <c r="WGA37" s="21"/>
      <c r="WGB37" s="21"/>
      <c r="WGC37" s="21"/>
      <c r="WGD37" s="21"/>
      <c r="WGE37" s="21"/>
      <c r="WGF37" s="21"/>
      <c r="WGG37" s="21"/>
      <c r="WGH37" s="21"/>
      <c r="WGI37" s="21"/>
      <c r="WGJ37" s="21"/>
      <c r="WGK37" s="21"/>
      <c r="WGL37" s="21"/>
      <c r="WGM37" s="21"/>
      <c r="WGN37" s="21"/>
      <c r="WGO37" s="21"/>
      <c r="WGP37" s="21"/>
      <c r="WGQ37" s="21"/>
      <c r="WGR37" s="21"/>
      <c r="WGS37" s="21"/>
      <c r="WGT37" s="21"/>
      <c r="WGU37" s="21"/>
      <c r="WGV37" s="21"/>
      <c r="WGW37" s="21"/>
      <c r="WGX37" s="21"/>
      <c r="WGY37" s="21"/>
      <c r="WGZ37" s="21"/>
      <c r="WHA37" s="21"/>
      <c r="WHB37" s="21"/>
      <c r="WHC37" s="21"/>
      <c r="WHD37" s="21"/>
      <c r="WHE37" s="21"/>
      <c r="WHF37" s="21"/>
      <c r="WHG37" s="21"/>
      <c r="WHH37" s="21"/>
      <c r="WHI37" s="21"/>
      <c r="WHJ37" s="21"/>
      <c r="WHK37" s="21"/>
      <c r="WHL37" s="21"/>
      <c r="WHM37" s="21"/>
      <c r="WHN37" s="21"/>
      <c r="WHO37" s="21"/>
      <c r="WHP37" s="21"/>
      <c r="WHQ37" s="21"/>
      <c r="WHR37" s="21"/>
      <c r="WHS37" s="21"/>
      <c r="WHT37" s="21"/>
      <c r="WHU37" s="21"/>
      <c r="WHV37" s="21"/>
      <c r="WHW37" s="21"/>
      <c r="WHX37" s="21"/>
      <c r="WHY37" s="21"/>
      <c r="WHZ37" s="21"/>
      <c r="WIA37" s="21"/>
      <c r="WIB37" s="21"/>
      <c r="WIC37" s="21"/>
      <c r="WID37" s="21"/>
      <c r="WIE37" s="21"/>
      <c r="WIF37" s="21"/>
      <c r="WIG37" s="21"/>
      <c r="WIH37" s="21"/>
      <c r="WII37" s="21"/>
      <c r="WIJ37" s="21"/>
      <c r="WIK37" s="21"/>
      <c r="WIL37" s="21"/>
      <c r="WIM37" s="21"/>
      <c r="WIN37" s="21"/>
      <c r="WIO37" s="21"/>
      <c r="WIQ37" s="21"/>
      <c r="WIR37" s="21"/>
      <c r="WIS37" s="21"/>
      <c r="WIT37" s="21"/>
      <c r="WIU37" s="21"/>
      <c r="WIV37" s="21"/>
      <c r="WIW37" s="21"/>
      <c r="WIX37" s="21"/>
      <c r="WIY37" s="21"/>
      <c r="WIZ37" s="21"/>
      <c r="WJA37" s="21"/>
      <c r="WJB37" s="21"/>
      <c r="WJC37" s="21"/>
      <c r="WJD37" s="41"/>
      <c r="WJE37" s="21"/>
      <c r="WJF37" s="21"/>
      <c r="WJG37" s="21"/>
      <c r="WJH37" s="21"/>
      <c r="WJI37" s="35"/>
      <c r="WJJ37" s="21"/>
      <c r="WJK37" s="21"/>
      <c r="WJL37" s="21"/>
      <c r="WJM37" s="21"/>
      <c r="WJN37" s="21"/>
      <c r="WJO37" s="21"/>
      <c r="WJP37" s="21"/>
      <c r="WJQ37" s="21"/>
      <c r="WJR37" s="21"/>
      <c r="WJS37" s="21"/>
      <c r="WJT37" s="21"/>
      <c r="WJU37" s="21"/>
      <c r="WJV37" s="21"/>
      <c r="WJW37" s="21"/>
      <c r="WJX37" s="21"/>
      <c r="WJY37" s="21"/>
      <c r="WJZ37" s="21"/>
      <c r="WKA37" s="21"/>
      <c r="WKB37" s="21"/>
      <c r="WKC37" s="21"/>
      <c r="WKD37" s="21"/>
      <c r="WKE37" s="21"/>
      <c r="WKF37" s="21"/>
      <c r="WKG37" s="21"/>
      <c r="WKH37" s="21"/>
      <c r="WKI37" s="21"/>
      <c r="WKJ37" s="21"/>
      <c r="WKK37" s="21"/>
      <c r="WKL37" s="21"/>
      <c r="WKM37" s="21"/>
      <c r="WKN37" s="21"/>
      <c r="WKO37" s="21"/>
      <c r="WKP37" s="21"/>
      <c r="WKQ37" s="21"/>
      <c r="WKR37" s="21"/>
      <c r="WKS37" s="21"/>
      <c r="WKT37" s="21"/>
      <c r="WKU37" s="21"/>
      <c r="WKV37" s="21"/>
      <c r="WKW37" s="21"/>
      <c r="WKX37" s="21"/>
      <c r="WKY37" s="21"/>
      <c r="WKZ37" s="21"/>
      <c r="WLA37" s="21"/>
      <c r="WLB37" s="21"/>
      <c r="WLC37" s="21"/>
      <c r="WLD37" s="21"/>
      <c r="WLE37" s="21"/>
      <c r="WLF37" s="21"/>
      <c r="WLG37" s="21"/>
      <c r="WLH37" s="21"/>
      <c r="WLI37" s="21"/>
      <c r="WLJ37" s="21"/>
      <c r="WLK37" s="21"/>
      <c r="WLL37" s="21"/>
      <c r="WLM37" s="21"/>
      <c r="WLN37" s="21"/>
      <c r="WLO37" s="21"/>
      <c r="WLP37" s="21"/>
      <c r="WLQ37" s="21"/>
      <c r="WLR37" s="21"/>
      <c r="WLS37" s="21"/>
      <c r="WLT37" s="21"/>
      <c r="WLU37" s="21"/>
      <c r="WLV37" s="21"/>
      <c r="WLW37" s="21"/>
      <c r="WLX37" s="21"/>
      <c r="WLY37" s="21"/>
      <c r="WLZ37" s="21"/>
      <c r="WMA37" s="21"/>
      <c r="WMB37" s="21"/>
      <c r="WMC37" s="21"/>
      <c r="WMD37" s="21"/>
      <c r="WME37" s="21"/>
      <c r="WMF37" s="21"/>
      <c r="WMG37" s="21"/>
      <c r="WMH37" s="21"/>
      <c r="WMI37" s="21"/>
      <c r="WMJ37" s="21"/>
      <c r="WMK37" s="21"/>
      <c r="WML37" s="21"/>
      <c r="WMM37" s="21"/>
      <c r="WMN37" s="21"/>
      <c r="WMO37" s="21"/>
      <c r="WMP37" s="21"/>
      <c r="WMQ37" s="21"/>
      <c r="WMR37" s="21"/>
      <c r="WMS37" s="21"/>
      <c r="WMT37" s="21"/>
      <c r="WMU37" s="21"/>
      <c r="WMV37" s="21"/>
      <c r="WMW37" s="35"/>
      <c r="WMX37" s="21"/>
      <c r="WMY37" s="21"/>
      <c r="WMZ37" s="21"/>
      <c r="WNA37" s="21"/>
      <c r="WNB37" s="21"/>
      <c r="WNC37" s="21"/>
      <c r="WND37" s="21"/>
      <c r="WNE37" s="21"/>
      <c r="WNF37" s="21"/>
      <c r="WNG37" s="21"/>
      <c r="WNH37" s="21"/>
      <c r="WNI37" s="21"/>
      <c r="WNJ37" s="21"/>
      <c r="WNK37" s="21"/>
      <c r="WNL37" s="21"/>
      <c r="WNM37" s="21"/>
      <c r="WNN37" s="21"/>
      <c r="WNO37" s="21"/>
      <c r="WNP37" s="21"/>
      <c r="WNQ37" s="21"/>
      <c r="WNR37" s="21"/>
      <c r="WNS37" s="21"/>
      <c r="WNT37" s="21"/>
      <c r="WNU37" s="21"/>
      <c r="WNV37" s="21"/>
      <c r="WNW37" s="21"/>
      <c r="WNX37" s="21"/>
      <c r="WNY37" s="21"/>
      <c r="WNZ37" s="21"/>
      <c r="WOA37" s="21"/>
      <c r="WOB37" s="21"/>
      <c r="WOC37" s="21"/>
      <c r="WOD37" s="21"/>
      <c r="WOE37" s="21"/>
      <c r="WOF37" s="21"/>
      <c r="WOG37" s="21"/>
      <c r="WOH37" s="21"/>
      <c r="WOI37" s="21"/>
      <c r="WOJ37" s="21"/>
      <c r="WOK37" s="21"/>
      <c r="WOL37" s="21"/>
      <c r="WOM37" s="21"/>
      <c r="WON37" s="21"/>
      <c r="WOO37" s="21"/>
      <c r="WOP37" s="21"/>
      <c r="WOQ37" s="21"/>
      <c r="WOR37" s="21"/>
      <c r="WOS37" s="21"/>
      <c r="WOT37" s="21"/>
      <c r="WOU37" s="21"/>
      <c r="WOV37" s="21"/>
      <c r="WOW37" s="21"/>
      <c r="WOX37" s="21"/>
      <c r="WOY37" s="21"/>
      <c r="WOZ37" s="21"/>
      <c r="WPA37" s="21"/>
      <c r="WPB37" s="21"/>
      <c r="WPC37" s="21"/>
      <c r="WPD37" s="21"/>
      <c r="WPE37" s="21"/>
      <c r="WPF37" s="21"/>
      <c r="WPG37" s="21"/>
      <c r="WPH37" s="21"/>
      <c r="WPI37" s="21"/>
      <c r="WPJ37" s="21"/>
      <c r="WPK37" s="21"/>
      <c r="WPL37" s="21"/>
      <c r="WPM37" s="21"/>
      <c r="WPN37" s="21"/>
      <c r="WPO37" s="21"/>
      <c r="WPP37" s="21"/>
      <c r="WPQ37" s="21"/>
      <c r="WPR37" s="21"/>
      <c r="WPS37" s="21"/>
      <c r="WPT37" s="21"/>
      <c r="WPU37" s="21"/>
      <c r="WPV37" s="21"/>
      <c r="WPW37" s="21"/>
      <c r="WPX37" s="21"/>
      <c r="WPY37" s="21"/>
      <c r="WPZ37" s="21"/>
      <c r="WQA37" s="21"/>
      <c r="WQB37" s="21"/>
      <c r="WQC37" s="21"/>
      <c r="WQD37" s="21"/>
      <c r="WQE37" s="21"/>
      <c r="WQF37" s="21"/>
      <c r="WQG37" s="21"/>
      <c r="WQH37" s="21"/>
      <c r="WQI37" s="21"/>
      <c r="WQJ37" s="21"/>
      <c r="WQK37" s="21"/>
      <c r="WQL37" s="21"/>
      <c r="WQM37" s="21"/>
      <c r="WQN37" s="21"/>
      <c r="WQO37" s="21"/>
      <c r="WQP37" s="21"/>
      <c r="WQQ37" s="21"/>
      <c r="WQR37" s="21"/>
      <c r="WQS37" s="21"/>
      <c r="WQT37" s="21"/>
      <c r="WQU37" s="21"/>
      <c r="WQV37" s="21"/>
      <c r="WQW37" s="21"/>
      <c r="WQX37" s="21"/>
      <c r="WQY37" s="21"/>
      <c r="WQZ37" s="21"/>
      <c r="WRA37" s="21"/>
      <c r="WRB37" s="21"/>
      <c r="WRC37" s="21"/>
      <c r="WRD37" s="21"/>
      <c r="WRE37" s="21"/>
      <c r="WRF37" s="21"/>
      <c r="WRG37" s="21"/>
      <c r="WRH37" s="21"/>
      <c r="WRI37" s="21"/>
      <c r="WRJ37" s="21"/>
      <c r="WRK37" s="21"/>
      <c r="WRL37" s="21"/>
      <c r="WRM37" s="21"/>
      <c r="WRN37" s="21"/>
      <c r="WRO37" s="21"/>
      <c r="WRP37" s="21"/>
      <c r="WRQ37" s="21"/>
      <c r="WRR37" s="21"/>
      <c r="WRS37" s="21"/>
      <c r="WRT37" s="21"/>
      <c r="WRU37" s="21"/>
      <c r="WRV37" s="21"/>
      <c r="WRW37" s="21"/>
      <c r="WRX37" s="21"/>
      <c r="WRY37" s="21"/>
      <c r="WRZ37" s="21"/>
      <c r="WSA37" s="21"/>
      <c r="WSB37" s="21"/>
      <c r="WSC37" s="21"/>
      <c r="WSD37" s="21"/>
      <c r="WSE37" s="21"/>
      <c r="WSF37" s="21"/>
      <c r="WSG37" s="21"/>
      <c r="WSI37" s="21"/>
      <c r="WSJ37" s="21"/>
      <c r="WSK37" s="21"/>
      <c r="WSL37" s="21"/>
      <c r="WSM37" s="21"/>
      <c r="WSN37" s="21"/>
      <c r="WSO37" s="21"/>
      <c r="WSP37" s="21"/>
      <c r="WSQ37" s="21"/>
      <c r="WSR37" s="21"/>
      <c r="WSS37" s="21"/>
      <c r="WST37" s="21"/>
      <c r="WSU37" s="21"/>
      <c r="WSV37" s="41"/>
      <c r="WSW37" s="21"/>
      <c r="WSX37" s="21"/>
      <c r="WSY37" s="21"/>
      <c r="WSZ37" s="21"/>
      <c r="WTA37" s="35"/>
      <c r="WTB37" s="21"/>
      <c r="WTC37" s="21"/>
      <c r="WTD37" s="21"/>
      <c r="WTE37" s="21"/>
      <c r="WTF37" s="21"/>
      <c r="WTG37" s="21"/>
      <c r="WTH37" s="21"/>
      <c r="WTI37" s="21"/>
      <c r="WTJ37" s="21"/>
      <c r="WTK37" s="21"/>
      <c r="WTL37" s="21"/>
      <c r="WTM37" s="21"/>
      <c r="WTN37" s="21"/>
      <c r="WTO37" s="21"/>
      <c r="WTP37" s="21"/>
      <c r="WTQ37" s="21"/>
      <c r="WTR37" s="21"/>
      <c r="WTS37" s="21"/>
      <c r="WTT37" s="21"/>
      <c r="WTU37" s="21"/>
      <c r="WTV37" s="21"/>
      <c r="WTW37" s="21"/>
      <c r="WTX37" s="21"/>
      <c r="WTY37" s="21"/>
      <c r="WTZ37" s="21"/>
      <c r="WUA37" s="21"/>
      <c r="WUB37" s="21"/>
      <c r="WUC37" s="21"/>
      <c r="WUD37" s="21"/>
      <c r="WUE37" s="21"/>
      <c r="WUF37" s="21"/>
      <c r="WUG37" s="21"/>
      <c r="WUH37" s="21"/>
      <c r="WUI37" s="21"/>
      <c r="WUJ37" s="21"/>
      <c r="WUK37" s="21"/>
      <c r="WUL37" s="21"/>
      <c r="WUM37" s="21"/>
      <c r="WUN37" s="21"/>
      <c r="WUO37" s="21"/>
      <c r="WUP37" s="21"/>
      <c r="WUQ37" s="21"/>
      <c r="WUR37" s="21"/>
      <c r="WUS37" s="21"/>
      <c r="WUT37" s="21"/>
      <c r="WUU37" s="21"/>
      <c r="WUV37" s="21"/>
      <c r="WUW37" s="21"/>
      <c r="WUX37" s="21"/>
      <c r="WUY37" s="21"/>
      <c r="WUZ37" s="21"/>
      <c r="WVA37" s="21"/>
      <c r="WVB37" s="21"/>
      <c r="WVC37" s="21"/>
      <c r="WVD37" s="21"/>
      <c r="WVE37" s="21"/>
      <c r="WVF37" s="21"/>
      <c r="WVG37" s="21"/>
      <c r="WVH37" s="21"/>
      <c r="WVI37" s="21"/>
      <c r="WVJ37" s="21"/>
      <c r="WVK37" s="21"/>
      <c r="WVL37" s="21"/>
      <c r="WVM37" s="21"/>
      <c r="WVN37" s="21"/>
      <c r="WVO37" s="21"/>
      <c r="WVP37" s="21"/>
      <c r="WVQ37" s="21"/>
      <c r="WVR37" s="21"/>
      <c r="WVS37" s="21"/>
      <c r="WVT37" s="21"/>
      <c r="WVU37" s="21"/>
      <c r="WVV37" s="21"/>
      <c r="WVW37" s="21"/>
      <c r="WVX37" s="21"/>
      <c r="WVY37" s="21"/>
      <c r="WVZ37" s="21"/>
      <c r="WWA37" s="21"/>
      <c r="WWB37" s="21"/>
      <c r="WWC37" s="21"/>
      <c r="WWD37" s="21"/>
      <c r="WWE37" s="21"/>
      <c r="WWF37" s="21"/>
      <c r="WWG37" s="21"/>
      <c r="WWH37" s="21"/>
      <c r="WWI37" s="21"/>
      <c r="WWJ37" s="21"/>
      <c r="WWK37" s="21"/>
      <c r="WWL37" s="21"/>
      <c r="WWM37" s="21"/>
      <c r="WWN37" s="21"/>
      <c r="WWO37" s="35"/>
      <c r="WWP37" s="21"/>
      <c r="WWQ37" s="21"/>
      <c r="WWR37" s="21"/>
      <c r="WWS37" s="21"/>
      <c r="WWT37" s="21"/>
      <c r="WWU37" s="21"/>
      <c r="WWV37" s="21"/>
      <c r="WWW37" s="21"/>
      <c r="WWX37" s="21"/>
      <c r="WWY37" s="21"/>
      <c r="WWZ37" s="21"/>
      <c r="WXA37" s="21"/>
      <c r="WXB37" s="21"/>
      <c r="WXC37" s="21"/>
      <c r="WXD37" s="21"/>
      <c r="WXE37" s="21"/>
      <c r="WXF37" s="21"/>
      <c r="WXG37" s="21"/>
      <c r="WXH37" s="21"/>
      <c r="WXI37" s="21"/>
      <c r="WXJ37" s="21"/>
      <c r="WXK37" s="21"/>
      <c r="WXL37" s="21"/>
      <c r="WXM37" s="21"/>
      <c r="WXN37" s="21"/>
      <c r="WXO37" s="21"/>
      <c r="WXP37" s="21"/>
      <c r="WXQ37" s="21"/>
      <c r="WXR37" s="21"/>
      <c r="WXS37" s="21"/>
      <c r="WXT37" s="21"/>
      <c r="WXU37" s="21"/>
      <c r="WXV37" s="21"/>
      <c r="WXW37" s="21"/>
      <c r="WXX37" s="21"/>
      <c r="WXY37" s="21"/>
      <c r="WXZ37" s="21"/>
      <c r="WYA37" s="21"/>
      <c r="WYB37" s="21"/>
      <c r="WYC37" s="21"/>
      <c r="WYD37" s="21"/>
      <c r="WYE37" s="21"/>
      <c r="WYF37" s="21"/>
      <c r="WYG37" s="21"/>
      <c r="WYH37" s="21"/>
      <c r="WYI37" s="21"/>
      <c r="WYJ37" s="21"/>
      <c r="WYK37" s="21"/>
      <c r="WYL37" s="21"/>
      <c r="WYM37" s="21"/>
      <c r="WYN37" s="21"/>
      <c r="WYO37" s="21"/>
      <c r="WYP37" s="21"/>
      <c r="WYQ37" s="21"/>
      <c r="WYR37" s="21"/>
      <c r="WYS37" s="21"/>
      <c r="WYT37" s="21"/>
      <c r="WYU37" s="21"/>
      <c r="WYV37" s="21"/>
      <c r="WYW37" s="21"/>
      <c r="WYX37" s="21"/>
      <c r="WYY37" s="21"/>
      <c r="WYZ37" s="21"/>
      <c r="WZA37" s="21"/>
      <c r="WZB37" s="21"/>
      <c r="WZC37" s="21"/>
      <c r="WZD37" s="21"/>
      <c r="WZE37" s="21"/>
      <c r="WZF37" s="21"/>
      <c r="WZG37" s="21"/>
      <c r="WZH37" s="21"/>
      <c r="WZI37" s="21"/>
      <c r="WZJ37" s="21"/>
      <c r="WZK37" s="21"/>
      <c r="WZL37" s="21"/>
      <c r="WZM37" s="21"/>
      <c r="WZN37" s="21"/>
      <c r="WZO37" s="21"/>
      <c r="WZP37" s="21"/>
      <c r="WZQ37" s="21"/>
      <c r="WZR37" s="21"/>
      <c r="WZS37" s="21"/>
      <c r="WZT37" s="21"/>
      <c r="WZU37" s="21"/>
      <c r="WZV37" s="21"/>
      <c r="WZW37" s="21"/>
      <c r="WZX37" s="21"/>
      <c r="WZY37" s="21"/>
      <c r="WZZ37" s="21"/>
      <c r="XAA37" s="21"/>
      <c r="XAB37" s="21"/>
      <c r="XAC37" s="21"/>
      <c r="XAD37" s="21"/>
      <c r="XAE37" s="21"/>
      <c r="XAF37" s="21"/>
      <c r="XAG37" s="21"/>
      <c r="XAH37" s="21"/>
      <c r="XAI37" s="21"/>
      <c r="XAJ37" s="21"/>
      <c r="XAK37" s="21"/>
      <c r="XAL37" s="21"/>
      <c r="XAM37" s="21"/>
      <c r="XAN37" s="21"/>
      <c r="XAO37" s="21"/>
      <c r="XAP37" s="21"/>
      <c r="XAQ37" s="21"/>
      <c r="XAR37" s="21"/>
      <c r="XAS37" s="21"/>
      <c r="XAT37" s="21"/>
      <c r="XAU37" s="21"/>
      <c r="XAV37" s="21"/>
      <c r="XAW37" s="21"/>
      <c r="XAX37" s="21"/>
      <c r="XAY37" s="21"/>
      <c r="XAZ37" s="21"/>
      <c r="XBA37" s="21"/>
      <c r="XBB37" s="21"/>
      <c r="XBC37" s="21"/>
      <c r="XBD37" s="21"/>
      <c r="XBE37" s="21"/>
      <c r="XBF37" s="21"/>
      <c r="XBG37" s="21"/>
      <c r="XBH37" s="21"/>
      <c r="XBI37" s="21"/>
      <c r="XBJ37" s="21"/>
      <c r="XBK37" s="21"/>
      <c r="XBL37" s="21"/>
      <c r="XBM37" s="21"/>
      <c r="XBN37" s="21"/>
      <c r="XBO37" s="21"/>
      <c r="XBP37" s="21"/>
      <c r="XBQ37" s="21"/>
      <c r="XBR37" s="21"/>
      <c r="XBS37" s="21"/>
      <c r="XBT37" s="21"/>
      <c r="XBU37" s="21"/>
      <c r="XBV37" s="21"/>
      <c r="XBW37" s="21"/>
      <c r="XBX37" s="21"/>
      <c r="XBY37" s="21"/>
    </row>
    <row r="38" spans="1:16301" s="10" customFormat="1" ht="17" customHeight="1" x14ac:dyDescent="0.2">
      <c r="A38" s="44"/>
      <c r="B38" s="30" t="s">
        <v>941</v>
      </c>
      <c r="C38" s="10" t="s">
        <v>720</v>
      </c>
      <c r="D38" s="10" t="s">
        <v>134</v>
      </c>
      <c r="E38" s="21" t="s">
        <v>17</v>
      </c>
      <c r="F38" s="10" t="s">
        <v>37</v>
      </c>
      <c r="G38" s="10" t="s">
        <v>96</v>
      </c>
      <c r="H38" s="22">
        <v>-3.6454200000000001</v>
      </c>
      <c r="I38" s="22">
        <v>-79.763469999999998</v>
      </c>
      <c r="J38" s="34">
        <v>800</v>
      </c>
      <c r="K38" s="21">
        <v>3</v>
      </c>
      <c r="L38" s="21">
        <v>2</v>
      </c>
      <c r="M38" s="21">
        <v>2006</v>
      </c>
      <c r="N38" s="35">
        <v>3.42</v>
      </c>
      <c r="O38" s="35">
        <v>2.23</v>
      </c>
      <c r="P38" s="35">
        <v>4.8499999999999996</v>
      </c>
      <c r="Q38" s="35">
        <v>4.0599999999999996</v>
      </c>
      <c r="R38" s="21">
        <v>2</v>
      </c>
      <c r="S38" s="21">
        <v>2</v>
      </c>
      <c r="T38" s="21">
        <v>2</v>
      </c>
      <c r="U38" s="21">
        <v>2</v>
      </c>
      <c r="V38" s="21">
        <v>3</v>
      </c>
      <c r="W38" s="21">
        <v>2</v>
      </c>
      <c r="X38" s="21">
        <v>1</v>
      </c>
      <c r="Y38" s="21">
        <v>1</v>
      </c>
      <c r="Z38" s="21">
        <v>1</v>
      </c>
      <c r="AA38" s="21">
        <v>5</v>
      </c>
      <c r="AB38" s="21">
        <v>5</v>
      </c>
      <c r="AC38" s="21">
        <v>1</v>
      </c>
      <c r="AD38" s="21">
        <v>1</v>
      </c>
      <c r="AE38" s="21">
        <v>7</v>
      </c>
      <c r="AF38" s="21">
        <v>1</v>
      </c>
      <c r="AG38" s="21">
        <v>1</v>
      </c>
      <c r="AH38" s="21">
        <v>28</v>
      </c>
      <c r="AI38" s="21">
        <v>2</v>
      </c>
      <c r="AJ38" s="21">
        <v>1</v>
      </c>
      <c r="AK38" s="21">
        <v>1</v>
      </c>
      <c r="AL38" s="21">
        <v>1</v>
      </c>
      <c r="AM38" s="21">
        <v>9</v>
      </c>
      <c r="AN38" s="21">
        <v>9</v>
      </c>
      <c r="AO38" s="21">
        <v>11</v>
      </c>
      <c r="AP38" s="21">
        <v>12</v>
      </c>
      <c r="AQ38" s="10">
        <v>1</v>
      </c>
      <c r="AR38" s="21">
        <v>4</v>
      </c>
      <c r="AS38" s="21">
        <v>2</v>
      </c>
      <c r="AT38" s="21">
        <v>29</v>
      </c>
      <c r="AU38" s="21">
        <v>21</v>
      </c>
      <c r="AV38" s="21">
        <v>19</v>
      </c>
      <c r="AW38" s="21">
        <v>1</v>
      </c>
      <c r="AX38" s="21">
        <v>0</v>
      </c>
      <c r="AY38" s="21">
        <v>1</v>
      </c>
      <c r="AZ38" s="21">
        <v>52</v>
      </c>
      <c r="BA38" s="21">
        <v>153</v>
      </c>
      <c r="BB38" s="21">
        <v>516</v>
      </c>
      <c r="BC38" s="21">
        <v>93</v>
      </c>
      <c r="BD38" s="21">
        <v>20.22</v>
      </c>
      <c r="BE38" s="21">
        <v>24.21</v>
      </c>
      <c r="BF38" s="21">
        <v>6.69</v>
      </c>
      <c r="BG38" s="10" t="s">
        <v>113</v>
      </c>
      <c r="BH38" s="21" t="s">
        <v>175</v>
      </c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21"/>
      <c r="DE38" s="21"/>
      <c r="DF38" s="21"/>
      <c r="DG38" s="21"/>
      <c r="DH38" s="21"/>
      <c r="DI38" s="21"/>
      <c r="DJ38" s="21"/>
      <c r="DK38" s="21"/>
      <c r="DL38" s="21"/>
      <c r="DM38" s="21"/>
      <c r="DN38" s="21"/>
      <c r="DO38" s="21"/>
      <c r="DP38" s="21"/>
      <c r="DQ38" s="21"/>
      <c r="DR38" s="21"/>
      <c r="DS38" s="21"/>
      <c r="DT38" s="21"/>
      <c r="DU38" s="21"/>
      <c r="DV38" s="21"/>
      <c r="DW38" s="21"/>
      <c r="DX38" s="21"/>
      <c r="DY38" s="21"/>
      <c r="DZ38" s="21"/>
      <c r="EA38" s="21"/>
      <c r="EB38" s="21"/>
      <c r="EC38" s="21"/>
      <c r="ED38" s="21"/>
      <c r="EE38" s="21"/>
      <c r="EF38" s="21"/>
      <c r="EG38" s="21"/>
      <c r="EH38" s="21"/>
      <c r="EI38" s="21"/>
      <c r="EJ38" s="21"/>
      <c r="EK38" s="21"/>
      <c r="EL38" s="21"/>
      <c r="EM38" s="21"/>
      <c r="EN38" s="21"/>
      <c r="EO38" s="21"/>
      <c r="EP38" s="21"/>
      <c r="EQ38" s="21"/>
      <c r="ER38" s="21"/>
      <c r="ES38" s="21"/>
      <c r="ET38" s="21"/>
      <c r="EU38" s="21"/>
      <c r="EV38" s="21"/>
      <c r="EW38" s="21"/>
      <c r="EX38" s="21"/>
      <c r="EY38" s="21"/>
      <c r="EZ38" s="21"/>
      <c r="FA38" s="21"/>
      <c r="FB38" s="21"/>
      <c r="FC38" s="21"/>
      <c r="FD38" s="21"/>
      <c r="FE38" s="21"/>
      <c r="FF38" s="21"/>
      <c r="FG38" s="21"/>
      <c r="FH38" s="21"/>
      <c r="FI38" s="21"/>
      <c r="FJ38" s="21"/>
      <c r="FK38" s="21"/>
      <c r="FL38" s="21"/>
      <c r="FM38" s="21"/>
      <c r="FN38" s="21"/>
      <c r="FO38" s="21"/>
      <c r="FP38" s="21"/>
      <c r="FQ38" s="21"/>
      <c r="FS38" s="21"/>
      <c r="FT38" s="21"/>
      <c r="FU38" s="21"/>
      <c r="FV38" s="21"/>
      <c r="FW38" s="21"/>
      <c r="FX38" s="21"/>
      <c r="FY38" s="21"/>
      <c r="FZ38" s="21"/>
      <c r="GA38" s="21"/>
      <c r="GB38" s="21"/>
      <c r="GC38" s="21"/>
      <c r="GD38" s="21"/>
      <c r="GE38" s="21"/>
      <c r="GF38" s="41"/>
      <c r="GG38" s="21"/>
      <c r="GH38" s="21"/>
      <c r="GI38" s="21"/>
      <c r="GJ38" s="21"/>
      <c r="GK38" s="35"/>
      <c r="GL38" s="21"/>
      <c r="GM38" s="21"/>
      <c r="GN38" s="21"/>
      <c r="GO38" s="21"/>
      <c r="GP38" s="21"/>
      <c r="GQ38" s="21"/>
      <c r="GR38" s="21"/>
      <c r="GS38" s="21"/>
      <c r="GT38" s="21"/>
      <c r="GU38" s="21"/>
      <c r="GV38" s="21"/>
      <c r="GW38" s="21"/>
      <c r="GX38" s="21"/>
      <c r="GY38" s="21"/>
      <c r="GZ38" s="21"/>
      <c r="HA38" s="21"/>
      <c r="HB38" s="21"/>
      <c r="HC38" s="21"/>
      <c r="HD38" s="21"/>
      <c r="HE38" s="21"/>
      <c r="HF38" s="21"/>
      <c r="HG38" s="21"/>
      <c r="HH38" s="21"/>
      <c r="HI38" s="21"/>
      <c r="HJ38" s="21"/>
      <c r="HK38" s="21"/>
      <c r="HL38" s="21"/>
      <c r="HM38" s="21"/>
      <c r="HN38" s="21"/>
      <c r="HO38" s="21"/>
      <c r="HP38" s="21"/>
      <c r="HQ38" s="21"/>
      <c r="HR38" s="21"/>
      <c r="HS38" s="21"/>
      <c r="HT38" s="21"/>
      <c r="HU38" s="21"/>
      <c r="HV38" s="21"/>
      <c r="HW38" s="21"/>
      <c r="HX38" s="21"/>
      <c r="HY38" s="21"/>
      <c r="HZ38" s="21"/>
      <c r="IA38" s="21"/>
      <c r="IB38" s="21"/>
      <c r="IC38" s="21"/>
      <c r="ID38" s="21"/>
      <c r="IE38" s="21"/>
      <c r="IF38" s="21"/>
      <c r="IG38" s="21"/>
      <c r="IH38" s="21"/>
      <c r="II38" s="21"/>
      <c r="IJ38" s="21"/>
      <c r="IK38" s="21"/>
      <c r="IL38" s="21"/>
      <c r="IM38" s="21"/>
      <c r="IN38" s="21"/>
      <c r="IO38" s="21"/>
      <c r="IP38" s="21"/>
      <c r="IQ38" s="21"/>
      <c r="IR38" s="21"/>
      <c r="IS38" s="21"/>
      <c r="IT38" s="21"/>
      <c r="IU38" s="21"/>
      <c r="IV38" s="21"/>
      <c r="IW38" s="21"/>
      <c r="IX38" s="21"/>
      <c r="IY38" s="21"/>
      <c r="IZ38" s="21"/>
      <c r="JA38" s="21"/>
      <c r="JB38" s="21"/>
      <c r="JC38" s="21"/>
      <c r="JD38" s="21"/>
      <c r="JE38" s="21"/>
      <c r="JF38" s="21"/>
      <c r="JG38" s="21"/>
      <c r="JH38" s="21"/>
      <c r="JI38" s="21"/>
      <c r="JJ38" s="21"/>
      <c r="JK38" s="21"/>
      <c r="JL38" s="21"/>
      <c r="JM38" s="21"/>
      <c r="JN38" s="21"/>
      <c r="JO38" s="21"/>
      <c r="JP38" s="21"/>
      <c r="JQ38" s="21"/>
      <c r="JR38" s="21"/>
      <c r="JS38" s="21"/>
      <c r="JT38" s="21"/>
      <c r="JU38" s="21"/>
      <c r="JV38" s="21"/>
      <c r="JW38" s="21"/>
      <c r="JX38" s="21"/>
      <c r="JY38" s="35"/>
      <c r="JZ38" s="21"/>
      <c r="KA38" s="21"/>
      <c r="KB38" s="21"/>
      <c r="KC38" s="36"/>
      <c r="KD38" s="21"/>
      <c r="KE38" s="21"/>
      <c r="KF38" s="21"/>
      <c r="KG38" s="21"/>
      <c r="KH38" s="21"/>
      <c r="KI38" s="21"/>
      <c r="KJ38" s="21"/>
      <c r="KK38" s="21"/>
      <c r="KL38" s="21"/>
      <c r="KM38" s="21"/>
      <c r="KN38" s="21"/>
      <c r="KO38" s="21"/>
      <c r="KP38" s="21"/>
      <c r="KQ38" s="21"/>
      <c r="KR38" s="21"/>
      <c r="KS38" s="21"/>
      <c r="KT38" s="21"/>
      <c r="KU38" s="21"/>
      <c r="KV38" s="21"/>
      <c r="KW38" s="21"/>
      <c r="KX38" s="21"/>
      <c r="KY38" s="21"/>
      <c r="KZ38" s="21"/>
      <c r="LA38" s="21"/>
      <c r="LB38" s="21"/>
      <c r="LC38" s="21"/>
      <c r="LD38" s="21"/>
      <c r="LE38" s="21"/>
      <c r="LF38" s="21"/>
      <c r="LG38" s="21"/>
      <c r="LH38" s="21"/>
      <c r="LI38" s="21"/>
      <c r="LJ38" s="21"/>
      <c r="LK38" s="21"/>
      <c r="LL38" s="21"/>
      <c r="LM38" s="21"/>
      <c r="LN38" s="21"/>
      <c r="LO38" s="21"/>
      <c r="LP38" s="21"/>
      <c r="LQ38" s="21"/>
      <c r="LR38" s="21"/>
      <c r="LS38" s="21"/>
      <c r="LT38" s="21"/>
      <c r="LU38" s="21"/>
      <c r="LV38" s="21"/>
      <c r="LW38" s="21"/>
      <c r="LX38" s="21"/>
      <c r="LY38" s="21"/>
      <c r="LZ38" s="21"/>
      <c r="MA38" s="21"/>
      <c r="MB38" s="21"/>
      <c r="MC38" s="21"/>
      <c r="MD38" s="21"/>
      <c r="ME38" s="21"/>
      <c r="MF38" s="21"/>
      <c r="MG38" s="21"/>
      <c r="MH38" s="21"/>
      <c r="MI38" s="21"/>
      <c r="MJ38" s="21"/>
      <c r="MK38" s="21"/>
      <c r="ML38" s="21"/>
      <c r="MM38" s="21"/>
      <c r="MN38" s="21"/>
      <c r="MO38" s="21"/>
      <c r="MP38" s="21"/>
      <c r="MQ38" s="21"/>
      <c r="MR38" s="21"/>
      <c r="MS38" s="21"/>
      <c r="MT38" s="21"/>
      <c r="MU38" s="21"/>
      <c r="MV38" s="21"/>
      <c r="MW38" s="21"/>
      <c r="MX38" s="21"/>
      <c r="MY38" s="21"/>
      <c r="MZ38" s="21"/>
      <c r="NA38" s="21"/>
      <c r="NB38" s="21"/>
      <c r="NC38" s="21"/>
      <c r="ND38" s="21"/>
      <c r="NE38" s="21"/>
      <c r="NF38" s="21"/>
      <c r="NG38" s="21"/>
      <c r="NH38" s="21"/>
      <c r="NI38" s="21"/>
      <c r="NJ38" s="21"/>
      <c r="NK38" s="21"/>
      <c r="NL38" s="21"/>
      <c r="NM38" s="21"/>
      <c r="NN38" s="21"/>
      <c r="NO38" s="21"/>
      <c r="NP38" s="21"/>
      <c r="NQ38" s="21"/>
      <c r="NR38" s="21"/>
      <c r="NS38" s="21"/>
      <c r="NT38" s="21"/>
      <c r="NU38" s="21"/>
      <c r="NV38" s="21"/>
      <c r="NW38" s="21"/>
      <c r="NX38" s="21"/>
      <c r="NY38" s="21"/>
      <c r="NZ38" s="21"/>
      <c r="OA38" s="21"/>
      <c r="OB38" s="21"/>
      <c r="OC38" s="21"/>
      <c r="OD38" s="21"/>
      <c r="OE38" s="21"/>
      <c r="OF38" s="21"/>
      <c r="OG38" s="21"/>
      <c r="OH38" s="21"/>
      <c r="OI38" s="21"/>
      <c r="OJ38" s="21"/>
      <c r="OK38" s="21"/>
      <c r="OL38" s="21"/>
      <c r="OM38" s="21"/>
      <c r="ON38" s="21"/>
      <c r="OO38" s="21"/>
      <c r="OP38" s="21"/>
      <c r="OQ38" s="21"/>
      <c r="OR38" s="21"/>
      <c r="OS38" s="21"/>
      <c r="OT38" s="21"/>
      <c r="OU38" s="21"/>
      <c r="OV38" s="21"/>
      <c r="OW38" s="21"/>
      <c r="OX38" s="21"/>
      <c r="OY38" s="21"/>
      <c r="OZ38" s="21"/>
      <c r="PA38" s="21"/>
      <c r="PB38" s="21"/>
      <c r="PC38" s="21"/>
      <c r="PD38" s="21"/>
      <c r="PE38" s="21"/>
      <c r="PF38" s="21"/>
      <c r="PG38" s="21"/>
      <c r="PH38" s="21"/>
      <c r="PI38" s="21"/>
      <c r="PK38" s="21"/>
      <c r="PL38" s="21"/>
      <c r="PM38" s="21"/>
      <c r="PN38" s="21"/>
      <c r="PO38" s="21"/>
      <c r="PP38" s="21"/>
      <c r="PQ38" s="21"/>
      <c r="PR38" s="21"/>
      <c r="PS38" s="21"/>
      <c r="PT38" s="21"/>
      <c r="PU38" s="21"/>
      <c r="PV38" s="21"/>
      <c r="PW38" s="21"/>
      <c r="PX38" s="41"/>
      <c r="PY38" s="21"/>
      <c r="PZ38" s="21"/>
      <c r="QA38" s="21"/>
      <c r="QB38" s="21"/>
      <c r="QC38" s="35"/>
      <c r="QD38" s="21"/>
      <c r="QE38" s="21"/>
      <c r="QF38" s="21"/>
      <c r="QG38" s="21"/>
      <c r="QH38" s="21"/>
      <c r="QI38" s="21"/>
      <c r="QJ38" s="21"/>
      <c r="QK38" s="21"/>
      <c r="QL38" s="21"/>
      <c r="QM38" s="21"/>
      <c r="QN38" s="21"/>
      <c r="QO38" s="21"/>
      <c r="QP38" s="21"/>
      <c r="QQ38" s="21"/>
      <c r="QR38" s="21"/>
      <c r="QS38" s="21"/>
      <c r="QT38" s="21"/>
      <c r="QU38" s="21"/>
      <c r="QV38" s="21"/>
      <c r="QW38" s="21"/>
      <c r="QX38" s="21"/>
      <c r="QY38" s="21"/>
      <c r="QZ38" s="21"/>
      <c r="RA38" s="21"/>
      <c r="RB38" s="21"/>
      <c r="RC38" s="21"/>
      <c r="RD38" s="21"/>
      <c r="RE38" s="21"/>
      <c r="RF38" s="21"/>
      <c r="RG38" s="21"/>
      <c r="RH38" s="21"/>
      <c r="RI38" s="21"/>
      <c r="RJ38" s="21"/>
      <c r="RK38" s="21"/>
      <c r="RL38" s="21"/>
      <c r="RM38" s="21"/>
      <c r="RN38" s="21"/>
      <c r="RO38" s="21"/>
      <c r="RP38" s="21"/>
      <c r="RQ38" s="21"/>
      <c r="RR38" s="21"/>
      <c r="RS38" s="21"/>
      <c r="RT38" s="21"/>
      <c r="RU38" s="21"/>
      <c r="RV38" s="21"/>
      <c r="RW38" s="21"/>
      <c r="RX38" s="21"/>
      <c r="RY38" s="21"/>
      <c r="RZ38" s="21"/>
      <c r="SA38" s="21"/>
      <c r="SB38" s="21"/>
      <c r="SC38" s="21"/>
      <c r="SD38" s="21"/>
      <c r="SE38" s="21"/>
      <c r="SF38" s="21"/>
      <c r="SG38" s="21"/>
      <c r="SH38" s="21"/>
      <c r="SI38" s="21"/>
      <c r="SJ38" s="21"/>
      <c r="SK38" s="21"/>
      <c r="SL38" s="21"/>
      <c r="SM38" s="21"/>
      <c r="SN38" s="21"/>
      <c r="SO38" s="21"/>
      <c r="SP38" s="21"/>
      <c r="SQ38" s="21"/>
      <c r="SR38" s="21"/>
      <c r="SS38" s="21"/>
      <c r="ST38" s="21"/>
      <c r="SU38" s="21"/>
      <c r="SV38" s="21"/>
      <c r="SW38" s="21"/>
      <c r="SX38" s="21"/>
      <c r="SY38" s="21"/>
      <c r="SZ38" s="21"/>
      <c r="TA38" s="21"/>
      <c r="TB38" s="21"/>
      <c r="TC38" s="21"/>
      <c r="TD38" s="21"/>
      <c r="TE38" s="21"/>
      <c r="TF38" s="21"/>
      <c r="TG38" s="21"/>
      <c r="TH38" s="21"/>
      <c r="TI38" s="21"/>
      <c r="TJ38" s="21"/>
      <c r="TK38" s="21"/>
      <c r="TL38" s="21"/>
      <c r="TM38" s="21"/>
      <c r="TN38" s="21"/>
      <c r="TO38" s="21"/>
      <c r="TP38" s="21"/>
      <c r="TQ38" s="35"/>
      <c r="TR38" s="21"/>
      <c r="TS38" s="21"/>
      <c r="TT38" s="21"/>
      <c r="TU38" s="36"/>
      <c r="TV38" s="21"/>
      <c r="TW38" s="21"/>
      <c r="TX38" s="21"/>
      <c r="TY38" s="21"/>
      <c r="TZ38" s="21"/>
      <c r="UA38" s="21"/>
      <c r="UB38" s="21"/>
      <c r="UC38" s="21"/>
      <c r="UD38" s="21"/>
      <c r="UE38" s="21"/>
      <c r="UF38" s="21"/>
      <c r="UG38" s="21"/>
      <c r="UH38" s="21"/>
      <c r="UI38" s="21"/>
      <c r="UJ38" s="21"/>
      <c r="UK38" s="21"/>
      <c r="UL38" s="21"/>
      <c r="UM38" s="21"/>
      <c r="UN38" s="21"/>
      <c r="UO38" s="21"/>
      <c r="UP38" s="21"/>
      <c r="UQ38" s="21"/>
      <c r="UR38" s="21"/>
      <c r="US38" s="21"/>
      <c r="UT38" s="21"/>
      <c r="UU38" s="21"/>
      <c r="UV38" s="21"/>
      <c r="UW38" s="21"/>
      <c r="UX38" s="21"/>
      <c r="UY38" s="21"/>
      <c r="UZ38" s="21"/>
      <c r="VA38" s="21"/>
      <c r="VB38" s="21"/>
      <c r="VC38" s="21"/>
      <c r="VD38" s="21"/>
      <c r="VE38" s="21"/>
      <c r="VF38" s="21"/>
      <c r="VG38" s="21"/>
      <c r="VH38" s="21"/>
      <c r="VI38" s="21"/>
      <c r="VJ38" s="21"/>
      <c r="VK38" s="21"/>
      <c r="VL38" s="21"/>
      <c r="VM38" s="21"/>
      <c r="VN38" s="21"/>
      <c r="VO38" s="21"/>
      <c r="VP38" s="21"/>
      <c r="VQ38" s="21"/>
      <c r="VR38" s="21"/>
      <c r="VS38" s="21"/>
      <c r="VT38" s="21"/>
      <c r="VU38" s="21"/>
      <c r="VV38" s="21"/>
      <c r="VW38" s="21"/>
      <c r="VX38" s="21"/>
      <c r="VY38" s="21"/>
      <c r="VZ38" s="21"/>
      <c r="WA38" s="21"/>
      <c r="WB38" s="21"/>
      <c r="WC38" s="21"/>
      <c r="WD38" s="21"/>
      <c r="WE38" s="21"/>
      <c r="WF38" s="21"/>
      <c r="WG38" s="21"/>
      <c r="WH38" s="21"/>
      <c r="WI38" s="21"/>
      <c r="WJ38" s="21"/>
      <c r="WK38" s="21"/>
      <c r="WL38" s="21"/>
      <c r="WM38" s="21"/>
      <c r="WN38" s="21"/>
      <c r="WO38" s="21"/>
      <c r="WP38" s="21"/>
      <c r="WQ38" s="21"/>
      <c r="WR38" s="21"/>
      <c r="WS38" s="21"/>
      <c r="WT38" s="21"/>
      <c r="WU38" s="21"/>
      <c r="WV38" s="21"/>
      <c r="WW38" s="21"/>
      <c r="WX38" s="21"/>
      <c r="WY38" s="21"/>
      <c r="WZ38" s="21"/>
      <c r="XA38" s="21"/>
      <c r="XB38" s="21"/>
      <c r="XC38" s="21"/>
      <c r="XD38" s="21"/>
      <c r="XE38" s="21"/>
      <c r="XF38" s="21"/>
      <c r="XG38" s="21"/>
      <c r="XH38" s="21"/>
      <c r="XI38" s="21"/>
      <c r="XJ38" s="21"/>
      <c r="XK38" s="21"/>
      <c r="XL38" s="21"/>
      <c r="XM38" s="21"/>
      <c r="XN38" s="21"/>
      <c r="XO38" s="21"/>
      <c r="XP38" s="21"/>
      <c r="XQ38" s="21"/>
      <c r="XR38" s="21"/>
      <c r="XS38" s="21"/>
      <c r="XT38" s="21"/>
      <c r="XU38" s="21"/>
      <c r="XV38" s="21"/>
      <c r="XW38" s="21"/>
      <c r="XX38" s="21"/>
      <c r="XY38" s="21"/>
      <c r="XZ38" s="21"/>
      <c r="YA38" s="21"/>
      <c r="YB38" s="21"/>
      <c r="YC38" s="21"/>
      <c r="YD38" s="21"/>
      <c r="YE38" s="21"/>
      <c r="YF38" s="21"/>
      <c r="YG38" s="21"/>
      <c r="YH38" s="21"/>
      <c r="YI38" s="21"/>
      <c r="YJ38" s="21"/>
      <c r="YK38" s="21"/>
      <c r="YL38" s="21"/>
      <c r="YM38" s="21"/>
      <c r="YN38" s="21"/>
      <c r="YO38" s="21"/>
      <c r="YP38" s="21"/>
      <c r="YQ38" s="21"/>
      <c r="YR38" s="21"/>
      <c r="YS38" s="21"/>
      <c r="YT38" s="21"/>
      <c r="YU38" s="21"/>
      <c r="YV38" s="21"/>
      <c r="YW38" s="21"/>
      <c r="YX38" s="21"/>
      <c r="YY38" s="21"/>
      <c r="YZ38" s="21"/>
      <c r="ZA38" s="21"/>
      <c r="ZC38" s="21"/>
      <c r="ZD38" s="21"/>
      <c r="ZE38" s="21"/>
      <c r="ZF38" s="21"/>
      <c r="ZG38" s="21"/>
      <c r="ZH38" s="21"/>
      <c r="ZI38" s="21"/>
      <c r="ZJ38" s="21"/>
      <c r="ZK38" s="21"/>
      <c r="ZL38" s="21"/>
      <c r="ZM38" s="21"/>
      <c r="ZN38" s="21"/>
      <c r="ZO38" s="21"/>
      <c r="ZP38" s="41"/>
      <c r="ZQ38" s="21"/>
      <c r="ZR38" s="21"/>
      <c r="ZS38" s="21"/>
      <c r="ZT38" s="21"/>
      <c r="ZU38" s="35"/>
      <c r="ZV38" s="21"/>
      <c r="ZW38" s="21"/>
      <c r="ZX38" s="21"/>
      <c r="ZY38" s="21"/>
      <c r="ZZ38" s="21"/>
      <c r="AAA38" s="21"/>
      <c r="AAB38" s="21"/>
      <c r="AAC38" s="21"/>
      <c r="AAD38" s="21"/>
      <c r="AAE38" s="21"/>
      <c r="AAF38" s="21"/>
      <c r="AAG38" s="21"/>
      <c r="AAH38" s="21"/>
      <c r="AAI38" s="21"/>
      <c r="AAJ38" s="21"/>
      <c r="AAK38" s="21"/>
      <c r="AAL38" s="21"/>
      <c r="AAM38" s="21"/>
      <c r="AAN38" s="21"/>
      <c r="AAO38" s="21"/>
      <c r="AAP38" s="21"/>
      <c r="AAQ38" s="21"/>
      <c r="AAR38" s="21"/>
      <c r="AAS38" s="21"/>
      <c r="AAT38" s="21"/>
      <c r="AAU38" s="21"/>
      <c r="AAV38" s="21"/>
      <c r="AAW38" s="21"/>
      <c r="AAX38" s="21"/>
      <c r="AAY38" s="21"/>
      <c r="AAZ38" s="21"/>
      <c r="ABA38" s="21"/>
      <c r="ABB38" s="21"/>
      <c r="ABC38" s="21"/>
      <c r="ABD38" s="21"/>
      <c r="ABE38" s="21"/>
      <c r="ABF38" s="21"/>
      <c r="ABG38" s="21"/>
      <c r="ABH38" s="21"/>
      <c r="ABI38" s="21"/>
      <c r="ABJ38" s="21"/>
      <c r="ABK38" s="21"/>
      <c r="ABL38" s="21"/>
      <c r="ABM38" s="21"/>
      <c r="ABN38" s="21"/>
      <c r="ABO38" s="21"/>
      <c r="ABP38" s="21"/>
      <c r="ABQ38" s="21"/>
      <c r="ABR38" s="21"/>
      <c r="ABS38" s="21"/>
      <c r="ABT38" s="21"/>
      <c r="ABU38" s="21"/>
      <c r="ABV38" s="21"/>
      <c r="ABW38" s="21"/>
      <c r="ABX38" s="21"/>
      <c r="ABY38" s="21"/>
      <c r="ABZ38" s="21"/>
      <c r="ACA38" s="21"/>
      <c r="ACB38" s="21"/>
      <c r="ACC38" s="21"/>
      <c r="ACD38" s="21"/>
      <c r="ACE38" s="21"/>
      <c r="ACF38" s="21"/>
      <c r="ACG38" s="21"/>
      <c r="ACH38" s="21"/>
      <c r="ACI38" s="21"/>
      <c r="ACJ38" s="21"/>
      <c r="ACK38" s="21"/>
      <c r="ACL38" s="21"/>
      <c r="ACM38" s="21"/>
      <c r="ACN38" s="21"/>
      <c r="ACO38" s="21"/>
      <c r="ACP38" s="21"/>
      <c r="ACQ38" s="21"/>
      <c r="ACR38" s="21"/>
      <c r="ACS38" s="21"/>
      <c r="ACT38" s="21"/>
      <c r="ACU38" s="21"/>
      <c r="ACV38" s="21"/>
      <c r="ACW38" s="21"/>
      <c r="ACX38" s="21"/>
      <c r="ACY38" s="21"/>
      <c r="ACZ38" s="21"/>
      <c r="ADA38" s="21"/>
      <c r="ADB38" s="21"/>
      <c r="ADC38" s="21"/>
      <c r="ADD38" s="21"/>
      <c r="ADE38" s="21"/>
      <c r="ADF38" s="21"/>
      <c r="ADG38" s="21"/>
      <c r="ADH38" s="21"/>
      <c r="ADI38" s="35"/>
      <c r="ADJ38" s="21"/>
      <c r="ADK38" s="21"/>
      <c r="ADL38" s="21"/>
      <c r="ADM38" s="36"/>
      <c r="ADN38" s="21"/>
      <c r="ADO38" s="21"/>
      <c r="ADP38" s="21"/>
      <c r="ADQ38" s="21"/>
      <c r="ADR38" s="21"/>
      <c r="ADS38" s="21"/>
      <c r="ADT38" s="21"/>
      <c r="ADU38" s="21"/>
      <c r="ADV38" s="21"/>
      <c r="ADW38" s="21"/>
      <c r="ADX38" s="21"/>
      <c r="ADY38" s="21"/>
      <c r="ADZ38" s="21"/>
      <c r="AEA38" s="21"/>
      <c r="AEB38" s="21"/>
      <c r="AEC38" s="21"/>
      <c r="AED38" s="21"/>
      <c r="AEE38" s="21"/>
      <c r="AEF38" s="21"/>
      <c r="AEG38" s="21"/>
      <c r="AEH38" s="21"/>
      <c r="AEI38" s="21"/>
      <c r="AEJ38" s="21"/>
      <c r="AEK38" s="21"/>
      <c r="AEL38" s="21"/>
      <c r="AEM38" s="21"/>
      <c r="AEN38" s="21"/>
      <c r="AEO38" s="21"/>
      <c r="AEP38" s="21"/>
      <c r="AEQ38" s="21"/>
      <c r="AER38" s="21"/>
      <c r="AES38" s="21"/>
      <c r="AET38" s="21"/>
      <c r="AEU38" s="21"/>
      <c r="AEV38" s="21"/>
      <c r="AEW38" s="21"/>
      <c r="AEX38" s="21"/>
      <c r="AEY38" s="21"/>
      <c r="AEZ38" s="21"/>
      <c r="AFA38" s="21"/>
      <c r="AFB38" s="21"/>
      <c r="AFC38" s="21"/>
      <c r="AFD38" s="21"/>
      <c r="AFE38" s="21"/>
      <c r="AFF38" s="21"/>
      <c r="AFG38" s="21"/>
      <c r="AFH38" s="21"/>
      <c r="AFI38" s="21"/>
      <c r="AFJ38" s="21"/>
      <c r="AFK38" s="21"/>
      <c r="AFL38" s="21"/>
      <c r="AFM38" s="21"/>
      <c r="AFN38" s="21"/>
      <c r="AFO38" s="21"/>
      <c r="AFP38" s="21"/>
      <c r="AFQ38" s="21"/>
      <c r="AFR38" s="21"/>
      <c r="AFS38" s="21"/>
      <c r="AFT38" s="21"/>
      <c r="AFU38" s="21"/>
      <c r="AFV38" s="21"/>
      <c r="AFW38" s="21"/>
      <c r="AFX38" s="21"/>
      <c r="AFY38" s="21"/>
      <c r="AFZ38" s="21"/>
      <c r="AGA38" s="21"/>
      <c r="AGB38" s="21"/>
      <c r="AGC38" s="21"/>
      <c r="AGD38" s="21"/>
      <c r="AGE38" s="21"/>
      <c r="AGF38" s="21"/>
      <c r="AGG38" s="21"/>
      <c r="AGH38" s="21"/>
      <c r="AGI38" s="21"/>
      <c r="AGJ38" s="21"/>
      <c r="AGK38" s="21"/>
      <c r="AGL38" s="21"/>
      <c r="AGM38" s="21"/>
      <c r="AGN38" s="21"/>
      <c r="AGO38" s="21"/>
      <c r="AGP38" s="21"/>
      <c r="AGQ38" s="21"/>
      <c r="AGR38" s="21"/>
      <c r="AGS38" s="21"/>
      <c r="AGT38" s="21"/>
      <c r="AGU38" s="21"/>
      <c r="AGV38" s="21"/>
      <c r="AGW38" s="21"/>
      <c r="AGX38" s="21"/>
      <c r="AGY38" s="21"/>
      <c r="AGZ38" s="21"/>
      <c r="AHA38" s="21"/>
      <c r="AHB38" s="21"/>
      <c r="AHC38" s="21"/>
      <c r="AHD38" s="21"/>
      <c r="AHE38" s="21"/>
      <c r="AHF38" s="21"/>
      <c r="AHG38" s="21"/>
      <c r="AHH38" s="21"/>
      <c r="AHI38" s="21"/>
      <c r="AHJ38" s="21"/>
      <c r="AHK38" s="21"/>
      <c r="AHL38" s="21"/>
      <c r="AHM38" s="21"/>
      <c r="AHN38" s="21"/>
      <c r="AHO38" s="21"/>
      <c r="AHP38" s="21"/>
      <c r="AHQ38" s="21"/>
      <c r="AHR38" s="21"/>
      <c r="AHS38" s="21"/>
      <c r="AHT38" s="21"/>
      <c r="AHU38" s="21"/>
      <c r="AHV38" s="21"/>
      <c r="AHW38" s="21"/>
      <c r="AHX38" s="21"/>
      <c r="AHY38" s="21"/>
      <c r="AHZ38" s="21"/>
      <c r="AIA38" s="21"/>
      <c r="AIB38" s="21"/>
      <c r="AIC38" s="21"/>
      <c r="AID38" s="21"/>
      <c r="AIE38" s="21"/>
      <c r="AIF38" s="21"/>
      <c r="AIG38" s="21"/>
      <c r="AIH38" s="21"/>
      <c r="AII38" s="21"/>
      <c r="AIJ38" s="21"/>
      <c r="AIK38" s="21"/>
      <c r="AIL38" s="21"/>
      <c r="AIM38" s="21"/>
      <c r="AIN38" s="21"/>
      <c r="AIO38" s="21"/>
      <c r="AIP38" s="21"/>
      <c r="AIQ38" s="21"/>
      <c r="AIR38" s="21"/>
      <c r="AIS38" s="21"/>
      <c r="AIU38" s="21"/>
      <c r="AIV38" s="21"/>
      <c r="AIW38" s="21"/>
      <c r="AIX38" s="21"/>
      <c r="AIY38" s="21"/>
      <c r="AIZ38" s="21"/>
      <c r="AJA38" s="21"/>
      <c r="AJB38" s="21"/>
      <c r="AJC38" s="21"/>
      <c r="AJD38" s="21"/>
      <c r="AJE38" s="21"/>
      <c r="AJF38" s="21"/>
      <c r="AJG38" s="21"/>
      <c r="AJH38" s="41"/>
      <c r="AJI38" s="21"/>
      <c r="AJJ38" s="21"/>
      <c r="AJK38" s="21"/>
      <c r="AJL38" s="21"/>
      <c r="AJM38" s="35"/>
      <c r="AJN38" s="21"/>
      <c r="AJO38" s="21"/>
      <c r="AJP38" s="21"/>
      <c r="AJQ38" s="21"/>
      <c r="AJR38" s="21"/>
      <c r="AJS38" s="21"/>
      <c r="AJT38" s="21"/>
      <c r="AJU38" s="21"/>
      <c r="AJV38" s="21"/>
      <c r="AJW38" s="21"/>
      <c r="AJX38" s="21"/>
      <c r="AJY38" s="21"/>
      <c r="AJZ38" s="21"/>
      <c r="AKA38" s="21"/>
      <c r="AKB38" s="21"/>
      <c r="AKC38" s="21"/>
      <c r="AKD38" s="21"/>
      <c r="AKE38" s="21"/>
      <c r="AKF38" s="21"/>
      <c r="AKG38" s="21"/>
      <c r="AKH38" s="21"/>
      <c r="AKI38" s="21"/>
      <c r="AKJ38" s="21"/>
      <c r="AKK38" s="21"/>
      <c r="AKL38" s="21"/>
      <c r="AKM38" s="21"/>
      <c r="AKN38" s="21"/>
      <c r="AKO38" s="21"/>
      <c r="AKP38" s="21"/>
      <c r="AKQ38" s="21"/>
      <c r="AKR38" s="21"/>
      <c r="AKS38" s="21"/>
      <c r="AKT38" s="21"/>
      <c r="AKU38" s="21"/>
      <c r="AKV38" s="21"/>
      <c r="AKW38" s="21"/>
      <c r="AKX38" s="21"/>
      <c r="AKY38" s="21"/>
      <c r="AKZ38" s="21"/>
      <c r="ALA38" s="21"/>
      <c r="ALB38" s="21"/>
      <c r="ALC38" s="21"/>
      <c r="ALD38" s="21"/>
      <c r="ALE38" s="21"/>
      <c r="ALF38" s="21"/>
      <c r="ALG38" s="21"/>
      <c r="ALH38" s="21"/>
      <c r="ALI38" s="21"/>
      <c r="ALJ38" s="21"/>
      <c r="ALK38" s="21"/>
      <c r="ALL38" s="21"/>
      <c r="ALM38" s="21"/>
      <c r="ALN38" s="21"/>
      <c r="ALO38" s="21"/>
      <c r="ALP38" s="21"/>
      <c r="ALQ38" s="21"/>
      <c r="ALR38" s="21"/>
      <c r="ALS38" s="21"/>
      <c r="ALT38" s="21"/>
      <c r="ALU38" s="21"/>
      <c r="ALV38" s="21"/>
      <c r="ALW38" s="21"/>
      <c r="ALX38" s="21"/>
      <c r="ALY38" s="21"/>
      <c r="ALZ38" s="21"/>
      <c r="AMA38" s="21"/>
      <c r="AMB38" s="21"/>
      <c r="AMC38" s="21"/>
      <c r="AMD38" s="21"/>
      <c r="AME38" s="21"/>
      <c r="AMF38" s="21"/>
      <c r="AMG38" s="21"/>
      <c r="AMH38" s="21"/>
      <c r="AMI38" s="21"/>
      <c r="AMJ38" s="21"/>
      <c r="AMK38" s="21"/>
      <c r="AML38" s="21"/>
      <c r="AMM38" s="21"/>
      <c r="AMN38" s="21"/>
      <c r="AMO38" s="21"/>
      <c r="AMP38" s="21"/>
      <c r="AMQ38" s="21"/>
      <c r="AMR38" s="21"/>
      <c r="AMS38" s="21"/>
      <c r="AMT38" s="21"/>
      <c r="AMU38" s="21"/>
      <c r="AMV38" s="21"/>
      <c r="AMW38" s="21"/>
      <c r="AMX38" s="21"/>
      <c r="AMY38" s="21"/>
      <c r="AMZ38" s="21"/>
      <c r="ANA38" s="35"/>
      <c r="ANB38" s="21"/>
      <c r="ANC38" s="21"/>
      <c r="AND38" s="21"/>
      <c r="ANE38" s="36"/>
      <c r="ANF38" s="21"/>
      <c r="ANG38" s="21"/>
      <c r="ANH38" s="21"/>
      <c r="ANI38" s="21"/>
      <c r="ANJ38" s="21"/>
      <c r="ANK38" s="21"/>
      <c r="ANL38" s="21"/>
      <c r="ANM38" s="21"/>
      <c r="ANN38" s="21"/>
      <c r="ANO38" s="21"/>
      <c r="ANP38" s="21"/>
      <c r="ANQ38" s="21"/>
      <c r="ANR38" s="21"/>
      <c r="ANS38" s="21"/>
      <c r="ANT38" s="21"/>
      <c r="ANU38" s="21"/>
      <c r="ANV38" s="21"/>
      <c r="ANW38" s="21"/>
      <c r="ANX38" s="21"/>
      <c r="ANY38" s="21"/>
      <c r="ANZ38" s="21"/>
      <c r="AOA38" s="21"/>
      <c r="AOB38" s="21"/>
      <c r="AOC38" s="21"/>
      <c r="AOD38" s="21"/>
      <c r="AOE38" s="21"/>
      <c r="AOF38" s="21"/>
      <c r="AOG38" s="21"/>
      <c r="AOH38" s="21"/>
      <c r="AOI38" s="21"/>
      <c r="AOJ38" s="21"/>
      <c r="AOK38" s="21"/>
      <c r="AOL38" s="21"/>
      <c r="AOM38" s="21"/>
      <c r="AON38" s="21"/>
      <c r="AOO38" s="21"/>
      <c r="AOP38" s="21"/>
      <c r="AOQ38" s="21"/>
      <c r="AOR38" s="21"/>
      <c r="AOS38" s="21"/>
      <c r="AOT38" s="21"/>
      <c r="AOU38" s="21"/>
      <c r="AOV38" s="21"/>
      <c r="AOW38" s="21"/>
      <c r="AOX38" s="21"/>
      <c r="AOY38" s="21"/>
      <c r="AOZ38" s="21"/>
      <c r="APA38" s="21"/>
      <c r="APB38" s="21"/>
      <c r="APC38" s="21"/>
      <c r="APD38" s="21"/>
      <c r="APE38" s="21"/>
      <c r="APF38" s="21"/>
      <c r="APG38" s="21"/>
      <c r="APH38" s="21"/>
      <c r="API38" s="21"/>
      <c r="APJ38" s="21"/>
      <c r="APK38" s="21"/>
      <c r="APL38" s="21"/>
      <c r="APM38" s="21"/>
      <c r="APN38" s="21"/>
      <c r="APO38" s="21"/>
      <c r="APP38" s="21"/>
      <c r="APQ38" s="21"/>
      <c r="APR38" s="21"/>
      <c r="APS38" s="21"/>
      <c r="APT38" s="21"/>
      <c r="APU38" s="21"/>
      <c r="APV38" s="21"/>
      <c r="APW38" s="21"/>
      <c r="APX38" s="21"/>
      <c r="APY38" s="21"/>
      <c r="APZ38" s="21"/>
      <c r="AQA38" s="21"/>
      <c r="AQB38" s="21"/>
      <c r="AQC38" s="21"/>
      <c r="AQD38" s="21"/>
      <c r="AQE38" s="21"/>
      <c r="AQF38" s="21"/>
      <c r="AQG38" s="21"/>
      <c r="AQH38" s="21"/>
      <c r="AQI38" s="21"/>
      <c r="AQJ38" s="21"/>
      <c r="AQK38" s="21"/>
      <c r="AQL38" s="21"/>
      <c r="AQM38" s="21"/>
      <c r="AQN38" s="21"/>
      <c r="AQO38" s="21"/>
      <c r="AQP38" s="21"/>
      <c r="AQQ38" s="21"/>
      <c r="AQR38" s="21"/>
      <c r="AQS38" s="21"/>
      <c r="AQT38" s="21"/>
      <c r="AQU38" s="21"/>
      <c r="AQV38" s="21"/>
      <c r="AQW38" s="21"/>
      <c r="AQX38" s="21"/>
      <c r="AQY38" s="21"/>
      <c r="AQZ38" s="21"/>
      <c r="ARA38" s="21"/>
      <c r="ARB38" s="21"/>
      <c r="ARC38" s="21"/>
      <c r="ARD38" s="21"/>
      <c r="ARE38" s="21"/>
      <c r="ARF38" s="21"/>
      <c r="ARG38" s="21"/>
      <c r="ARH38" s="21"/>
      <c r="ARI38" s="21"/>
      <c r="ARJ38" s="21"/>
      <c r="ARK38" s="21"/>
      <c r="ARL38" s="21"/>
      <c r="ARM38" s="21"/>
      <c r="ARN38" s="21"/>
      <c r="ARO38" s="21"/>
      <c r="ARP38" s="21"/>
      <c r="ARQ38" s="21"/>
      <c r="ARR38" s="21"/>
      <c r="ARS38" s="21"/>
      <c r="ART38" s="21"/>
      <c r="ARU38" s="21"/>
      <c r="ARV38" s="21"/>
      <c r="ARW38" s="21"/>
      <c r="ARX38" s="21"/>
      <c r="ARY38" s="21"/>
      <c r="ARZ38" s="21"/>
      <c r="ASA38" s="21"/>
      <c r="ASB38" s="21"/>
      <c r="ASC38" s="21"/>
      <c r="ASD38" s="21"/>
      <c r="ASE38" s="21"/>
      <c r="ASF38" s="21"/>
      <c r="ASG38" s="21"/>
      <c r="ASH38" s="21"/>
      <c r="ASI38" s="21"/>
      <c r="ASJ38" s="21"/>
      <c r="ASK38" s="21"/>
      <c r="ASM38" s="21"/>
      <c r="ASN38" s="21"/>
      <c r="ASO38" s="21"/>
      <c r="ASP38" s="21"/>
      <c r="ASQ38" s="21"/>
      <c r="ASR38" s="21"/>
      <c r="ASS38" s="21"/>
      <c r="AST38" s="21"/>
      <c r="ASU38" s="21"/>
      <c r="ASV38" s="21"/>
      <c r="ASW38" s="21"/>
      <c r="ASX38" s="21"/>
      <c r="ASY38" s="21"/>
      <c r="ASZ38" s="41"/>
      <c r="ATA38" s="21"/>
      <c r="ATB38" s="21"/>
      <c r="ATC38" s="21"/>
      <c r="ATD38" s="21"/>
      <c r="ATE38" s="35"/>
      <c r="ATF38" s="21"/>
      <c r="ATG38" s="21"/>
      <c r="ATH38" s="21"/>
      <c r="ATI38" s="21"/>
      <c r="ATJ38" s="21"/>
      <c r="ATK38" s="21"/>
      <c r="ATL38" s="21"/>
      <c r="ATM38" s="21"/>
      <c r="ATN38" s="21"/>
      <c r="ATO38" s="21"/>
      <c r="ATP38" s="21"/>
      <c r="ATQ38" s="21"/>
      <c r="ATR38" s="21"/>
      <c r="ATS38" s="21"/>
      <c r="ATT38" s="21"/>
      <c r="ATU38" s="21"/>
      <c r="ATV38" s="21"/>
      <c r="ATW38" s="21"/>
      <c r="ATX38" s="21"/>
      <c r="ATY38" s="21"/>
      <c r="ATZ38" s="21"/>
      <c r="AUA38" s="21"/>
      <c r="AUB38" s="21"/>
      <c r="AUC38" s="21"/>
      <c r="AUD38" s="21"/>
      <c r="AUE38" s="21"/>
      <c r="AUF38" s="21"/>
      <c r="AUG38" s="21"/>
      <c r="AUH38" s="21"/>
      <c r="AUI38" s="21"/>
      <c r="AUJ38" s="21"/>
      <c r="AUK38" s="21"/>
      <c r="AUL38" s="21"/>
      <c r="AUM38" s="21"/>
      <c r="AUN38" s="21"/>
      <c r="AUO38" s="21"/>
      <c r="AUP38" s="21"/>
      <c r="AUQ38" s="21"/>
      <c r="AUR38" s="21"/>
      <c r="AUS38" s="21"/>
      <c r="AUT38" s="21"/>
      <c r="AUU38" s="21"/>
      <c r="AUV38" s="21"/>
      <c r="AUW38" s="21"/>
      <c r="AUX38" s="21"/>
      <c r="AUY38" s="21"/>
      <c r="AUZ38" s="21"/>
      <c r="AVA38" s="21"/>
      <c r="AVB38" s="21"/>
      <c r="AVC38" s="21"/>
      <c r="AVD38" s="21"/>
      <c r="AVE38" s="21"/>
      <c r="AVF38" s="21"/>
      <c r="AVG38" s="21"/>
      <c r="AVH38" s="21"/>
      <c r="AVI38" s="21"/>
      <c r="AVJ38" s="21"/>
      <c r="AVK38" s="21"/>
      <c r="AVL38" s="21"/>
      <c r="AVM38" s="21"/>
      <c r="AVN38" s="21"/>
      <c r="AVO38" s="21"/>
      <c r="AVP38" s="21"/>
      <c r="AVQ38" s="21"/>
      <c r="AVR38" s="21"/>
      <c r="AVS38" s="21"/>
      <c r="AVT38" s="21"/>
      <c r="AVU38" s="21"/>
      <c r="AVV38" s="21"/>
      <c r="AVW38" s="21"/>
      <c r="AVX38" s="21"/>
      <c r="AVY38" s="21"/>
      <c r="AVZ38" s="21"/>
      <c r="AWA38" s="21"/>
      <c r="AWB38" s="21"/>
      <c r="AWC38" s="21"/>
      <c r="AWD38" s="21"/>
      <c r="AWE38" s="21"/>
      <c r="AWF38" s="21"/>
      <c r="AWG38" s="21"/>
      <c r="AWH38" s="21"/>
      <c r="AWI38" s="21"/>
      <c r="AWJ38" s="21"/>
      <c r="AWK38" s="21"/>
      <c r="AWL38" s="21"/>
      <c r="AWM38" s="21"/>
      <c r="AWN38" s="21"/>
      <c r="AWO38" s="21"/>
      <c r="AWP38" s="21"/>
      <c r="AWQ38" s="21"/>
      <c r="AWR38" s="21"/>
      <c r="AWS38" s="35"/>
      <c r="AWT38" s="21"/>
      <c r="AWU38" s="21"/>
      <c r="AWV38" s="21"/>
      <c r="AWW38" s="36"/>
      <c r="AWX38" s="21"/>
      <c r="AWY38" s="21"/>
      <c r="AWZ38" s="21"/>
      <c r="AXA38" s="21"/>
      <c r="AXB38" s="21"/>
      <c r="AXC38" s="21"/>
      <c r="AXD38" s="21"/>
      <c r="AXE38" s="21"/>
      <c r="AXF38" s="21"/>
      <c r="AXG38" s="21"/>
      <c r="AXH38" s="21"/>
      <c r="AXI38" s="21"/>
      <c r="AXJ38" s="21"/>
      <c r="AXK38" s="21"/>
      <c r="AXL38" s="21"/>
      <c r="AXM38" s="21"/>
      <c r="AXN38" s="21"/>
      <c r="AXO38" s="21"/>
      <c r="AXP38" s="21"/>
      <c r="AXQ38" s="21"/>
      <c r="AXR38" s="21"/>
      <c r="AXS38" s="21"/>
      <c r="AXT38" s="21"/>
      <c r="AXU38" s="21"/>
      <c r="AXV38" s="21"/>
      <c r="AXW38" s="21"/>
      <c r="AXX38" s="21"/>
      <c r="AXY38" s="21"/>
      <c r="AXZ38" s="21"/>
      <c r="AYA38" s="21"/>
      <c r="AYB38" s="21"/>
      <c r="AYC38" s="21"/>
      <c r="AYD38" s="21"/>
      <c r="AYE38" s="21"/>
      <c r="AYF38" s="21"/>
      <c r="AYG38" s="21"/>
      <c r="AYH38" s="21"/>
      <c r="AYI38" s="21"/>
      <c r="AYJ38" s="21"/>
      <c r="AYK38" s="21"/>
      <c r="AYL38" s="21"/>
      <c r="AYM38" s="21"/>
      <c r="AYN38" s="21"/>
      <c r="AYO38" s="21"/>
      <c r="AYP38" s="21"/>
      <c r="AYQ38" s="21"/>
      <c r="AYR38" s="21"/>
      <c r="AYS38" s="21"/>
      <c r="AYT38" s="21"/>
      <c r="AYU38" s="21"/>
      <c r="AYV38" s="21"/>
      <c r="AYW38" s="21"/>
      <c r="AYX38" s="21"/>
      <c r="AYY38" s="21"/>
      <c r="AYZ38" s="21"/>
      <c r="AZA38" s="21"/>
      <c r="AZB38" s="21"/>
      <c r="AZC38" s="21"/>
      <c r="AZD38" s="21"/>
      <c r="AZE38" s="21"/>
      <c r="AZF38" s="21"/>
      <c r="AZG38" s="21"/>
      <c r="AZH38" s="21"/>
      <c r="AZI38" s="21"/>
      <c r="AZJ38" s="21"/>
      <c r="AZK38" s="21"/>
      <c r="AZL38" s="21"/>
      <c r="AZM38" s="21"/>
      <c r="AZN38" s="21"/>
      <c r="AZO38" s="21"/>
      <c r="AZP38" s="21"/>
      <c r="AZQ38" s="21"/>
      <c r="AZR38" s="21"/>
      <c r="AZS38" s="21"/>
      <c r="AZT38" s="21"/>
      <c r="AZU38" s="21"/>
      <c r="AZV38" s="21"/>
      <c r="AZW38" s="21"/>
      <c r="AZX38" s="21"/>
      <c r="AZY38" s="21"/>
      <c r="AZZ38" s="21"/>
      <c r="BAA38" s="21"/>
      <c r="BAB38" s="21"/>
      <c r="BAC38" s="21"/>
      <c r="BAD38" s="21"/>
      <c r="BAE38" s="21"/>
      <c r="BAF38" s="21"/>
      <c r="BAG38" s="21"/>
      <c r="BAH38" s="21"/>
      <c r="BAI38" s="21"/>
      <c r="BAJ38" s="21"/>
      <c r="BAK38" s="21"/>
      <c r="BAL38" s="21"/>
      <c r="BAM38" s="21"/>
      <c r="BAN38" s="21"/>
      <c r="BAO38" s="21"/>
      <c r="BAP38" s="21"/>
      <c r="BAQ38" s="21"/>
      <c r="BAR38" s="21"/>
      <c r="BAS38" s="21"/>
      <c r="BAT38" s="21"/>
      <c r="BAU38" s="21"/>
      <c r="BAV38" s="21"/>
      <c r="BAW38" s="21"/>
      <c r="BAX38" s="21"/>
      <c r="BAY38" s="21"/>
      <c r="BAZ38" s="21"/>
      <c r="BBA38" s="21"/>
      <c r="BBB38" s="21"/>
      <c r="BBC38" s="21"/>
      <c r="BBD38" s="21"/>
      <c r="BBE38" s="21"/>
      <c r="BBF38" s="21"/>
      <c r="BBG38" s="21"/>
      <c r="BBH38" s="21"/>
      <c r="BBI38" s="21"/>
      <c r="BBJ38" s="21"/>
      <c r="BBK38" s="21"/>
      <c r="BBL38" s="21"/>
      <c r="BBM38" s="21"/>
      <c r="BBN38" s="21"/>
      <c r="BBO38" s="21"/>
      <c r="BBP38" s="21"/>
      <c r="BBQ38" s="21"/>
      <c r="BBR38" s="21"/>
      <c r="BBS38" s="21"/>
      <c r="BBT38" s="21"/>
      <c r="BBU38" s="21"/>
      <c r="BBV38" s="21"/>
      <c r="BBW38" s="21"/>
      <c r="BBX38" s="21"/>
      <c r="BBY38" s="21"/>
      <c r="BBZ38" s="21"/>
      <c r="BCA38" s="21"/>
      <c r="BCB38" s="21"/>
      <c r="BCC38" s="21"/>
      <c r="BCE38" s="21"/>
      <c r="BCF38" s="21"/>
      <c r="BCG38" s="21"/>
      <c r="BCH38" s="21"/>
      <c r="BCI38" s="21"/>
      <c r="BCJ38" s="21"/>
      <c r="BCK38" s="21"/>
      <c r="BCL38" s="21"/>
      <c r="BCM38" s="21"/>
      <c r="BCN38" s="21"/>
      <c r="BCO38" s="21"/>
      <c r="BCP38" s="21"/>
      <c r="BCQ38" s="21"/>
      <c r="BCR38" s="41"/>
      <c r="BCS38" s="21"/>
      <c r="BCT38" s="21"/>
      <c r="BCU38" s="21"/>
      <c r="BCV38" s="21"/>
      <c r="BCW38" s="35"/>
      <c r="BCX38" s="21"/>
      <c r="BCY38" s="21"/>
      <c r="BCZ38" s="21"/>
      <c r="BDA38" s="21"/>
      <c r="BDB38" s="21"/>
      <c r="BDC38" s="21"/>
      <c r="BDD38" s="21"/>
      <c r="BDE38" s="21"/>
      <c r="BDF38" s="21"/>
      <c r="BDG38" s="21"/>
      <c r="BDH38" s="21"/>
      <c r="BDI38" s="21"/>
      <c r="BDJ38" s="21"/>
      <c r="BDK38" s="21"/>
      <c r="BDL38" s="21"/>
      <c r="BDM38" s="21"/>
      <c r="BDN38" s="21"/>
      <c r="BDO38" s="21"/>
      <c r="BDP38" s="21"/>
      <c r="BDQ38" s="21"/>
      <c r="BDR38" s="21"/>
      <c r="BDS38" s="21"/>
      <c r="BDT38" s="21"/>
      <c r="BDU38" s="21"/>
      <c r="BDV38" s="21"/>
      <c r="BDW38" s="21"/>
      <c r="BDX38" s="21"/>
      <c r="BDY38" s="21"/>
      <c r="BDZ38" s="21"/>
      <c r="BEA38" s="21"/>
      <c r="BEB38" s="21"/>
      <c r="BEC38" s="21"/>
      <c r="BED38" s="21"/>
      <c r="BEE38" s="21"/>
      <c r="BEF38" s="21"/>
      <c r="BEG38" s="21"/>
      <c r="BEH38" s="21"/>
      <c r="BEI38" s="21"/>
      <c r="BEJ38" s="21"/>
      <c r="BEK38" s="21"/>
      <c r="BEL38" s="21"/>
      <c r="BEM38" s="21"/>
      <c r="BEN38" s="21"/>
      <c r="BEO38" s="21"/>
      <c r="BEP38" s="21"/>
      <c r="BEQ38" s="21"/>
      <c r="BER38" s="21"/>
      <c r="BES38" s="21"/>
      <c r="BET38" s="21"/>
      <c r="BEU38" s="21"/>
      <c r="BEV38" s="21"/>
      <c r="BEW38" s="21"/>
      <c r="BEX38" s="21"/>
      <c r="BEY38" s="21"/>
      <c r="BEZ38" s="21"/>
      <c r="BFA38" s="21"/>
      <c r="BFB38" s="21"/>
      <c r="BFC38" s="21"/>
      <c r="BFD38" s="21"/>
      <c r="BFE38" s="21"/>
      <c r="BFF38" s="21"/>
      <c r="BFG38" s="21"/>
      <c r="BFH38" s="21"/>
      <c r="BFI38" s="21"/>
      <c r="BFJ38" s="21"/>
      <c r="BFK38" s="21"/>
      <c r="BFL38" s="21"/>
      <c r="BFM38" s="21"/>
      <c r="BFN38" s="21"/>
      <c r="BFO38" s="21"/>
      <c r="BFP38" s="21"/>
      <c r="BFQ38" s="21"/>
      <c r="BFR38" s="21"/>
      <c r="BFS38" s="21"/>
      <c r="BFT38" s="21"/>
      <c r="BFU38" s="21"/>
      <c r="BFV38" s="21"/>
      <c r="BFW38" s="21"/>
      <c r="BFX38" s="21"/>
      <c r="BFY38" s="21"/>
      <c r="BFZ38" s="21"/>
      <c r="BGA38" s="21"/>
      <c r="BGB38" s="21"/>
      <c r="BGC38" s="21"/>
      <c r="BGD38" s="21"/>
      <c r="BGE38" s="21"/>
      <c r="BGF38" s="21"/>
      <c r="BGG38" s="21"/>
      <c r="BGH38" s="21"/>
      <c r="BGI38" s="21"/>
      <c r="BGJ38" s="21"/>
      <c r="BGK38" s="35"/>
      <c r="BGL38" s="21"/>
      <c r="BGM38" s="21"/>
      <c r="BGN38" s="21"/>
      <c r="BGO38" s="36"/>
      <c r="BGP38" s="21"/>
      <c r="BGQ38" s="21"/>
      <c r="BGR38" s="21"/>
      <c r="BGS38" s="21"/>
      <c r="BGT38" s="21"/>
      <c r="BGU38" s="21"/>
      <c r="BGV38" s="21"/>
      <c r="BGW38" s="21"/>
      <c r="BGX38" s="21"/>
      <c r="BGY38" s="21"/>
      <c r="BGZ38" s="21"/>
      <c r="BHA38" s="21"/>
      <c r="BHB38" s="21"/>
      <c r="BHC38" s="21"/>
      <c r="BHD38" s="21"/>
      <c r="BHE38" s="21"/>
      <c r="BHF38" s="21"/>
      <c r="BHG38" s="21"/>
      <c r="BHH38" s="21"/>
      <c r="BHI38" s="21"/>
      <c r="BHJ38" s="21"/>
      <c r="BHK38" s="21"/>
      <c r="BHL38" s="21"/>
      <c r="BHM38" s="21"/>
      <c r="BHN38" s="21"/>
      <c r="BHO38" s="21"/>
      <c r="BHP38" s="21"/>
      <c r="BHQ38" s="21"/>
      <c r="BHR38" s="21"/>
      <c r="BHS38" s="21"/>
      <c r="BHT38" s="21"/>
      <c r="BHU38" s="21"/>
      <c r="BHV38" s="21"/>
      <c r="BHW38" s="21"/>
      <c r="BHX38" s="21"/>
      <c r="BHY38" s="21"/>
      <c r="BHZ38" s="21"/>
      <c r="BIA38" s="21"/>
      <c r="BIB38" s="21"/>
      <c r="BIC38" s="21"/>
      <c r="BID38" s="21"/>
      <c r="BIE38" s="21"/>
      <c r="BIF38" s="21"/>
      <c r="BIG38" s="21"/>
      <c r="BIH38" s="21"/>
      <c r="BII38" s="21"/>
      <c r="BIJ38" s="21"/>
      <c r="BIK38" s="21"/>
      <c r="BIL38" s="21"/>
      <c r="BIM38" s="21"/>
      <c r="BIN38" s="21"/>
      <c r="BIO38" s="21"/>
      <c r="BIP38" s="21"/>
      <c r="BIQ38" s="21"/>
      <c r="BIR38" s="21"/>
      <c r="BIS38" s="21"/>
      <c r="BIT38" s="21"/>
      <c r="BIU38" s="21"/>
      <c r="BIV38" s="21"/>
      <c r="BIW38" s="21"/>
      <c r="BIX38" s="21"/>
      <c r="BIY38" s="21"/>
      <c r="BIZ38" s="21"/>
      <c r="BJA38" s="21"/>
      <c r="BJB38" s="21"/>
      <c r="BJC38" s="21"/>
      <c r="BJD38" s="21"/>
      <c r="BJE38" s="21"/>
      <c r="BJF38" s="21"/>
      <c r="BJG38" s="21"/>
      <c r="BJH38" s="21"/>
      <c r="BJI38" s="21"/>
      <c r="BJJ38" s="21"/>
      <c r="BJK38" s="21"/>
      <c r="BJL38" s="21"/>
      <c r="BJM38" s="21"/>
      <c r="BJN38" s="21"/>
      <c r="BJO38" s="21"/>
      <c r="BJP38" s="21"/>
      <c r="BJQ38" s="21"/>
      <c r="BJR38" s="21"/>
      <c r="BJS38" s="21"/>
      <c r="BJT38" s="21"/>
      <c r="BJU38" s="21"/>
      <c r="BJV38" s="21"/>
      <c r="BJW38" s="21"/>
      <c r="BJX38" s="21"/>
      <c r="BJY38" s="21"/>
      <c r="BJZ38" s="21"/>
      <c r="BKA38" s="21"/>
      <c r="BKB38" s="21"/>
      <c r="BKC38" s="21"/>
      <c r="BKD38" s="21"/>
      <c r="BKE38" s="21"/>
      <c r="BKF38" s="21"/>
      <c r="BKG38" s="21"/>
      <c r="BKH38" s="21"/>
      <c r="BKI38" s="21"/>
      <c r="BKJ38" s="21"/>
      <c r="BKK38" s="21"/>
      <c r="BKL38" s="21"/>
      <c r="BKM38" s="21"/>
      <c r="BKN38" s="21"/>
      <c r="BKO38" s="21"/>
      <c r="BKP38" s="21"/>
      <c r="BKQ38" s="21"/>
      <c r="BKR38" s="21"/>
      <c r="BKS38" s="21"/>
      <c r="BKT38" s="21"/>
      <c r="BKU38" s="21"/>
      <c r="BKV38" s="21"/>
      <c r="BKW38" s="21"/>
      <c r="BKX38" s="21"/>
      <c r="BKY38" s="21"/>
      <c r="BKZ38" s="21"/>
      <c r="BLA38" s="21"/>
      <c r="BLB38" s="21"/>
      <c r="BLC38" s="21"/>
      <c r="BLD38" s="21"/>
      <c r="BLE38" s="21"/>
      <c r="BLF38" s="21"/>
      <c r="BLG38" s="21"/>
      <c r="BLH38" s="21"/>
      <c r="BLI38" s="21"/>
      <c r="BLJ38" s="21"/>
      <c r="BLK38" s="21"/>
      <c r="BLL38" s="21"/>
      <c r="BLM38" s="21"/>
      <c r="BLN38" s="21"/>
      <c r="BLO38" s="21"/>
      <c r="BLP38" s="21"/>
      <c r="BLQ38" s="21"/>
      <c r="BLR38" s="21"/>
      <c r="BLS38" s="21"/>
      <c r="BLT38" s="21"/>
      <c r="BLU38" s="21"/>
      <c r="BLW38" s="21"/>
      <c r="BLX38" s="21"/>
      <c r="BLY38" s="21"/>
      <c r="BLZ38" s="21"/>
      <c r="BMA38" s="21"/>
      <c r="BMB38" s="21"/>
      <c r="BMC38" s="21"/>
      <c r="BMD38" s="21"/>
      <c r="BME38" s="21"/>
      <c r="BMF38" s="21"/>
      <c r="BMG38" s="21"/>
      <c r="BMH38" s="21"/>
      <c r="BMI38" s="21"/>
      <c r="BMJ38" s="41"/>
      <c r="BMK38" s="21"/>
      <c r="BML38" s="21"/>
      <c r="BMM38" s="21"/>
      <c r="BMN38" s="21"/>
      <c r="BMO38" s="35"/>
      <c r="BMP38" s="21"/>
      <c r="BMQ38" s="21"/>
      <c r="BMR38" s="21"/>
      <c r="BMS38" s="21"/>
      <c r="BMT38" s="21"/>
      <c r="BMU38" s="21"/>
      <c r="BMV38" s="21"/>
      <c r="BMW38" s="21"/>
      <c r="BMX38" s="21"/>
      <c r="BMY38" s="21"/>
      <c r="BMZ38" s="21"/>
      <c r="BNA38" s="21"/>
      <c r="BNB38" s="21"/>
      <c r="BNC38" s="21"/>
      <c r="BND38" s="21"/>
      <c r="BNE38" s="21"/>
      <c r="BNF38" s="21"/>
      <c r="BNG38" s="21"/>
      <c r="BNH38" s="21"/>
      <c r="BNI38" s="21"/>
      <c r="BNJ38" s="21"/>
      <c r="BNK38" s="21"/>
      <c r="BNL38" s="21"/>
      <c r="BNM38" s="21"/>
      <c r="BNN38" s="21"/>
      <c r="BNO38" s="21"/>
      <c r="BNP38" s="21"/>
      <c r="BNQ38" s="21"/>
      <c r="BNR38" s="21"/>
      <c r="BNS38" s="21"/>
      <c r="BNT38" s="21"/>
      <c r="BNU38" s="21"/>
      <c r="BNV38" s="21"/>
      <c r="BNW38" s="21"/>
      <c r="BNX38" s="21"/>
      <c r="BNY38" s="21"/>
      <c r="BNZ38" s="21"/>
      <c r="BOA38" s="21"/>
      <c r="BOB38" s="21"/>
      <c r="BOC38" s="21"/>
      <c r="BOD38" s="21"/>
      <c r="BOE38" s="21"/>
      <c r="BOF38" s="21"/>
      <c r="BOG38" s="21"/>
      <c r="BOH38" s="21"/>
      <c r="BOI38" s="21"/>
      <c r="BOJ38" s="21"/>
      <c r="BOK38" s="21"/>
      <c r="BOL38" s="21"/>
      <c r="BOM38" s="21"/>
      <c r="BON38" s="21"/>
      <c r="BOO38" s="21"/>
      <c r="BOP38" s="21"/>
      <c r="BOQ38" s="21"/>
      <c r="BOR38" s="21"/>
      <c r="BOS38" s="21"/>
      <c r="BOT38" s="21"/>
      <c r="BOU38" s="21"/>
      <c r="BOV38" s="21"/>
      <c r="BOW38" s="21"/>
      <c r="BOX38" s="21"/>
      <c r="BOY38" s="21"/>
      <c r="BOZ38" s="21"/>
      <c r="BPA38" s="21"/>
      <c r="BPB38" s="21"/>
      <c r="BPC38" s="21"/>
      <c r="BPD38" s="21"/>
      <c r="BPE38" s="21"/>
      <c r="BPF38" s="21"/>
      <c r="BPG38" s="21"/>
      <c r="BPH38" s="21"/>
      <c r="BPI38" s="21"/>
      <c r="BPJ38" s="21"/>
      <c r="BPK38" s="21"/>
      <c r="BPL38" s="21"/>
      <c r="BPM38" s="21"/>
      <c r="BPN38" s="21"/>
      <c r="BPO38" s="21"/>
      <c r="BPP38" s="21"/>
      <c r="BPQ38" s="21"/>
      <c r="BPR38" s="21"/>
      <c r="BPS38" s="21"/>
      <c r="BPT38" s="21"/>
      <c r="BPU38" s="21"/>
      <c r="BPV38" s="21"/>
      <c r="BPW38" s="21"/>
      <c r="BPX38" s="21"/>
      <c r="BPY38" s="21"/>
      <c r="BPZ38" s="21"/>
      <c r="BQA38" s="21"/>
      <c r="BQB38" s="21"/>
      <c r="BQC38" s="35"/>
      <c r="BQD38" s="21"/>
      <c r="BQE38" s="21"/>
      <c r="BQF38" s="21"/>
      <c r="BQG38" s="36"/>
      <c r="BQH38" s="21"/>
      <c r="BQI38" s="21"/>
      <c r="BQJ38" s="21"/>
      <c r="BQK38" s="21"/>
      <c r="BQL38" s="21"/>
      <c r="BQM38" s="21"/>
      <c r="BQN38" s="21"/>
      <c r="BQO38" s="21"/>
      <c r="BQP38" s="21"/>
      <c r="BQQ38" s="21"/>
      <c r="BQR38" s="21"/>
      <c r="BQS38" s="21"/>
      <c r="BQT38" s="21"/>
      <c r="BQU38" s="21"/>
      <c r="BQV38" s="21"/>
      <c r="BQW38" s="21"/>
      <c r="BQX38" s="21"/>
      <c r="BQY38" s="21"/>
      <c r="BQZ38" s="21"/>
      <c r="BRA38" s="21"/>
      <c r="BRB38" s="21"/>
      <c r="BRC38" s="21"/>
      <c r="BRD38" s="21"/>
      <c r="BRE38" s="21"/>
      <c r="BRF38" s="21"/>
      <c r="BRG38" s="21"/>
      <c r="BRH38" s="21"/>
      <c r="BRI38" s="21"/>
      <c r="BRJ38" s="21"/>
      <c r="BRK38" s="21"/>
      <c r="BRL38" s="21"/>
      <c r="BRM38" s="21"/>
      <c r="BRN38" s="21"/>
      <c r="BRO38" s="21"/>
      <c r="BRP38" s="21"/>
      <c r="BRQ38" s="21"/>
      <c r="BRR38" s="21"/>
      <c r="BRS38" s="21"/>
      <c r="BRT38" s="21"/>
      <c r="BRU38" s="21"/>
      <c r="BRV38" s="21"/>
      <c r="BRW38" s="21"/>
      <c r="BRX38" s="21"/>
      <c r="BRY38" s="21"/>
      <c r="BRZ38" s="21"/>
      <c r="BSA38" s="21"/>
      <c r="BSB38" s="21"/>
      <c r="BSC38" s="21"/>
      <c r="BSD38" s="21"/>
      <c r="BSE38" s="21"/>
      <c r="BSF38" s="21"/>
      <c r="BSG38" s="21"/>
      <c r="BSH38" s="21"/>
      <c r="BSI38" s="21"/>
      <c r="BSJ38" s="21"/>
      <c r="BSK38" s="21"/>
      <c r="BSL38" s="21"/>
      <c r="BSM38" s="21"/>
      <c r="BSN38" s="21"/>
      <c r="BSO38" s="21"/>
      <c r="BSP38" s="21"/>
      <c r="BSQ38" s="21"/>
      <c r="BSR38" s="21"/>
      <c r="BSS38" s="21"/>
      <c r="BST38" s="21"/>
      <c r="BSU38" s="21"/>
      <c r="BSV38" s="21"/>
      <c r="BSW38" s="21"/>
      <c r="BSX38" s="21"/>
      <c r="BSY38" s="21"/>
      <c r="BSZ38" s="21"/>
      <c r="BTA38" s="21"/>
      <c r="BTB38" s="21"/>
      <c r="BTC38" s="21"/>
      <c r="BTD38" s="21"/>
      <c r="BTE38" s="21"/>
      <c r="BTF38" s="21"/>
      <c r="BTG38" s="21"/>
      <c r="BTH38" s="21"/>
      <c r="BTI38" s="21"/>
      <c r="BTJ38" s="21"/>
      <c r="BTK38" s="21"/>
      <c r="BTL38" s="21"/>
      <c r="BTM38" s="21"/>
      <c r="BTN38" s="21"/>
      <c r="BTO38" s="21"/>
      <c r="BTP38" s="21"/>
      <c r="BTQ38" s="21"/>
      <c r="BTR38" s="21"/>
      <c r="BTS38" s="21"/>
      <c r="BTT38" s="21"/>
      <c r="BTU38" s="21"/>
      <c r="BTV38" s="21"/>
      <c r="BTW38" s="21"/>
      <c r="BTX38" s="21"/>
      <c r="BTY38" s="21"/>
      <c r="BTZ38" s="21"/>
      <c r="BUA38" s="21"/>
      <c r="BUB38" s="21"/>
      <c r="BUC38" s="21"/>
      <c r="BUD38" s="21"/>
      <c r="BUE38" s="21"/>
      <c r="BUF38" s="21"/>
      <c r="BUG38" s="21"/>
      <c r="BUH38" s="21"/>
      <c r="BUI38" s="21"/>
      <c r="BUJ38" s="21"/>
      <c r="BUK38" s="21"/>
      <c r="BUL38" s="21"/>
      <c r="BUM38" s="21"/>
      <c r="BUN38" s="21"/>
      <c r="BUO38" s="21"/>
      <c r="BUP38" s="21"/>
      <c r="BUQ38" s="21"/>
      <c r="BUR38" s="21"/>
      <c r="BUS38" s="21"/>
      <c r="BUT38" s="21"/>
      <c r="BUU38" s="21"/>
      <c r="BUV38" s="21"/>
      <c r="BUW38" s="21"/>
      <c r="BUX38" s="21"/>
      <c r="BUY38" s="21"/>
      <c r="BUZ38" s="21"/>
      <c r="BVA38" s="21"/>
      <c r="BVB38" s="21"/>
      <c r="BVC38" s="21"/>
      <c r="BVD38" s="21"/>
      <c r="BVE38" s="21"/>
      <c r="BVF38" s="21"/>
      <c r="BVG38" s="21"/>
      <c r="BVH38" s="21"/>
      <c r="BVI38" s="21"/>
      <c r="BVJ38" s="21"/>
      <c r="BVK38" s="21"/>
      <c r="BVL38" s="21"/>
      <c r="BVM38" s="21"/>
      <c r="BVO38" s="21"/>
      <c r="BVP38" s="21"/>
      <c r="BVQ38" s="21"/>
      <c r="BVR38" s="21"/>
      <c r="BVS38" s="21"/>
      <c r="BVT38" s="21"/>
      <c r="BVU38" s="21"/>
      <c r="BVV38" s="21"/>
      <c r="BVW38" s="21"/>
      <c r="BVX38" s="21"/>
      <c r="BVY38" s="21"/>
      <c r="BVZ38" s="21"/>
      <c r="BWA38" s="21"/>
      <c r="BWB38" s="41"/>
      <c r="BWC38" s="21"/>
      <c r="BWD38" s="21"/>
      <c r="BWE38" s="21"/>
      <c r="BWF38" s="21"/>
      <c r="BWG38" s="35"/>
      <c r="BWH38" s="21"/>
      <c r="BWI38" s="21"/>
      <c r="BWJ38" s="21"/>
      <c r="BWK38" s="21"/>
      <c r="BWL38" s="21"/>
      <c r="BWM38" s="21"/>
      <c r="BWN38" s="21"/>
      <c r="BWO38" s="21"/>
      <c r="BWP38" s="21"/>
      <c r="BWQ38" s="21"/>
      <c r="BWR38" s="21"/>
      <c r="BWS38" s="21"/>
      <c r="BWT38" s="21"/>
      <c r="BWU38" s="21"/>
      <c r="BWV38" s="21"/>
      <c r="BWW38" s="21"/>
      <c r="BWX38" s="21"/>
      <c r="BWY38" s="21"/>
      <c r="BWZ38" s="21"/>
      <c r="BXA38" s="21"/>
      <c r="BXB38" s="21"/>
      <c r="BXC38" s="21"/>
      <c r="BXD38" s="21"/>
      <c r="BXE38" s="21"/>
      <c r="BXF38" s="21"/>
      <c r="BXG38" s="21"/>
      <c r="BXH38" s="21"/>
      <c r="BXI38" s="21"/>
      <c r="BXJ38" s="21"/>
      <c r="BXK38" s="21"/>
      <c r="BXL38" s="21"/>
      <c r="BXM38" s="21"/>
      <c r="BXN38" s="21"/>
      <c r="BXO38" s="21"/>
      <c r="BXP38" s="21"/>
      <c r="BXQ38" s="21"/>
      <c r="BXR38" s="21"/>
      <c r="BXS38" s="21"/>
      <c r="BXT38" s="21"/>
      <c r="BXU38" s="21"/>
      <c r="BXV38" s="21"/>
      <c r="BXW38" s="21"/>
      <c r="BXX38" s="21"/>
      <c r="BXY38" s="21"/>
      <c r="BXZ38" s="21"/>
      <c r="BYA38" s="21"/>
      <c r="BYB38" s="21"/>
      <c r="BYC38" s="21"/>
      <c r="BYD38" s="21"/>
      <c r="BYE38" s="21"/>
      <c r="BYF38" s="21"/>
      <c r="BYG38" s="21"/>
      <c r="BYH38" s="21"/>
      <c r="BYI38" s="21"/>
      <c r="BYJ38" s="21"/>
      <c r="BYK38" s="21"/>
      <c r="BYL38" s="21"/>
      <c r="BYM38" s="21"/>
      <c r="BYN38" s="21"/>
      <c r="BYO38" s="21"/>
      <c r="BYP38" s="21"/>
      <c r="BYQ38" s="21"/>
      <c r="BYR38" s="21"/>
      <c r="BYS38" s="21"/>
      <c r="BYT38" s="21"/>
      <c r="BYU38" s="21"/>
      <c r="BYV38" s="21"/>
      <c r="BYW38" s="21"/>
      <c r="BYX38" s="21"/>
      <c r="BYY38" s="21"/>
      <c r="BYZ38" s="21"/>
      <c r="BZA38" s="21"/>
      <c r="BZB38" s="21"/>
      <c r="BZC38" s="21"/>
      <c r="BZD38" s="21"/>
      <c r="BZE38" s="21"/>
      <c r="BZF38" s="21"/>
      <c r="BZG38" s="21"/>
      <c r="BZH38" s="21"/>
      <c r="BZI38" s="21"/>
      <c r="BZJ38" s="21"/>
      <c r="BZK38" s="21"/>
      <c r="BZL38" s="21"/>
      <c r="BZM38" s="21"/>
      <c r="BZN38" s="21"/>
      <c r="BZO38" s="21"/>
      <c r="BZP38" s="21"/>
      <c r="BZQ38" s="21"/>
      <c r="BZR38" s="21"/>
      <c r="BZS38" s="21"/>
      <c r="BZT38" s="21"/>
      <c r="BZU38" s="35"/>
      <c r="BZV38" s="21"/>
      <c r="BZW38" s="21"/>
      <c r="BZX38" s="21"/>
      <c r="BZY38" s="36"/>
      <c r="BZZ38" s="21"/>
      <c r="CAA38" s="21"/>
      <c r="CAB38" s="21"/>
      <c r="CAC38" s="21"/>
      <c r="CAD38" s="21"/>
      <c r="CAE38" s="21"/>
      <c r="CAF38" s="21"/>
      <c r="CAG38" s="21"/>
      <c r="CAH38" s="21"/>
      <c r="CAI38" s="21"/>
      <c r="CAJ38" s="21"/>
      <c r="CAK38" s="21"/>
      <c r="CAL38" s="21"/>
      <c r="CAM38" s="21"/>
      <c r="CAN38" s="21"/>
      <c r="CAO38" s="21"/>
      <c r="CAP38" s="21"/>
      <c r="CAQ38" s="21"/>
      <c r="CAR38" s="21"/>
      <c r="CAS38" s="21"/>
      <c r="CAT38" s="21"/>
      <c r="CAU38" s="21"/>
      <c r="CAV38" s="21"/>
      <c r="CAW38" s="21"/>
      <c r="CAX38" s="21"/>
      <c r="CAY38" s="21"/>
      <c r="CAZ38" s="21"/>
      <c r="CBA38" s="21"/>
      <c r="CBB38" s="21"/>
      <c r="CBC38" s="21"/>
      <c r="CBD38" s="21"/>
      <c r="CBE38" s="21"/>
      <c r="CBF38" s="21"/>
      <c r="CBG38" s="21"/>
      <c r="CBH38" s="21"/>
      <c r="CBI38" s="21"/>
      <c r="CBJ38" s="21"/>
      <c r="CBK38" s="21"/>
      <c r="CBL38" s="21"/>
      <c r="CBM38" s="21"/>
      <c r="CBN38" s="21"/>
      <c r="CBO38" s="21"/>
      <c r="CBP38" s="21"/>
      <c r="CBQ38" s="21"/>
      <c r="CBR38" s="21"/>
      <c r="CBS38" s="21"/>
      <c r="CBT38" s="21"/>
      <c r="CBU38" s="21"/>
      <c r="CBV38" s="21"/>
      <c r="CBW38" s="21"/>
      <c r="CBX38" s="21"/>
      <c r="CBY38" s="21"/>
      <c r="CBZ38" s="21"/>
      <c r="CCA38" s="21"/>
      <c r="CCB38" s="21"/>
      <c r="CCC38" s="21"/>
      <c r="CCD38" s="21"/>
      <c r="CCE38" s="21"/>
      <c r="CCF38" s="21"/>
      <c r="CCG38" s="21"/>
      <c r="CCH38" s="21"/>
      <c r="CCI38" s="21"/>
      <c r="CCJ38" s="21"/>
      <c r="CCK38" s="21"/>
      <c r="CCL38" s="21"/>
      <c r="CCM38" s="21"/>
      <c r="CCN38" s="21"/>
      <c r="CCO38" s="21"/>
      <c r="CCP38" s="21"/>
      <c r="CCQ38" s="21"/>
      <c r="CCR38" s="21"/>
      <c r="CCS38" s="21"/>
      <c r="CCT38" s="21"/>
      <c r="CCU38" s="21"/>
      <c r="CCV38" s="21"/>
      <c r="CCW38" s="21"/>
      <c r="CCX38" s="21"/>
      <c r="CCY38" s="21"/>
      <c r="CCZ38" s="21"/>
      <c r="CDA38" s="21"/>
      <c r="CDB38" s="21"/>
      <c r="CDC38" s="21"/>
      <c r="CDD38" s="21"/>
      <c r="CDE38" s="21"/>
      <c r="CDF38" s="21"/>
      <c r="CDG38" s="21"/>
      <c r="CDH38" s="21"/>
      <c r="CDI38" s="21"/>
      <c r="CDJ38" s="21"/>
      <c r="CDK38" s="21"/>
      <c r="CDL38" s="21"/>
      <c r="CDM38" s="21"/>
      <c r="CDN38" s="21"/>
      <c r="CDO38" s="21"/>
      <c r="CDP38" s="21"/>
      <c r="CDQ38" s="21"/>
      <c r="CDR38" s="21"/>
      <c r="CDS38" s="21"/>
      <c r="CDT38" s="21"/>
      <c r="CDU38" s="21"/>
      <c r="CDV38" s="21"/>
      <c r="CDW38" s="21"/>
      <c r="CDX38" s="21"/>
      <c r="CDY38" s="21"/>
      <c r="CDZ38" s="21"/>
      <c r="CEA38" s="21"/>
      <c r="CEB38" s="21"/>
      <c r="CEC38" s="21"/>
      <c r="CED38" s="21"/>
      <c r="CEE38" s="21"/>
      <c r="CEF38" s="21"/>
      <c r="CEG38" s="21"/>
      <c r="CEH38" s="21"/>
      <c r="CEI38" s="21"/>
      <c r="CEJ38" s="21"/>
      <c r="CEK38" s="21"/>
      <c r="CEL38" s="21"/>
      <c r="CEM38" s="21"/>
      <c r="CEN38" s="21"/>
      <c r="CEO38" s="21"/>
      <c r="CEP38" s="21"/>
      <c r="CEQ38" s="21"/>
      <c r="CER38" s="21"/>
      <c r="CES38" s="21"/>
      <c r="CET38" s="21"/>
      <c r="CEU38" s="21"/>
      <c r="CEV38" s="21"/>
      <c r="CEW38" s="21"/>
      <c r="CEX38" s="21"/>
      <c r="CEY38" s="21"/>
      <c r="CEZ38" s="21"/>
      <c r="CFA38" s="21"/>
      <c r="CFB38" s="21"/>
      <c r="CFC38" s="21"/>
      <c r="CFD38" s="21"/>
      <c r="CFE38" s="21"/>
      <c r="CFG38" s="21"/>
      <c r="CFH38" s="21"/>
      <c r="CFI38" s="21"/>
      <c r="CFJ38" s="21"/>
      <c r="CFK38" s="21"/>
      <c r="CFL38" s="21"/>
      <c r="CFM38" s="21"/>
      <c r="CFN38" s="21"/>
      <c r="CFO38" s="21"/>
      <c r="CFP38" s="21"/>
      <c r="CFQ38" s="21"/>
      <c r="CFR38" s="21"/>
      <c r="CFS38" s="21"/>
      <c r="CFT38" s="41"/>
      <c r="CFU38" s="21"/>
      <c r="CFV38" s="21"/>
      <c r="CFW38" s="21"/>
      <c r="CFX38" s="21"/>
      <c r="CFY38" s="35"/>
      <c r="CFZ38" s="21"/>
      <c r="CGA38" s="21"/>
      <c r="CGB38" s="21"/>
      <c r="CGC38" s="21"/>
      <c r="CGD38" s="21"/>
      <c r="CGE38" s="21"/>
      <c r="CGF38" s="21"/>
      <c r="CGG38" s="21"/>
      <c r="CGH38" s="21"/>
      <c r="CGI38" s="21"/>
      <c r="CGJ38" s="21"/>
      <c r="CGK38" s="21"/>
      <c r="CGL38" s="21"/>
      <c r="CGM38" s="21"/>
      <c r="CGN38" s="21"/>
      <c r="CGO38" s="21"/>
      <c r="CGP38" s="21"/>
      <c r="CGQ38" s="21"/>
      <c r="CGR38" s="21"/>
      <c r="CGS38" s="21"/>
      <c r="CGT38" s="21"/>
      <c r="CGU38" s="21"/>
      <c r="CGV38" s="21"/>
      <c r="CGW38" s="21"/>
      <c r="CGX38" s="21"/>
      <c r="CGY38" s="21"/>
      <c r="CGZ38" s="21"/>
      <c r="CHA38" s="21"/>
      <c r="CHB38" s="21"/>
      <c r="CHC38" s="21"/>
      <c r="CHD38" s="21"/>
      <c r="CHE38" s="21"/>
      <c r="CHF38" s="21"/>
      <c r="CHG38" s="21"/>
      <c r="CHH38" s="21"/>
      <c r="CHI38" s="21"/>
      <c r="CHJ38" s="21"/>
      <c r="CHK38" s="21"/>
      <c r="CHL38" s="21"/>
      <c r="CHM38" s="21"/>
      <c r="CHN38" s="21"/>
      <c r="CHO38" s="21"/>
      <c r="CHP38" s="21"/>
      <c r="CHQ38" s="21"/>
      <c r="CHR38" s="21"/>
      <c r="CHS38" s="21"/>
      <c r="CHT38" s="21"/>
      <c r="CHU38" s="21"/>
      <c r="CHV38" s="21"/>
      <c r="CHW38" s="21"/>
      <c r="CHX38" s="21"/>
      <c r="CHY38" s="21"/>
      <c r="CHZ38" s="21"/>
      <c r="CIA38" s="21"/>
      <c r="CIB38" s="21"/>
      <c r="CIC38" s="21"/>
      <c r="CID38" s="21"/>
      <c r="CIE38" s="21"/>
      <c r="CIF38" s="21"/>
      <c r="CIG38" s="21"/>
      <c r="CIH38" s="21"/>
      <c r="CII38" s="21"/>
      <c r="CIJ38" s="21"/>
      <c r="CIK38" s="21"/>
      <c r="CIL38" s="21"/>
      <c r="CIM38" s="21"/>
      <c r="CIN38" s="21"/>
      <c r="CIO38" s="21"/>
      <c r="CIP38" s="21"/>
      <c r="CIQ38" s="21"/>
      <c r="CIR38" s="21"/>
      <c r="CIS38" s="21"/>
      <c r="CIT38" s="21"/>
      <c r="CIU38" s="21"/>
      <c r="CIV38" s="21"/>
      <c r="CIW38" s="21"/>
      <c r="CIX38" s="21"/>
      <c r="CIY38" s="21"/>
      <c r="CIZ38" s="21"/>
      <c r="CJA38" s="21"/>
      <c r="CJB38" s="21"/>
      <c r="CJC38" s="21"/>
      <c r="CJD38" s="21"/>
      <c r="CJE38" s="21"/>
      <c r="CJF38" s="21"/>
      <c r="CJG38" s="21"/>
      <c r="CJH38" s="21"/>
      <c r="CJI38" s="21"/>
      <c r="CJJ38" s="21"/>
      <c r="CJK38" s="21"/>
      <c r="CJL38" s="21"/>
      <c r="CJM38" s="35"/>
      <c r="CJN38" s="21"/>
      <c r="CJO38" s="21"/>
      <c r="CJP38" s="21"/>
      <c r="CJQ38" s="36"/>
      <c r="CJR38" s="21"/>
      <c r="CJS38" s="21"/>
      <c r="CJT38" s="21"/>
      <c r="CJU38" s="21"/>
      <c r="CJV38" s="21"/>
      <c r="CJW38" s="21"/>
      <c r="CJX38" s="21"/>
      <c r="CJY38" s="21"/>
      <c r="CJZ38" s="21"/>
      <c r="CKA38" s="21"/>
      <c r="CKB38" s="21"/>
      <c r="CKC38" s="21"/>
      <c r="CKD38" s="21"/>
      <c r="CKE38" s="21"/>
      <c r="CKF38" s="21"/>
      <c r="CKG38" s="21"/>
      <c r="CKH38" s="21"/>
      <c r="CKI38" s="21"/>
      <c r="CKJ38" s="21"/>
      <c r="CKK38" s="21"/>
      <c r="CKL38" s="21"/>
      <c r="CKM38" s="21"/>
      <c r="CKN38" s="21"/>
      <c r="CKO38" s="21"/>
      <c r="CKP38" s="21"/>
      <c r="CKQ38" s="21"/>
      <c r="CKR38" s="21"/>
      <c r="CKS38" s="21"/>
      <c r="CKT38" s="21"/>
      <c r="CKU38" s="21"/>
      <c r="CKV38" s="21"/>
      <c r="CKW38" s="21"/>
      <c r="CKX38" s="21"/>
      <c r="CKY38" s="21"/>
      <c r="CKZ38" s="21"/>
      <c r="CLA38" s="21"/>
      <c r="CLB38" s="21"/>
      <c r="CLC38" s="21"/>
      <c r="CLD38" s="21"/>
      <c r="CLE38" s="21"/>
      <c r="CLF38" s="21"/>
      <c r="CLG38" s="21"/>
      <c r="CLH38" s="21"/>
      <c r="CLI38" s="21"/>
      <c r="CLJ38" s="21"/>
      <c r="CLK38" s="21"/>
      <c r="CLL38" s="21"/>
      <c r="CLM38" s="21"/>
      <c r="CLN38" s="21"/>
      <c r="CLO38" s="21"/>
      <c r="CLP38" s="21"/>
      <c r="CLQ38" s="21"/>
      <c r="CLR38" s="21"/>
      <c r="CLS38" s="21"/>
      <c r="CLT38" s="21"/>
      <c r="CLU38" s="21"/>
      <c r="CLV38" s="21"/>
      <c r="CLW38" s="21"/>
      <c r="CLX38" s="21"/>
      <c r="CLY38" s="21"/>
      <c r="CLZ38" s="21"/>
      <c r="CMA38" s="21"/>
      <c r="CMB38" s="21"/>
      <c r="CMC38" s="21"/>
      <c r="CMD38" s="21"/>
      <c r="CME38" s="21"/>
      <c r="CMF38" s="21"/>
      <c r="CMG38" s="21"/>
      <c r="CMH38" s="21"/>
      <c r="CMI38" s="21"/>
      <c r="CMJ38" s="21"/>
      <c r="CMK38" s="21"/>
      <c r="CML38" s="21"/>
      <c r="CMM38" s="21"/>
      <c r="CMN38" s="21"/>
      <c r="CMO38" s="21"/>
      <c r="CMP38" s="21"/>
      <c r="CMQ38" s="21"/>
      <c r="CMR38" s="21"/>
      <c r="CMS38" s="21"/>
      <c r="CMT38" s="21"/>
      <c r="CMU38" s="21"/>
      <c r="CMV38" s="21"/>
      <c r="CMW38" s="21"/>
      <c r="CMX38" s="21"/>
      <c r="CMY38" s="21"/>
      <c r="CMZ38" s="21"/>
      <c r="CNA38" s="21"/>
      <c r="CNB38" s="21"/>
      <c r="CNC38" s="21"/>
      <c r="CND38" s="21"/>
      <c r="CNE38" s="21"/>
      <c r="CNF38" s="21"/>
      <c r="CNG38" s="21"/>
      <c r="CNH38" s="21"/>
      <c r="CNI38" s="21"/>
      <c r="CNJ38" s="21"/>
      <c r="CNK38" s="21"/>
      <c r="CNL38" s="21"/>
      <c r="CNM38" s="21"/>
      <c r="CNN38" s="21"/>
      <c r="CNO38" s="21"/>
      <c r="CNP38" s="21"/>
      <c r="CNQ38" s="21"/>
      <c r="CNR38" s="21"/>
      <c r="CNS38" s="21"/>
      <c r="CNT38" s="21"/>
      <c r="CNU38" s="21"/>
      <c r="CNV38" s="21"/>
      <c r="CNW38" s="21"/>
      <c r="CNX38" s="21"/>
      <c r="CNY38" s="21"/>
      <c r="CNZ38" s="21"/>
      <c r="COA38" s="21"/>
      <c r="COB38" s="21"/>
      <c r="COC38" s="21"/>
      <c r="COD38" s="21"/>
      <c r="COE38" s="21"/>
      <c r="COF38" s="21"/>
      <c r="COG38" s="21"/>
      <c r="COH38" s="21"/>
      <c r="COI38" s="21"/>
      <c r="COJ38" s="21"/>
      <c r="COK38" s="21"/>
      <c r="COL38" s="21"/>
      <c r="COM38" s="21"/>
      <c r="CON38" s="21"/>
      <c r="COO38" s="21"/>
      <c r="COP38" s="21"/>
      <c r="COQ38" s="21"/>
      <c r="COR38" s="21"/>
      <c r="COS38" s="21"/>
      <c r="COT38" s="21"/>
      <c r="COU38" s="21"/>
      <c r="COV38" s="21"/>
      <c r="COW38" s="21"/>
      <c r="COY38" s="21"/>
      <c r="COZ38" s="21"/>
      <c r="CPA38" s="21"/>
      <c r="CPB38" s="21"/>
      <c r="CPC38" s="21"/>
      <c r="CPD38" s="21"/>
      <c r="CPE38" s="21"/>
      <c r="CPF38" s="21"/>
      <c r="CPG38" s="21"/>
      <c r="CPH38" s="21"/>
      <c r="CPI38" s="21"/>
      <c r="CPJ38" s="21"/>
      <c r="CPK38" s="21"/>
      <c r="CPL38" s="41"/>
      <c r="CPM38" s="21"/>
      <c r="CPN38" s="21"/>
      <c r="CPO38" s="21"/>
      <c r="CPP38" s="21"/>
      <c r="CPQ38" s="35"/>
      <c r="CPR38" s="21"/>
      <c r="CPS38" s="21"/>
      <c r="CPT38" s="21"/>
      <c r="CPU38" s="21"/>
      <c r="CPV38" s="21"/>
      <c r="CPW38" s="21"/>
      <c r="CPX38" s="21"/>
      <c r="CPY38" s="21"/>
      <c r="CPZ38" s="21"/>
      <c r="CQA38" s="21"/>
      <c r="CQB38" s="21"/>
      <c r="CQC38" s="21"/>
      <c r="CQD38" s="21"/>
      <c r="CQE38" s="21"/>
      <c r="CQF38" s="21"/>
      <c r="CQG38" s="21"/>
      <c r="CQH38" s="21"/>
      <c r="CQI38" s="21"/>
      <c r="CQJ38" s="21"/>
      <c r="CQK38" s="21"/>
      <c r="CQL38" s="21"/>
      <c r="CQM38" s="21"/>
      <c r="CQN38" s="21"/>
      <c r="CQO38" s="21"/>
      <c r="CQP38" s="21"/>
      <c r="CQQ38" s="21"/>
      <c r="CQR38" s="21"/>
      <c r="CQS38" s="21"/>
      <c r="CQT38" s="21"/>
      <c r="CQU38" s="21"/>
      <c r="CQV38" s="21"/>
      <c r="CQW38" s="21"/>
      <c r="CQX38" s="21"/>
      <c r="CQY38" s="21"/>
      <c r="CQZ38" s="21"/>
      <c r="CRA38" s="21"/>
      <c r="CRB38" s="21"/>
      <c r="CRC38" s="21"/>
      <c r="CRD38" s="21"/>
      <c r="CRE38" s="21"/>
      <c r="CRF38" s="21"/>
      <c r="CRG38" s="21"/>
      <c r="CRH38" s="21"/>
      <c r="CRI38" s="21"/>
      <c r="CRJ38" s="21"/>
      <c r="CRK38" s="21"/>
      <c r="CRL38" s="21"/>
      <c r="CRM38" s="21"/>
      <c r="CRN38" s="21"/>
      <c r="CRO38" s="21"/>
      <c r="CRP38" s="21"/>
      <c r="CRQ38" s="21"/>
      <c r="CRR38" s="21"/>
      <c r="CRS38" s="21"/>
      <c r="CRT38" s="21"/>
      <c r="CRU38" s="21"/>
      <c r="CRV38" s="21"/>
      <c r="CRW38" s="21"/>
      <c r="CRX38" s="21"/>
      <c r="CRY38" s="21"/>
      <c r="CRZ38" s="21"/>
      <c r="CSA38" s="21"/>
      <c r="CSB38" s="21"/>
      <c r="CSC38" s="21"/>
      <c r="CSD38" s="21"/>
      <c r="CSE38" s="21"/>
      <c r="CSF38" s="21"/>
      <c r="CSG38" s="21"/>
      <c r="CSH38" s="21"/>
      <c r="CSI38" s="21"/>
      <c r="CSJ38" s="21"/>
      <c r="CSK38" s="21"/>
      <c r="CSL38" s="21"/>
      <c r="CSM38" s="21"/>
      <c r="CSN38" s="21"/>
      <c r="CSO38" s="21"/>
      <c r="CSP38" s="21"/>
      <c r="CSQ38" s="21"/>
      <c r="CSR38" s="21"/>
      <c r="CSS38" s="21"/>
      <c r="CST38" s="21"/>
      <c r="CSU38" s="21"/>
      <c r="CSV38" s="21"/>
      <c r="CSW38" s="21"/>
      <c r="CSX38" s="21"/>
      <c r="CSY38" s="21"/>
      <c r="CSZ38" s="21"/>
      <c r="CTA38" s="21"/>
      <c r="CTB38" s="21"/>
      <c r="CTC38" s="21"/>
      <c r="CTD38" s="21"/>
      <c r="CTE38" s="35"/>
      <c r="CTF38" s="21"/>
      <c r="CTG38" s="21"/>
      <c r="CTH38" s="21"/>
      <c r="CTI38" s="36"/>
      <c r="CTJ38" s="21"/>
      <c r="CTK38" s="21"/>
      <c r="CTL38" s="21"/>
      <c r="CTM38" s="21"/>
      <c r="CTN38" s="21"/>
      <c r="CTO38" s="21"/>
      <c r="CTP38" s="21"/>
      <c r="CTQ38" s="21"/>
      <c r="CTR38" s="21"/>
      <c r="CTS38" s="21"/>
      <c r="CTT38" s="21"/>
      <c r="CTU38" s="21"/>
      <c r="CTV38" s="21"/>
      <c r="CTW38" s="21"/>
      <c r="CTX38" s="21"/>
      <c r="CTY38" s="21"/>
      <c r="CTZ38" s="21"/>
      <c r="CUA38" s="21"/>
      <c r="CUB38" s="21"/>
      <c r="CUC38" s="21"/>
      <c r="CUD38" s="21"/>
      <c r="CUE38" s="21"/>
      <c r="CUF38" s="21"/>
      <c r="CUG38" s="21"/>
      <c r="CUH38" s="21"/>
      <c r="CUI38" s="21"/>
      <c r="CUJ38" s="21"/>
      <c r="CUK38" s="21"/>
      <c r="CUL38" s="21"/>
      <c r="CUM38" s="21"/>
      <c r="CUN38" s="21"/>
      <c r="CUO38" s="21"/>
      <c r="CUP38" s="21"/>
      <c r="CUQ38" s="21"/>
      <c r="CUR38" s="21"/>
      <c r="CUS38" s="21"/>
      <c r="CUT38" s="21"/>
      <c r="CUU38" s="21"/>
      <c r="CUV38" s="21"/>
      <c r="CUW38" s="21"/>
      <c r="CUX38" s="21"/>
      <c r="CUY38" s="21"/>
      <c r="CUZ38" s="21"/>
      <c r="CVA38" s="21"/>
      <c r="CVB38" s="21"/>
      <c r="CVC38" s="21"/>
      <c r="CVD38" s="21"/>
      <c r="CVE38" s="21"/>
      <c r="CVF38" s="21"/>
      <c r="CVG38" s="21"/>
      <c r="CVH38" s="21"/>
      <c r="CVI38" s="21"/>
      <c r="CVJ38" s="21"/>
      <c r="CVK38" s="21"/>
      <c r="CVL38" s="21"/>
      <c r="CVM38" s="21"/>
      <c r="CVN38" s="21"/>
      <c r="CVO38" s="21"/>
      <c r="CVP38" s="21"/>
      <c r="CVQ38" s="21"/>
      <c r="CVR38" s="21"/>
      <c r="CVS38" s="21"/>
      <c r="CVT38" s="21"/>
      <c r="CVU38" s="21"/>
      <c r="CVV38" s="21"/>
      <c r="CVW38" s="21"/>
      <c r="CVX38" s="21"/>
      <c r="CVY38" s="21"/>
      <c r="CVZ38" s="21"/>
      <c r="CWA38" s="21"/>
      <c r="CWB38" s="21"/>
      <c r="CWC38" s="21"/>
      <c r="CWD38" s="21"/>
      <c r="CWE38" s="21"/>
      <c r="CWF38" s="21"/>
      <c r="CWG38" s="21"/>
      <c r="CWH38" s="21"/>
      <c r="CWI38" s="21"/>
      <c r="CWJ38" s="21"/>
      <c r="CWK38" s="21"/>
      <c r="CWL38" s="21"/>
      <c r="CWM38" s="21"/>
      <c r="CWN38" s="21"/>
      <c r="CWO38" s="21"/>
      <c r="CWP38" s="21"/>
      <c r="CWQ38" s="21"/>
      <c r="CWR38" s="21"/>
      <c r="CWS38" s="21"/>
      <c r="CWT38" s="21"/>
      <c r="CWU38" s="21"/>
      <c r="CWV38" s="21"/>
      <c r="CWW38" s="21"/>
      <c r="CWX38" s="21"/>
      <c r="CWY38" s="21"/>
      <c r="CWZ38" s="21"/>
      <c r="CXA38" s="21"/>
      <c r="CXB38" s="21"/>
      <c r="CXC38" s="21"/>
      <c r="CXD38" s="21"/>
      <c r="CXE38" s="21"/>
      <c r="CXF38" s="21"/>
      <c r="CXG38" s="21"/>
      <c r="CXH38" s="21"/>
      <c r="CXI38" s="21"/>
      <c r="CXJ38" s="21"/>
      <c r="CXK38" s="21"/>
      <c r="CXL38" s="21"/>
      <c r="CXM38" s="21"/>
      <c r="CXN38" s="21"/>
      <c r="CXO38" s="21"/>
      <c r="CXP38" s="21"/>
      <c r="CXQ38" s="21"/>
      <c r="CXR38" s="21"/>
      <c r="CXS38" s="21"/>
      <c r="CXT38" s="21"/>
      <c r="CXU38" s="21"/>
      <c r="CXV38" s="21"/>
      <c r="CXW38" s="21"/>
      <c r="CXX38" s="21"/>
      <c r="CXY38" s="21"/>
      <c r="CXZ38" s="21"/>
      <c r="CYA38" s="21"/>
      <c r="CYB38" s="21"/>
      <c r="CYC38" s="21"/>
      <c r="CYD38" s="21"/>
      <c r="CYE38" s="21"/>
      <c r="CYF38" s="21"/>
      <c r="CYG38" s="21"/>
      <c r="CYH38" s="21"/>
      <c r="CYI38" s="21"/>
      <c r="CYJ38" s="21"/>
      <c r="CYK38" s="21"/>
      <c r="CYL38" s="21"/>
      <c r="CYM38" s="21"/>
      <c r="CYN38" s="21"/>
      <c r="CYO38" s="21"/>
      <c r="CYQ38" s="21"/>
      <c r="CYR38" s="21"/>
      <c r="CYS38" s="21"/>
      <c r="CYT38" s="21"/>
      <c r="CYU38" s="21"/>
      <c r="CYV38" s="21"/>
      <c r="CYW38" s="21"/>
      <c r="CYX38" s="21"/>
      <c r="CYY38" s="21"/>
      <c r="CYZ38" s="21"/>
      <c r="CZA38" s="21"/>
      <c r="CZB38" s="21"/>
      <c r="CZC38" s="21"/>
      <c r="CZD38" s="41"/>
      <c r="CZE38" s="21"/>
      <c r="CZF38" s="21"/>
      <c r="CZG38" s="21"/>
      <c r="CZH38" s="21"/>
      <c r="CZI38" s="35"/>
      <c r="CZJ38" s="21"/>
      <c r="CZK38" s="21"/>
      <c r="CZL38" s="21"/>
      <c r="CZM38" s="21"/>
      <c r="CZN38" s="21"/>
      <c r="CZO38" s="21"/>
      <c r="CZP38" s="21"/>
      <c r="CZQ38" s="21"/>
      <c r="CZR38" s="21"/>
      <c r="CZS38" s="21"/>
      <c r="CZT38" s="21"/>
      <c r="CZU38" s="21"/>
      <c r="CZV38" s="21"/>
      <c r="CZW38" s="21"/>
      <c r="CZX38" s="21"/>
      <c r="CZY38" s="21"/>
      <c r="CZZ38" s="21"/>
      <c r="DAA38" s="21"/>
      <c r="DAB38" s="21"/>
      <c r="DAC38" s="21"/>
      <c r="DAD38" s="21"/>
      <c r="DAE38" s="21"/>
      <c r="DAF38" s="21"/>
      <c r="DAG38" s="21"/>
      <c r="DAH38" s="21"/>
      <c r="DAI38" s="21"/>
      <c r="DAJ38" s="21"/>
      <c r="DAK38" s="21"/>
      <c r="DAL38" s="21"/>
      <c r="DAM38" s="21"/>
      <c r="DAN38" s="21"/>
      <c r="DAO38" s="21"/>
      <c r="DAP38" s="21"/>
      <c r="DAQ38" s="21"/>
      <c r="DAR38" s="21"/>
      <c r="DAS38" s="21"/>
      <c r="DAT38" s="21"/>
      <c r="DAU38" s="21"/>
      <c r="DAV38" s="21"/>
      <c r="DAW38" s="21"/>
      <c r="DAX38" s="21"/>
      <c r="DAY38" s="21"/>
      <c r="DAZ38" s="21"/>
      <c r="DBA38" s="21"/>
      <c r="DBB38" s="21"/>
      <c r="DBC38" s="21"/>
      <c r="DBD38" s="21"/>
      <c r="DBE38" s="21"/>
      <c r="DBF38" s="21"/>
      <c r="DBG38" s="21"/>
      <c r="DBH38" s="21"/>
      <c r="DBI38" s="21"/>
      <c r="DBJ38" s="21"/>
      <c r="DBK38" s="21"/>
      <c r="DBL38" s="21"/>
      <c r="DBM38" s="21"/>
      <c r="DBN38" s="21"/>
      <c r="DBO38" s="21"/>
      <c r="DBP38" s="21"/>
      <c r="DBQ38" s="21"/>
      <c r="DBR38" s="21"/>
      <c r="DBS38" s="21"/>
      <c r="DBT38" s="21"/>
      <c r="DBU38" s="21"/>
      <c r="DBV38" s="21"/>
      <c r="DBW38" s="21"/>
      <c r="DBX38" s="21"/>
      <c r="DBY38" s="21"/>
      <c r="DBZ38" s="21"/>
      <c r="DCA38" s="21"/>
      <c r="DCB38" s="21"/>
      <c r="DCC38" s="21"/>
      <c r="DCD38" s="21"/>
      <c r="DCE38" s="21"/>
      <c r="DCF38" s="21"/>
      <c r="DCG38" s="21"/>
      <c r="DCH38" s="21"/>
      <c r="DCI38" s="21"/>
      <c r="DCJ38" s="21"/>
      <c r="DCK38" s="21"/>
      <c r="DCL38" s="21"/>
      <c r="DCM38" s="21"/>
      <c r="DCN38" s="21"/>
      <c r="DCO38" s="21"/>
      <c r="DCP38" s="21"/>
      <c r="DCQ38" s="21"/>
      <c r="DCR38" s="21"/>
      <c r="DCS38" s="21"/>
      <c r="DCT38" s="21"/>
      <c r="DCU38" s="21"/>
      <c r="DCV38" s="21"/>
      <c r="DCW38" s="35"/>
      <c r="DCX38" s="21"/>
      <c r="DCY38" s="21"/>
      <c r="DCZ38" s="21"/>
      <c r="DDA38" s="36"/>
      <c r="DDB38" s="21"/>
      <c r="DDC38" s="21"/>
      <c r="DDD38" s="21"/>
      <c r="DDE38" s="21"/>
      <c r="DDF38" s="21"/>
      <c r="DDG38" s="21"/>
      <c r="DDH38" s="21"/>
      <c r="DDI38" s="21"/>
      <c r="DDJ38" s="21"/>
      <c r="DDK38" s="21"/>
      <c r="DDL38" s="21"/>
      <c r="DDM38" s="21"/>
      <c r="DDN38" s="21"/>
      <c r="DDO38" s="21"/>
      <c r="DDP38" s="21"/>
      <c r="DDQ38" s="21"/>
      <c r="DDR38" s="21"/>
      <c r="DDS38" s="21"/>
      <c r="DDT38" s="21"/>
      <c r="DDU38" s="21"/>
      <c r="DDV38" s="21"/>
      <c r="DDW38" s="21"/>
      <c r="DDX38" s="21"/>
      <c r="DDY38" s="21"/>
      <c r="DDZ38" s="21"/>
      <c r="DEA38" s="21"/>
      <c r="DEB38" s="21"/>
      <c r="DEC38" s="21"/>
      <c r="DED38" s="21"/>
      <c r="DEE38" s="21"/>
      <c r="DEF38" s="21"/>
      <c r="DEG38" s="21"/>
      <c r="DEH38" s="21"/>
      <c r="DEI38" s="21"/>
      <c r="DEJ38" s="21"/>
      <c r="DEK38" s="21"/>
      <c r="DEL38" s="21"/>
      <c r="DEM38" s="21"/>
      <c r="DEN38" s="21"/>
      <c r="DEO38" s="21"/>
      <c r="DEP38" s="21"/>
      <c r="DEQ38" s="21"/>
      <c r="DER38" s="21"/>
      <c r="DES38" s="21"/>
      <c r="DET38" s="21"/>
      <c r="DEU38" s="21"/>
      <c r="DEV38" s="21"/>
      <c r="DEW38" s="21"/>
      <c r="DEX38" s="21"/>
      <c r="DEY38" s="21"/>
      <c r="DEZ38" s="21"/>
      <c r="DFA38" s="21"/>
      <c r="DFB38" s="21"/>
      <c r="DFC38" s="21"/>
      <c r="DFD38" s="21"/>
      <c r="DFE38" s="21"/>
      <c r="DFF38" s="21"/>
      <c r="DFG38" s="21"/>
      <c r="DFH38" s="21"/>
      <c r="DFI38" s="21"/>
      <c r="DFJ38" s="21"/>
      <c r="DFK38" s="21"/>
      <c r="DFL38" s="21"/>
      <c r="DFM38" s="21"/>
      <c r="DFN38" s="21"/>
      <c r="DFO38" s="21"/>
      <c r="DFP38" s="21"/>
      <c r="DFQ38" s="21"/>
      <c r="DFR38" s="21"/>
      <c r="DFS38" s="21"/>
      <c r="DFT38" s="21"/>
      <c r="DFU38" s="21"/>
      <c r="DFV38" s="21"/>
      <c r="DFW38" s="21"/>
      <c r="DFX38" s="21"/>
      <c r="DFY38" s="21"/>
      <c r="DFZ38" s="21"/>
      <c r="DGA38" s="21"/>
      <c r="DGB38" s="21"/>
      <c r="DGC38" s="21"/>
      <c r="DGD38" s="21"/>
      <c r="DGE38" s="21"/>
      <c r="DGF38" s="21"/>
      <c r="DGG38" s="21"/>
      <c r="DGH38" s="21"/>
      <c r="DGI38" s="21"/>
      <c r="DGJ38" s="21"/>
      <c r="DGK38" s="21"/>
      <c r="DGL38" s="21"/>
      <c r="DGM38" s="21"/>
      <c r="DGN38" s="21"/>
      <c r="DGO38" s="21"/>
      <c r="DGP38" s="21"/>
      <c r="DGQ38" s="21"/>
      <c r="DGR38" s="21"/>
      <c r="DGS38" s="21"/>
      <c r="DGT38" s="21"/>
      <c r="DGU38" s="21"/>
      <c r="DGV38" s="21"/>
      <c r="DGW38" s="21"/>
      <c r="DGX38" s="21"/>
      <c r="DGY38" s="21"/>
      <c r="DGZ38" s="21"/>
      <c r="DHA38" s="21"/>
      <c r="DHB38" s="21"/>
      <c r="DHC38" s="21"/>
      <c r="DHD38" s="21"/>
      <c r="DHE38" s="21"/>
      <c r="DHF38" s="21"/>
      <c r="DHG38" s="21"/>
      <c r="DHH38" s="21"/>
      <c r="DHI38" s="21"/>
      <c r="DHJ38" s="21"/>
      <c r="DHK38" s="21"/>
      <c r="DHL38" s="21"/>
      <c r="DHM38" s="21"/>
      <c r="DHN38" s="21"/>
      <c r="DHO38" s="21"/>
      <c r="DHP38" s="21"/>
      <c r="DHQ38" s="21"/>
      <c r="DHR38" s="21"/>
      <c r="DHS38" s="21"/>
      <c r="DHT38" s="21"/>
      <c r="DHU38" s="21"/>
      <c r="DHV38" s="21"/>
      <c r="DHW38" s="21"/>
      <c r="DHX38" s="21"/>
      <c r="DHY38" s="21"/>
      <c r="DHZ38" s="21"/>
      <c r="DIA38" s="21"/>
      <c r="DIB38" s="21"/>
      <c r="DIC38" s="21"/>
      <c r="DID38" s="21"/>
      <c r="DIE38" s="21"/>
      <c r="DIF38" s="21"/>
      <c r="DIG38" s="21"/>
      <c r="DII38" s="21"/>
      <c r="DIJ38" s="21"/>
      <c r="DIK38" s="21"/>
      <c r="DIL38" s="21"/>
      <c r="DIM38" s="21"/>
      <c r="DIN38" s="21"/>
      <c r="DIO38" s="21"/>
      <c r="DIP38" s="21"/>
      <c r="DIQ38" s="21"/>
      <c r="DIR38" s="21"/>
      <c r="DIS38" s="21"/>
      <c r="DIT38" s="21"/>
      <c r="DIU38" s="21"/>
      <c r="DIV38" s="41"/>
      <c r="DIW38" s="21"/>
      <c r="DIX38" s="21"/>
      <c r="DIY38" s="21"/>
      <c r="DIZ38" s="21"/>
      <c r="DJA38" s="35"/>
      <c r="DJB38" s="21"/>
      <c r="DJC38" s="21"/>
      <c r="DJD38" s="21"/>
      <c r="DJE38" s="21"/>
      <c r="DJF38" s="21"/>
      <c r="DJG38" s="21"/>
      <c r="DJH38" s="21"/>
      <c r="DJI38" s="21"/>
      <c r="DJJ38" s="21"/>
      <c r="DJK38" s="21"/>
      <c r="DJL38" s="21"/>
      <c r="DJM38" s="21"/>
      <c r="DJN38" s="21"/>
      <c r="DJO38" s="21"/>
      <c r="DJP38" s="21"/>
      <c r="DJQ38" s="21"/>
      <c r="DJR38" s="21"/>
      <c r="DJS38" s="21"/>
      <c r="DJT38" s="21"/>
      <c r="DJU38" s="21"/>
      <c r="DJV38" s="21"/>
      <c r="DJW38" s="21"/>
      <c r="DJX38" s="21"/>
      <c r="DJY38" s="21"/>
      <c r="DJZ38" s="21"/>
      <c r="DKA38" s="21"/>
      <c r="DKB38" s="21"/>
      <c r="DKC38" s="21"/>
      <c r="DKD38" s="21"/>
      <c r="DKE38" s="21"/>
      <c r="DKF38" s="21"/>
      <c r="DKG38" s="21"/>
      <c r="DKH38" s="21"/>
      <c r="DKI38" s="21"/>
      <c r="DKJ38" s="21"/>
      <c r="DKK38" s="21"/>
      <c r="DKL38" s="21"/>
      <c r="DKM38" s="21"/>
      <c r="DKN38" s="21"/>
      <c r="DKO38" s="21"/>
      <c r="DKP38" s="21"/>
      <c r="DKQ38" s="21"/>
      <c r="DKR38" s="21"/>
      <c r="DKS38" s="21"/>
      <c r="DKT38" s="21"/>
      <c r="DKU38" s="21"/>
      <c r="DKV38" s="21"/>
      <c r="DKW38" s="21"/>
      <c r="DKX38" s="21"/>
      <c r="DKY38" s="21"/>
      <c r="DKZ38" s="21"/>
      <c r="DLA38" s="21"/>
      <c r="DLB38" s="21"/>
      <c r="DLC38" s="21"/>
      <c r="DLD38" s="21"/>
      <c r="DLE38" s="21"/>
      <c r="DLF38" s="21"/>
      <c r="DLG38" s="21"/>
      <c r="DLH38" s="21"/>
      <c r="DLI38" s="21"/>
      <c r="DLJ38" s="21"/>
      <c r="DLK38" s="21"/>
      <c r="DLL38" s="21"/>
      <c r="DLM38" s="21"/>
      <c r="DLN38" s="21"/>
      <c r="DLO38" s="21"/>
      <c r="DLP38" s="21"/>
      <c r="DLQ38" s="21"/>
      <c r="DLR38" s="21"/>
      <c r="DLS38" s="21"/>
      <c r="DLT38" s="21"/>
      <c r="DLU38" s="21"/>
      <c r="DLV38" s="21"/>
      <c r="DLW38" s="21"/>
      <c r="DLX38" s="21"/>
      <c r="DLY38" s="21"/>
      <c r="DLZ38" s="21"/>
      <c r="DMA38" s="21"/>
      <c r="DMB38" s="21"/>
      <c r="DMC38" s="21"/>
      <c r="DMD38" s="21"/>
      <c r="DME38" s="21"/>
      <c r="DMF38" s="21"/>
      <c r="DMG38" s="21"/>
      <c r="DMH38" s="21"/>
      <c r="DMI38" s="21"/>
      <c r="DMJ38" s="21"/>
      <c r="DMK38" s="21"/>
      <c r="DML38" s="21"/>
      <c r="DMM38" s="21"/>
      <c r="DMN38" s="21"/>
      <c r="DMO38" s="35"/>
      <c r="DMP38" s="21"/>
      <c r="DMQ38" s="21"/>
      <c r="DMR38" s="21"/>
      <c r="DMS38" s="36"/>
      <c r="DMT38" s="21"/>
      <c r="DMU38" s="21"/>
      <c r="DMV38" s="21"/>
      <c r="DMW38" s="21"/>
      <c r="DMX38" s="21"/>
      <c r="DMY38" s="21"/>
      <c r="DMZ38" s="21"/>
      <c r="DNA38" s="21"/>
      <c r="DNB38" s="21"/>
      <c r="DNC38" s="21"/>
      <c r="DND38" s="21"/>
      <c r="DNE38" s="21"/>
      <c r="DNF38" s="21"/>
      <c r="DNG38" s="21"/>
      <c r="DNH38" s="21"/>
      <c r="DNI38" s="21"/>
      <c r="DNJ38" s="21"/>
      <c r="DNK38" s="21"/>
      <c r="DNL38" s="21"/>
      <c r="DNM38" s="21"/>
      <c r="DNN38" s="21"/>
      <c r="DNO38" s="21"/>
      <c r="DNP38" s="21"/>
      <c r="DNQ38" s="21"/>
      <c r="DNR38" s="21"/>
      <c r="DNS38" s="21"/>
      <c r="DNT38" s="21"/>
      <c r="DNU38" s="21"/>
      <c r="DNV38" s="21"/>
      <c r="DNW38" s="21"/>
      <c r="DNX38" s="21"/>
      <c r="DNY38" s="21"/>
      <c r="DNZ38" s="21"/>
      <c r="DOA38" s="21"/>
      <c r="DOB38" s="21"/>
      <c r="DOC38" s="21"/>
      <c r="DOD38" s="21"/>
      <c r="DOE38" s="21"/>
      <c r="DOF38" s="21"/>
      <c r="DOG38" s="21"/>
      <c r="DOH38" s="21"/>
      <c r="DOI38" s="21"/>
      <c r="DOJ38" s="21"/>
      <c r="DOK38" s="21"/>
      <c r="DOL38" s="21"/>
      <c r="DOM38" s="21"/>
      <c r="DON38" s="21"/>
      <c r="DOO38" s="21"/>
      <c r="DOP38" s="21"/>
      <c r="DOQ38" s="21"/>
      <c r="DOR38" s="21"/>
      <c r="DOS38" s="21"/>
      <c r="DOT38" s="21"/>
      <c r="DOU38" s="21"/>
      <c r="DOV38" s="21"/>
      <c r="DOW38" s="21"/>
      <c r="DOX38" s="21"/>
      <c r="DOY38" s="21"/>
      <c r="DOZ38" s="21"/>
      <c r="DPA38" s="21"/>
      <c r="DPB38" s="21"/>
      <c r="DPC38" s="21"/>
      <c r="DPD38" s="21"/>
      <c r="DPE38" s="21"/>
      <c r="DPF38" s="21"/>
      <c r="DPG38" s="21"/>
      <c r="DPH38" s="21"/>
      <c r="DPI38" s="21"/>
      <c r="DPJ38" s="21"/>
      <c r="DPK38" s="21"/>
      <c r="DPL38" s="21"/>
      <c r="DPM38" s="21"/>
      <c r="DPN38" s="21"/>
      <c r="DPO38" s="21"/>
      <c r="DPP38" s="21"/>
      <c r="DPQ38" s="21"/>
      <c r="DPR38" s="21"/>
      <c r="DPS38" s="21"/>
      <c r="DPT38" s="21"/>
      <c r="DPU38" s="21"/>
      <c r="DPV38" s="21"/>
      <c r="DPW38" s="21"/>
      <c r="DPX38" s="21"/>
      <c r="DPY38" s="21"/>
      <c r="DPZ38" s="21"/>
      <c r="DQA38" s="21"/>
      <c r="DQB38" s="21"/>
      <c r="DQC38" s="21"/>
      <c r="DQD38" s="21"/>
      <c r="DQE38" s="21"/>
      <c r="DQF38" s="21"/>
      <c r="DQG38" s="21"/>
      <c r="DQH38" s="21"/>
      <c r="DQI38" s="21"/>
      <c r="DQJ38" s="21"/>
      <c r="DQK38" s="21"/>
      <c r="DQL38" s="21"/>
      <c r="DQM38" s="21"/>
      <c r="DQN38" s="21"/>
      <c r="DQO38" s="21"/>
      <c r="DQP38" s="21"/>
      <c r="DQQ38" s="21"/>
      <c r="DQR38" s="21"/>
      <c r="DQS38" s="21"/>
      <c r="DQT38" s="21"/>
      <c r="DQU38" s="21"/>
      <c r="DQV38" s="21"/>
      <c r="DQW38" s="21"/>
      <c r="DQX38" s="21"/>
      <c r="DQY38" s="21"/>
      <c r="DQZ38" s="21"/>
      <c r="DRA38" s="21"/>
      <c r="DRB38" s="21"/>
      <c r="DRC38" s="21"/>
      <c r="DRD38" s="21"/>
      <c r="DRE38" s="21"/>
      <c r="DRF38" s="21"/>
      <c r="DRG38" s="21"/>
      <c r="DRH38" s="21"/>
      <c r="DRI38" s="21"/>
      <c r="DRJ38" s="21"/>
      <c r="DRK38" s="21"/>
      <c r="DRL38" s="21"/>
      <c r="DRM38" s="21"/>
      <c r="DRN38" s="21"/>
      <c r="DRO38" s="21"/>
      <c r="DRP38" s="21"/>
      <c r="DRQ38" s="21"/>
      <c r="DRR38" s="21"/>
      <c r="DRS38" s="21"/>
      <c r="DRT38" s="21"/>
      <c r="DRU38" s="21"/>
      <c r="DRV38" s="21"/>
      <c r="DRW38" s="21"/>
      <c r="DRX38" s="21"/>
      <c r="DRY38" s="21"/>
      <c r="DSA38" s="21"/>
      <c r="DSB38" s="21"/>
      <c r="DSC38" s="21"/>
      <c r="DSD38" s="21"/>
      <c r="DSE38" s="21"/>
      <c r="DSF38" s="21"/>
      <c r="DSG38" s="21"/>
      <c r="DSH38" s="21"/>
      <c r="DSI38" s="21"/>
      <c r="DSJ38" s="21"/>
      <c r="DSK38" s="21"/>
      <c r="DSL38" s="21"/>
      <c r="DSM38" s="21"/>
      <c r="DSN38" s="41"/>
      <c r="DSO38" s="21"/>
      <c r="DSP38" s="21"/>
      <c r="DSQ38" s="21"/>
      <c r="DSR38" s="21"/>
      <c r="DSS38" s="35"/>
      <c r="DST38" s="21"/>
      <c r="DSU38" s="21"/>
      <c r="DSV38" s="21"/>
      <c r="DSW38" s="21"/>
      <c r="DSX38" s="21"/>
      <c r="DSY38" s="21"/>
      <c r="DSZ38" s="21"/>
      <c r="DTA38" s="21"/>
      <c r="DTB38" s="21"/>
      <c r="DTC38" s="21"/>
      <c r="DTD38" s="21"/>
      <c r="DTE38" s="21"/>
      <c r="DTF38" s="21"/>
      <c r="DTG38" s="21"/>
      <c r="DTH38" s="21"/>
      <c r="DTI38" s="21"/>
      <c r="DTJ38" s="21"/>
      <c r="DTK38" s="21"/>
      <c r="DTL38" s="21"/>
      <c r="DTM38" s="21"/>
      <c r="DTN38" s="21"/>
      <c r="DTO38" s="21"/>
      <c r="DTP38" s="21"/>
      <c r="DTQ38" s="21"/>
      <c r="DTR38" s="21"/>
      <c r="DTS38" s="21"/>
      <c r="DTT38" s="21"/>
      <c r="DTU38" s="21"/>
      <c r="DTV38" s="21"/>
      <c r="DTW38" s="21"/>
      <c r="DTX38" s="21"/>
      <c r="DTY38" s="21"/>
      <c r="DTZ38" s="21"/>
      <c r="DUA38" s="21"/>
      <c r="DUB38" s="21"/>
      <c r="DUC38" s="21"/>
      <c r="DUD38" s="21"/>
      <c r="DUE38" s="21"/>
      <c r="DUF38" s="21"/>
      <c r="DUG38" s="21"/>
      <c r="DUH38" s="21"/>
      <c r="DUI38" s="21"/>
      <c r="DUJ38" s="21"/>
      <c r="DUK38" s="21"/>
      <c r="DUL38" s="21"/>
      <c r="DUM38" s="21"/>
      <c r="DUN38" s="21"/>
      <c r="DUO38" s="21"/>
      <c r="DUP38" s="21"/>
      <c r="DUQ38" s="21"/>
      <c r="DUR38" s="21"/>
      <c r="DUS38" s="21"/>
      <c r="DUT38" s="21"/>
      <c r="DUU38" s="21"/>
      <c r="DUV38" s="21"/>
      <c r="DUW38" s="21"/>
      <c r="DUX38" s="21"/>
      <c r="DUY38" s="21"/>
      <c r="DUZ38" s="21"/>
      <c r="DVA38" s="21"/>
      <c r="DVB38" s="21"/>
      <c r="DVC38" s="21"/>
      <c r="DVD38" s="21"/>
      <c r="DVE38" s="21"/>
      <c r="DVF38" s="21"/>
      <c r="DVG38" s="21"/>
      <c r="DVH38" s="21"/>
      <c r="DVI38" s="21"/>
      <c r="DVJ38" s="21"/>
      <c r="DVK38" s="21"/>
      <c r="DVL38" s="21"/>
      <c r="DVM38" s="21"/>
      <c r="DVN38" s="21"/>
      <c r="DVO38" s="21"/>
      <c r="DVP38" s="21"/>
      <c r="DVQ38" s="21"/>
      <c r="DVR38" s="21"/>
      <c r="DVS38" s="21"/>
      <c r="DVT38" s="21"/>
      <c r="DVU38" s="21"/>
      <c r="DVV38" s="21"/>
      <c r="DVW38" s="21"/>
      <c r="DVX38" s="21"/>
      <c r="DVY38" s="21"/>
      <c r="DVZ38" s="21"/>
      <c r="DWA38" s="21"/>
      <c r="DWB38" s="21"/>
      <c r="DWC38" s="21"/>
      <c r="DWD38" s="21"/>
      <c r="DWE38" s="21"/>
      <c r="DWF38" s="21"/>
      <c r="DWG38" s="35"/>
      <c r="DWH38" s="21"/>
      <c r="DWI38" s="21"/>
      <c r="DWJ38" s="21"/>
      <c r="DWK38" s="36"/>
      <c r="DWL38" s="21"/>
      <c r="DWM38" s="21"/>
      <c r="DWN38" s="21"/>
      <c r="DWO38" s="21"/>
      <c r="DWP38" s="21"/>
      <c r="DWQ38" s="21"/>
      <c r="DWR38" s="21"/>
      <c r="DWS38" s="21"/>
      <c r="DWT38" s="21"/>
      <c r="DWU38" s="21"/>
      <c r="DWV38" s="21"/>
      <c r="DWW38" s="21"/>
      <c r="DWX38" s="21"/>
      <c r="DWY38" s="21"/>
      <c r="DWZ38" s="21"/>
      <c r="DXA38" s="21"/>
      <c r="DXB38" s="21"/>
      <c r="DXC38" s="21"/>
      <c r="DXD38" s="21"/>
      <c r="DXE38" s="21"/>
      <c r="DXF38" s="21"/>
      <c r="DXG38" s="21"/>
      <c r="DXH38" s="21"/>
      <c r="DXI38" s="21"/>
      <c r="DXJ38" s="21"/>
      <c r="DXK38" s="21"/>
      <c r="DXL38" s="21"/>
      <c r="DXM38" s="21"/>
      <c r="DXN38" s="21"/>
      <c r="DXO38" s="21"/>
      <c r="DXP38" s="21"/>
      <c r="DXQ38" s="21"/>
      <c r="DXR38" s="21"/>
      <c r="DXS38" s="21"/>
      <c r="DXT38" s="21"/>
      <c r="DXU38" s="21"/>
      <c r="DXV38" s="21"/>
      <c r="DXW38" s="21"/>
      <c r="DXX38" s="21"/>
      <c r="DXY38" s="21"/>
      <c r="DXZ38" s="21"/>
      <c r="DYA38" s="21"/>
      <c r="DYB38" s="21"/>
      <c r="DYC38" s="21"/>
      <c r="DYD38" s="21"/>
      <c r="DYE38" s="21"/>
      <c r="DYF38" s="21"/>
      <c r="DYG38" s="21"/>
      <c r="DYH38" s="21"/>
      <c r="DYI38" s="21"/>
      <c r="DYJ38" s="21"/>
      <c r="DYK38" s="21"/>
      <c r="DYL38" s="21"/>
      <c r="DYM38" s="21"/>
      <c r="DYN38" s="21"/>
      <c r="DYO38" s="21"/>
      <c r="DYP38" s="21"/>
      <c r="DYQ38" s="21"/>
      <c r="DYR38" s="21"/>
      <c r="DYS38" s="21"/>
      <c r="DYT38" s="21"/>
      <c r="DYU38" s="21"/>
      <c r="DYV38" s="21"/>
      <c r="DYW38" s="21"/>
      <c r="DYX38" s="21"/>
      <c r="DYY38" s="21"/>
      <c r="DYZ38" s="21"/>
      <c r="DZA38" s="21"/>
      <c r="DZB38" s="21"/>
      <c r="DZC38" s="21"/>
      <c r="DZD38" s="21"/>
      <c r="DZE38" s="21"/>
      <c r="DZF38" s="21"/>
      <c r="DZG38" s="21"/>
      <c r="DZH38" s="21"/>
      <c r="DZI38" s="21"/>
      <c r="DZJ38" s="21"/>
      <c r="DZK38" s="21"/>
      <c r="DZL38" s="21"/>
      <c r="DZM38" s="21"/>
      <c r="DZN38" s="21"/>
      <c r="DZO38" s="21"/>
      <c r="DZP38" s="21"/>
      <c r="DZQ38" s="21"/>
      <c r="DZR38" s="21"/>
      <c r="DZS38" s="21"/>
      <c r="DZT38" s="21"/>
      <c r="DZU38" s="21"/>
      <c r="DZV38" s="21"/>
      <c r="DZW38" s="21"/>
      <c r="DZX38" s="21"/>
      <c r="DZY38" s="21"/>
      <c r="DZZ38" s="21"/>
      <c r="EAA38" s="21"/>
      <c r="EAB38" s="21"/>
      <c r="EAC38" s="21"/>
      <c r="EAD38" s="21"/>
      <c r="EAE38" s="21"/>
      <c r="EAF38" s="21"/>
      <c r="EAG38" s="21"/>
      <c r="EAH38" s="21"/>
      <c r="EAI38" s="21"/>
      <c r="EAJ38" s="21"/>
      <c r="EAK38" s="21"/>
      <c r="EAL38" s="21"/>
      <c r="EAM38" s="21"/>
      <c r="EAN38" s="21"/>
      <c r="EAO38" s="21"/>
      <c r="EAP38" s="21"/>
      <c r="EAQ38" s="21"/>
      <c r="EAR38" s="21"/>
      <c r="EAS38" s="21"/>
      <c r="EAT38" s="21"/>
      <c r="EAU38" s="21"/>
      <c r="EAV38" s="21"/>
      <c r="EAW38" s="21"/>
      <c r="EAX38" s="21"/>
      <c r="EAY38" s="21"/>
      <c r="EAZ38" s="21"/>
      <c r="EBA38" s="21"/>
      <c r="EBB38" s="21"/>
      <c r="EBC38" s="21"/>
      <c r="EBD38" s="21"/>
      <c r="EBE38" s="21"/>
      <c r="EBF38" s="21"/>
      <c r="EBG38" s="21"/>
      <c r="EBH38" s="21"/>
      <c r="EBI38" s="21"/>
      <c r="EBJ38" s="21"/>
      <c r="EBK38" s="21"/>
      <c r="EBL38" s="21"/>
      <c r="EBM38" s="21"/>
      <c r="EBN38" s="21"/>
      <c r="EBO38" s="21"/>
      <c r="EBP38" s="21"/>
      <c r="EBQ38" s="21"/>
      <c r="EBS38" s="21"/>
      <c r="EBT38" s="21"/>
      <c r="EBU38" s="21"/>
      <c r="EBV38" s="21"/>
      <c r="EBW38" s="21"/>
      <c r="EBX38" s="21"/>
      <c r="EBY38" s="21"/>
      <c r="EBZ38" s="21"/>
      <c r="ECA38" s="21"/>
      <c r="ECB38" s="21"/>
      <c r="ECC38" s="21"/>
      <c r="ECD38" s="21"/>
      <c r="ECE38" s="21"/>
      <c r="ECF38" s="41"/>
      <c r="ECG38" s="21"/>
      <c r="ECH38" s="21"/>
      <c r="ECI38" s="21"/>
      <c r="ECJ38" s="21"/>
      <c r="ECK38" s="35"/>
      <c r="ECL38" s="21"/>
      <c r="ECM38" s="21"/>
      <c r="ECN38" s="21"/>
      <c r="ECO38" s="21"/>
      <c r="ECP38" s="21"/>
      <c r="ECQ38" s="21"/>
      <c r="ECR38" s="21"/>
      <c r="ECS38" s="21"/>
      <c r="ECT38" s="21"/>
      <c r="ECU38" s="21"/>
      <c r="ECV38" s="21"/>
      <c r="ECW38" s="21"/>
      <c r="ECX38" s="21"/>
      <c r="ECY38" s="21"/>
      <c r="ECZ38" s="21"/>
      <c r="EDA38" s="21"/>
      <c r="EDB38" s="21"/>
      <c r="EDC38" s="21"/>
      <c r="EDD38" s="21"/>
      <c r="EDE38" s="21"/>
      <c r="EDF38" s="21"/>
      <c r="EDG38" s="21"/>
      <c r="EDH38" s="21"/>
      <c r="EDI38" s="21"/>
      <c r="EDJ38" s="21"/>
      <c r="EDK38" s="21"/>
      <c r="EDL38" s="21"/>
      <c r="EDM38" s="21"/>
      <c r="EDN38" s="21"/>
      <c r="EDO38" s="21"/>
      <c r="EDP38" s="21"/>
      <c r="EDQ38" s="21"/>
      <c r="EDR38" s="21"/>
      <c r="EDS38" s="21"/>
      <c r="EDT38" s="21"/>
      <c r="EDU38" s="21"/>
      <c r="EDV38" s="21"/>
      <c r="EDW38" s="21"/>
      <c r="EDX38" s="21"/>
      <c r="EDY38" s="21"/>
      <c r="EDZ38" s="21"/>
      <c r="EEA38" s="21"/>
      <c r="EEB38" s="21"/>
      <c r="EEC38" s="21"/>
      <c r="EED38" s="21"/>
      <c r="EEE38" s="21"/>
      <c r="EEF38" s="21"/>
      <c r="EEG38" s="21"/>
      <c r="EEH38" s="21"/>
      <c r="EEI38" s="21"/>
      <c r="EEJ38" s="21"/>
      <c r="EEK38" s="21"/>
      <c r="EEL38" s="21"/>
      <c r="EEM38" s="21"/>
      <c r="EEN38" s="21"/>
      <c r="EEO38" s="21"/>
      <c r="EEP38" s="21"/>
      <c r="EEQ38" s="21"/>
      <c r="EER38" s="21"/>
      <c r="EES38" s="21"/>
      <c r="EET38" s="21"/>
      <c r="EEU38" s="21"/>
      <c r="EEV38" s="21"/>
      <c r="EEW38" s="21"/>
      <c r="EEX38" s="21"/>
      <c r="EEY38" s="21"/>
      <c r="EEZ38" s="21"/>
      <c r="EFA38" s="21"/>
      <c r="EFB38" s="21"/>
      <c r="EFC38" s="21"/>
      <c r="EFD38" s="21"/>
      <c r="EFE38" s="21"/>
      <c r="EFF38" s="21"/>
      <c r="EFG38" s="21"/>
      <c r="EFH38" s="21"/>
      <c r="EFI38" s="21"/>
      <c r="EFJ38" s="21"/>
      <c r="EFK38" s="21"/>
      <c r="EFL38" s="21"/>
      <c r="EFM38" s="21"/>
      <c r="EFN38" s="21"/>
      <c r="EFO38" s="21"/>
      <c r="EFP38" s="21"/>
      <c r="EFQ38" s="21"/>
      <c r="EFR38" s="21"/>
      <c r="EFS38" s="21"/>
      <c r="EFT38" s="21"/>
      <c r="EFU38" s="21"/>
      <c r="EFV38" s="21"/>
      <c r="EFW38" s="21"/>
      <c r="EFX38" s="21"/>
      <c r="EFY38" s="35"/>
      <c r="EFZ38" s="21"/>
      <c r="EGA38" s="21"/>
      <c r="EGB38" s="21"/>
      <c r="EGC38" s="36"/>
      <c r="EGD38" s="21"/>
      <c r="EGE38" s="21"/>
      <c r="EGF38" s="21"/>
      <c r="EGG38" s="21"/>
      <c r="EGH38" s="21"/>
      <c r="EGI38" s="21"/>
      <c r="EGJ38" s="21"/>
      <c r="EGK38" s="21"/>
      <c r="EGL38" s="21"/>
      <c r="EGM38" s="21"/>
      <c r="EGN38" s="21"/>
      <c r="EGO38" s="21"/>
      <c r="EGP38" s="21"/>
      <c r="EGQ38" s="21"/>
      <c r="EGR38" s="21"/>
      <c r="EGS38" s="21"/>
      <c r="EGT38" s="21"/>
      <c r="EGU38" s="21"/>
      <c r="EGV38" s="21"/>
      <c r="EGW38" s="21"/>
      <c r="EGX38" s="21"/>
      <c r="EGY38" s="21"/>
      <c r="EGZ38" s="21"/>
      <c r="EHA38" s="21"/>
      <c r="EHB38" s="21"/>
      <c r="EHC38" s="21"/>
      <c r="EHD38" s="21"/>
      <c r="EHE38" s="21"/>
      <c r="EHF38" s="21"/>
      <c r="EHG38" s="21"/>
      <c r="EHH38" s="21"/>
      <c r="EHI38" s="21"/>
      <c r="EHJ38" s="21"/>
      <c r="EHK38" s="21"/>
      <c r="EHL38" s="21"/>
      <c r="EHM38" s="21"/>
      <c r="EHN38" s="21"/>
      <c r="EHO38" s="21"/>
      <c r="EHP38" s="21"/>
      <c r="EHQ38" s="21"/>
      <c r="EHR38" s="21"/>
      <c r="EHS38" s="21"/>
      <c r="EHT38" s="21"/>
      <c r="EHU38" s="21"/>
      <c r="EHV38" s="21"/>
      <c r="EHW38" s="21"/>
      <c r="EHX38" s="21"/>
      <c r="EHY38" s="21"/>
      <c r="EHZ38" s="21"/>
      <c r="EIA38" s="21"/>
      <c r="EIB38" s="21"/>
      <c r="EIC38" s="21"/>
      <c r="EID38" s="21"/>
      <c r="EIE38" s="21"/>
      <c r="EIF38" s="21"/>
      <c r="EIG38" s="21"/>
      <c r="EIH38" s="21"/>
      <c r="EII38" s="21"/>
      <c r="EIJ38" s="21"/>
      <c r="EIK38" s="21"/>
      <c r="EIL38" s="21"/>
      <c r="EIM38" s="21"/>
      <c r="EIN38" s="21"/>
      <c r="EIO38" s="21"/>
      <c r="EIP38" s="21"/>
      <c r="EIQ38" s="21"/>
      <c r="EIR38" s="21"/>
      <c r="EIS38" s="21"/>
      <c r="EIT38" s="21"/>
      <c r="EIU38" s="21"/>
      <c r="EIV38" s="21"/>
      <c r="EIW38" s="21"/>
      <c r="EIX38" s="21"/>
      <c r="EIY38" s="21"/>
      <c r="EIZ38" s="21"/>
      <c r="EJA38" s="21"/>
      <c r="EJB38" s="21"/>
      <c r="EJC38" s="21"/>
      <c r="EJD38" s="21"/>
      <c r="EJE38" s="21"/>
      <c r="EJF38" s="21"/>
      <c r="EJG38" s="21"/>
      <c r="EJH38" s="21"/>
      <c r="EJI38" s="21"/>
      <c r="EJJ38" s="21"/>
      <c r="EJK38" s="21"/>
      <c r="EJL38" s="21"/>
      <c r="EJM38" s="21"/>
      <c r="EJN38" s="21"/>
      <c r="EJO38" s="21"/>
      <c r="EJP38" s="21"/>
      <c r="EJQ38" s="21"/>
      <c r="EJR38" s="21"/>
      <c r="EJS38" s="21"/>
      <c r="EJT38" s="21"/>
      <c r="EJU38" s="21"/>
      <c r="EJV38" s="21"/>
      <c r="EJW38" s="21"/>
      <c r="EJX38" s="21"/>
      <c r="EJY38" s="21"/>
      <c r="EJZ38" s="21"/>
      <c r="EKA38" s="21"/>
      <c r="EKB38" s="21"/>
      <c r="EKC38" s="21"/>
      <c r="EKD38" s="21"/>
      <c r="EKE38" s="21"/>
      <c r="EKF38" s="21"/>
      <c r="EKG38" s="21"/>
      <c r="EKH38" s="21"/>
      <c r="EKI38" s="21"/>
      <c r="EKJ38" s="21"/>
      <c r="EKK38" s="21"/>
      <c r="EKL38" s="21"/>
      <c r="EKM38" s="21"/>
      <c r="EKN38" s="21"/>
      <c r="EKO38" s="21"/>
      <c r="EKP38" s="21"/>
      <c r="EKQ38" s="21"/>
      <c r="EKR38" s="21"/>
      <c r="EKS38" s="21"/>
      <c r="EKT38" s="21"/>
      <c r="EKU38" s="21"/>
      <c r="EKV38" s="21"/>
      <c r="EKW38" s="21"/>
      <c r="EKX38" s="21"/>
      <c r="EKY38" s="21"/>
      <c r="EKZ38" s="21"/>
      <c r="ELA38" s="21"/>
      <c r="ELB38" s="21"/>
      <c r="ELC38" s="21"/>
      <c r="ELD38" s="21"/>
      <c r="ELE38" s="21"/>
      <c r="ELF38" s="21"/>
      <c r="ELG38" s="21"/>
      <c r="ELH38" s="21"/>
      <c r="ELI38" s="21"/>
      <c r="ELK38" s="21"/>
      <c r="ELL38" s="21"/>
      <c r="ELM38" s="21"/>
      <c r="ELN38" s="21"/>
      <c r="ELO38" s="21"/>
      <c r="ELP38" s="21"/>
      <c r="ELQ38" s="21"/>
      <c r="ELR38" s="21"/>
      <c r="ELS38" s="21"/>
      <c r="ELT38" s="21"/>
      <c r="ELU38" s="21"/>
      <c r="ELV38" s="21"/>
      <c r="ELW38" s="21"/>
      <c r="ELX38" s="41"/>
      <c r="ELY38" s="21"/>
      <c r="ELZ38" s="21"/>
      <c r="EMA38" s="21"/>
      <c r="EMB38" s="21"/>
      <c r="EMC38" s="35"/>
      <c r="EMD38" s="21"/>
      <c r="EME38" s="21"/>
      <c r="EMF38" s="21"/>
      <c r="EMG38" s="21"/>
      <c r="EMH38" s="21"/>
      <c r="EMI38" s="21"/>
      <c r="EMJ38" s="21"/>
      <c r="EMK38" s="21"/>
      <c r="EML38" s="21"/>
      <c r="EMM38" s="21"/>
      <c r="EMN38" s="21"/>
      <c r="EMO38" s="21"/>
      <c r="EMP38" s="21"/>
      <c r="EMQ38" s="21"/>
      <c r="EMR38" s="21"/>
      <c r="EMS38" s="21"/>
      <c r="EMT38" s="21"/>
      <c r="EMU38" s="21"/>
      <c r="EMV38" s="21"/>
      <c r="EMW38" s="21"/>
      <c r="EMX38" s="21"/>
      <c r="EMY38" s="21"/>
      <c r="EMZ38" s="21"/>
      <c r="ENA38" s="21"/>
      <c r="ENB38" s="21"/>
      <c r="ENC38" s="21"/>
      <c r="END38" s="21"/>
      <c r="ENE38" s="21"/>
      <c r="ENF38" s="21"/>
      <c r="ENG38" s="21"/>
      <c r="ENH38" s="21"/>
      <c r="ENI38" s="21"/>
      <c r="ENJ38" s="21"/>
      <c r="ENK38" s="21"/>
      <c r="ENL38" s="21"/>
      <c r="ENM38" s="21"/>
      <c r="ENN38" s="21"/>
      <c r="ENO38" s="21"/>
      <c r="ENP38" s="21"/>
      <c r="ENQ38" s="21"/>
      <c r="ENR38" s="21"/>
      <c r="ENS38" s="21"/>
      <c r="ENT38" s="21"/>
      <c r="ENU38" s="21"/>
      <c r="ENV38" s="21"/>
      <c r="ENW38" s="21"/>
      <c r="ENX38" s="21"/>
      <c r="ENY38" s="21"/>
      <c r="ENZ38" s="21"/>
      <c r="EOA38" s="21"/>
      <c r="EOB38" s="21"/>
      <c r="EOC38" s="21"/>
      <c r="EOD38" s="21"/>
      <c r="EOE38" s="21"/>
      <c r="EOF38" s="21"/>
      <c r="EOG38" s="21"/>
      <c r="EOH38" s="21"/>
      <c r="EOI38" s="21"/>
      <c r="EOJ38" s="21"/>
      <c r="EOK38" s="21"/>
      <c r="EOL38" s="21"/>
      <c r="EOM38" s="21"/>
      <c r="EON38" s="21"/>
      <c r="EOO38" s="21"/>
      <c r="EOP38" s="21"/>
      <c r="EOQ38" s="21"/>
      <c r="EOR38" s="21"/>
      <c r="EOS38" s="21"/>
      <c r="EOT38" s="21"/>
      <c r="EOU38" s="21"/>
      <c r="EOV38" s="21"/>
      <c r="EOW38" s="21"/>
      <c r="EOX38" s="21"/>
      <c r="EOY38" s="21"/>
      <c r="EOZ38" s="21"/>
      <c r="EPA38" s="21"/>
      <c r="EPB38" s="21"/>
      <c r="EPC38" s="21"/>
      <c r="EPD38" s="21"/>
      <c r="EPE38" s="21"/>
      <c r="EPF38" s="21"/>
      <c r="EPG38" s="21"/>
      <c r="EPH38" s="21"/>
      <c r="EPI38" s="21"/>
      <c r="EPJ38" s="21"/>
      <c r="EPK38" s="21"/>
      <c r="EPL38" s="21"/>
      <c r="EPM38" s="21"/>
      <c r="EPN38" s="21"/>
      <c r="EPO38" s="21"/>
      <c r="EPP38" s="21"/>
      <c r="EPQ38" s="35"/>
      <c r="EPR38" s="21"/>
      <c r="EPS38" s="21"/>
      <c r="EPT38" s="21"/>
      <c r="EPU38" s="36"/>
      <c r="EPV38" s="21"/>
      <c r="EPW38" s="21"/>
      <c r="EPX38" s="21"/>
      <c r="EPY38" s="21"/>
      <c r="EPZ38" s="21"/>
      <c r="EQA38" s="21"/>
      <c r="EQB38" s="21"/>
      <c r="EQC38" s="21"/>
      <c r="EQD38" s="21"/>
      <c r="EQE38" s="21"/>
      <c r="EQF38" s="21"/>
      <c r="EQG38" s="21"/>
      <c r="EQH38" s="21"/>
      <c r="EQI38" s="21"/>
      <c r="EQJ38" s="21"/>
      <c r="EQK38" s="21"/>
      <c r="EQL38" s="21"/>
      <c r="EQM38" s="21"/>
      <c r="EQN38" s="21"/>
      <c r="EQO38" s="21"/>
      <c r="EQP38" s="21"/>
      <c r="EQQ38" s="21"/>
      <c r="EQR38" s="21"/>
      <c r="EQS38" s="21"/>
      <c r="EQT38" s="21"/>
      <c r="EQU38" s="21"/>
      <c r="EQV38" s="21"/>
      <c r="EQW38" s="21"/>
      <c r="EQX38" s="21"/>
      <c r="EQY38" s="21"/>
      <c r="EQZ38" s="21"/>
      <c r="ERA38" s="21"/>
      <c r="ERB38" s="21"/>
      <c r="ERC38" s="21"/>
      <c r="ERD38" s="21"/>
      <c r="ERE38" s="21"/>
      <c r="ERF38" s="21"/>
      <c r="ERG38" s="21"/>
      <c r="ERH38" s="21"/>
      <c r="ERI38" s="21"/>
      <c r="ERJ38" s="21"/>
      <c r="ERK38" s="21"/>
      <c r="ERL38" s="21"/>
      <c r="ERM38" s="21"/>
      <c r="ERN38" s="21"/>
      <c r="ERO38" s="21"/>
      <c r="ERP38" s="21"/>
      <c r="ERQ38" s="21"/>
      <c r="ERR38" s="21"/>
      <c r="ERS38" s="21"/>
      <c r="ERT38" s="21"/>
      <c r="ERU38" s="21"/>
      <c r="ERV38" s="21"/>
      <c r="ERW38" s="21"/>
      <c r="ERX38" s="21"/>
      <c r="ERY38" s="21"/>
      <c r="ERZ38" s="21"/>
      <c r="ESA38" s="21"/>
      <c r="ESB38" s="21"/>
      <c r="ESC38" s="21"/>
      <c r="ESD38" s="21"/>
      <c r="ESE38" s="21"/>
      <c r="ESF38" s="21"/>
      <c r="ESG38" s="21"/>
      <c r="ESH38" s="21"/>
      <c r="ESI38" s="21"/>
      <c r="ESJ38" s="21"/>
      <c r="ESK38" s="21"/>
      <c r="ESL38" s="21"/>
      <c r="ESM38" s="21"/>
      <c r="ESN38" s="21"/>
      <c r="ESO38" s="21"/>
      <c r="ESP38" s="21"/>
      <c r="ESQ38" s="21"/>
      <c r="ESR38" s="21"/>
      <c r="ESS38" s="21"/>
      <c r="EST38" s="21"/>
      <c r="ESU38" s="21"/>
      <c r="ESV38" s="21"/>
      <c r="ESW38" s="21"/>
      <c r="ESX38" s="21"/>
      <c r="ESY38" s="21"/>
      <c r="ESZ38" s="21"/>
      <c r="ETA38" s="21"/>
      <c r="ETB38" s="21"/>
      <c r="ETC38" s="21"/>
      <c r="ETD38" s="21"/>
      <c r="ETE38" s="21"/>
      <c r="ETF38" s="21"/>
      <c r="ETG38" s="21"/>
      <c r="ETH38" s="21"/>
      <c r="ETI38" s="21"/>
      <c r="ETJ38" s="21"/>
      <c r="ETK38" s="21"/>
      <c r="ETL38" s="21"/>
      <c r="ETM38" s="21"/>
      <c r="ETN38" s="21"/>
      <c r="ETO38" s="21"/>
      <c r="ETP38" s="21"/>
      <c r="ETQ38" s="21"/>
      <c r="ETR38" s="21"/>
      <c r="ETS38" s="21"/>
      <c r="ETT38" s="21"/>
      <c r="ETU38" s="21"/>
      <c r="ETV38" s="21"/>
      <c r="ETW38" s="21"/>
      <c r="ETX38" s="21"/>
      <c r="ETY38" s="21"/>
      <c r="ETZ38" s="21"/>
      <c r="EUA38" s="21"/>
      <c r="EUB38" s="21"/>
      <c r="EUC38" s="21"/>
      <c r="EUD38" s="21"/>
      <c r="EUE38" s="21"/>
      <c r="EUF38" s="21"/>
      <c r="EUG38" s="21"/>
      <c r="EUH38" s="21"/>
      <c r="EUI38" s="21"/>
      <c r="EUJ38" s="21"/>
      <c r="EUK38" s="21"/>
      <c r="EUL38" s="21"/>
      <c r="EUM38" s="21"/>
      <c r="EUN38" s="21"/>
      <c r="EUO38" s="21"/>
      <c r="EUP38" s="21"/>
      <c r="EUQ38" s="21"/>
      <c r="EUR38" s="21"/>
      <c r="EUS38" s="21"/>
      <c r="EUT38" s="21"/>
      <c r="EUU38" s="21"/>
      <c r="EUV38" s="21"/>
      <c r="EUW38" s="21"/>
      <c r="EUX38" s="21"/>
      <c r="EUY38" s="21"/>
      <c r="EUZ38" s="21"/>
      <c r="EVA38" s="21"/>
      <c r="EVC38" s="21"/>
      <c r="EVD38" s="21"/>
      <c r="EVE38" s="21"/>
      <c r="EVF38" s="21"/>
      <c r="EVG38" s="21"/>
      <c r="EVH38" s="21"/>
      <c r="EVI38" s="21"/>
      <c r="EVJ38" s="21"/>
      <c r="EVK38" s="21"/>
      <c r="EVL38" s="21"/>
      <c r="EVM38" s="21"/>
      <c r="EVN38" s="21"/>
      <c r="EVO38" s="21"/>
      <c r="EVP38" s="41"/>
      <c r="EVQ38" s="21"/>
      <c r="EVR38" s="21"/>
      <c r="EVS38" s="21"/>
      <c r="EVT38" s="21"/>
      <c r="EVU38" s="35"/>
      <c r="EVV38" s="21"/>
      <c r="EVW38" s="21"/>
      <c r="EVX38" s="21"/>
      <c r="EVY38" s="21"/>
      <c r="EVZ38" s="21"/>
      <c r="EWA38" s="21"/>
      <c r="EWB38" s="21"/>
      <c r="EWC38" s="21"/>
      <c r="EWD38" s="21"/>
      <c r="EWE38" s="21"/>
      <c r="EWF38" s="21"/>
      <c r="EWG38" s="21"/>
      <c r="EWH38" s="21"/>
      <c r="EWI38" s="21"/>
      <c r="EWJ38" s="21"/>
      <c r="EWK38" s="21"/>
      <c r="EWL38" s="21"/>
      <c r="EWM38" s="21"/>
      <c r="EWN38" s="21"/>
      <c r="EWO38" s="21"/>
      <c r="EWP38" s="21"/>
      <c r="EWQ38" s="21"/>
      <c r="EWR38" s="21"/>
      <c r="EWS38" s="21"/>
      <c r="EWT38" s="21"/>
      <c r="EWU38" s="21"/>
      <c r="EWV38" s="21"/>
      <c r="EWW38" s="21"/>
      <c r="EWX38" s="21"/>
      <c r="EWY38" s="21"/>
      <c r="EWZ38" s="21"/>
      <c r="EXA38" s="21"/>
      <c r="EXB38" s="21"/>
      <c r="EXC38" s="21"/>
      <c r="EXD38" s="21"/>
      <c r="EXE38" s="21"/>
      <c r="EXF38" s="21"/>
      <c r="EXG38" s="21"/>
      <c r="EXH38" s="21"/>
      <c r="EXI38" s="21"/>
      <c r="EXJ38" s="21"/>
      <c r="EXK38" s="21"/>
      <c r="EXL38" s="21"/>
      <c r="EXM38" s="21"/>
      <c r="EXN38" s="21"/>
      <c r="EXO38" s="21"/>
      <c r="EXP38" s="21"/>
      <c r="EXQ38" s="21"/>
      <c r="EXR38" s="21"/>
      <c r="EXS38" s="21"/>
      <c r="EXT38" s="21"/>
      <c r="EXU38" s="21"/>
      <c r="EXV38" s="21"/>
      <c r="EXW38" s="21"/>
      <c r="EXX38" s="21"/>
      <c r="EXY38" s="21"/>
      <c r="EXZ38" s="21"/>
      <c r="EYA38" s="21"/>
      <c r="EYB38" s="21"/>
      <c r="EYC38" s="21"/>
      <c r="EYD38" s="21"/>
      <c r="EYE38" s="21"/>
      <c r="EYF38" s="21"/>
      <c r="EYG38" s="21"/>
      <c r="EYH38" s="21"/>
      <c r="EYI38" s="21"/>
      <c r="EYJ38" s="21"/>
      <c r="EYK38" s="21"/>
      <c r="EYL38" s="21"/>
      <c r="EYM38" s="21"/>
      <c r="EYN38" s="21"/>
      <c r="EYO38" s="21"/>
      <c r="EYP38" s="21"/>
      <c r="EYQ38" s="21"/>
      <c r="EYR38" s="21"/>
      <c r="EYS38" s="21"/>
      <c r="EYT38" s="21"/>
      <c r="EYU38" s="21"/>
      <c r="EYV38" s="21"/>
      <c r="EYW38" s="21"/>
      <c r="EYX38" s="21"/>
      <c r="EYY38" s="21"/>
      <c r="EYZ38" s="21"/>
      <c r="EZA38" s="21"/>
      <c r="EZB38" s="21"/>
      <c r="EZC38" s="21"/>
      <c r="EZD38" s="21"/>
      <c r="EZE38" s="21"/>
      <c r="EZF38" s="21"/>
      <c r="EZG38" s="21"/>
      <c r="EZH38" s="21"/>
      <c r="EZI38" s="35"/>
      <c r="EZJ38" s="21"/>
      <c r="EZK38" s="21"/>
      <c r="EZL38" s="21"/>
      <c r="EZM38" s="36"/>
      <c r="EZN38" s="21"/>
      <c r="EZO38" s="21"/>
      <c r="EZP38" s="21"/>
      <c r="EZQ38" s="21"/>
      <c r="EZR38" s="21"/>
      <c r="EZS38" s="21"/>
      <c r="EZT38" s="21"/>
      <c r="EZU38" s="21"/>
      <c r="EZV38" s="21"/>
      <c r="EZW38" s="21"/>
      <c r="EZX38" s="21"/>
      <c r="EZY38" s="21"/>
      <c r="EZZ38" s="21"/>
      <c r="FAA38" s="21"/>
      <c r="FAB38" s="21"/>
      <c r="FAC38" s="21"/>
      <c r="FAD38" s="21"/>
      <c r="FAE38" s="21"/>
      <c r="FAF38" s="21"/>
      <c r="FAG38" s="21"/>
      <c r="FAH38" s="21"/>
      <c r="FAI38" s="21"/>
      <c r="FAJ38" s="21"/>
      <c r="FAK38" s="21"/>
      <c r="FAL38" s="21"/>
      <c r="FAM38" s="21"/>
      <c r="FAN38" s="21"/>
      <c r="FAO38" s="21"/>
      <c r="FAP38" s="21"/>
      <c r="FAQ38" s="21"/>
      <c r="FAR38" s="21"/>
      <c r="FAS38" s="21"/>
      <c r="FAT38" s="21"/>
      <c r="FAU38" s="21"/>
      <c r="FAV38" s="21"/>
      <c r="FAW38" s="21"/>
      <c r="FAX38" s="21"/>
      <c r="FAY38" s="21"/>
      <c r="FAZ38" s="21"/>
      <c r="FBA38" s="21"/>
      <c r="FBB38" s="21"/>
      <c r="FBC38" s="21"/>
      <c r="FBD38" s="21"/>
      <c r="FBE38" s="21"/>
      <c r="FBF38" s="21"/>
      <c r="FBG38" s="21"/>
      <c r="FBH38" s="21"/>
      <c r="FBI38" s="21"/>
      <c r="FBJ38" s="21"/>
      <c r="FBK38" s="21"/>
      <c r="FBL38" s="21"/>
      <c r="FBM38" s="21"/>
      <c r="FBN38" s="21"/>
      <c r="FBO38" s="21"/>
      <c r="FBP38" s="21"/>
      <c r="FBQ38" s="21"/>
      <c r="FBR38" s="21"/>
      <c r="FBS38" s="21"/>
      <c r="FBT38" s="21"/>
      <c r="FBU38" s="21"/>
      <c r="FBV38" s="21"/>
      <c r="FBW38" s="21"/>
      <c r="FBX38" s="21"/>
      <c r="FBY38" s="21"/>
      <c r="FBZ38" s="21"/>
      <c r="FCA38" s="21"/>
      <c r="FCB38" s="21"/>
      <c r="FCC38" s="21"/>
      <c r="FCD38" s="21"/>
      <c r="FCE38" s="21"/>
      <c r="FCF38" s="21"/>
      <c r="FCG38" s="21"/>
      <c r="FCH38" s="21"/>
      <c r="FCI38" s="21"/>
      <c r="FCJ38" s="21"/>
      <c r="FCK38" s="21"/>
      <c r="FCL38" s="21"/>
      <c r="FCM38" s="21"/>
      <c r="FCN38" s="21"/>
      <c r="FCO38" s="21"/>
      <c r="FCP38" s="21"/>
      <c r="FCQ38" s="21"/>
      <c r="FCR38" s="21"/>
      <c r="FCS38" s="21"/>
      <c r="FCT38" s="21"/>
      <c r="FCU38" s="21"/>
      <c r="FCV38" s="21"/>
      <c r="FCW38" s="21"/>
      <c r="FCX38" s="21"/>
      <c r="FCY38" s="21"/>
      <c r="FCZ38" s="21"/>
      <c r="FDA38" s="21"/>
      <c r="FDB38" s="21"/>
      <c r="FDC38" s="21"/>
      <c r="FDD38" s="21"/>
      <c r="FDE38" s="21"/>
      <c r="FDF38" s="21"/>
      <c r="FDG38" s="21"/>
      <c r="FDH38" s="21"/>
      <c r="FDI38" s="21"/>
      <c r="FDJ38" s="21"/>
      <c r="FDK38" s="21"/>
      <c r="FDL38" s="21"/>
      <c r="FDM38" s="21"/>
      <c r="FDN38" s="21"/>
      <c r="FDO38" s="21"/>
      <c r="FDP38" s="21"/>
      <c r="FDQ38" s="21"/>
      <c r="FDR38" s="21"/>
      <c r="FDS38" s="21"/>
      <c r="FDT38" s="21"/>
      <c r="FDU38" s="21"/>
      <c r="FDV38" s="21"/>
      <c r="FDW38" s="21"/>
      <c r="FDX38" s="21"/>
      <c r="FDY38" s="21"/>
      <c r="FDZ38" s="21"/>
      <c r="FEA38" s="21"/>
      <c r="FEB38" s="21"/>
      <c r="FEC38" s="21"/>
      <c r="FED38" s="21"/>
      <c r="FEE38" s="21"/>
      <c r="FEF38" s="21"/>
      <c r="FEG38" s="21"/>
      <c r="FEH38" s="21"/>
      <c r="FEI38" s="21"/>
      <c r="FEJ38" s="21"/>
      <c r="FEK38" s="21"/>
      <c r="FEL38" s="21"/>
      <c r="FEM38" s="21"/>
      <c r="FEN38" s="21"/>
      <c r="FEO38" s="21"/>
      <c r="FEP38" s="21"/>
      <c r="FEQ38" s="21"/>
      <c r="FER38" s="21"/>
      <c r="FES38" s="21"/>
      <c r="FEU38" s="21"/>
      <c r="FEV38" s="21"/>
      <c r="FEW38" s="21"/>
      <c r="FEX38" s="21"/>
      <c r="FEY38" s="21"/>
      <c r="FEZ38" s="21"/>
      <c r="FFA38" s="21"/>
      <c r="FFB38" s="21"/>
      <c r="FFC38" s="21"/>
      <c r="FFD38" s="21"/>
      <c r="FFE38" s="21"/>
      <c r="FFF38" s="21"/>
      <c r="FFG38" s="21"/>
      <c r="FFH38" s="41"/>
      <c r="FFI38" s="21"/>
      <c r="FFJ38" s="21"/>
      <c r="FFK38" s="21"/>
      <c r="FFL38" s="21"/>
      <c r="FFM38" s="35"/>
      <c r="FFN38" s="21"/>
      <c r="FFO38" s="21"/>
      <c r="FFP38" s="21"/>
      <c r="FFQ38" s="21"/>
      <c r="FFR38" s="21"/>
      <c r="FFS38" s="21"/>
      <c r="FFT38" s="21"/>
      <c r="FFU38" s="21"/>
      <c r="FFV38" s="21"/>
      <c r="FFW38" s="21"/>
      <c r="FFX38" s="21"/>
      <c r="FFY38" s="21"/>
      <c r="FFZ38" s="21"/>
      <c r="FGA38" s="21"/>
      <c r="FGB38" s="21"/>
      <c r="FGC38" s="21"/>
      <c r="FGD38" s="21"/>
      <c r="FGE38" s="21"/>
      <c r="FGF38" s="21"/>
      <c r="FGG38" s="21"/>
      <c r="FGH38" s="21"/>
      <c r="FGI38" s="21"/>
      <c r="FGJ38" s="21"/>
      <c r="FGK38" s="21"/>
      <c r="FGL38" s="21"/>
      <c r="FGM38" s="21"/>
      <c r="FGN38" s="21"/>
      <c r="FGO38" s="21"/>
      <c r="FGP38" s="21"/>
      <c r="FGQ38" s="21"/>
      <c r="FGR38" s="21"/>
      <c r="FGS38" s="21"/>
      <c r="FGT38" s="21"/>
      <c r="FGU38" s="21"/>
      <c r="FGV38" s="21"/>
      <c r="FGW38" s="21"/>
      <c r="FGX38" s="21"/>
      <c r="FGY38" s="21"/>
      <c r="FGZ38" s="21"/>
      <c r="FHA38" s="21"/>
      <c r="FHB38" s="21"/>
      <c r="FHC38" s="21"/>
      <c r="FHD38" s="21"/>
      <c r="FHE38" s="21"/>
      <c r="FHF38" s="21"/>
      <c r="FHG38" s="21"/>
      <c r="FHH38" s="21"/>
      <c r="FHI38" s="21"/>
      <c r="FHJ38" s="21"/>
      <c r="FHK38" s="21"/>
      <c r="FHL38" s="21"/>
      <c r="FHM38" s="21"/>
      <c r="FHN38" s="21"/>
      <c r="FHO38" s="21"/>
      <c r="FHP38" s="21"/>
      <c r="FHQ38" s="21"/>
      <c r="FHR38" s="21"/>
      <c r="FHS38" s="21"/>
      <c r="FHT38" s="21"/>
      <c r="FHU38" s="21"/>
      <c r="FHV38" s="21"/>
      <c r="FHW38" s="21"/>
      <c r="FHX38" s="21"/>
      <c r="FHY38" s="21"/>
      <c r="FHZ38" s="21"/>
      <c r="FIA38" s="21"/>
      <c r="FIB38" s="21"/>
      <c r="FIC38" s="21"/>
      <c r="FID38" s="21"/>
      <c r="FIE38" s="21"/>
      <c r="FIF38" s="21"/>
      <c r="FIG38" s="21"/>
      <c r="FIH38" s="21"/>
      <c r="FII38" s="21"/>
      <c r="FIJ38" s="21"/>
      <c r="FIK38" s="21"/>
      <c r="FIL38" s="21"/>
      <c r="FIM38" s="21"/>
      <c r="FIN38" s="21"/>
      <c r="FIO38" s="21"/>
      <c r="FIP38" s="21"/>
      <c r="FIQ38" s="21"/>
      <c r="FIR38" s="21"/>
      <c r="FIS38" s="21"/>
      <c r="FIT38" s="21"/>
      <c r="FIU38" s="21"/>
      <c r="FIV38" s="21"/>
      <c r="FIW38" s="21"/>
      <c r="FIX38" s="21"/>
      <c r="FIY38" s="21"/>
      <c r="FIZ38" s="21"/>
      <c r="FJA38" s="35"/>
      <c r="FJB38" s="21"/>
      <c r="FJC38" s="21"/>
      <c r="FJD38" s="21"/>
      <c r="FJE38" s="36"/>
      <c r="FJF38" s="21"/>
      <c r="FJG38" s="21"/>
      <c r="FJH38" s="21"/>
      <c r="FJI38" s="21"/>
      <c r="FJJ38" s="21"/>
      <c r="FJK38" s="21"/>
      <c r="FJL38" s="21"/>
      <c r="FJM38" s="21"/>
      <c r="FJN38" s="21"/>
      <c r="FJO38" s="21"/>
      <c r="FJP38" s="21"/>
      <c r="FJQ38" s="21"/>
      <c r="FJR38" s="21"/>
      <c r="FJS38" s="21"/>
      <c r="FJT38" s="21"/>
      <c r="FJU38" s="21"/>
      <c r="FJV38" s="21"/>
      <c r="FJW38" s="21"/>
      <c r="FJX38" s="21"/>
      <c r="FJY38" s="21"/>
      <c r="FJZ38" s="21"/>
      <c r="FKA38" s="21"/>
      <c r="FKB38" s="21"/>
      <c r="FKC38" s="21"/>
      <c r="FKD38" s="21"/>
      <c r="FKE38" s="21"/>
      <c r="FKF38" s="21"/>
      <c r="FKG38" s="21"/>
      <c r="FKH38" s="21"/>
      <c r="FKI38" s="21"/>
      <c r="FKJ38" s="21"/>
      <c r="FKK38" s="21"/>
      <c r="FKL38" s="21"/>
      <c r="FKM38" s="21"/>
      <c r="FKN38" s="21"/>
      <c r="FKO38" s="21"/>
      <c r="FKP38" s="21"/>
      <c r="FKQ38" s="21"/>
      <c r="FKR38" s="21"/>
      <c r="FKS38" s="21"/>
      <c r="FKT38" s="21"/>
      <c r="FKU38" s="21"/>
      <c r="FKV38" s="21"/>
      <c r="FKW38" s="21"/>
      <c r="FKX38" s="21"/>
      <c r="FKY38" s="21"/>
      <c r="FKZ38" s="21"/>
      <c r="FLA38" s="21"/>
      <c r="FLB38" s="21"/>
      <c r="FLC38" s="21"/>
      <c r="FLD38" s="21"/>
      <c r="FLE38" s="21"/>
      <c r="FLF38" s="21"/>
      <c r="FLG38" s="21"/>
      <c r="FLH38" s="21"/>
      <c r="FLI38" s="21"/>
      <c r="FLJ38" s="21"/>
      <c r="FLK38" s="21"/>
      <c r="FLL38" s="21"/>
      <c r="FLM38" s="21"/>
      <c r="FLN38" s="21"/>
      <c r="FLO38" s="21"/>
      <c r="FLP38" s="21"/>
      <c r="FLQ38" s="21"/>
      <c r="FLR38" s="21"/>
      <c r="FLS38" s="21"/>
      <c r="FLT38" s="21"/>
      <c r="FLU38" s="21"/>
      <c r="FLV38" s="21"/>
      <c r="FLW38" s="21"/>
      <c r="FLX38" s="21"/>
      <c r="FLY38" s="21"/>
      <c r="FLZ38" s="21"/>
      <c r="FMA38" s="21"/>
      <c r="FMB38" s="21"/>
      <c r="FMC38" s="21"/>
      <c r="FMD38" s="21"/>
      <c r="FME38" s="21"/>
      <c r="FMF38" s="21"/>
      <c r="FMG38" s="21"/>
      <c r="FMH38" s="21"/>
      <c r="FMI38" s="21"/>
      <c r="FMJ38" s="21"/>
      <c r="FMK38" s="21"/>
      <c r="FML38" s="21"/>
      <c r="FMM38" s="21"/>
      <c r="FMN38" s="21"/>
      <c r="FMO38" s="21"/>
      <c r="FMP38" s="21"/>
      <c r="FMQ38" s="21"/>
      <c r="FMR38" s="21"/>
      <c r="FMS38" s="21"/>
      <c r="FMT38" s="21"/>
      <c r="FMU38" s="21"/>
      <c r="FMV38" s="21"/>
      <c r="FMW38" s="21"/>
      <c r="FMX38" s="21"/>
      <c r="FMY38" s="21"/>
      <c r="FMZ38" s="21"/>
      <c r="FNA38" s="21"/>
      <c r="FNB38" s="21"/>
      <c r="FNC38" s="21"/>
      <c r="FND38" s="21"/>
      <c r="FNE38" s="21"/>
      <c r="FNF38" s="21"/>
      <c r="FNG38" s="21"/>
      <c r="FNH38" s="21"/>
      <c r="FNI38" s="21"/>
      <c r="FNJ38" s="21"/>
      <c r="FNK38" s="21"/>
      <c r="FNL38" s="21"/>
      <c r="FNM38" s="21"/>
      <c r="FNN38" s="21"/>
      <c r="FNO38" s="21"/>
      <c r="FNP38" s="21"/>
      <c r="FNQ38" s="21"/>
      <c r="FNR38" s="21"/>
      <c r="FNS38" s="21"/>
      <c r="FNT38" s="21"/>
      <c r="FNU38" s="21"/>
      <c r="FNV38" s="21"/>
      <c r="FNW38" s="21"/>
      <c r="FNX38" s="21"/>
      <c r="FNY38" s="21"/>
      <c r="FNZ38" s="21"/>
      <c r="FOA38" s="21"/>
      <c r="FOB38" s="21"/>
      <c r="FOC38" s="21"/>
      <c r="FOD38" s="21"/>
      <c r="FOE38" s="21"/>
      <c r="FOF38" s="21"/>
      <c r="FOG38" s="21"/>
      <c r="FOH38" s="21"/>
      <c r="FOI38" s="21"/>
      <c r="FOJ38" s="21"/>
      <c r="FOK38" s="21"/>
      <c r="FOM38" s="21"/>
      <c r="FON38" s="21"/>
      <c r="FOO38" s="21"/>
      <c r="FOP38" s="21"/>
      <c r="FOQ38" s="21"/>
      <c r="FOR38" s="21"/>
      <c r="FOS38" s="21"/>
      <c r="FOT38" s="21"/>
      <c r="FOU38" s="21"/>
      <c r="FOV38" s="21"/>
      <c r="FOW38" s="21"/>
      <c r="FOX38" s="21"/>
      <c r="FOY38" s="21"/>
      <c r="FOZ38" s="41"/>
      <c r="FPA38" s="21"/>
      <c r="FPB38" s="21"/>
      <c r="FPC38" s="21"/>
      <c r="FPD38" s="21"/>
      <c r="FPE38" s="35"/>
      <c r="FPF38" s="21"/>
      <c r="FPG38" s="21"/>
      <c r="FPH38" s="21"/>
      <c r="FPI38" s="21"/>
      <c r="FPJ38" s="21"/>
      <c r="FPK38" s="21"/>
      <c r="FPL38" s="21"/>
      <c r="FPM38" s="21"/>
      <c r="FPN38" s="21"/>
      <c r="FPO38" s="21"/>
      <c r="FPP38" s="21"/>
      <c r="FPQ38" s="21"/>
      <c r="FPR38" s="21"/>
      <c r="FPS38" s="21"/>
      <c r="FPT38" s="21"/>
      <c r="FPU38" s="21"/>
      <c r="FPV38" s="21"/>
      <c r="FPW38" s="21"/>
      <c r="FPX38" s="21"/>
      <c r="FPY38" s="21"/>
      <c r="FPZ38" s="21"/>
      <c r="FQA38" s="21"/>
      <c r="FQB38" s="21"/>
      <c r="FQC38" s="21"/>
      <c r="FQD38" s="21"/>
      <c r="FQE38" s="21"/>
      <c r="FQF38" s="21"/>
      <c r="FQG38" s="21"/>
      <c r="FQH38" s="21"/>
      <c r="FQI38" s="21"/>
      <c r="FQJ38" s="21"/>
      <c r="FQK38" s="21"/>
      <c r="FQL38" s="21"/>
      <c r="FQM38" s="21"/>
      <c r="FQN38" s="21"/>
      <c r="FQO38" s="21"/>
      <c r="FQP38" s="21"/>
      <c r="FQQ38" s="21"/>
      <c r="FQR38" s="21"/>
      <c r="FQS38" s="21"/>
      <c r="FQT38" s="21"/>
      <c r="FQU38" s="21"/>
      <c r="FQV38" s="21"/>
      <c r="FQW38" s="21"/>
      <c r="FQX38" s="21"/>
      <c r="FQY38" s="21"/>
      <c r="FQZ38" s="21"/>
      <c r="FRA38" s="21"/>
      <c r="FRB38" s="21"/>
      <c r="FRC38" s="21"/>
      <c r="FRD38" s="21"/>
      <c r="FRE38" s="21"/>
      <c r="FRF38" s="21"/>
      <c r="FRG38" s="21"/>
      <c r="FRH38" s="21"/>
      <c r="FRI38" s="21"/>
      <c r="FRJ38" s="21"/>
      <c r="FRK38" s="21"/>
      <c r="FRL38" s="21"/>
      <c r="FRM38" s="21"/>
      <c r="FRN38" s="21"/>
      <c r="FRO38" s="21"/>
      <c r="FRP38" s="21"/>
      <c r="FRQ38" s="21"/>
      <c r="FRR38" s="21"/>
      <c r="FRS38" s="21"/>
      <c r="FRT38" s="21"/>
      <c r="FRU38" s="21"/>
      <c r="FRV38" s="21"/>
      <c r="FRW38" s="21"/>
      <c r="FRX38" s="21"/>
      <c r="FRY38" s="21"/>
      <c r="FRZ38" s="21"/>
      <c r="FSA38" s="21"/>
      <c r="FSB38" s="21"/>
      <c r="FSC38" s="21"/>
      <c r="FSD38" s="21"/>
      <c r="FSE38" s="21"/>
      <c r="FSF38" s="21"/>
      <c r="FSG38" s="21"/>
      <c r="FSH38" s="21"/>
      <c r="FSI38" s="21"/>
      <c r="FSJ38" s="21"/>
      <c r="FSK38" s="21"/>
      <c r="FSL38" s="21"/>
      <c r="FSM38" s="21"/>
      <c r="FSN38" s="21"/>
      <c r="FSO38" s="21"/>
      <c r="FSP38" s="21"/>
      <c r="FSQ38" s="21"/>
      <c r="FSR38" s="21"/>
      <c r="FSS38" s="35"/>
      <c r="FST38" s="21"/>
      <c r="FSU38" s="21"/>
      <c r="FSV38" s="21"/>
      <c r="FSW38" s="36"/>
      <c r="FSX38" s="21"/>
      <c r="FSY38" s="21"/>
      <c r="FSZ38" s="21"/>
      <c r="FTA38" s="21"/>
      <c r="FTB38" s="21"/>
      <c r="FTC38" s="21"/>
      <c r="FTD38" s="21"/>
      <c r="FTE38" s="21"/>
      <c r="FTF38" s="21"/>
      <c r="FTG38" s="21"/>
      <c r="FTH38" s="21"/>
      <c r="FTI38" s="21"/>
      <c r="FTJ38" s="21"/>
      <c r="FTK38" s="21"/>
      <c r="FTL38" s="21"/>
      <c r="FTM38" s="21"/>
      <c r="FTN38" s="21"/>
      <c r="FTO38" s="21"/>
      <c r="FTP38" s="21"/>
      <c r="FTQ38" s="21"/>
      <c r="FTR38" s="21"/>
      <c r="FTS38" s="21"/>
      <c r="FTT38" s="21"/>
      <c r="FTU38" s="21"/>
      <c r="FTV38" s="21"/>
      <c r="FTW38" s="21"/>
      <c r="FTX38" s="21"/>
      <c r="FTY38" s="21"/>
      <c r="FTZ38" s="21"/>
      <c r="FUA38" s="21"/>
      <c r="FUB38" s="21"/>
      <c r="FUC38" s="21"/>
      <c r="FUD38" s="21"/>
      <c r="FUE38" s="21"/>
      <c r="FUF38" s="21"/>
      <c r="FUG38" s="21"/>
      <c r="FUH38" s="21"/>
      <c r="FUI38" s="21"/>
      <c r="FUJ38" s="21"/>
      <c r="FUK38" s="21"/>
      <c r="FUL38" s="21"/>
      <c r="FUM38" s="21"/>
      <c r="FUN38" s="21"/>
      <c r="FUO38" s="21"/>
      <c r="FUP38" s="21"/>
      <c r="FUQ38" s="21"/>
      <c r="FUR38" s="21"/>
      <c r="FUS38" s="21"/>
      <c r="FUT38" s="21"/>
      <c r="FUU38" s="21"/>
      <c r="FUV38" s="21"/>
      <c r="FUW38" s="21"/>
      <c r="FUX38" s="21"/>
      <c r="FUY38" s="21"/>
      <c r="FUZ38" s="21"/>
      <c r="FVA38" s="21"/>
      <c r="FVB38" s="21"/>
      <c r="FVC38" s="21"/>
      <c r="FVD38" s="21"/>
      <c r="FVE38" s="21"/>
      <c r="FVF38" s="21"/>
      <c r="FVG38" s="21"/>
      <c r="FVH38" s="21"/>
      <c r="FVI38" s="21"/>
      <c r="FVJ38" s="21"/>
      <c r="FVK38" s="21"/>
      <c r="FVL38" s="21"/>
      <c r="FVM38" s="21"/>
      <c r="FVN38" s="21"/>
      <c r="FVO38" s="21"/>
      <c r="FVP38" s="21"/>
      <c r="FVQ38" s="21"/>
      <c r="FVR38" s="21"/>
      <c r="FVS38" s="21"/>
      <c r="FVT38" s="21"/>
      <c r="FVU38" s="21"/>
      <c r="FVV38" s="21"/>
      <c r="FVW38" s="21"/>
      <c r="FVX38" s="21"/>
      <c r="FVY38" s="21"/>
      <c r="FVZ38" s="21"/>
      <c r="FWA38" s="21"/>
      <c r="FWB38" s="21"/>
      <c r="FWC38" s="21"/>
      <c r="FWD38" s="21"/>
      <c r="FWE38" s="21"/>
      <c r="FWF38" s="21"/>
      <c r="FWG38" s="21"/>
      <c r="FWH38" s="21"/>
      <c r="FWI38" s="21"/>
      <c r="FWJ38" s="21"/>
      <c r="FWK38" s="21"/>
      <c r="FWL38" s="21"/>
      <c r="FWM38" s="21"/>
      <c r="FWN38" s="21"/>
      <c r="FWO38" s="21"/>
      <c r="FWP38" s="21"/>
      <c r="FWQ38" s="21"/>
      <c r="FWR38" s="21"/>
      <c r="FWS38" s="21"/>
      <c r="FWT38" s="21"/>
      <c r="FWU38" s="21"/>
      <c r="FWV38" s="21"/>
      <c r="FWW38" s="21"/>
      <c r="FWX38" s="21"/>
      <c r="FWY38" s="21"/>
      <c r="FWZ38" s="21"/>
      <c r="FXA38" s="21"/>
      <c r="FXB38" s="21"/>
      <c r="FXC38" s="21"/>
      <c r="FXD38" s="21"/>
      <c r="FXE38" s="21"/>
      <c r="FXF38" s="21"/>
      <c r="FXG38" s="21"/>
      <c r="FXH38" s="21"/>
      <c r="FXI38" s="21"/>
      <c r="FXJ38" s="21"/>
      <c r="FXK38" s="21"/>
      <c r="FXL38" s="21"/>
      <c r="FXM38" s="21"/>
      <c r="FXN38" s="21"/>
      <c r="FXO38" s="21"/>
      <c r="FXP38" s="21"/>
      <c r="FXQ38" s="21"/>
      <c r="FXR38" s="21"/>
      <c r="FXS38" s="21"/>
      <c r="FXT38" s="21"/>
      <c r="FXU38" s="21"/>
      <c r="FXV38" s="21"/>
      <c r="FXW38" s="21"/>
      <c r="FXX38" s="21"/>
      <c r="FXY38" s="21"/>
      <c r="FXZ38" s="21"/>
      <c r="FYA38" s="21"/>
      <c r="FYB38" s="21"/>
      <c r="FYC38" s="21"/>
      <c r="FYE38" s="21"/>
      <c r="FYF38" s="21"/>
      <c r="FYG38" s="21"/>
      <c r="FYH38" s="21"/>
      <c r="FYI38" s="21"/>
      <c r="FYJ38" s="21"/>
      <c r="FYK38" s="21"/>
      <c r="FYL38" s="21"/>
      <c r="FYM38" s="21"/>
      <c r="FYN38" s="21"/>
      <c r="FYO38" s="21"/>
      <c r="FYP38" s="21"/>
      <c r="FYQ38" s="21"/>
      <c r="FYR38" s="41"/>
      <c r="FYS38" s="21"/>
      <c r="FYT38" s="21"/>
      <c r="FYU38" s="21"/>
      <c r="FYV38" s="21"/>
      <c r="FYW38" s="35"/>
      <c r="FYX38" s="21"/>
      <c r="FYY38" s="21"/>
      <c r="FYZ38" s="21"/>
      <c r="FZA38" s="21"/>
      <c r="FZB38" s="21"/>
      <c r="FZC38" s="21"/>
      <c r="FZD38" s="21"/>
      <c r="FZE38" s="21"/>
      <c r="FZF38" s="21"/>
      <c r="FZG38" s="21"/>
      <c r="FZH38" s="21"/>
      <c r="FZI38" s="21"/>
      <c r="FZJ38" s="21"/>
      <c r="FZK38" s="21"/>
      <c r="FZL38" s="21"/>
      <c r="FZM38" s="21"/>
      <c r="FZN38" s="21"/>
      <c r="FZO38" s="21"/>
      <c r="FZP38" s="21"/>
      <c r="FZQ38" s="21"/>
      <c r="FZR38" s="21"/>
      <c r="FZS38" s="21"/>
      <c r="FZT38" s="21"/>
      <c r="FZU38" s="21"/>
      <c r="FZV38" s="21"/>
      <c r="FZW38" s="21"/>
      <c r="FZX38" s="21"/>
      <c r="FZY38" s="21"/>
      <c r="FZZ38" s="21"/>
      <c r="GAA38" s="21"/>
      <c r="GAB38" s="21"/>
      <c r="GAC38" s="21"/>
      <c r="GAD38" s="21"/>
      <c r="GAE38" s="21"/>
      <c r="GAF38" s="21"/>
      <c r="GAG38" s="21"/>
      <c r="GAH38" s="21"/>
      <c r="GAI38" s="21"/>
      <c r="GAJ38" s="21"/>
      <c r="GAK38" s="21"/>
      <c r="GAL38" s="21"/>
      <c r="GAM38" s="21"/>
      <c r="GAN38" s="21"/>
      <c r="GAO38" s="21"/>
      <c r="GAP38" s="21"/>
      <c r="GAQ38" s="21"/>
      <c r="GAR38" s="21"/>
      <c r="GAS38" s="21"/>
      <c r="GAT38" s="21"/>
      <c r="GAU38" s="21"/>
      <c r="GAV38" s="21"/>
      <c r="GAW38" s="21"/>
      <c r="GAX38" s="21"/>
      <c r="GAY38" s="21"/>
      <c r="GAZ38" s="21"/>
      <c r="GBA38" s="21"/>
      <c r="GBB38" s="21"/>
      <c r="GBC38" s="21"/>
      <c r="GBD38" s="21"/>
      <c r="GBE38" s="21"/>
      <c r="GBF38" s="21"/>
      <c r="GBG38" s="21"/>
      <c r="GBH38" s="21"/>
      <c r="GBI38" s="21"/>
      <c r="GBJ38" s="21"/>
      <c r="GBK38" s="21"/>
      <c r="GBL38" s="21"/>
      <c r="GBM38" s="21"/>
      <c r="GBN38" s="21"/>
      <c r="GBO38" s="21"/>
      <c r="GBP38" s="21"/>
      <c r="GBQ38" s="21"/>
      <c r="GBR38" s="21"/>
      <c r="GBS38" s="21"/>
      <c r="GBT38" s="21"/>
      <c r="GBU38" s="21"/>
      <c r="GBV38" s="21"/>
      <c r="GBW38" s="21"/>
      <c r="GBX38" s="21"/>
      <c r="GBY38" s="21"/>
      <c r="GBZ38" s="21"/>
      <c r="GCA38" s="21"/>
      <c r="GCB38" s="21"/>
      <c r="GCC38" s="21"/>
      <c r="GCD38" s="21"/>
      <c r="GCE38" s="21"/>
      <c r="GCF38" s="21"/>
      <c r="GCG38" s="21"/>
      <c r="GCH38" s="21"/>
      <c r="GCI38" s="21"/>
      <c r="GCJ38" s="21"/>
      <c r="GCK38" s="35"/>
      <c r="GCL38" s="21"/>
      <c r="GCM38" s="21"/>
      <c r="GCN38" s="21"/>
      <c r="GCO38" s="36"/>
      <c r="GCP38" s="21"/>
      <c r="GCQ38" s="21"/>
      <c r="GCR38" s="21"/>
      <c r="GCS38" s="21"/>
      <c r="GCT38" s="21"/>
      <c r="GCU38" s="21"/>
      <c r="GCV38" s="21"/>
      <c r="GCW38" s="21"/>
      <c r="GCX38" s="21"/>
      <c r="GCY38" s="21"/>
      <c r="GCZ38" s="21"/>
      <c r="GDA38" s="21"/>
      <c r="GDB38" s="21"/>
      <c r="GDC38" s="21"/>
      <c r="GDD38" s="21"/>
      <c r="GDE38" s="21"/>
      <c r="GDF38" s="21"/>
      <c r="GDG38" s="21"/>
      <c r="GDH38" s="21"/>
      <c r="GDI38" s="21"/>
      <c r="GDJ38" s="21"/>
      <c r="GDK38" s="21"/>
      <c r="GDL38" s="21"/>
      <c r="GDM38" s="21"/>
      <c r="GDN38" s="21"/>
      <c r="GDO38" s="21"/>
      <c r="GDP38" s="21"/>
      <c r="GDQ38" s="21"/>
      <c r="GDR38" s="21"/>
      <c r="GDS38" s="21"/>
      <c r="GDT38" s="21"/>
      <c r="GDU38" s="21"/>
      <c r="GDV38" s="21"/>
      <c r="GDW38" s="21"/>
      <c r="GDX38" s="21"/>
      <c r="GDY38" s="21"/>
      <c r="GDZ38" s="21"/>
      <c r="GEA38" s="21"/>
      <c r="GEB38" s="21"/>
      <c r="GEC38" s="21"/>
      <c r="GED38" s="21"/>
      <c r="GEE38" s="21"/>
      <c r="GEF38" s="21"/>
      <c r="GEG38" s="21"/>
      <c r="GEH38" s="21"/>
      <c r="GEI38" s="21"/>
      <c r="GEJ38" s="21"/>
      <c r="GEK38" s="21"/>
      <c r="GEL38" s="21"/>
      <c r="GEM38" s="21"/>
      <c r="GEN38" s="21"/>
      <c r="GEO38" s="21"/>
      <c r="GEP38" s="21"/>
      <c r="GEQ38" s="21"/>
      <c r="GER38" s="21"/>
      <c r="GES38" s="21"/>
      <c r="GET38" s="21"/>
      <c r="GEU38" s="21"/>
      <c r="GEV38" s="21"/>
      <c r="GEW38" s="21"/>
      <c r="GEX38" s="21"/>
      <c r="GEY38" s="21"/>
      <c r="GEZ38" s="21"/>
      <c r="GFA38" s="21"/>
      <c r="GFB38" s="21"/>
      <c r="GFC38" s="21"/>
      <c r="GFD38" s="21"/>
      <c r="GFE38" s="21"/>
      <c r="GFF38" s="21"/>
      <c r="GFG38" s="21"/>
      <c r="GFH38" s="21"/>
      <c r="GFI38" s="21"/>
      <c r="GFJ38" s="21"/>
      <c r="GFK38" s="21"/>
      <c r="GFL38" s="21"/>
      <c r="GFM38" s="21"/>
      <c r="GFN38" s="21"/>
      <c r="GFO38" s="21"/>
      <c r="GFP38" s="21"/>
      <c r="GFQ38" s="21"/>
      <c r="GFR38" s="21"/>
      <c r="GFS38" s="21"/>
      <c r="GFT38" s="21"/>
      <c r="GFU38" s="21"/>
      <c r="GFV38" s="21"/>
      <c r="GFW38" s="21"/>
      <c r="GFX38" s="21"/>
      <c r="GFY38" s="21"/>
      <c r="GFZ38" s="21"/>
      <c r="GGA38" s="21"/>
      <c r="GGB38" s="21"/>
      <c r="GGC38" s="21"/>
      <c r="GGD38" s="21"/>
      <c r="GGE38" s="21"/>
      <c r="GGF38" s="21"/>
      <c r="GGG38" s="21"/>
      <c r="GGH38" s="21"/>
      <c r="GGI38" s="21"/>
      <c r="GGJ38" s="21"/>
      <c r="GGK38" s="21"/>
      <c r="GGL38" s="21"/>
      <c r="GGM38" s="21"/>
      <c r="GGN38" s="21"/>
      <c r="GGO38" s="21"/>
      <c r="GGP38" s="21"/>
      <c r="GGQ38" s="21"/>
      <c r="GGR38" s="21"/>
      <c r="GGS38" s="21"/>
      <c r="GGT38" s="21"/>
      <c r="GGU38" s="21"/>
      <c r="GGV38" s="21"/>
      <c r="GGW38" s="21"/>
      <c r="GGX38" s="21"/>
      <c r="GGY38" s="21"/>
      <c r="GGZ38" s="21"/>
      <c r="GHA38" s="21"/>
      <c r="GHB38" s="21"/>
      <c r="GHC38" s="21"/>
      <c r="GHD38" s="21"/>
      <c r="GHE38" s="21"/>
      <c r="GHF38" s="21"/>
      <c r="GHG38" s="21"/>
      <c r="GHH38" s="21"/>
      <c r="GHI38" s="21"/>
      <c r="GHJ38" s="21"/>
      <c r="GHK38" s="21"/>
      <c r="GHL38" s="21"/>
      <c r="GHM38" s="21"/>
      <c r="GHN38" s="21"/>
      <c r="GHO38" s="21"/>
      <c r="GHP38" s="21"/>
      <c r="GHQ38" s="21"/>
      <c r="GHR38" s="21"/>
      <c r="GHS38" s="21"/>
      <c r="GHT38" s="21"/>
      <c r="GHU38" s="21"/>
      <c r="GHW38" s="21"/>
      <c r="GHX38" s="21"/>
      <c r="GHY38" s="21"/>
      <c r="GHZ38" s="21"/>
      <c r="GIA38" s="21"/>
      <c r="GIB38" s="21"/>
      <c r="GIC38" s="21"/>
      <c r="GID38" s="21"/>
      <c r="GIE38" s="21"/>
      <c r="GIF38" s="21"/>
      <c r="GIG38" s="21"/>
      <c r="GIH38" s="21"/>
      <c r="GII38" s="21"/>
      <c r="GIJ38" s="41"/>
      <c r="GIK38" s="21"/>
      <c r="GIL38" s="21"/>
      <c r="GIM38" s="21"/>
      <c r="GIN38" s="21"/>
      <c r="GIO38" s="35"/>
      <c r="GIP38" s="21"/>
      <c r="GIQ38" s="21"/>
      <c r="GIR38" s="21"/>
      <c r="GIS38" s="21"/>
      <c r="GIT38" s="21"/>
      <c r="GIU38" s="21"/>
      <c r="GIV38" s="21"/>
      <c r="GIW38" s="21"/>
      <c r="GIX38" s="21"/>
      <c r="GIY38" s="21"/>
      <c r="GIZ38" s="21"/>
      <c r="GJA38" s="21"/>
      <c r="GJB38" s="21"/>
      <c r="GJC38" s="21"/>
      <c r="GJD38" s="21"/>
      <c r="GJE38" s="21"/>
      <c r="GJF38" s="21"/>
      <c r="GJG38" s="21"/>
      <c r="GJH38" s="21"/>
      <c r="GJI38" s="21"/>
      <c r="GJJ38" s="21"/>
      <c r="GJK38" s="21"/>
      <c r="GJL38" s="21"/>
      <c r="GJM38" s="21"/>
      <c r="GJN38" s="21"/>
      <c r="GJO38" s="21"/>
      <c r="GJP38" s="21"/>
      <c r="GJQ38" s="21"/>
      <c r="GJR38" s="21"/>
      <c r="GJS38" s="21"/>
      <c r="GJT38" s="21"/>
      <c r="GJU38" s="21"/>
      <c r="GJV38" s="21"/>
      <c r="GJW38" s="21"/>
      <c r="GJX38" s="21"/>
      <c r="GJY38" s="21"/>
      <c r="GJZ38" s="21"/>
      <c r="GKA38" s="21"/>
      <c r="GKB38" s="21"/>
      <c r="GKC38" s="21"/>
      <c r="GKD38" s="21"/>
      <c r="GKE38" s="21"/>
      <c r="GKF38" s="21"/>
      <c r="GKG38" s="21"/>
      <c r="GKH38" s="21"/>
      <c r="GKI38" s="21"/>
      <c r="GKJ38" s="21"/>
      <c r="GKK38" s="21"/>
      <c r="GKL38" s="21"/>
      <c r="GKM38" s="21"/>
      <c r="GKN38" s="21"/>
      <c r="GKO38" s="21"/>
      <c r="GKP38" s="21"/>
      <c r="GKQ38" s="21"/>
      <c r="GKR38" s="21"/>
      <c r="GKS38" s="21"/>
      <c r="GKT38" s="21"/>
      <c r="GKU38" s="21"/>
      <c r="GKV38" s="21"/>
      <c r="GKW38" s="21"/>
      <c r="GKX38" s="21"/>
      <c r="GKY38" s="21"/>
      <c r="GKZ38" s="21"/>
      <c r="GLA38" s="21"/>
      <c r="GLB38" s="21"/>
      <c r="GLC38" s="21"/>
      <c r="GLD38" s="21"/>
      <c r="GLE38" s="21"/>
      <c r="GLF38" s="21"/>
      <c r="GLG38" s="21"/>
      <c r="GLH38" s="21"/>
      <c r="GLI38" s="21"/>
      <c r="GLJ38" s="21"/>
      <c r="GLK38" s="21"/>
      <c r="GLL38" s="21"/>
      <c r="GLM38" s="21"/>
      <c r="GLN38" s="21"/>
      <c r="GLO38" s="21"/>
      <c r="GLP38" s="21"/>
      <c r="GLQ38" s="21"/>
      <c r="GLR38" s="21"/>
      <c r="GLS38" s="21"/>
      <c r="GLT38" s="21"/>
      <c r="GLU38" s="21"/>
      <c r="GLV38" s="21"/>
      <c r="GLW38" s="21"/>
      <c r="GLX38" s="21"/>
      <c r="GLY38" s="21"/>
      <c r="GLZ38" s="21"/>
      <c r="GMA38" s="21"/>
      <c r="GMB38" s="21"/>
      <c r="GMC38" s="35"/>
      <c r="GMD38" s="21"/>
      <c r="GME38" s="21"/>
      <c r="GMF38" s="21"/>
      <c r="GMG38" s="36"/>
      <c r="GMH38" s="21"/>
      <c r="GMI38" s="21"/>
      <c r="GMJ38" s="21"/>
      <c r="GMK38" s="21"/>
      <c r="GML38" s="21"/>
      <c r="GMM38" s="21"/>
      <c r="GMN38" s="21"/>
      <c r="GMO38" s="21"/>
      <c r="GMP38" s="21"/>
      <c r="GMQ38" s="21"/>
      <c r="GMR38" s="21"/>
      <c r="GMS38" s="21"/>
      <c r="GMT38" s="21"/>
      <c r="GMU38" s="21"/>
      <c r="GMV38" s="21"/>
      <c r="GMW38" s="21"/>
      <c r="GMX38" s="21"/>
      <c r="GMY38" s="21"/>
      <c r="GMZ38" s="21"/>
      <c r="GNA38" s="21"/>
      <c r="GNB38" s="21"/>
      <c r="GNC38" s="21"/>
      <c r="GND38" s="21"/>
      <c r="GNE38" s="21"/>
      <c r="GNF38" s="21"/>
      <c r="GNG38" s="21"/>
      <c r="GNH38" s="21"/>
      <c r="GNI38" s="21"/>
      <c r="GNJ38" s="21"/>
      <c r="GNK38" s="21"/>
      <c r="GNL38" s="21"/>
      <c r="GNM38" s="21"/>
      <c r="GNN38" s="21"/>
      <c r="GNO38" s="21"/>
      <c r="GNP38" s="21"/>
      <c r="GNQ38" s="21"/>
      <c r="GNR38" s="21"/>
      <c r="GNS38" s="21"/>
      <c r="GNT38" s="21"/>
      <c r="GNU38" s="21"/>
      <c r="GNV38" s="21"/>
      <c r="GNW38" s="21"/>
      <c r="GNX38" s="21"/>
      <c r="GNY38" s="21"/>
      <c r="GNZ38" s="21"/>
      <c r="GOA38" s="21"/>
      <c r="GOB38" s="21"/>
      <c r="GOC38" s="21"/>
      <c r="GOD38" s="21"/>
      <c r="GOE38" s="21"/>
      <c r="GOF38" s="21"/>
      <c r="GOG38" s="21"/>
      <c r="GOH38" s="21"/>
      <c r="GOI38" s="21"/>
      <c r="GOJ38" s="21"/>
      <c r="GOK38" s="21"/>
      <c r="GOL38" s="21"/>
      <c r="GOM38" s="21"/>
      <c r="GON38" s="21"/>
      <c r="GOO38" s="21"/>
      <c r="GOP38" s="21"/>
      <c r="GOQ38" s="21"/>
      <c r="GOR38" s="21"/>
      <c r="GOS38" s="21"/>
      <c r="GOT38" s="21"/>
      <c r="GOU38" s="21"/>
      <c r="GOV38" s="21"/>
      <c r="GOW38" s="21"/>
      <c r="GOX38" s="21"/>
      <c r="GOY38" s="21"/>
      <c r="GOZ38" s="21"/>
      <c r="GPA38" s="21"/>
      <c r="GPB38" s="21"/>
      <c r="GPC38" s="21"/>
      <c r="GPD38" s="21"/>
      <c r="GPE38" s="21"/>
      <c r="GPF38" s="21"/>
      <c r="GPG38" s="21"/>
      <c r="GPH38" s="21"/>
      <c r="GPI38" s="21"/>
      <c r="GPJ38" s="21"/>
      <c r="GPK38" s="21"/>
      <c r="GPL38" s="21"/>
      <c r="GPM38" s="21"/>
      <c r="GPN38" s="21"/>
      <c r="GPO38" s="21"/>
      <c r="GPP38" s="21"/>
      <c r="GPQ38" s="21"/>
      <c r="GPR38" s="21"/>
      <c r="GPS38" s="21"/>
      <c r="GPT38" s="21"/>
      <c r="GPU38" s="21"/>
      <c r="GPV38" s="21"/>
      <c r="GPW38" s="21"/>
      <c r="GPX38" s="21"/>
      <c r="GPY38" s="21"/>
      <c r="GPZ38" s="21"/>
      <c r="GQA38" s="21"/>
      <c r="GQB38" s="21"/>
      <c r="GQC38" s="21"/>
      <c r="GQD38" s="21"/>
      <c r="GQE38" s="21"/>
      <c r="GQF38" s="21"/>
      <c r="GQG38" s="21"/>
      <c r="GQH38" s="21"/>
      <c r="GQI38" s="21"/>
      <c r="GQJ38" s="21"/>
      <c r="GQK38" s="21"/>
      <c r="GQL38" s="21"/>
      <c r="GQM38" s="21"/>
      <c r="GQN38" s="21"/>
      <c r="GQO38" s="21"/>
      <c r="GQP38" s="21"/>
      <c r="GQQ38" s="21"/>
      <c r="GQR38" s="21"/>
      <c r="GQS38" s="21"/>
      <c r="GQT38" s="21"/>
      <c r="GQU38" s="21"/>
      <c r="GQV38" s="21"/>
      <c r="GQW38" s="21"/>
      <c r="GQX38" s="21"/>
      <c r="GQY38" s="21"/>
      <c r="GQZ38" s="21"/>
      <c r="GRA38" s="21"/>
      <c r="GRB38" s="21"/>
      <c r="GRC38" s="21"/>
      <c r="GRD38" s="21"/>
      <c r="GRE38" s="21"/>
      <c r="GRF38" s="21"/>
      <c r="GRG38" s="21"/>
      <c r="GRH38" s="21"/>
      <c r="GRI38" s="21"/>
      <c r="GRJ38" s="21"/>
      <c r="GRK38" s="21"/>
      <c r="GRL38" s="21"/>
      <c r="GRM38" s="21"/>
      <c r="GRO38" s="21"/>
      <c r="GRP38" s="21"/>
      <c r="GRQ38" s="21"/>
      <c r="GRR38" s="21"/>
      <c r="GRS38" s="21"/>
      <c r="GRT38" s="21"/>
      <c r="GRU38" s="21"/>
      <c r="GRV38" s="21"/>
      <c r="GRW38" s="21"/>
      <c r="GRX38" s="21"/>
      <c r="GRY38" s="21"/>
      <c r="GRZ38" s="21"/>
      <c r="GSA38" s="21"/>
      <c r="GSB38" s="41"/>
      <c r="GSC38" s="21"/>
      <c r="GSD38" s="21"/>
      <c r="GSE38" s="21"/>
      <c r="GSF38" s="21"/>
      <c r="GSG38" s="35"/>
      <c r="GSH38" s="21"/>
      <c r="GSI38" s="21"/>
      <c r="GSJ38" s="21"/>
      <c r="GSK38" s="21"/>
      <c r="GSL38" s="21"/>
      <c r="GSM38" s="21"/>
      <c r="GSN38" s="21"/>
      <c r="GSO38" s="21"/>
      <c r="GSP38" s="21"/>
      <c r="GSQ38" s="21"/>
      <c r="GSR38" s="21"/>
      <c r="GSS38" s="21"/>
      <c r="GST38" s="21"/>
      <c r="GSU38" s="21"/>
      <c r="GSV38" s="21"/>
      <c r="GSW38" s="21"/>
      <c r="GSX38" s="21"/>
      <c r="GSY38" s="21"/>
      <c r="GSZ38" s="21"/>
      <c r="GTA38" s="21"/>
      <c r="GTB38" s="21"/>
      <c r="GTC38" s="21"/>
      <c r="GTD38" s="21"/>
      <c r="GTE38" s="21"/>
      <c r="GTF38" s="21"/>
      <c r="GTG38" s="21"/>
      <c r="GTH38" s="21"/>
      <c r="GTI38" s="21"/>
      <c r="GTJ38" s="21"/>
      <c r="GTK38" s="21"/>
      <c r="GTL38" s="21"/>
      <c r="GTM38" s="21"/>
      <c r="GTN38" s="21"/>
      <c r="GTO38" s="21"/>
      <c r="GTP38" s="21"/>
      <c r="GTQ38" s="21"/>
      <c r="GTR38" s="21"/>
      <c r="GTS38" s="21"/>
      <c r="GTT38" s="21"/>
      <c r="GTU38" s="21"/>
      <c r="GTV38" s="21"/>
      <c r="GTW38" s="21"/>
      <c r="GTX38" s="21"/>
      <c r="GTY38" s="21"/>
      <c r="GTZ38" s="21"/>
      <c r="GUA38" s="21"/>
      <c r="GUB38" s="21"/>
      <c r="GUC38" s="21"/>
      <c r="GUD38" s="21"/>
      <c r="GUE38" s="21"/>
      <c r="GUF38" s="21"/>
      <c r="GUG38" s="21"/>
      <c r="GUH38" s="21"/>
      <c r="GUI38" s="21"/>
      <c r="GUJ38" s="21"/>
      <c r="GUK38" s="21"/>
      <c r="GUL38" s="21"/>
      <c r="GUM38" s="21"/>
      <c r="GUN38" s="21"/>
      <c r="GUO38" s="21"/>
      <c r="GUP38" s="21"/>
      <c r="GUQ38" s="21"/>
      <c r="GUR38" s="21"/>
      <c r="GUS38" s="21"/>
      <c r="GUT38" s="21"/>
      <c r="GUU38" s="21"/>
      <c r="GUV38" s="21"/>
      <c r="GUW38" s="21"/>
      <c r="GUX38" s="21"/>
      <c r="GUY38" s="21"/>
      <c r="GUZ38" s="21"/>
      <c r="GVA38" s="21"/>
      <c r="GVB38" s="21"/>
      <c r="GVC38" s="21"/>
      <c r="GVD38" s="21"/>
      <c r="GVE38" s="21"/>
      <c r="GVF38" s="21"/>
      <c r="GVG38" s="21"/>
      <c r="GVH38" s="21"/>
      <c r="GVI38" s="21"/>
      <c r="GVJ38" s="21"/>
      <c r="GVK38" s="21"/>
      <c r="GVL38" s="21"/>
      <c r="GVM38" s="21"/>
      <c r="GVN38" s="21"/>
      <c r="GVO38" s="21"/>
      <c r="GVP38" s="21"/>
      <c r="GVQ38" s="21"/>
      <c r="GVR38" s="21"/>
      <c r="GVS38" s="21"/>
      <c r="GVT38" s="21"/>
      <c r="GVU38" s="35"/>
      <c r="GVV38" s="21"/>
      <c r="GVW38" s="21"/>
      <c r="GVX38" s="21"/>
      <c r="GVY38" s="36"/>
      <c r="GVZ38" s="21"/>
      <c r="GWA38" s="21"/>
      <c r="GWB38" s="21"/>
      <c r="GWC38" s="21"/>
      <c r="GWD38" s="21"/>
      <c r="GWE38" s="21"/>
      <c r="GWF38" s="21"/>
      <c r="GWG38" s="21"/>
      <c r="GWH38" s="21"/>
      <c r="GWI38" s="21"/>
      <c r="GWJ38" s="21"/>
      <c r="GWK38" s="21"/>
      <c r="GWL38" s="21"/>
      <c r="GWM38" s="21"/>
      <c r="GWN38" s="21"/>
      <c r="GWO38" s="21"/>
      <c r="GWP38" s="21"/>
      <c r="GWQ38" s="21"/>
      <c r="GWR38" s="21"/>
      <c r="GWS38" s="21"/>
      <c r="GWT38" s="21"/>
      <c r="GWU38" s="21"/>
      <c r="GWV38" s="21"/>
      <c r="GWW38" s="21"/>
      <c r="GWX38" s="21"/>
      <c r="GWY38" s="21"/>
      <c r="GWZ38" s="21"/>
      <c r="GXA38" s="21"/>
      <c r="GXB38" s="21"/>
      <c r="GXC38" s="21"/>
      <c r="GXD38" s="21"/>
      <c r="GXE38" s="21"/>
      <c r="GXF38" s="21"/>
      <c r="GXG38" s="21"/>
      <c r="GXH38" s="21"/>
      <c r="GXI38" s="21"/>
      <c r="GXJ38" s="21"/>
      <c r="GXK38" s="21"/>
      <c r="GXL38" s="21"/>
      <c r="GXM38" s="21"/>
      <c r="GXN38" s="21"/>
      <c r="GXO38" s="21"/>
      <c r="GXP38" s="21"/>
      <c r="GXQ38" s="21"/>
      <c r="GXR38" s="21"/>
      <c r="GXS38" s="21"/>
      <c r="GXT38" s="21"/>
      <c r="GXU38" s="21"/>
      <c r="GXV38" s="21"/>
      <c r="GXW38" s="21"/>
      <c r="GXX38" s="21"/>
      <c r="GXY38" s="21"/>
      <c r="GXZ38" s="21"/>
      <c r="GYA38" s="21"/>
      <c r="GYB38" s="21"/>
      <c r="GYC38" s="21"/>
      <c r="GYD38" s="21"/>
      <c r="GYE38" s="21"/>
      <c r="GYF38" s="21"/>
      <c r="GYG38" s="21"/>
      <c r="GYH38" s="21"/>
      <c r="GYI38" s="21"/>
      <c r="GYJ38" s="21"/>
      <c r="GYK38" s="21"/>
      <c r="GYL38" s="21"/>
      <c r="GYM38" s="21"/>
      <c r="GYN38" s="21"/>
      <c r="GYO38" s="21"/>
      <c r="GYP38" s="21"/>
      <c r="GYQ38" s="21"/>
      <c r="GYR38" s="21"/>
      <c r="GYS38" s="21"/>
      <c r="GYT38" s="21"/>
      <c r="GYU38" s="21"/>
      <c r="GYV38" s="21"/>
      <c r="GYW38" s="21"/>
      <c r="GYX38" s="21"/>
      <c r="GYY38" s="21"/>
      <c r="GYZ38" s="21"/>
      <c r="GZA38" s="21"/>
      <c r="GZB38" s="21"/>
      <c r="GZC38" s="21"/>
      <c r="GZD38" s="21"/>
      <c r="GZE38" s="21"/>
      <c r="GZF38" s="21"/>
      <c r="GZG38" s="21"/>
      <c r="GZH38" s="21"/>
      <c r="GZI38" s="21"/>
      <c r="GZJ38" s="21"/>
      <c r="GZK38" s="21"/>
      <c r="GZL38" s="21"/>
      <c r="GZM38" s="21"/>
      <c r="GZN38" s="21"/>
      <c r="GZO38" s="21"/>
      <c r="GZP38" s="21"/>
      <c r="GZQ38" s="21"/>
      <c r="GZR38" s="21"/>
      <c r="GZS38" s="21"/>
      <c r="GZT38" s="21"/>
      <c r="GZU38" s="21"/>
      <c r="GZV38" s="21"/>
      <c r="GZW38" s="21"/>
      <c r="GZX38" s="21"/>
      <c r="GZY38" s="21"/>
      <c r="GZZ38" s="21"/>
      <c r="HAA38" s="21"/>
      <c r="HAB38" s="21"/>
      <c r="HAC38" s="21"/>
      <c r="HAD38" s="21"/>
      <c r="HAE38" s="21"/>
      <c r="HAF38" s="21"/>
      <c r="HAG38" s="21"/>
      <c r="HAH38" s="21"/>
      <c r="HAI38" s="21"/>
      <c r="HAJ38" s="21"/>
      <c r="HAK38" s="21"/>
      <c r="HAL38" s="21"/>
      <c r="HAM38" s="21"/>
      <c r="HAN38" s="21"/>
      <c r="HAO38" s="21"/>
      <c r="HAP38" s="21"/>
      <c r="HAQ38" s="21"/>
      <c r="HAR38" s="21"/>
      <c r="HAS38" s="21"/>
      <c r="HAT38" s="21"/>
      <c r="HAU38" s="21"/>
      <c r="HAV38" s="21"/>
      <c r="HAW38" s="21"/>
      <c r="HAX38" s="21"/>
      <c r="HAY38" s="21"/>
      <c r="HAZ38" s="21"/>
      <c r="HBA38" s="21"/>
      <c r="HBB38" s="21"/>
      <c r="HBC38" s="21"/>
      <c r="HBD38" s="21"/>
      <c r="HBE38" s="21"/>
      <c r="HBG38" s="21"/>
      <c r="HBH38" s="21"/>
      <c r="HBI38" s="21"/>
      <c r="HBJ38" s="21"/>
      <c r="HBK38" s="21"/>
      <c r="HBL38" s="21"/>
      <c r="HBM38" s="21"/>
      <c r="HBN38" s="21"/>
      <c r="HBO38" s="21"/>
      <c r="HBP38" s="21"/>
      <c r="HBQ38" s="21"/>
      <c r="HBR38" s="21"/>
      <c r="HBS38" s="21"/>
      <c r="HBT38" s="41"/>
      <c r="HBU38" s="21"/>
      <c r="HBV38" s="21"/>
      <c r="HBW38" s="21"/>
      <c r="HBX38" s="21"/>
      <c r="HBY38" s="35"/>
      <c r="HBZ38" s="21"/>
      <c r="HCA38" s="21"/>
      <c r="HCB38" s="21"/>
      <c r="HCC38" s="21"/>
      <c r="HCD38" s="21"/>
      <c r="HCE38" s="21"/>
      <c r="HCF38" s="21"/>
      <c r="HCG38" s="21"/>
      <c r="HCH38" s="21"/>
      <c r="HCI38" s="21"/>
      <c r="HCJ38" s="21"/>
      <c r="HCK38" s="21"/>
      <c r="HCL38" s="21"/>
      <c r="HCM38" s="21"/>
      <c r="HCN38" s="21"/>
      <c r="HCO38" s="21"/>
      <c r="HCP38" s="21"/>
      <c r="HCQ38" s="21"/>
      <c r="HCR38" s="21"/>
      <c r="HCS38" s="21"/>
      <c r="HCT38" s="21"/>
      <c r="HCU38" s="21"/>
      <c r="HCV38" s="21"/>
      <c r="HCW38" s="21"/>
      <c r="HCX38" s="21"/>
      <c r="HCY38" s="21"/>
      <c r="HCZ38" s="21"/>
      <c r="HDA38" s="21"/>
      <c r="HDB38" s="21"/>
      <c r="HDC38" s="21"/>
      <c r="HDD38" s="21"/>
      <c r="HDE38" s="21"/>
      <c r="HDF38" s="21"/>
      <c r="HDG38" s="21"/>
      <c r="HDH38" s="21"/>
      <c r="HDI38" s="21"/>
      <c r="HDJ38" s="21"/>
      <c r="HDK38" s="21"/>
      <c r="HDL38" s="21"/>
      <c r="HDM38" s="21"/>
      <c r="HDN38" s="21"/>
      <c r="HDO38" s="21"/>
      <c r="HDP38" s="21"/>
      <c r="HDQ38" s="21"/>
      <c r="HDR38" s="21"/>
      <c r="HDS38" s="21"/>
      <c r="HDT38" s="21"/>
      <c r="HDU38" s="21"/>
      <c r="HDV38" s="21"/>
      <c r="HDW38" s="21"/>
      <c r="HDX38" s="21"/>
      <c r="HDY38" s="21"/>
      <c r="HDZ38" s="21"/>
      <c r="HEA38" s="21"/>
      <c r="HEB38" s="21"/>
      <c r="HEC38" s="21"/>
      <c r="HED38" s="21"/>
      <c r="HEE38" s="21"/>
      <c r="HEF38" s="21"/>
      <c r="HEG38" s="21"/>
      <c r="HEH38" s="21"/>
      <c r="HEI38" s="21"/>
      <c r="HEJ38" s="21"/>
      <c r="HEK38" s="21"/>
      <c r="HEL38" s="21"/>
      <c r="HEM38" s="21"/>
      <c r="HEN38" s="21"/>
      <c r="HEO38" s="21"/>
      <c r="HEP38" s="21"/>
      <c r="HEQ38" s="21"/>
      <c r="HER38" s="21"/>
      <c r="HES38" s="21"/>
      <c r="HET38" s="21"/>
      <c r="HEU38" s="21"/>
      <c r="HEV38" s="21"/>
      <c r="HEW38" s="21"/>
      <c r="HEX38" s="21"/>
      <c r="HEY38" s="21"/>
      <c r="HEZ38" s="21"/>
      <c r="HFA38" s="21"/>
      <c r="HFB38" s="21"/>
      <c r="HFC38" s="21"/>
      <c r="HFD38" s="21"/>
      <c r="HFE38" s="21"/>
      <c r="HFF38" s="21"/>
      <c r="HFG38" s="21"/>
      <c r="HFH38" s="21"/>
      <c r="HFI38" s="21"/>
      <c r="HFJ38" s="21"/>
      <c r="HFK38" s="21"/>
      <c r="HFL38" s="21"/>
      <c r="HFM38" s="35"/>
      <c r="HFN38" s="21"/>
      <c r="HFO38" s="21"/>
      <c r="HFP38" s="21"/>
      <c r="HFQ38" s="36"/>
      <c r="HFR38" s="21"/>
      <c r="HFS38" s="21"/>
      <c r="HFT38" s="21"/>
      <c r="HFU38" s="21"/>
      <c r="HFV38" s="21"/>
      <c r="HFW38" s="21"/>
      <c r="HFX38" s="21"/>
      <c r="HFY38" s="21"/>
      <c r="HFZ38" s="21"/>
      <c r="HGA38" s="21"/>
      <c r="HGB38" s="21"/>
      <c r="HGC38" s="21"/>
      <c r="HGD38" s="21"/>
      <c r="HGE38" s="21"/>
      <c r="HGF38" s="21"/>
      <c r="HGG38" s="21"/>
      <c r="HGH38" s="21"/>
      <c r="HGI38" s="21"/>
      <c r="HGJ38" s="21"/>
      <c r="HGK38" s="21"/>
      <c r="HGL38" s="21"/>
      <c r="HGM38" s="21"/>
      <c r="HGN38" s="21"/>
      <c r="HGO38" s="21"/>
      <c r="HGP38" s="21"/>
      <c r="HGQ38" s="21"/>
      <c r="HGR38" s="21"/>
      <c r="HGS38" s="21"/>
      <c r="HGT38" s="21"/>
      <c r="HGU38" s="21"/>
      <c r="HGV38" s="21"/>
      <c r="HGW38" s="21"/>
      <c r="HGX38" s="21"/>
      <c r="HGY38" s="21"/>
      <c r="HGZ38" s="21"/>
      <c r="HHA38" s="21"/>
      <c r="HHB38" s="21"/>
      <c r="HHC38" s="21"/>
      <c r="HHD38" s="21"/>
      <c r="HHE38" s="21"/>
      <c r="HHF38" s="21"/>
      <c r="HHG38" s="21"/>
      <c r="HHH38" s="21"/>
      <c r="HHI38" s="21"/>
      <c r="HHJ38" s="21"/>
      <c r="HHK38" s="21"/>
      <c r="HHL38" s="21"/>
      <c r="HHM38" s="21"/>
      <c r="HHN38" s="21"/>
      <c r="HHO38" s="21"/>
      <c r="HHP38" s="21"/>
      <c r="HHQ38" s="21"/>
      <c r="HHR38" s="21"/>
      <c r="HHS38" s="21"/>
      <c r="HHT38" s="21"/>
      <c r="HHU38" s="21"/>
      <c r="HHV38" s="21"/>
      <c r="HHW38" s="21"/>
      <c r="HHX38" s="21"/>
      <c r="HHY38" s="21"/>
      <c r="HHZ38" s="21"/>
      <c r="HIA38" s="21"/>
      <c r="HIB38" s="21"/>
      <c r="HIC38" s="21"/>
      <c r="HID38" s="21"/>
      <c r="HIE38" s="21"/>
      <c r="HIF38" s="21"/>
      <c r="HIG38" s="21"/>
      <c r="HIH38" s="21"/>
      <c r="HII38" s="21"/>
      <c r="HIJ38" s="21"/>
      <c r="HIK38" s="21"/>
      <c r="HIL38" s="21"/>
      <c r="HIM38" s="21"/>
      <c r="HIN38" s="21"/>
      <c r="HIO38" s="21"/>
      <c r="HIP38" s="21"/>
      <c r="HIQ38" s="21"/>
      <c r="HIR38" s="21"/>
      <c r="HIS38" s="21"/>
      <c r="HIT38" s="21"/>
      <c r="HIU38" s="21"/>
      <c r="HIV38" s="21"/>
      <c r="HIW38" s="21"/>
      <c r="HIX38" s="21"/>
      <c r="HIY38" s="21"/>
      <c r="HIZ38" s="21"/>
      <c r="HJA38" s="21"/>
      <c r="HJB38" s="21"/>
      <c r="HJC38" s="21"/>
      <c r="HJD38" s="21"/>
      <c r="HJE38" s="21"/>
      <c r="HJF38" s="21"/>
      <c r="HJG38" s="21"/>
      <c r="HJH38" s="21"/>
      <c r="HJI38" s="21"/>
      <c r="HJJ38" s="21"/>
      <c r="HJK38" s="21"/>
      <c r="HJL38" s="21"/>
      <c r="HJM38" s="21"/>
      <c r="HJN38" s="21"/>
      <c r="HJO38" s="21"/>
      <c r="HJP38" s="21"/>
      <c r="HJQ38" s="21"/>
      <c r="HJR38" s="21"/>
      <c r="HJS38" s="21"/>
      <c r="HJT38" s="21"/>
      <c r="HJU38" s="21"/>
      <c r="HJV38" s="21"/>
      <c r="HJW38" s="21"/>
      <c r="HJX38" s="21"/>
      <c r="HJY38" s="21"/>
      <c r="HJZ38" s="21"/>
      <c r="HKA38" s="21"/>
      <c r="HKB38" s="21"/>
      <c r="HKC38" s="21"/>
      <c r="HKD38" s="21"/>
      <c r="HKE38" s="21"/>
      <c r="HKF38" s="21"/>
      <c r="HKG38" s="21"/>
      <c r="HKH38" s="21"/>
      <c r="HKI38" s="21"/>
      <c r="HKJ38" s="21"/>
      <c r="HKK38" s="21"/>
      <c r="HKL38" s="21"/>
      <c r="HKM38" s="21"/>
      <c r="HKN38" s="21"/>
      <c r="HKO38" s="21"/>
      <c r="HKP38" s="21"/>
      <c r="HKQ38" s="21"/>
      <c r="HKR38" s="21"/>
      <c r="HKS38" s="21"/>
      <c r="HKT38" s="21"/>
      <c r="HKU38" s="21"/>
      <c r="HKV38" s="21"/>
      <c r="HKW38" s="21"/>
      <c r="HKY38" s="21"/>
      <c r="HKZ38" s="21"/>
      <c r="HLA38" s="21"/>
      <c r="HLB38" s="21"/>
      <c r="HLC38" s="21"/>
      <c r="HLD38" s="21"/>
      <c r="HLE38" s="21"/>
      <c r="HLF38" s="21"/>
      <c r="HLG38" s="21"/>
      <c r="HLH38" s="21"/>
      <c r="HLI38" s="21"/>
      <c r="HLJ38" s="21"/>
      <c r="HLK38" s="21"/>
      <c r="HLL38" s="41"/>
      <c r="HLM38" s="21"/>
      <c r="HLN38" s="21"/>
      <c r="HLO38" s="21"/>
      <c r="HLP38" s="21"/>
      <c r="HLQ38" s="35"/>
      <c r="HLR38" s="21"/>
      <c r="HLS38" s="21"/>
      <c r="HLT38" s="21"/>
      <c r="HLU38" s="21"/>
      <c r="HLV38" s="21"/>
      <c r="HLW38" s="21"/>
      <c r="HLX38" s="21"/>
      <c r="HLY38" s="21"/>
      <c r="HLZ38" s="21"/>
      <c r="HMA38" s="21"/>
      <c r="HMB38" s="21"/>
      <c r="HMC38" s="21"/>
      <c r="HMD38" s="21"/>
      <c r="HME38" s="21"/>
      <c r="HMF38" s="21"/>
      <c r="HMG38" s="21"/>
      <c r="HMH38" s="21"/>
      <c r="HMI38" s="21"/>
      <c r="HMJ38" s="21"/>
      <c r="HMK38" s="21"/>
      <c r="HML38" s="21"/>
      <c r="HMM38" s="21"/>
      <c r="HMN38" s="21"/>
      <c r="HMO38" s="21"/>
      <c r="HMP38" s="21"/>
      <c r="HMQ38" s="21"/>
      <c r="HMR38" s="21"/>
      <c r="HMS38" s="21"/>
      <c r="HMT38" s="21"/>
      <c r="HMU38" s="21"/>
      <c r="HMV38" s="21"/>
      <c r="HMW38" s="21"/>
      <c r="HMX38" s="21"/>
      <c r="HMY38" s="21"/>
      <c r="HMZ38" s="21"/>
      <c r="HNA38" s="21"/>
      <c r="HNB38" s="21"/>
      <c r="HNC38" s="21"/>
      <c r="HND38" s="21"/>
      <c r="HNE38" s="21"/>
      <c r="HNF38" s="21"/>
      <c r="HNG38" s="21"/>
      <c r="HNH38" s="21"/>
      <c r="HNI38" s="21"/>
      <c r="HNJ38" s="21"/>
      <c r="HNK38" s="21"/>
      <c r="HNL38" s="21"/>
      <c r="HNM38" s="21"/>
      <c r="HNN38" s="21"/>
      <c r="HNO38" s="21"/>
      <c r="HNP38" s="21"/>
      <c r="HNQ38" s="21"/>
      <c r="HNR38" s="21"/>
      <c r="HNS38" s="21"/>
      <c r="HNT38" s="21"/>
      <c r="HNU38" s="21"/>
      <c r="HNV38" s="21"/>
      <c r="HNW38" s="21"/>
      <c r="HNX38" s="21"/>
      <c r="HNY38" s="21"/>
      <c r="HNZ38" s="21"/>
      <c r="HOA38" s="21"/>
      <c r="HOB38" s="21"/>
      <c r="HOC38" s="21"/>
      <c r="HOD38" s="21"/>
      <c r="HOE38" s="21"/>
      <c r="HOF38" s="21"/>
      <c r="HOG38" s="21"/>
      <c r="HOH38" s="21"/>
      <c r="HOI38" s="21"/>
      <c r="HOJ38" s="21"/>
      <c r="HOK38" s="21"/>
      <c r="HOL38" s="21"/>
      <c r="HOM38" s="21"/>
      <c r="HON38" s="21"/>
      <c r="HOO38" s="21"/>
      <c r="HOP38" s="21"/>
      <c r="HOQ38" s="21"/>
      <c r="HOR38" s="21"/>
      <c r="HOS38" s="21"/>
      <c r="HOT38" s="21"/>
      <c r="HOU38" s="21"/>
      <c r="HOV38" s="21"/>
      <c r="HOW38" s="21"/>
      <c r="HOX38" s="21"/>
      <c r="HOY38" s="21"/>
      <c r="HOZ38" s="21"/>
      <c r="HPA38" s="21"/>
      <c r="HPB38" s="21"/>
      <c r="HPC38" s="21"/>
      <c r="HPD38" s="21"/>
      <c r="HPE38" s="35"/>
      <c r="HPF38" s="21"/>
      <c r="HPG38" s="21"/>
      <c r="HPH38" s="21"/>
      <c r="HPI38" s="36"/>
      <c r="HPJ38" s="21"/>
      <c r="HPK38" s="21"/>
      <c r="HPL38" s="21"/>
      <c r="HPM38" s="21"/>
      <c r="HPN38" s="21"/>
      <c r="HPO38" s="21"/>
      <c r="HPP38" s="21"/>
      <c r="HPQ38" s="21"/>
      <c r="HPR38" s="21"/>
      <c r="HPS38" s="21"/>
      <c r="HPT38" s="21"/>
      <c r="HPU38" s="21"/>
      <c r="HPV38" s="21"/>
      <c r="HPW38" s="21"/>
      <c r="HPX38" s="21"/>
      <c r="HPY38" s="21"/>
      <c r="HPZ38" s="21"/>
      <c r="HQA38" s="21"/>
      <c r="HQB38" s="21"/>
      <c r="HQC38" s="21"/>
      <c r="HQD38" s="21"/>
      <c r="HQE38" s="21"/>
      <c r="HQF38" s="21"/>
      <c r="HQG38" s="21"/>
      <c r="HQH38" s="21"/>
      <c r="HQI38" s="21"/>
      <c r="HQJ38" s="21"/>
      <c r="HQK38" s="21"/>
      <c r="HQL38" s="21"/>
      <c r="HQM38" s="21"/>
      <c r="HQN38" s="21"/>
      <c r="HQO38" s="21"/>
      <c r="HQP38" s="21"/>
      <c r="HQQ38" s="21"/>
      <c r="HQR38" s="21"/>
      <c r="HQS38" s="21"/>
      <c r="HQT38" s="21"/>
      <c r="HQU38" s="21"/>
      <c r="HQV38" s="21"/>
      <c r="HQW38" s="21"/>
      <c r="HQX38" s="21"/>
      <c r="HQY38" s="21"/>
      <c r="HQZ38" s="21"/>
      <c r="HRA38" s="21"/>
      <c r="HRB38" s="21"/>
      <c r="HRC38" s="21"/>
      <c r="HRD38" s="21"/>
      <c r="HRE38" s="21"/>
      <c r="HRF38" s="21"/>
      <c r="HRG38" s="21"/>
      <c r="HRH38" s="21"/>
      <c r="HRI38" s="21"/>
      <c r="HRJ38" s="21"/>
      <c r="HRK38" s="21"/>
      <c r="HRL38" s="21"/>
      <c r="HRM38" s="21"/>
      <c r="HRN38" s="21"/>
      <c r="HRO38" s="21"/>
      <c r="HRP38" s="21"/>
      <c r="HRQ38" s="21"/>
      <c r="HRR38" s="21"/>
      <c r="HRS38" s="21"/>
      <c r="HRT38" s="21"/>
      <c r="HRU38" s="21"/>
      <c r="HRV38" s="21"/>
      <c r="HRW38" s="21"/>
      <c r="HRX38" s="21"/>
      <c r="HRY38" s="21"/>
      <c r="HRZ38" s="21"/>
      <c r="HSA38" s="21"/>
      <c r="HSB38" s="21"/>
      <c r="HSC38" s="21"/>
      <c r="HSD38" s="21"/>
      <c r="HSE38" s="21"/>
      <c r="HSF38" s="21"/>
      <c r="HSG38" s="21"/>
      <c r="HSH38" s="21"/>
      <c r="HSI38" s="21"/>
      <c r="HSJ38" s="21"/>
      <c r="HSK38" s="21"/>
      <c r="HSL38" s="21"/>
      <c r="HSM38" s="21"/>
      <c r="HSN38" s="21"/>
      <c r="HSO38" s="21"/>
      <c r="HSP38" s="21"/>
      <c r="HSQ38" s="21"/>
      <c r="HSR38" s="21"/>
      <c r="HSS38" s="21"/>
      <c r="HST38" s="21"/>
      <c r="HSU38" s="21"/>
      <c r="HSV38" s="21"/>
      <c r="HSW38" s="21"/>
      <c r="HSX38" s="21"/>
      <c r="HSY38" s="21"/>
      <c r="HSZ38" s="21"/>
      <c r="HTA38" s="21"/>
      <c r="HTB38" s="21"/>
      <c r="HTC38" s="21"/>
      <c r="HTD38" s="21"/>
      <c r="HTE38" s="21"/>
      <c r="HTF38" s="21"/>
      <c r="HTG38" s="21"/>
      <c r="HTH38" s="21"/>
      <c r="HTI38" s="21"/>
      <c r="HTJ38" s="21"/>
      <c r="HTK38" s="21"/>
      <c r="HTL38" s="21"/>
      <c r="HTM38" s="21"/>
      <c r="HTN38" s="21"/>
      <c r="HTO38" s="21"/>
      <c r="HTP38" s="21"/>
      <c r="HTQ38" s="21"/>
      <c r="HTR38" s="21"/>
      <c r="HTS38" s="21"/>
      <c r="HTT38" s="21"/>
      <c r="HTU38" s="21"/>
      <c r="HTV38" s="21"/>
      <c r="HTW38" s="21"/>
      <c r="HTX38" s="21"/>
      <c r="HTY38" s="21"/>
      <c r="HTZ38" s="21"/>
      <c r="HUA38" s="21"/>
      <c r="HUB38" s="21"/>
      <c r="HUC38" s="21"/>
      <c r="HUD38" s="21"/>
      <c r="HUE38" s="21"/>
      <c r="HUF38" s="21"/>
      <c r="HUG38" s="21"/>
      <c r="HUH38" s="21"/>
      <c r="HUI38" s="21"/>
      <c r="HUJ38" s="21"/>
      <c r="HUK38" s="21"/>
      <c r="HUL38" s="21"/>
      <c r="HUM38" s="21"/>
      <c r="HUN38" s="21"/>
      <c r="HUO38" s="21"/>
      <c r="HUQ38" s="21"/>
      <c r="HUR38" s="21"/>
      <c r="HUS38" s="21"/>
      <c r="HUT38" s="21"/>
      <c r="HUU38" s="21"/>
      <c r="HUV38" s="21"/>
      <c r="HUW38" s="21"/>
      <c r="HUX38" s="21"/>
      <c r="HUY38" s="21"/>
      <c r="HUZ38" s="21"/>
      <c r="HVA38" s="21"/>
      <c r="HVB38" s="21"/>
      <c r="HVC38" s="21"/>
      <c r="HVD38" s="41"/>
      <c r="HVE38" s="21"/>
      <c r="HVF38" s="21"/>
      <c r="HVG38" s="21"/>
      <c r="HVH38" s="21"/>
      <c r="HVI38" s="35"/>
      <c r="HVJ38" s="21"/>
      <c r="HVK38" s="21"/>
      <c r="HVL38" s="21"/>
      <c r="HVM38" s="21"/>
      <c r="HVN38" s="21"/>
      <c r="HVO38" s="21"/>
      <c r="HVP38" s="21"/>
      <c r="HVQ38" s="21"/>
      <c r="HVR38" s="21"/>
      <c r="HVS38" s="21"/>
      <c r="HVT38" s="21"/>
      <c r="HVU38" s="21"/>
      <c r="HVV38" s="21"/>
      <c r="HVW38" s="21"/>
      <c r="HVX38" s="21"/>
      <c r="HVY38" s="21"/>
      <c r="HVZ38" s="21"/>
      <c r="HWA38" s="21"/>
      <c r="HWB38" s="21"/>
      <c r="HWC38" s="21"/>
      <c r="HWD38" s="21"/>
      <c r="HWE38" s="21"/>
      <c r="HWF38" s="21"/>
      <c r="HWG38" s="21"/>
      <c r="HWH38" s="21"/>
      <c r="HWI38" s="21"/>
      <c r="HWJ38" s="21"/>
      <c r="HWK38" s="21"/>
      <c r="HWL38" s="21"/>
      <c r="HWM38" s="21"/>
      <c r="HWN38" s="21"/>
      <c r="HWO38" s="21"/>
      <c r="HWP38" s="21"/>
      <c r="HWQ38" s="21"/>
      <c r="HWR38" s="21"/>
      <c r="HWS38" s="21"/>
      <c r="HWT38" s="21"/>
      <c r="HWU38" s="21"/>
      <c r="HWV38" s="21"/>
      <c r="HWW38" s="21"/>
      <c r="HWX38" s="21"/>
      <c r="HWY38" s="21"/>
      <c r="HWZ38" s="21"/>
      <c r="HXA38" s="21"/>
      <c r="HXB38" s="21"/>
      <c r="HXC38" s="21"/>
      <c r="HXD38" s="21"/>
      <c r="HXE38" s="21"/>
      <c r="HXF38" s="21"/>
      <c r="HXG38" s="21"/>
      <c r="HXH38" s="21"/>
      <c r="HXI38" s="21"/>
      <c r="HXJ38" s="21"/>
      <c r="HXK38" s="21"/>
      <c r="HXL38" s="21"/>
      <c r="HXM38" s="21"/>
      <c r="HXN38" s="21"/>
      <c r="HXO38" s="21"/>
      <c r="HXP38" s="21"/>
      <c r="HXQ38" s="21"/>
      <c r="HXR38" s="21"/>
      <c r="HXS38" s="21"/>
      <c r="HXT38" s="21"/>
      <c r="HXU38" s="21"/>
      <c r="HXV38" s="21"/>
      <c r="HXW38" s="21"/>
      <c r="HXX38" s="21"/>
      <c r="HXY38" s="21"/>
      <c r="HXZ38" s="21"/>
      <c r="HYA38" s="21"/>
      <c r="HYB38" s="21"/>
      <c r="HYC38" s="21"/>
      <c r="HYD38" s="21"/>
      <c r="HYE38" s="21"/>
      <c r="HYF38" s="21"/>
      <c r="HYG38" s="21"/>
      <c r="HYH38" s="21"/>
      <c r="HYI38" s="21"/>
      <c r="HYJ38" s="21"/>
      <c r="HYK38" s="21"/>
      <c r="HYL38" s="21"/>
      <c r="HYM38" s="21"/>
      <c r="HYN38" s="21"/>
      <c r="HYO38" s="21"/>
      <c r="HYP38" s="21"/>
      <c r="HYQ38" s="21"/>
      <c r="HYR38" s="21"/>
      <c r="HYS38" s="21"/>
      <c r="HYT38" s="21"/>
      <c r="HYU38" s="21"/>
      <c r="HYV38" s="21"/>
      <c r="HYW38" s="35"/>
      <c r="HYX38" s="21"/>
      <c r="HYY38" s="21"/>
      <c r="HYZ38" s="21"/>
      <c r="HZA38" s="36"/>
      <c r="HZB38" s="21"/>
      <c r="HZC38" s="21"/>
      <c r="HZD38" s="21"/>
      <c r="HZE38" s="21"/>
      <c r="HZF38" s="21"/>
      <c r="HZG38" s="21"/>
      <c r="HZH38" s="21"/>
      <c r="HZI38" s="21"/>
      <c r="HZJ38" s="21"/>
      <c r="HZK38" s="21"/>
      <c r="HZL38" s="21"/>
      <c r="HZM38" s="21"/>
      <c r="HZN38" s="21"/>
      <c r="HZO38" s="21"/>
      <c r="HZP38" s="21"/>
      <c r="HZQ38" s="21"/>
      <c r="HZR38" s="21"/>
      <c r="HZS38" s="21"/>
      <c r="HZT38" s="21"/>
      <c r="HZU38" s="21"/>
      <c r="HZV38" s="21"/>
      <c r="HZW38" s="21"/>
      <c r="HZX38" s="21"/>
      <c r="HZY38" s="21"/>
      <c r="HZZ38" s="21"/>
      <c r="IAA38" s="21"/>
      <c r="IAB38" s="21"/>
      <c r="IAC38" s="21"/>
      <c r="IAD38" s="21"/>
      <c r="IAE38" s="21"/>
      <c r="IAF38" s="21"/>
      <c r="IAG38" s="21"/>
      <c r="IAH38" s="21"/>
      <c r="IAI38" s="21"/>
      <c r="IAJ38" s="21"/>
      <c r="IAK38" s="21"/>
      <c r="IAL38" s="21"/>
      <c r="IAM38" s="21"/>
      <c r="IAN38" s="21"/>
      <c r="IAO38" s="21"/>
      <c r="IAP38" s="21"/>
      <c r="IAQ38" s="21"/>
      <c r="IAR38" s="21"/>
      <c r="IAS38" s="21"/>
      <c r="IAT38" s="21"/>
      <c r="IAU38" s="21"/>
      <c r="IAV38" s="21"/>
      <c r="IAW38" s="21"/>
      <c r="IAX38" s="21"/>
      <c r="IAY38" s="21"/>
      <c r="IAZ38" s="21"/>
      <c r="IBA38" s="21"/>
      <c r="IBB38" s="21"/>
      <c r="IBC38" s="21"/>
      <c r="IBD38" s="21"/>
      <c r="IBE38" s="21"/>
      <c r="IBF38" s="21"/>
      <c r="IBG38" s="21"/>
      <c r="IBH38" s="21"/>
      <c r="IBI38" s="21"/>
      <c r="IBJ38" s="21"/>
      <c r="IBK38" s="21"/>
      <c r="IBL38" s="21"/>
      <c r="IBM38" s="21"/>
      <c r="IBN38" s="21"/>
      <c r="IBO38" s="21"/>
      <c r="IBP38" s="21"/>
      <c r="IBQ38" s="21"/>
      <c r="IBR38" s="21"/>
      <c r="IBS38" s="21"/>
      <c r="IBT38" s="21"/>
      <c r="IBU38" s="21"/>
      <c r="IBV38" s="21"/>
      <c r="IBW38" s="21"/>
      <c r="IBX38" s="21"/>
      <c r="IBY38" s="21"/>
      <c r="IBZ38" s="21"/>
      <c r="ICA38" s="21"/>
      <c r="ICB38" s="21"/>
      <c r="ICC38" s="21"/>
      <c r="ICD38" s="21"/>
      <c r="ICE38" s="21"/>
      <c r="ICF38" s="21"/>
      <c r="ICG38" s="21"/>
      <c r="ICH38" s="21"/>
      <c r="ICI38" s="21"/>
      <c r="ICJ38" s="21"/>
      <c r="ICK38" s="21"/>
      <c r="ICL38" s="21"/>
      <c r="ICM38" s="21"/>
      <c r="ICN38" s="21"/>
      <c r="ICO38" s="21"/>
      <c r="ICP38" s="21"/>
      <c r="ICQ38" s="21"/>
      <c r="ICR38" s="21"/>
      <c r="ICS38" s="21"/>
      <c r="ICT38" s="21"/>
      <c r="ICU38" s="21"/>
      <c r="ICV38" s="21"/>
      <c r="ICW38" s="21"/>
      <c r="ICX38" s="21"/>
      <c r="ICY38" s="21"/>
      <c r="ICZ38" s="21"/>
      <c r="IDA38" s="21"/>
      <c r="IDB38" s="21"/>
      <c r="IDC38" s="21"/>
      <c r="IDD38" s="21"/>
      <c r="IDE38" s="21"/>
      <c r="IDF38" s="21"/>
      <c r="IDG38" s="21"/>
      <c r="IDH38" s="21"/>
      <c r="IDI38" s="21"/>
      <c r="IDJ38" s="21"/>
      <c r="IDK38" s="21"/>
      <c r="IDL38" s="21"/>
      <c r="IDM38" s="21"/>
      <c r="IDN38" s="21"/>
      <c r="IDO38" s="21"/>
      <c r="IDP38" s="21"/>
      <c r="IDQ38" s="21"/>
      <c r="IDR38" s="21"/>
      <c r="IDS38" s="21"/>
      <c r="IDT38" s="21"/>
      <c r="IDU38" s="21"/>
      <c r="IDV38" s="21"/>
      <c r="IDW38" s="21"/>
      <c r="IDX38" s="21"/>
      <c r="IDY38" s="21"/>
      <c r="IDZ38" s="21"/>
      <c r="IEA38" s="21"/>
      <c r="IEB38" s="21"/>
      <c r="IEC38" s="21"/>
      <c r="IED38" s="21"/>
      <c r="IEE38" s="21"/>
      <c r="IEF38" s="21"/>
      <c r="IEG38" s="21"/>
      <c r="IEI38" s="21"/>
      <c r="IEJ38" s="21"/>
      <c r="IEK38" s="21"/>
      <c r="IEL38" s="21"/>
      <c r="IEM38" s="21"/>
      <c r="IEN38" s="21"/>
      <c r="IEO38" s="21"/>
      <c r="IEP38" s="21"/>
      <c r="IEQ38" s="21"/>
      <c r="IER38" s="21"/>
      <c r="IES38" s="21"/>
      <c r="IET38" s="21"/>
      <c r="IEU38" s="21"/>
      <c r="IEV38" s="41"/>
      <c r="IEW38" s="21"/>
      <c r="IEX38" s="21"/>
      <c r="IEY38" s="21"/>
      <c r="IEZ38" s="21"/>
      <c r="IFA38" s="35"/>
      <c r="IFB38" s="21"/>
      <c r="IFC38" s="21"/>
      <c r="IFD38" s="21"/>
      <c r="IFE38" s="21"/>
      <c r="IFF38" s="21"/>
      <c r="IFG38" s="21"/>
      <c r="IFH38" s="21"/>
      <c r="IFI38" s="21"/>
      <c r="IFJ38" s="21"/>
      <c r="IFK38" s="21"/>
      <c r="IFL38" s="21"/>
      <c r="IFM38" s="21"/>
      <c r="IFN38" s="21"/>
      <c r="IFO38" s="21"/>
      <c r="IFP38" s="21"/>
      <c r="IFQ38" s="21"/>
      <c r="IFR38" s="21"/>
      <c r="IFS38" s="21"/>
      <c r="IFT38" s="21"/>
      <c r="IFU38" s="21"/>
      <c r="IFV38" s="21"/>
      <c r="IFW38" s="21"/>
      <c r="IFX38" s="21"/>
      <c r="IFY38" s="21"/>
      <c r="IFZ38" s="21"/>
      <c r="IGA38" s="21"/>
      <c r="IGB38" s="21"/>
      <c r="IGC38" s="21"/>
      <c r="IGD38" s="21"/>
      <c r="IGE38" s="21"/>
      <c r="IGF38" s="21"/>
      <c r="IGG38" s="21"/>
      <c r="IGH38" s="21"/>
      <c r="IGI38" s="21"/>
      <c r="IGJ38" s="21"/>
      <c r="IGK38" s="21"/>
      <c r="IGL38" s="21"/>
      <c r="IGM38" s="21"/>
      <c r="IGN38" s="21"/>
      <c r="IGO38" s="21"/>
      <c r="IGP38" s="21"/>
      <c r="IGQ38" s="21"/>
      <c r="IGR38" s="21"/>
      <c r="IGS38" s="21"/>
      <c r="IGT38" s="21"/>
      <c r="IGU38" s="21"/>
      <c r="IGV38" s="21"/>
      <c r="IGW38" s="21"/>
      <c r="IGX38" s="21"/>
      <c r="IGY38" s="21"/>
      <c r="IGZ38" s="21"/>
      <c r="IHA38" s="21"/>
      <c r="IHB38" s="21"/>
      <c r="IHC38" s="21"/>
      <c r="IHD38" s="21"/>
      <c r="IHE38" s="21"/>
      <c r="IHF38" s="21"/>
      <c r="IHG38" s="21"/>
      <c r="IHH38" s="21"/>
      <c r="IHI38" s="21"/>
      <c r="IHJ38" s="21"/>
      <c r="IHK38" s="21"/>
      <c r="IHL38" s="21"/>
      <c r="IHM38" s="21"/>
      <c r="IHN38" s="21"/>
      <c r="IHO38" s="21"/>
      <c r="IHP38" s="21"/>
      <c r="IHQ38" s="21"/>
      <c r="IHR38" s="21"/>
      <c r="IHS38" s="21"/>
      <c r="IHT38" s="21"/>
      <c r="IHU38" s="21"/>
      <c r="IHV38" s="21"/>
      <c r="IHW38" s="21"/>
      <c r="IHX38" s="21"/>
      <c r="IHY38" s="21"/>
      <c r="IHZ38" s="21"/>
      <c r="IIA38" s="21"/>
      <c r="IIB38" s="21"/>
      <c r="IIC38" s="21"/>
      <c r="IID38" s="21"/>
      <c r="IIE38" s="21"/>
      <c r="IIF38" s="21"/>
      <c r="IIG38" s="21"/>
      <c r="IIH38" s="21"/>
      <c r="III38" s="21"/>
      <c r="IIJ38" s="21"/>
      <c r="IIK38" s="21"/>
      <c r="IIL38" s="21"/>
      <c r="IIM38" s="21"/>
      <c r="IIN38" s="21"/>
      <c r="IIO38" s="35"/>
      <c r="IIP38" s="21"/>
      <c r="IIQ38" s="21"/>
      <c r="IIR38" s="21"/>
      <c r="IIS38" s="36"/>
      <c r="IIT38" s="21"/>
      <c r="IIU38" s="21"/>
      <c r="IIV38" s="21"/>
      <c r="IIW38" s="21"/>
      <c r="IIX38" s="21"/>
      <c r="IIY38" s="21"/>
      <c r="IIZ38" s="21"/>
      <c r="IJA38" s="21"/>
      <c r="IJB38" s="21"/>
      <c r="IJC38" s="21"/>
      <c r="IJD38" s="21"/>
      <c r="IJE38" s="21"/>
      <c r="IJF38" s="21"/>
      <c r="IJG38" s="21"/>
      <c r="IJH38" s="21"/>
      <c r="IJI38" s="21"/>
      <c r="IJJ38" s="21"/>
      <c r="IJK38" s="21"/>
      <c r="IJL38" s="21"/>
      <c r="IJM38" s="21"/>
      <c r="IJN38" s="21"/>
      <c r="IJO38" s="21"/>
      <c r="IJP38" s="21"/>
      <c r="IJQ38" s="21"/>
      <c r="IJR38" s="21"/>
      <c r="IJS38" s="21"/>
      <c r="IJT38" s="21"/>
      <c r="IJU38" s="21"/>
      <c r="IJV38" s="21"/>
      <c r="IJW38" s="21"/>
      <c r="IJX38" s="21"/>
      <c r="IJY38" s="21"/>
      <c r="IJZ38" s="21"/>
      <c r="IKA38" s="21"/>
      <c r="IKB38" s="21"/>
      <c r="IKC38" s="21"/>
      <c r="IKD38" s="21"/>
      <c r="IKE38" s="21"/>
      <c r="IKF38" s="21"/>
      <c r="IKG38" s="21"/>
      <c r="IKH38" s="21"/>
      <c r="IKI38" s="21"/>
      <c r="IKJ38" s="21"/>
      <c r="IKK38" s="21"/>
      <c r="IKL38" s="21"/>
      <c r="IKM38" s="21"/>
      <c r="IKN38" s="21"/>
      <c r="IKO38" s="21"/>
      <c r="IKP38" s="21"/>
      <c r="IKQ38" s="21"/>
      <c r="IKR38" s="21"/>
      <c r="IKS38" s="21"/>
      <c r="IKT38" s="21"/>
      <c r="IKU38" s="21"/>
      <c r="IKV38" s="21"/>
      <c r="IKW38" s="21"/>
      <c r="IKX38" s="21"/>
      <c r="IKY38" s="21"/>
      <c r="IKZ38" s="21"/>
      <c r="ILA38" s="21"/>
      <c r="ILB38" s="21"/>
      <c r="ILC38" s="21"/>
      <c r="ILD38" s="21"/>
      <c r="ILE38" s="21"/>
      <c r="ILF38" s="21"/>
      <c r="ILG38" s="21"/>
      <c r="ILH38" s="21"/>
      <c r="ILI38" s="21"/>
      <c r="ILJ38" s="21"/>
      <c r="ILK38" s="21"/>
      <c r="ILL38" s="21"/>
      <c r="ILM38" s="21"/>
      <c r="ILN38" s="21"/>
      <c r="ILO38" s="21"/>
      <c r="ILP38" s="21"/>
      <c r="ILQ38" s="21"/>
      <c r="ILR38" s="21"/>
      <c r="ILS38" s="21"/>
      <c r="ILT38" s="21"/>
      <c r="ILU38" s="21"/>
      <c r="ILV38" s="21"/>
      <c r="ILW38" s="21"/>
      <c r="ILX38" s="21"/>
      <c r="ILY38" s="21"/>
      <c r="ILZ38" s="21"/>
      <c r="IMA38" s="21"/>
      <c r="IMB38" s="21"/>
      <c r="IMC38" s="21"/>
      <c r="IMD38" s="21"/>
      <c r="IME38" s="21"/>
      <c r="IMF38" s="21"/>
      <c r="IMG38" s="21"/>
      <c r="IMH38" s="21"/>
      <c r="IMI38" s="21"/>
      <c r="IMJ38" s="21"/>
      <c r="IMK38" s="21"/>
      <c r="IML38" s="21"/>
      <c r="IMM38" s="21"/>
      <c r="IMN38" s="21"/>
      <c r="IMO38" s="21"/>
      <c r="IMP38" s="21"/>
      <c r="IMQ38" s="21"/>
      <c r="IMR38" s="21"/>
      <c r="IMS38" s="21"/>
      <c r="IMT38" s="21"/>
      <c r="IMU38" s="21"/>
      <c r="IMV38" s="21"/>
      <c r="IMW38" s="21"/>
      <c r="IMX38" s="21"/>
      <c r="IMY38" s="21"/>
      <c r="IMZ38" s="21"/>
      <c r="INA38" s="21"/>
      <c r="INB38" s="21"/>
      <c r="INC38" s="21"/>
      <c r="IND38" s="21"/>
      <c r="INE38" s="21"/>
      <c r="INF38" s="21"/>
      <c r="ING38" s="21"/>
      <c r="INH38" s="21"/>
      <c r="INI38" s="21"/>
      <c r="INJ38" s="21"/>
      <c r="INK38" s="21"/>
      <c r="INL38" s="21"/>
      <c r="INM38" s="21"/>
      <c r="INN38" s="21"/>
      <c r="INO38" s="21"/>
      <c r="INP38" s="21"/>
      <c r="INQ38" s="21"/>
      <c r="INR38" s="21"/>
      <c r="INS38" s="21"/>
      <c r="INT38" s="21"/>
      <c r="INU38" s="21"/>
      <c r="INV38" s="21"/>
      <c r="INW38" s="21"/>
      <c r="INX38" s="21"/>
      <c r="INY38" s="21"/>
      <c r="IOA38" s="21"/>
      <c r="IOB38" s="21"/>
      <c r="IOC38" s="21"/>
      <c r="IOD38" s="21"/>
      <c r="IOE38" s="21"/>
      <c r="IOF38" s="21"/>
      <c r="IOG38" s="21"/>
      <c r="IOH38" s="21"/>
      <c r="IOI38" s="21"/>
      <c r="IOJ38" s="21"/>
      <c r="IOK38" s="21"/>
      <c r="IOL38" s="21"/>
      <c r="IOM38" s="21"/>
      <c r="ION38" s="41"/>
      <c r="IOO38" s="21"/>
      <c r="IOP38" s="21"/>
      <c r="IOQ38" s="21"/>
      <c r="IOR38" s="21"/>
      <c r="IOS38" s="35"/>
      <c r="IOT38" s="21"/>
      <c r="IOU38" s="21"/>
      <c r="IOV38" s="21"/>
      <c r="IOW38" s="21"/>
      <c r="IOX38" s="21"/>
      <c r="IOY38" s="21"/>
      <c r="IOZ38" s="21"/>
      <c r="IPA38" s="21"/>
      <c r="IPB38" s="21"/>
      <c r="IPC38" s="21"/>
      <c r="IPD38" s="21"/>
      <c r="IPE38" s="21"/>
      <c r="IPF38" s="21"/>
      <c r="IPG38" s="21"/>
      <c r="IPH38" s="21"/>
      <c r="IPI38" s="21"/>
      <c r="IPJ38" s="21"/>
      <c r="IPK38" s="21"/>
      <c r="IPL38" s="21"/>
      <c r="IPM38" s="21"/>
      <c r="IPN38" s="21"/>
      <c r="IPO38" s="21"/>
      <c r="IPP38" s="21"/>
      <c r="IPQ38" s="21"/>
      <c r="IPR38" s="21"/>
      <c r="IPS38" s="21"/>
      <c r="IPT38" s="21"/>
      <c r="IPU38" s="21"/>
      <c r="IPV38" s="21"/>
      <c r="IPW38" s="21"/>
      <c r="IPX38" s="21"/>
      <c r="IPY38" s="21"/>
      <c r="IPZ38" s="21"/>
      <c r="IQA38" s="21"/>
      <c r="IQB38" s="21"/>
      <c r="IQC38" s="21"/>
      <c r="IQD38" s="21"/>
      <c r="IQE38" s="21"/>
      <c r="IQF38" s="21"/>
      <c r="IQG38" s="21"/>
      <c r="IQH38" s="21"/>
      <c r="IQI38" s="21"/>
      <c r="IQJ38" s="21"/>
      <c r="IQK38" s="21"/>
      <c r="IQL38" s="21"/>
      <c r="IQM38" s="21"/>
      <c r="IQN38" s="21"/>
      <c r="IQO38" s="21"/>
      <c r="IQP38" s="21"/>
      <c r="IQQ38" s="21"/>
      <c r="IQR38" s="21"/>
      <c r="IQS38" s="21"/>
      <c r="IQT38" s="21"/>
      <c r="IQU38" s="21"/>
      <c r="IQV38" s="21"/>
      <c r="IQW38" s="21"/>
      <c r="IQX38" s="21"/>
      <c r="IQY38" s="21"/>
      <c r="IQZ38" s="21"/>
      <c r="IRA38" s="21"/>
      <c r="IRB38" s="21"/>
      <c r="IRC38" s="21"/>
      <c r="IRD38" s="21"/>
      <c r="IRE38" s="21"/>
      <c r="IRF38" s="21"/>
      <c r="IRG38" s="21"/>
      <c r="IRH38" s="21"/>
      <c r="IRI38" s="21"/>
      <c r="IRJ38" s="21"/>
      <c r="IRK38" s="21"/>
      <c r="IRL38" s="21"/>
      <c r="IRM38" s="21"/>
      <c r="IRN38" s="21"/>
      <c r="IRO38" s="21"/>
      <c r="IRP38" s="21"/>
      <c r="IRQ38" s="21"/>
      <c r="IRR38" s="21"/>
      <c r="IRS38" s="21"/>
      <c r="IRT38" s="21"/>
      <c r="IRU38" s="21"/>
      <c r="IRV38" s="21"/>
      <c r="IRW38" s="21"/>
      <c r="IRX38" s="21"/>
      <c r="IRY38" s="21"/>
      <c r="IRZ38" s="21"/>
      <c r="ISA38" s="21"/>
      <c r="ISB38" s="21"/>
      <c r="ISC38" s="21"/>
      <c r="ISD38" s="21"/>
      <c r="ISE38" s="21"/>
      <c r="ISF38" s="21"/>
      <c r="ISG38" s="35"/>
      <c r="ISH38" s="21"/>
      <c r="ISI38" s="21"/>
      <c r="ISJ38" s="21"/>
      <c r="ISK38" s="36"/>
      <c r="ISL38" s="21"/>
      <c r="ISM38" s="21"/>
      <c r="ISN38" s="21"/>
      <c r="ISO38" s="21"/>
      <c r="ISP38" s="21"/>
      <c r="ISQ38" s="21"/>
      <c r="ISR38" s="21"/>
      <c r="ISS38" s="21"/>
      <c r="IST38" s="21"/>
      <c r="ISU38" s="21"/>
      <c r="ISV38" s="21"/>
      <c r="ISW38" s="21"/>
      <c r="ISX38" s="21"/>
      <c r="ISY38" s="21"/>
      <c r="ISZ38" s="21"/>
      <c r="ITA38" s="21"/>
      <c r="ITB38" s="21"/>
      <c r="ITC38" s="21"/>
      <c r="ITD38" s="21"/>
      <c r="ITE38" s="21"/>
      <c r="ITF38" s="21"/>
      <c r="ITG38" s="21"/>
      <c r="ITH38" s="21"/>
      <c r="ITI38" s="21"/>
      <c r="ITJ38" s="21"/>
      <c r="ITK38" s="21"/>
      <c r="ITL38" s="21"/>
      <c r="ITM38" s="21"/>
      <c r="ITN38" s="21"/>
      <c r="ITO38" s="21"/>
      <c r="ITP38" s="21"/>
      <c r="ITQ38" s="21"/>
      <c r="ITR38" s="21"/>
      <c r="ITS38" s="21"/>
      <c r="ITT38" s="21"/>
      <c r="ITU38" s="21"/>
      <c r="ITV38" s="21"/>
      <c r="ITW38" s="21"/>
      <c r="ITX38" s="21"/>
      <c r="ITY38" s="21"/>
      <c r="ITZ38" s="21"/>
      <c r="IUA38" s="21"/>
      <c r="IUB38" s="21"/>
      <c r="IUC38" s="21"/>
      <c r="IUD38" s="21"/>
      <c r="IUE38" s="21"/>
      <c r="IUF38" s="21"/>
      <c r="IUG38" s="21"/>
      <c r="IUH38" s="21"/>
      <c r="IUI38" s="21"/>
      <c r="IUJ38" s="21"/>
      <c r="IUK38" s="21"/>
      <c r="IUL38" s="21"/>
      <c r="IUM38" s="21"/>
      <c r="IUN38" s="21"/>
      <c r="IUO38" s="21"/>
      <c r="IUP38" s="21"/>
      <c r="IUQ38" s="21"/>
      <c r="IUR38" s="21"/>
      <c r="IUS38" s="21"/>
      <c r="IUT38" s="21"/>
      <c r="IUU38" s="21"/>
      <c r="IUV38" s="21"/>
      <c r="IUW38" s="21"/>
      <c r="IUX38" s="21"/>
      <c r="IUY38" s="21"/>
      <c r="IUZ38" s="21"/>
      <c r="IVA38" s="21"/>
      <c r="IVB38" s="21"/>
      <c r="IVC38" s="21"/>
      <c r="IVD38" s="21"/>
      <c r="IVE38" s="21"/>
      <c r="IVF38" s="21"/>
      <c r="IVG38" s="21"/>
      <c r="IVH38" s="21"/>
      <c r="IVI38" s="21"/>
      <c r="IVJ38" s="21"/>
      <c r="IVK38" s="21"/>
      <c r="IVL38" s="21"/>
      <c r="IVM38" s="21"/>
      <c r="IVN38" s="21"/>
      <c r="IVO38" s="21"/>
      <c r="IVP38" s="21"/>
      <c r="IVQ38" s="21"/>
      <c r="IVR38" s="21"/>
      <c r="IVS38" s="21"/>
      <c r="IVT38" s="21"/>
      <c r="IVU38" s="21"/>
      <c r="IVV38" s="21"/>
      <c r="IVW38" s="21"/>
      <c r="IVX38" s="21"/>
      <c r="IVY38" s="21"/>
      <c r="IVZ38" s="21"/>
      <c r="IWA38" s="21"/>
      <c r="IWB38" s="21"/>
      <c r="IWC38" s="21"/>
      <c r="IWD38" s="21"/>
      <c r="IWE38" s="21"/>
      <c r="IWF38" s="21"/>
      <c r="IWG38" s="21"/>
      <c r="IWH38" s="21"/>
      <c r="IWI38" s="21"/>
      <c r="IWJ38" s="21"/>
      <c r="IWK38" s="21"/>
      <c r="IWL38" s="21"/>
      <c r="IWM38" s="21"/>
      <c r="IWN38" s="21"/>
      <c r="IWO38" s="21"/>
      <c r="IWP38" s="21"/>
      <c r="IWQ38" s="21"/>
      <c r="IWR38" s="21"/>
      <c r="IWS38" s="21"/>
      <c r="IWT38" s="21"/>
      <c r="IWU38" s="21"/>
      <c r="IWV38" s="21"/>
      <c r="IWW38" s="21"/>
      <c r="IWX38" s="21"/>
      <c r="IWY38" s="21"/>
      <c r="IWZ38" s="21"/>
      <c r="IXA38" s="21"/>
      <c r="IXB38" s="21"/>
      <c r="IXC38" s="21"/>
      <c r="IXD38" s="21"/>
      <c r="IXE38" s="21"/>
      <c r="IXF38" s="21"/>
      <c r="IXG38" s="21"/>
      <c r="IXH38" s="21"/>
      <c r="IXI38" s="21"/>
      <c r="IXJ38" s="21"/>
      <c r="IXK38" s="21"/>
      <c r="IXL38" s="21"/>
      <c r="IXM38" s="21"/>
      <c r="IXN38" s="21"/>
      <c r="IXO38" s="21"/>
      <c r="IXP38" s="21"/>
      <c r="IXQ38" s="21"/>
      <c r="IXS38" s="21"/>
      <c r="IXT38" s="21"/>
      <c r="IXU38" s="21"/>
      <c r="IXV38" s="21"/>
      <c r="IXW38" s="21"/>
      <c r="IXX38" s="21"/>
      <c r="IXY38" s="21"/>
      <c r="IXZ38" s="21"/>
      <c r="IYA38" s="21"/>
      <c r="IYB38" s="21"/>
      <c r="IYC38" s="21"/>
      <c r="IYD38" s="21"/>
      <c r="IYE38" s="21"/>
      <c r="IYF38" s="41"/>
      <c r="IYG38" s="21"/>
      <c r="IYH38" s="21"/>
      <c r="IYI38" s="21"/>
      <c r="IYJ38" s="21"/>
      <c r="IYK38" s="35"/>
      <c r="IYL38" s="21"/>
      <c r="IYM38" s="21"/>
      <c r="IYN38" s="21"/>
      <c r="IYO38" s="21"/>
      <c r="IYP38" s="21"/>
      <c r="IYQ38" s="21"/>
      <c r="IYR38" s="21"/>
      <c r="IYS38" s="21"/>
      <c r="IYT38" s="21"/>
      <c r="IYU38" s="21"/>
      <c r="IYV38" s="21"/>
      <c r="IYW38" s="21"/>
      <c r="IYX38" s="21"/>
      <c r="IYY38" s="21"/>
      <c r="IYZ38" s="21"/>
      <c r="IZA38" s="21"/>
      <c r="IZB38" s="21"/>
      <c r="IZC38" s="21"/>
      <c r="IZD38" s="21"/>
      <c r="IZE38" s="21"/>
      <c r="IZF38" s="21"/>
      <c r="IZG38" s="21"/>
      <c r="IZH38" s="21"/>
      <c r="IZI38" s="21"/>
      <c r="IZJ38" s="21"/>
      <c r="IZK38" s="21"/>
      <c r="IZL38" s="21"/>
      <c r="IZM38" s="21"/>
      <c r="IZN38" s="21"/>
      <c r="IZO38" s="21"/>
      <c r="IZP38" s="21"/>
      <c r="IZQ38" s="21"/>
      <c r="IZR38" s="21"/>
      <c r="IZS38" s="21"/>
      <c r="IZT38" s="21"/>
      <c r="IZU38" s="21"/>
      <c r="IZV38" s="21"/>
      <c r="IZW38" s="21"/>
      <c r="IZX38" s="21"/>
      <c r="IZY38" s="21"/>
      <c r="IZZ38" s="21"/>
      <c r="JAA38" s="21"/>
      <c r="JAB38" s="21"/>
      <c r="JAC38" s="21"/>
      <c r="JAD38" s="21"/>
      <c r="JAE38" s="21"/>
      <c r="JAF38" s="21"/>
      <c r="JAG38" s="21"/>
      <c r="JAH38" s="21"/>
      <c r="JAI38" s="21"/>
      <c r="JAJ38" s="21"/>
      <c r="JAK38" s="21"/>
      <c r="JAL38" s="21"/>
      <c r="JAM38" s="21"/>
      <c r="JAN38" s="21"/>
      <c r="JAO38" s="21"/>
      <c r="JAP38" s="21"/>
      <c r="JAQ38" s="21"/>
      <c r="JAR38" s="21"/>
      <c r="JAS38" s="21"/>
      <c r="JAT38" s="21"/>
      <c r="JAU38" s="21"/>
      <c r="JAV38" s="21"/>
      <c r="JAW38" s="21"/>
      <c r="JAX38" s="21"/>
      <c r="JAY38" s="21"/>
      <c r="JAZ38" s="21"/>
      <c r="JBA38" s="21"/>
      <c r="JBB38" s="21"/>
      <c r="JBC38" s="21"/>
      <c r="JBD38" s="21"/>
      <c r="JBE38" s="21"/>
      <c r="JBF38" s="21"/>
      <c r="JBG38" s="21"/>
      <c r="JBH38" s="21"/>
      <c r="JBI38" s="21"/>
      <c r="JBJ38" s="21"/>
      <c r="JBK38" s="21"/>
      <c r="JBL38" s="21"/>
      <c r="JBM38" s="21"/>
      <c r="JBN38" s="21"/>
      <c r="JBO38" s="21"/>
      <c r="JBP38" s="21"/>
      <c r="JBQ38" s="21"/>
      <c r="JBR38" s="21"/>
      <c r="JBS38" s="21"/>
      <c r="JBT38" s="21"/>
      <c r="JBU38" s="21"/>
      <c r="JBV38" s="21"/>
      <c r="JBW38" s="21"/>
      <c r="JBX38" s="21"/>
      <c r="JBY38" s="35"/>
      <c r="JBZ38" s="21"/>
      <c r="JCA38" s="21"/>
      <c r="JCB38" s="21"/>
      <c r="JCC38" s="36"/>
      <c r="JCD38" s="21"/>
      <c r="JCE38" s="21"/>
      <c r="JCF38" s="21"/>
      <c r="JCG38" s="21"/>
      <c r="JCH38" s="21"/>
      <c r="JCI38" s="21"/>
      <c r="JCJ38" s="21"/>
      <c r="JCK38" s="21"/>
      <c r="JCL38" s="21"/>
      <c r="JCM38" s="21"/>
      <c r="JCN38" s="21"/>
      <c r="JCO38" s="21"/>
      <c r="JCP38" s="21"/>
      <c r="JCQ38" s="21"/>
      <c r="JCR38" s="21"/>
      <c r="JCS38" s="21"/>
      <c r="JCT38" s="21"/>
      <c r="JCU38" s="21"/>
      <c r="JCV38" s="21"/>
      <c r="JCW38" s="21"/>
      <c r="JCX38" s="21"/>
      <c r="JCY38" s="21"/>
      <c r="JCZ38" s="21"/>
      <c r="JDA38" s="21"/>
      <c r="JDB38" s="21"/>
      <c r="JDC38" s="21"/>
      <c r="JDD38" s="21"/>
      <c r="JDE38" s="21"/>
      <c r="JDF38" s="21"/>
      <c r="JDG38" s="21"/>
      <c r="JDH38" s="21"/>
      <c r="JDI38" s="21"/>
      <c r="JDJ38" s="21"/>
      <c r="JDK38" s="21"/>
      <c r="JDL38" s="21"/>
      <c r="JDM38" s="21"/>
      <c r="JDN38" s="21"/>
      <c r="JDO38" s="21"/>
      <c r="JDP38" s="21"/>
      <c r="JDQ38" s="21"/>
      <c r="JDR38" s="21"/>
      <c r="JDS38" s="21"/>
      <c r="JDT38" s="21"/>
      <c r="JDU38" s="21"/>
      <c r="JDV38" s="21"/>
      <c r="JDW38" s="21"/>
      <c r="JDX38" s="21"/>
      <c r="JDY38" s="21"/>
      <c r="JDZ38" s="21"/>
      <c r="JEA38" s="21"/>
      <c r="JEB38" s="21"/>
      <c r="JEC38" s="21"/>
      <c r="JED38" s="21"/>
      <c r="JEE38" s="21"/>
      <c r="JEF38" s="21"/>
      <c r="JEG38" s="21"/>
      <c r="JEH38" s="21"/>
      <c r="JEI38" s="21"/>
      <c r="JEJ38" s="21"/>
      <c r="JEK38" s="21"/>
      <c r="JEL38" s="21"/>
      <c r="JEM38" s="21"/>
      <c r="JEN38" s="21"/>
      <c r="JEO38" s="21"/>
      <c r="JEP38" s="21"/>
      <c r="JEQ38" s="21"/>
      <c r="JER38" s="21"/>
      <c r="JES38" s="21"/>
      <c r="JET38" s="21"/>
      <c r="JEU38" s="21"/>
      <c r="JEV38" s="21"/>
      <c r="JEW38" s="21"/>
      <c r="JEX38" s="21"/>
      <c r="JEY38" s="21"/>
      <c r="JEZ38" s="21"/>
      <c r="JFA38" s="21"/>
      <c r="JFB38" s="21"/>
      <c r="JFC38" s="21"/>
      <c r="JFD38" s="21"/>
      <c r="JFE38" s="21"/>
      <c r="JFF38" s="21"/>
      <c r="JFG38" s="21"/>
      <c r="JFH38" s="21"/>
      <c r="JFI38" s="21"/>
      <c r="JFJ38" s="21"/>
      <c r="JFK38" s="21"/>
      <c r="JFL38" s="21"/>
      <c r="JFM38" s="21"/>
      <c r="JFN38" s="21"/>
      <c r="JFO38" s="21"/>
      <c r="JFP38" s="21"/>
      <c r="JFQ38" s="21"/>
      <c r="JFR38" s="21"/>
      <c r="JFS38" s="21"/>
      <c r="JFT38" s="21"/>
      <c r="JFU38" s="21"/>
      <c r="JFV38" s="21"/>
      <c r="JFW38" s="21"/>
      <c r="JFX38" s="21"/>
      <c r="JFY38" s="21"/>
      <c r="JFZ38" s="21"/>
      <c r="JGA38" s="21"/>
      <c r="JGB38" s="21"/>
      <c r="JGC38" s="21"/>
      <c r="JGD38" s="21"/>
      <c r="JGE38" s="21"/>
      <c r="JGF38" s="21"/>
      <c r="JGG38" s="21"/>
      <c r="JGH38" s="21"/>
      <c r="JGI38" s="21"/>
      <c r="JGJ38" s="21"/>
      <c r="JGK38" s="21"/>
      <c r="JGL38" s="21"/>
      <c r="JGM38" s="21"/>
      <c r="JGN38" s="21"/>
      <c r="JGO38" s="21"/>
      <c r="JGP38" s="21"/>
      <c r="JGQ38" s="21"/>
      <c r="JGR38" s="21"/>
      <c r="JGS38" s="21"/>
      <c r="JGT38" s="21"/>
      <c r="JGU38" s="21"/>
      <c r="JGV38" s="21"/>
      <c r="JGW38" s="21"/>
      <c r="JGX38" s="21"/>
      <c r="JGY38" s="21"/>
      <c r="JGZ38" s="21"/>
      <c r="JHA38" s="21"/>
      <c r="JHB38" s="21"/>
      <c r="JHC38" s="21"/>
      <c r="JHD38" s="21"/>
      <c r="JHE38" s="21"/>
      <c r="JHF38" s="21"/>
      <c r="JHG38" s="21"/>
      <c r="JHH38" s="21"/>
      <c r="JHI38" s="21"/>
      <c r="JHK38" s="21"/>
      <c r="JHL38" s="21"/>
      <c r="JHM38" s="21"/>
      <c r="JHN38" s="21"/>
      <c r="JHO38" s="21"/>
      <c r="JHP38" s="21"/>
      <c r="JHQ38" s="21"/>
      <c r="JHR38" s="21"/>
      <c r="JHS38" s="21"/>
      <c r="JHT38" s="21"/>
      <c r="JHU38" s="21"/>
      <c r="JHV38" s="21"/>
      <c r="JHW38" s="21"/>
      <c r="JHX38" s="41"/>
      <c r="JHY38" s="21"/>
      <c r="JHZ38" s="21"/>
      <c r="JIA38" s="21"/>
      <c r="JIB38" s="21"/>
      <c r="JIC38" s="35"/>
      <c r="JID38" s="21"/>
      <c r="JIE38" s="21"/>
      <c r="JIF38" s="21"/>
      <c r="JIG38" s="21"/>
      <c r="JIH38" s="21"/>
      <c r="JII38" s="21"/>
      <c r="JIJ38" s="21"/>
      <c r="JIK38" s="21"/>
      <c r="JIL38" s="21"/>
      <c r="JIM38" s="21"/>
      <c r="JIN38" s="21"/>
      <c r="JIO38" s="21"/>
      <c r="JIP38" s="21"/>
      <c r="JIQ38" s="21"/>
      <c r="JIR38" s="21"/>
      <c r="JIS38" s="21"/>
      <c r="JIT38" s="21"/>
      <c r="JIU38" s="21"/>
      <c r="JIV38" s="21"/>
      <c r="JIW38" s="21"/>
      <c r="JIX38" s="21"/>
      <c r="JIY38" s="21"/>
      <c r="JIZ38" s="21"/>
      <c r="JJA38" s="21"/>
      <c r="JJB38" s="21"/>
      <c r="JJC38" s="21"/>
      <c r="JJD38" s="21"/>
      <c r="JJE38" s="21"/>
      <c r="JJF38" s="21"/>
      <c r="JJG38" s="21"/>
      <c r="JJH38" s="21"/>
      <c r="JJI38" s="21"/>
      <c r="JJJ38" s="21"/>
      <c r="JJK38" s="21"/>
      <c r="JJL38" s="21"/>
      <c r="JJM38" s="21"/>
      <c r="JJN38" s="21"/>
      <c r="JJO38" s="21"/>
      <c r="JJP38" s="21"/>
      <c r="JJQ38" s="21"/>
      <c r="JJR38" s="21"/>
      <c r="JJS38" s="21"/>
      <c r="JJT38" s="21"/>
      <c r="JJU38" s="21"/>
      <c r="JJV38" s="21"/>
      <c r="JJW38" s="21"/>
      <c r="JJX38" s="21"/>
      <c r="JJY38" s="21"/>
      <c r="JJZ38" s="21"/>
      <c r="JKA38" s="21"/>
      <c r="JKB38" s="21"/>
      <c r="JKC38" s="21"/>
      <c r="JKD38" s="21"/>
      <c r="JKE38" s="21"/>
      <c r="JKF38" s="21"/>
      <c r="JKG38" s="21"/>
      <c r="JKH38" s="21"/>
      <c r="JKI38" s="21"/>
      <c r="JKJ38" s="21"/>
      <c r="JKK38" s="21"/>
      <c r="JKL38" s="21"/>
      <c r="JKM38" s="21"/>
      <c r="JKN38" s="21"/>
      <c r="JKO38" s="21"/>
      <c r="JKP38" s="21"/>
      <c r="JKQ38" s="21"/>
      <c r="JKR38" s="21"/>
      <c r="JKS38" s="21"/>
      <c r="JKT38" s="21"/>
      <c r="JKU38" s="21"/>
      <c r="JKV38" s="21"/>
      <c r="JKW38" s="21"/>
      <c r="JKX38" s="21"/>
      <c r="JKY38" s="21"/>
      <c r="JKZ38" s="21"/>
      <c r="JLA38" s="21"/>
      <c r="JLB38" s="21"/>
      <c r="JLC38" s="21"/>
      <c r="JLD38" s="21"/>
      <c r="JLE38" s="21"/>
      <c r="JLF38" s="21"/>
      <c r="JLG38" s="21"/>
      <c r="JLH38" s="21"/>
      <c r="JLI38" s="21"/>
      <c r="JLJ38" s="21"/>
      <c r="JLK38" s="21"/>
      <c r="JLL38" s="21"/>
      <c r="JLM38" s="21"/>
      <c r="JLN38" s="21"/>
      <c r="JLO38" s="21"/>
      <c r="JLP38" s="21"/>
      <c r="JLQ38" s="35"/>
      <c r="JLR38" s="21"/>
      <c r="JLS38" s="21"/>
      <c r="JLT38" s="21"/>
      <c r="JLU38" s="36"/>
      <c r="JLV38" s="21"/>
      <c r="JLW38" s="21"/>
      <c r="JLX38" s="21"/>
      <c r="JLY38" s="21"/>
      <c r="JLZ38" s="21"/>
      <c r="JMA38" s="21"/>
      <c r="JMB38" s="21"/>
      <c r="JMC38" s="21"/>
      <c r="JMD38" s="21"/>
      <c r="JME38" s="21"/>
      <c r="JMF38" s="21"/>
      <c r="JMG38" s="21"/>
      <c r="JMH38" s="21"/>
      <c r="JMI38" s="21"/>
      <c r="JMJ38" s="21"/>
      <c r="JMK38" s="21"/>
      <c r="JML38" s="21"/>
      <c r="JMM38" s="21"/>
      <c r="JMN38" s="21"/>
      <c r="JMO38" s="21"/>
      <c r="JMP38" s="21"/>
      <c r="JMQ38" s="21"/>
      <c r="JMR38" s="21"/>
      <c r="JMS38" s="21"/>
      <c r="JMT38" s="21"/>
      <c r="JMU38" s="21"/>
      <c r="JMV38" s="21"/>
      <c r="JMW38" s="21"/>
      <c r="JMX38" s="21"/>
      <c r="JMY38" s="21"/>
      <c r="JMZ38" s="21"/>
      <c r="JNA38" s="21"/>
      <c r="JNB38" s="21"/>
      <c r="JNC38" s="21"/>
      <c r="JND38" s="21"/>
      <c r="JNE38" s="21"/>
      <c r="JNF38" s="21"/>
      <c r="JNG38" s="21"/>
      <c r="JNH38" s="21"/>
      <c r="JNI38" s="21"/>
      <c r="JNJ38" s="21"/>
      <c r="JNK38" s="21"/>
      <c r="JNL38" s="21"/>
      <c r="JNM38" s="21"/>
      <c r="JNN38" s="21"/>
      <c r="JNO38" s="21"/>
      <c r="JNP38" s="21"/>
      <c r="JNQ38" s="21"/>
      <c r="JNR38" s="21"/>
      <c r="JNS38" s="21"/>
      <c r="JNT38" s="21"/>
      <c r="JNU38" s="21"/>
      <c r="JNV38" s="21"/>
      <c r="JNW38" s="21"/>
      <c r="JNX38" s="21"/>
      <c r="JNY38" s="21"/>
      <c r="JNZ38" s="21"/>
      <c r="JOA38" s="21"/>
      <c r="JOB38" s="21"/>
      <c r="JOC38" s="21"/>
      <c r="JOD38" s="21"/>
      <c r="JOE38" s="21"/>
      <c r="JOF38" s="21"/>
      <c r="JOG38" s="21"/>
      <c r="JOH38" s="21"/>
      <c r="JOI38" s="21"/>
      <c r="JOJ38" s="21"/>
      <c r="JOK38" s="21"/>
      <c r="JOL38" s="21"/>
      <c r="JOM38" s="21"/>
      <c r="JON38" s="21"/>
      <c r="JOO38" s="21"/>
      <c r="JOP38" s="21"/>
      <c r="JOQ38" s="21"/>
      <c r="JOR38" s="21"/>
      <c r="JOS38" s="21"/>
      <c r="JOT38" s="21"/>
      <c r="JOU38" s="21"/>
      <c r="JOV38" s="21"/>
      <c r="JOW38" s="21"/>
      <c r="JOX38" s="21"/>
      <c r="JOY38" s="21"/>
      <c r="JOZ38" s="21"/>
      <c r="JPA38" s="21"/>
      <c r="JPB38" s="21"/>
      <c r="JPC38" s="21"/>
      <c r="JPD38" s="21"/>
      <c r="JPE38" s="21"/>
      <c r="JPF38" s="21"/>
      <c r="JPG38" s="21"/>
      <c r="JPH38" s="21"/>
      <c r="JPI38" s="21"/>
      <c r="JPJ38" s="21"/>
      <c r="JPK38" s="21"/>
      <c r="JPL38" s="21"/>
      <c r="JPM38" s="21"/>
      <c r="JPN38" s="21"/>
      <c r="JPO38" s="21"/>
      <c r="JPP38" s="21"/>
      <c r="JPQ38" s="21"/>
      <c r="JPR38" s="21"/>
      <c r="JPS38" s="21"/>
      <c r="JPT38" s="21"/>
      <c r="JPU38" s="21"/>
      <c r="JPV38" s="21"/>
      <c r="JPW38" s="21"/>
      <c r="JPX38" s="21"/>
      <c r="JPY38" s="21"/>
      <c r="JPZ38" s="21"/>
      <c r="JQA38" s="21"/>
      <c r="JQB38" s="21"/>
      <c r="JQC38" s="21"/>
      <c r="JQD38" s="21"/>
      <c r="JQE38" s="21"/>
      <c r="JQF38" s="21"/>
      <c r="JQG38" s="21"/>
      <c r="JQH38" s="21"/>
      <c r="JQI38" s="21"/>
      <c r="JQJ38" s="21"/>
      <c r="JQK38" s="21"/>
      <c r="JQL38" s="21"/>
      <c r="JQM38" s="21"/>
      <c r="JQN38" s="21"/>
      <c r="JQO38" s="21"/>
      <c r="JQP38" s="21"/>
      <c r="JQQ38" s="21"/>
      <c r="JQR38" s="21"/>
      <c r="JQS38" s="21"/>
      <c r="JQT38" s="21"/>
      <c r="JQU38" s="21"/>
      <c r="JQV38" s="21"/>
      <c r="JQW38" s="21"/>
      <c r="JQX38" s="21"/>
      <c r="JQY38" s="21"/>
      <c r="JQZ38" s="21"/>
      <c r="JRA38" s="21"/>
      <c r="JRC38" s="21"/>
      <c r="JRD38" s="21"/>
      <c r="JRE38" s="21"/>
      <c r="JRF38" s="21"/>
      <c r="JRG38" s="21"/>
      <c r="JRH38" s="21"/>
      <c r="JRI38" s="21"/>
      <c r="JRJ38" s="21"/>
      <c r="JRK38" s="21"/>
      <c r="JRL38" s="21"/>
      <c r="JRM38" s="21"/>
      <c r="JRN38" s="21"/>
      <c r="JRO38" s="21"/>
      <c r="JRP38" s="41"/>
      <c r="JRQ38" s="21"/>
      <c r="JRR38" s="21"/>
      <c r="JRS38" s="21"/>
      <c r="JRT38" s="21"/>
      <c r="JRU38" s="35"/>
      <c r="JRV38" s="21"/>
      <c r="JRW38" s="21"/>
      <c r="JRX38" s="21"/>
      <c r="JRY38" s="21"/>
      <c r="JRZ38" s="21"/>
      <c r="JSA38" s="21"/>
      <c r="JSB38" s="21"/>
      <c r="JSC38" s="21"/>
      <c r="JSD38" s="21"/>
      <c r="JSE38" s="21"/>
      <c r="JSF38" s="21"/>
      <c r="JSG38" s="21"/>
      <c r="JSH38" s="21"/>
      <c r="JSI38" s="21"/>
      <c r="JSJ38" s="21"/>
      <c r="JSK38" s="21"/>
      <c r="JSL38" s="21"/>
      <c r="JSM38" s="21"/>
      <c r="JSN38" s="21"/>
      <c r="JSO38" s="21"/>
      <c r="JSP38" s="21"/>
      <c r="JSQ38" s="21"/>
      <c r="JSR38" s="21"/>
      <c r="JSS38" s="21"/>
      <c r="JST38" s="21"/>
      <c r="JSU38" s="21"/>
      <c r="JSV38" s="21"/>
      <c r="JSW38" s="21"/>
      <c r="JSX38" s="21"/>
      <c r="JSY38" s="21"/>
      <c r="JSZ38" s="21"/>
      <c r="JTA38" s="21"/>
      <c r="JTB38" s="21"/>
      <c r="JTC38" s="21"/>
      <c r="JTD38" s="21"/>
      <c r="JTE38" s="21"/>
      <c r="JTF38" s="21"/>
      <c r="JTG38" s="21"/>
      <c r="JTH38" s="21"/>
      <c r="JTI38" s="21"/>
      <c r="JTJ38" s="21"/>
      <c r="JTK38" s="21"/>
      <c r="JTL38" s="21"/>
      <c r="JTM38" s="21"/>
      <c r="JTN38" s="21"/>
      <c r="JTO38" s="21"/>
      <c r="JTP38" s="21"/>
      <c r="JTQ38" s="21"/>
      <c r="JTR38" s="21"/>
      <c r="JTS38" s="21"/>
      <c r="JTT38" s="21"/>
      <c r="JTU38" s="21"/>
      <c r="JTV38" s="21"/>
      <c r="JTW38" s="21"/>
      <c r="JTX38" s="21"/>
      <c r="JTY38" s="21"/>
      <c r="JTZ38" s="21"/>
      <c r="JUA38" s="21"/>
      <c r="JUB38" s="21"/>
      <c r="JUC38" s="21"/>
      <c r="JUD38" s="21"/>
      <c r="JUE38" s="21"/>
      <c r="JUF38" s="21"/>
      <c r="JUG38" s="21"/>
      <c r="JUH38" s="21"/>
      <c r="JUI38" s="21"/>
      <c r="JUJ38" s="21"/>
      <c r="JUK38" s="21"/>
      <c r="JUL38" s="21"/>
      <c r="JUM38" s="21"/>
      <c r="JUN38" s="21"/>
      <c r="JUO38" s="21"/>
      <c r="JUP38" s="21"/>
      <c r="JUQ38" s="21"/>
      <c r="JUR38" s="21"/>
      <c r="JUS38" s="21"/>
      <c r="JUT38" s="21"/>
      <c r="JUU38" s="21"/>
      <c r="JUV38" s="21"/>
      <c r="JUW38" s="21"/>
      <c r="JUX38" s="21"/>
      <c r="JUY38" s="21"/>
      <c r="JUZ38" s="21"/>
      <c r="JVA38" s="21"/>
      <c r="JVB38" s="21"/>
      <c r="JVC38" s="21"/>
      <c r="JVD38" s="21"/>
      <c r="JVE38" s="21"/>
      <c r="JVF38" s="21"/>
      <c r="JVG38" s="21"/>
      <c r="JVH38" s="21"/>
      <c r="JVI38" s="35"/>
      <c r="JVJ38" s="21"/>
      <c r="JVK38" s="21"/>
      <c r="JVL38" s="21"/>
      <c r="JVM38" s="36"/>
      <c r="JVN38" s="21"/>
      <c r="JVO38" s="21"/>
      <c r="JVP38" s="21"/>
      <c r="JVQ38" s="21"/>
      <c r="JVR38" s="21"/>
      <c r="JVS38" s="21"/>
      <c r="JVT38" s="21"/>
      <c r="JVU38" s="21"/>
      <c r="JVV38" s="21"/>
      <c r="JVW38" s="21"/>
      <c r="JVX38" s="21"/>
      <c r="JVY38" s="21"/>
      <c r="JVZ38" s="21"/>
      <c r="JWA38" s="21"/>
      <c r="JWB38" s="21"/>
      <c r="JWC38" s="21"/>
      <c r="JWD38" s="21"/>
      <c r="JWE38" s="21"/>
      <c r="JWF38" s="21"/>
      <c r="JWG38" s="21"/>
      <c r="JWH38" s="21"/>
      <c r="JWI38" s="21"/>
      <c r="JWJ38" s="21"/>
      <c r="JWK38" s="21"/>
      <c r="JWL38" s="21"/>
      <c r="JWM38" s="21"/>
      <c r="JWN38" s="21"/>
      <c r="JWO38" s="21"/>
      <c r="JWP38" s="21"/>
      <c r="JWQ38" s="21"/>
      <c r="JWR38" s="21"/>
      <c r="JWS38" s="21"/>
      <c r="JWT38" s="21"/>
      <c r="JWU38" s="21"/>
      <c r="JWV38" s="21"/>
      <c r="JWW38" s="21"/>
      <c r="JWX38" s="21"/>
      <c r="JWY38" s="21"/>
      <c r="JWZ38" s="21"/>
      <c r="JXA38" s="21"/>
      <c r="JXB38" s="21"/>
      <c r="JXC38" s="21"/>
      <c r="JXD38" s="21"/>
      <c r="JXE38" s="21"/>
      <c r="JXF38" s="21"/>
      <c r="JXG38" s="21"/>
      <c r="JXH38" s="21"/>
      <c r="JXI38" s="21"/>
      <c r="JXJ38" s="21"/>
      <c r="JXK38" s="21"/>
      <c r="JXL38" s="21"/>
      <c r="JXM38" s="21"/>
      <c r="JXN38" s="21"/>
      <c r="JXO38" s="21"/>
      <c r="JXP38" s="21"/>
      <c r="JXQ38" s="21"/>
      <c r="JXR38" s="21"/>
      <c r="JXS38" s="21"/>
      <c r="JXT38" s="21"/>
      <c r="JXU38" s="21"/>
      <c r="JXV38" s="21"/>
      <c r="JXW38" s="21"/>
      <c r="JXX38" s="21"/>
      <c r="JXY38" s="21"/>
      <c r="JXZ38" s="21"/>
      <c r="JYA38" s="21"/>
      <c r="JYB38" s="21"/>
      <c r="JYC38" s="21"/>
      <c r="JYD38" s="21"/>
      <c r="JYE38" s="21"/>
      <c r="JYF38" s="21"/>
      <c r="JYG38" s="21"/>
      <c r="JYH38" s="21"/>
      <c r="JYI38" s="21"/>
      <c r="JYJ38" s="21"/>
      <c r="JYK38" s="21"/>
      <c r="JYL38" s="21"/>
      <c r="JYM38" s="21"/>
      <c r="JYN38" s="21"/>
      <c r="JYO38" s="21"/>
      <c r="JYP38" s="21"/>
      <c r="JYQ38" s="21"/>
      <c r="JYR38" s="21"/>
      <c r="JYS38" s="21"/>
      <c r="JYT38" s="21"/>
      <c r="JYU38" s="21"/>
      <c r="JYV38" s="21"/>
      <c r="JYW38" s="21"/>
      <c r="JYX38" s="21"/>
      <c r="JYY38" s="21"/>
      <c r="JYZ38" s="21"/>
      <c r="JZA38" s="21"/>
      <c r="JZB38" s="21"/>
      <c r="JZC38" s="21"/>
      <c r="JZD38" s="21"/>
      <c r="JZE38" s="21"/>
      <c r="JZF38" s="21"/>
      <c r="JZG38" s="21"/>
      <c r="JZH38" s="21"/>
      <c r="JZI38" s="21"/>
      <c r="JZJ38" s="21"/>
      <c r="JZK38" s="21"/>
      <c r="JZL38" s="21"/>
      <c r="JZM38" s="21"/>
      <c r="JZN38" s="21"/>
      <c r="JZO38" s="21"/>
      <c r="JZP38" s="21"/>
      <c r="JZQ38" s="21"/>
      <c r="JZR38" s="21"/>
      <c r="JZS38" s="21"/>
      <c r="JZT38" s="21"/>
      <c r="JZU38" s="21"/>
      <c r="JZV38" s="21"/>
      <c r="JZW38" s="21"/>
      <c r="JZX38" s="21"/>
      <c r="JZY38" s="21"/>
      <c r="JZZ38" s="21"/>
      <c r="KAA38" s="21"/>
      <c r="KAB38" s="21"/>
      <c r="KAC38" s="21"/>
      <c r="KAD38" s="21"/>
      <c r="KAE38" s="21"/>
      <c r="KAF38" s="21"/>
      <c r="KAG38" s="21"/>
      <c r="KAH38" s="21"/>
      <c r="KAI38" s="21"/>
      <c r="KAJ38" s="21"/>
      <c r="KAK38" s="21"/>
      <c r="KAL38" s="21"/>
      <c r="KAM38" s="21"/>
      <c r="KAN38" s="21"/>
      <c r="KAO38" s="21"/>
      <c r="KAP38" s="21"/>
      <c r="KAQ38" s="21"/>
      <c r="KAR38" s="21"/>
      <c r="KAS38" s="21"/>
      <c r="KAU38" s="21"/>
      <c r="KAV38" s="21"/>
      <c r="KAW38" s="21"/>
      <c r="KAX38" s="21"/>
      <c r="KAY38" s="21"/>
      <c r="KAZ38" s="21"/>
      <c r="KBA38" s="21"/>
      <c r="KBB38" s="21"/>
      <c r="KBC38" s="21"/>
      <c r="KBD38" s="21"/>
      <c r="KBE38" s="21"/>
      <c r="KBF38" s="21"/>
      <c r="KBG38" s="21"/>
      <c r="KBH38" s="41"/>
      <c r="KBI38" s="21"/>
      <c r="KBJ38" s="21"/>
      <c r="KBK38" s="21"/>
      <c r="KBL38" s="21"/>
      <c r="KBM38" s="35"/>
      <c r="KBN38" s="21"/>
      <c r="KBO38" s="21"/>
      <c r="KBP38" s="21"/>
      <c r="KBQ38" s="21"/>
      <c r="KBR38" s="21"/>
      <c r="KBS38" s="21"/>
      <c r="KBT38" s="21"/>
      <c r="KBU38" s="21"/>
      <c r="KBV38" s="21"/>
      <c r="KBW38" s="21"/>
      <c r="KBX38" s="21"/>
      <c r="KBY38" s="21"/>
      <c r="KBZ38" s="21"/>
      <c r="KCA38" s="21"/>
      <c r="KCB38" s="21"/>
      <c r="KCC38" s="21"/>
      <c r="KCD38" s="21"/>
      <c r="KCE38" s="21"/>
      <c r="KCF38" s="21"/>
      <c r="KCG38" s="21"/>
      <c r="KCH38" s="21"/>
      <c r="KCI38" s="21"/>
      <c r="KCJ38" s="21"/>
      <c r="KCK38" s="21"/>
      <c r="KCL38" s="21"/>
      <c r="KCM38" s="21"/>
      <c r="KCN38" s="21"/>
      <c r="KCO38" s="21"/>
      <c r="KCP38" s="21"/>
      <c r="KCQ38" s="21"/>
      <c r="KCR38" s="21"/>
      <c r="KCS38" s="21"/>
      <c r="KCT38" s="21"/>
      <c r="KCU38" s="21"/>
      <c r="KCV38" s="21"/>
      <c r="KCW38" s="21"/>
      <c r="KCX38" s="21"/>
      <c r="KCY38" s="21"/>
      <c r="KCZ38" s="21"/>
      <c r="KDA38" s="21"/>
      <c r="KDB38" s="21"/>
      <c r="KDC38" s="21"/>
      <c r="KDD38" s="21"/>
      <c r="KDE38" s="21"/>
      <c r="KDF38" s="21"/>
      <c r="KDG38" s="21"/>
      <c r="KDH38" s="21"/>
      <c r="KDI38" s="21"/>
      <c r="KDJ38" s="21"/>
      <c r="KDK38" s="21"/>
      <c r="KDL38" s="21"/>
      <c r="KDM38" s="21"/>
      <c r="KDN38" s="21"/>
      <c r="KDO38" s="21"/>
      <c r="KDP38" s="21"/>
      <c r="KDQ38" s="21"/>
      <c r="KDR38" s="21"/>
      <c r="KDS38" s="21"/>
      <c r="KDT38" s="21"/>
      <c r="KDU38" s="21"/>
      <c r="KDV38" s="21"/>
      <c r="KDW38" s="21"/>
      <c r="KDX38" s="21"/>
      <c r="KDY38" s="21"/>
      <c r="KDZ38" s="21"/>
      <c r="KEA38" s="21"/>
      <c r="KEB38" s="21"/>
      <c r="KEC38" s="21"/>
      <c r="KED38" s="21"/>
      <c r="KEE38" s="21"/>
      <c r="KEF38" s="21"/>
      <c r="KEG38" s="21"/>
      <c r="KEH38" s="21"/>
      <c r="KEI38" s="21"/>
      <c r="KEJ38" s="21"/>
      <c r="KEK38" s="21"/>
      <c r="KEL38" s="21"/>
      <c r="KEM38" s="21"/>
      <c r="KEN38" s="21"/>
      <c r="KEO38" s="21"/>
      <c r="KEP38" s="21"/>
      <c r="KEQ38" s="21"/>
      <c r="KER38" s="21"/>
      <c r="KES38" s="21"/>
      <c r="KET38" s="21"/>
      <c r="KEU38" s="21"/>
      <c r="KEV38" s="21"/>
      <c r="KEW38" s="21"/>
      <c r="KEX38" s="21"/>
      <c r="KEY38" s="21"/>
      <c r="KEZ38" s="21"/>
      <c r="KFA38" s="35"/>
      <c r="KFB38" s="21"/>
      <c r="KFC38" s="21"/>
      <c r="KFD38" s="21"/>
      <c r="KFE38" s="36"/>
      <c r="KFF38" s="21"/>
      <c r="KFG38" s="21"/>
      <c r="KFH38" s="21"/>
      <c r="KFI38" s="21"/>
      <c r="KFJ38" s="21"/>
      <c r="KFK38" s="21"/>
      <c r="KFL38" s="21"/>
      <c r="KFM38" s="21"/>
      <c r="KFN38" s="21"/>
      <c r="KFO38" s="21"/>
      <c r="KFP38" s="21"/>
      <c r="KFQ38" s="21"/>
      <c r="KFR38" s="21"/>
      <c r="KFS38" s="21"/>
      <c r="KFT38" s="21"/>
      <c r="KFU38" s="21"/>
      <c r="KFV38" s="21"/>
      <c r="KFW38" s="21"/>
      <c r="KFX38" s="21"/>
      <c r="KFY38" s="21"/>
      <c r="KFZ38" s="21"/>
      <c r="KGA38" s="21"/>
      <c r="KGB38" s="21"/>
      <c r="KGC38" s="21"/>
      <c r="KGD38" s="21"/>
      <c r="KGE38" s="21"/>
      <c r="KGF38" s="21"/>
      <c r="KGG38" s="21"/>
      <c r="KGH38" s="21"/>
      <c r="KGI38" s="21"/>
      <c r="KGJ38" s="21"/>
      <c r="KGK38" s="21"/>
      <c r="KGL38" s="21"/>
      <c r="KGM38" s="21"/>
      <c r="KGN38" s="21"/>
      <c r="KGO38" s="21"/>
      <c r="KGP38" s="21"/>
      <c r="KGQ38" s="21"/>
      <c r="KGR38" s="21"/>
      <c r="KGS38" s="21"/>
      <c r="KGT38" s="21"/>
      <c r="KGU38" s="21"/>
      <c r="KGV38" s="21"/>
      <c r="KGW38" s="21"/>
      <c r="KGX38" s="21"/>
      <c r="KGY38" s="21"/>
      <c r="KGZ38" s="21"/>
      <c r="KHA38" s="21"/>
      <c r="KHB38" s="21"/>
      <c r="KHC38" s="21"/>
      <c r="KHD38" s="21"/>
      <c r="KHE38" s="21"/>
      <c r="KHF38" s="21"/>
      <c r="KHG38" s="21"/>
      <c r="KHH38" s="21"/>
      <c r="KHI38" s="21"/>
      <c r="KHJ38" s="21"/>
      <c r="KHK38" s="21"/>
      <c r="KHL38" s="21"/>
      <c r="KHM38" s="21"/>
      <c r="KHN38" s="21"/>
      <c r="KHO38" s="21"/>
      <c r="KHP38" s="21"/>
      <c r="KHQ38" s="21"/>
      <c r="KHR38" s="21"/>
      <c r="KHS38" s="21"/>
      <c r="KHT38" s="21"/>
      <c r="KHU38" s="21"/>
      <c r="KHV38" s="21"/>
      <c r="KHW38" s="21"/>
      <c r="KHX38" s="21"/>
      <c r="KHY38" s="21"/>
      <c r="KHZ38" s="21"/>
      <c r="KIA38" s="21"/>
      <c r="KIB38" s="21"/>
      <c r="KIC38" s="21"/>
      <c r="KID38" s="21"/>
      <c r="KIE38" s="21"/>
      <c r="KIF38" s="21"/>
      <c r="KIG38" s="21"/>
      <c r="KIH38" s="21"/>
      <c r="KII38" s="21"/>
      <c r="KIJ38" s="21"/>
      <c r="KIK38" s="21"/>
      <c r="KIL38" s="21"/>
      <c r="KIM38" s="21"/>
      <c r="KIN38" s="21"/>
      <c r="KIO38" s="21"/>
      <c r="KIP38" s="21"/>
      <c r="KIQ38" s="21"/>
      <c r="KIR38" s="21"/>
      <c r="KIS38" s="21"/>
      <c r="KIT38" s="21"/>
      <c r="KIU38" s="21"/>
      <c r="KIV38" s="21"/>
      <c r="KIW38" s="21"/>
      <c r="KIX38" s="21"/>
      <c r="KIY38" s="21"/>
      <c r="KIZ38" s="21"/>
      <c r="KJA38" s="21"/>
      <c r="KJB38" s="21"/>
      <c r="KJC38" s="21"/>
      <c r="KJD38" s="21"/>
      <c r="KJE38" s="21"/>
      <c r="KJF38" s="21"/>
      <c r="KJG38" s="21"/>
      <c r="KJH38" s="21"/>
      <c r="KJI38" s="21"/>
      <c r="KJJ38" s="21"/>
      <c r="KJK38" s="21"/>
      <c r="KJL38" s="21"/>
      <c r="KJM38" s="21"/>
      <c r="KJN38" s="21"/>
      <c r="KJO38" s="21"/>
      <c r="KJP38" s="21"/>
      <c r="KJQ38" s="21"/>
      <c r="KJR38" s="21"/>
      <c r="KJS38" s="21"/>
      <c r="KJT38" s="21"/>
      <c r="KJU38" s="21"/>
      <c r="KJV38" s="21"/>
      <c r="KJW38" s="21"/>
      <c r="KJX38" s="21"/>
      <c r="KJY38" s="21"/>
      <c r="KJZ38" s="21"/>
      <c r="KKA38" s="21"/>
      <c r="KKB38" s="21"/>
      <c r="KKC38" s="21"/>
      <c r="KKD38" s="21"/>
      <c r="KKE38" s="21"/>
      <c r="KKF38" s="21"/>
      <c r="KKG38" s="21"/>
      <c r="KKH38" s="21"/>
      <c r="KKI38" s="21"/>
      <c r="KKJ38" s="21"/>
      <c r="KKK38" s="21"/>
      <c r="KKM38" s="21"/>
      <c r="KKN38" s="21"/>
      <c r="KKO38" s="21"/>
      <c r="KKP38" s="21"/>
      <c r="KKQ38" s="21"/>
      <c r="KKR38" s="21"/>
      <c r="KKS38" s="21"/>
      <c r="KKT38" s="21"/>
      <c r="KKU38" s="21"/>
      <c r="KKV38" s="21"/>
      <c r="KKW38" s="21"/>
      <c r="KKX38" s="21"/>
      <c r="KKY38" s="21"/>
      <c r="KKZ38" s="41"/>
      <c r="KLA38" s="21"/>
      <c r="KLB38" s="21"/>
      <c r="KLC38" s="21"/>
      <c r="KLD38" s="21"/>
      <c r="KLE38" s="35"/>
      <c r="KLF38" s="21"/>
      <c r="KLG38" s="21"/>
      <c r="KLH38" s="21"/>
      <c r="KLI38" s="21"/>
      <c r="KLJ38" s="21"/>
      <c r="KLK38" s="21"/>
      <c r="KLL38" s="21"/>
      <c r="KLM38" s="21"/>
      <c r="KLN38" s="21"/>
      <c r="KLO38" s="21"/>
      <c r="KLP38" s="21"/>
      <c r="KLQ38" s="21"/>
      <c r="KLR38" s="21"/>
      <c r="KLS38" s="21"/>
      <c r="KLT38" s="21"/>
      <c r="KLU38" s="21"/>
      <c r="KLV38" s="21"/>
      <c r="KLW38" s="21"/>
      <c r="KLX38" s="21"/>
      <c r="KLY38" s="21"/>
      <c r="KLZ38" s="21"/>
      <c r="KMA38" s="21"/>
      <c r="KMB38" s="21"/>
      <c r="KMC38" s="21"/>
      <c r="KMD38" s="21"/>
      <c r="KME38" s="21"/>
      <c r="KMF38" s="21"/>
      <c r="KMG38" s="21"/>
      <c r="KMH38" s="21"/>
      <c r="KMI38" s="21"/>
      <c r="KMJ38" s="21"/>
      <c r="KMK38" s="21"/>
      <c r="KML38" s="21"/>
      <c r="KMM38" s="21"/>
      <c r="KMN38" s="21"/>
      <c r="KMO38" s="21"/>
      <c r="KMP38" s="21"/>
      <c r="KMQ38" s="21"/>
      <c r="KMR38" s="21"/>
      <c r="KMS38" s="21"/>
      <c r="KMT38" s="21"/>
      <c r="KMU38" s="21"/>
      <c r="KMV38" s="21"/>
      <c r="KMW38" s="21"/>
      <c r="KMX38" s="21"/>
      <c r="KMY38" s="21"/>
      <c r="KMZ38" s="21"/>
      <c r="KNA38" s="21"/>
      <c r="KNB38" s="21"/>
      <c r="KNC38" s="21"/>
      <c r="KND38" s="21"/>
      <c r="KNE38" s="21"/>
      <c r="KNF38" s="21"/>
      <c r="KNG38" s="21"/>
      <c r="KNH38" s="21"/>
      <c r="KNI38" s="21"/>
      <c r="KNJ38" s="21"/>
      <c r="KNK38" s="21"/>
      <c r="KNL38" s="21"/>
      <c r="KNM38" s="21"/>
      <c r="KNN38" s="21"/>
      <c r="KNO38" s="21"/>
      <c r="KNP38" s="21"/>
      <c r="KNQ38" s="21"/>
      <c r="KNR38" s="21"/>
      <c r="KNS38" s="21"/>
      <c r="KNT38" s="21"/>
      <c r="KNU38" s="21"/>
      <c r="KNV38" s="21"/>
      <c r="KNW38" s="21"/>
      <c r="KNX38" s="21"/>
      <c r="KNY38" s="21"/>
      <c r="KNZ38" s="21"/>
      <c r="KOA38" s="21"/>
      <c r="KOB38" s="21"/>
      <c r="KOC38" s="21"/>
      <c r="KOD38" s="21"/>
      <c r="KOE38" s="21"/>
      <c r="KOF38" s="21"/>
      <c r="KOG38" s="21"/>
      <c r="KOH38" s="21"/>
      <c r="KOI38" s="21"/>
      <c r="KOJ38" s="21"/>
      <c r="KOK38" s="21"/>
      <c r="KOL38" s="21"/>
      <c r="KOM38" s="21"/>
      <c r="KON38" s="21"/>
      <c r="KOO38" s="21"/>
      <c r="KOP38" s="21"/>
      <c r="KOQ38" s="21"/>
      <c r="KOR38" s="21"/>
      <c r="KOS38" s="35"/>
      <c r="KOT38" s="21"/>
      <c r="KOU38" s="21"/>
      <c r="KOV38" s="21"/>
      <c r="KOW38" s="36"/>
      <c r="KOX38" s="21"/>
      <c r="KOY38" s="21"/>
      <c r="KOZ38" s="21"/>
      <c r="KPA38" s="21"/>
      <c r="KPB38" s="21"/>
      <c r="KPC38" s="21"/>
      <c r="KPD38" s="21"/>
      <c r="KPE38" s="21"/>
      <c r="KPF38" s="21"/>
      <c r="KPG38" s="21"/>
      <c r="KPH38" s="21"/>
      <c r="KPI38" s="21"/>
      <c r="KPJ38" s="21"/>
      <c r="KPK38" s="21"/>
      <c r="KPL38" s="21"/>
      <c r="KPM38" s="21"/>
      <c r="KPN38" s="21"/>
      <c r="KPO38" s="21"/>
      <c r="KPP38" s="21"/>
      <c r="KPQ38" s="21"/>
      <c r="KPR38" s="21"/>
      <c r="KPS38" s="21"/>
      <c r="KPT38" s="21"/>
      <c r="KPU38" s="21"/>
      <c r="KPV38" s="21"/>
      <c r="KPW38" s="21"/>
      <c r="KPX38" s="21"/>
      <c r="KPY38" s="21"/>
      <c r="KPZ38" s="21"/>
      <c r="KQA38" s="21"/>
      <c r="KQB38" s="21"/>
      <c r="KQC38" s="21"/>
      <c r="KQD38" s="21"/>
      <c r="KQE38" s="21"/>
      <c r="KQF38" s="21"/>
      <c r="KQG38" s="21"/>
      <c r="KQH38" s="21"/>
      <c r="KQI38" s="21"/>
      <c r="KQJ38" s="21"/>
      <c r="KQK38" s="21"/>
      <c r="KQL38" s="21"/>
      <c r="KQM38" s="21"/>
      <c r="KQN38" s="21"/>
      <c r="KQO38" s="21"/>
      <c r="KQP38" s="21"/>
      <c r="KQQ38" s="21"/>
      <c r="KQR38" s="21"/>
      <c r="KQS38" s="21"/>
      <c r="KQT38" s="21"/>
      <c r="KQU38" s="21"/>
      <c r="KQV38" s="21"/>
      <c r="KQW38" s="21"/>
      <c r="KQX38" s="21"/>
      <c r="KQY38" s="21"/>
      <c r="KQZ38" s="21"/>
      <c r="KRA38" s="21"/>
      <c r="KRB38" s="21"/>
      <c r="KRC38" s="21"/>
      <c r="KRD38" s="21"/>
      <c r="KRE38" s="21"/>
      <c r="KRF38" s="21"/>
      <c r="KRG38" s="21"/>
      <c r="KRH38" s="21"/>
      <c r="KRI38" s="21"/>
      <c r="KRJ38" s="21"/>
      <c r="KRK38" s="21"/>
      <c r="KRL38" s="21"/>
      <c r="KRM38" s="21"/>
      <c r="KRN38" s="21"/>
      <c r="KRO38" s="21"/>
      <c r="KRP38" s="21"/>
      <c r="KRQ38" s="21"/>
      <c r="KRR38" s="21"/>
      <c r="KRS38" s="21"/>
      <c r="KRT38" s="21"/>
      <c r="KRU38" s="21"/>
      <c r="KRV38" s="21"/>
      <c r="KRW38" s="21"/>
      <c r="KRX38" s="21"/>
      <c r="KRY38" s="21"/>
      <c r="KRZ38" s="21"/>
      <c r="KSA38" s="21"/>
      <c r="KSB38" s="21"/>
      <c r="KSC38" s="21"/>
      <c r="KSD38" s="21"/>
      <c r="KSE38" s="21"/>
      <c r="KSF38" s="21"/>
      <c r="KSG38" s="21"/>
      <c r="KSH38" s="21"/>
      <c r="KSI38" s="21"/>
      <c r="KSJ38" s="21"/>
      <c r="KSK38" s="21"/>
      <c r="KSL38" s="21"/>
      <c r="KSM38" s="21"/>
      <c r="KSN38" s="21"/>
      <c r="KSO38" s="21"/>
      <c r="KSP38" s="21"/>
      <c r="KSQ38" s="21"/>
      <c r="KSR38" s="21"/>
      <c r="KSS38" s="21"/>
      <c r="KST38" s="21"/>
      <c r="KSU38" s="21"/>
      <c r="KSV38" s="21"/>
      <c r="KSW38" s="21"/>
      <c r="KSX38" s="21"/>
      <c r="KSY38" s="21"/>
      <c r="KSZ38" s="21"/>
      <c r="KTA38" s="21"/>
      <c r="KTB38" s="21"/>
      <c r="KTC38" s="21"/>
      <c r="KTD38" s="21"/>
      <c r="KTE38" s="21"/>
      <c r="KTF38" s="21"/>
      <c r="KTG38" s="21"/>
      <c r="KTH38" s="21"/>
      <c r="KTI38" s="21"/>
      <c r="KTJ38" s="21"/>
      <c r="KTK38" s="21"/>
      <c r="KTL38" s="21"/>
      <c r="KTM38" s="21"/>
      <c r="KTN38" s="21"/>
      <c r="KTO38" s="21"/>
      <c r="KTP38" s="21"/>
      <c r="KTQ38" s="21"/>
      <c r="KTR38" s="21"/>
      <c r="KTS38" s="21"/>
      <c r="KTT38" s="21"/>
      <c r="KTU38" s="21"/>
      <c r="KTV38" s="21"/>
      <c r="KTW38" s="21"/>
      <c r="KTX38" s="21"/>
      <c r="KTY38" s="21"/>
      <c r="KTZ38" s="21"/>
      <c r="KUA38" s="21"/>
      <c r="KUB38" s="21"/>
      <c r="KUC38" s="21"/>
      <c r="KUE38" s="21"/>
      <c r="KUF38" s="21"/>
      <c r="KUG38" s="21"/>
      <c r="KUH38" s="21"/>
      <c r="KUI38" s="21"/>
      <c r="KUJ38" s="21"/>
      <c r="KUK38" s="21"/>
      <c r="KUL38" s="21"/>
      <c r="KUM38" s="21"/>
      <c r="KUN38" s="21"/>
      <c r="KUO38" s="21"/>
      <c r="KUP38" s="21"/>
      <c r="KUQ38" s="21"/>
      <c r="KUR38" s="41"/>
      <c r="KUS38" s="21"/>
      <c r="KUT38" s="21"/>
      <c r="KUU38" s="21"/>
      <c r="KUV38" s="21"/>
      <c r="KUW38" s="35"/>
      <c r="KUX38" s="21"/>
      <c r="KUY38" s="21"/>
      <c r="KUZ38" s="21"/>
      <c r="KVA38" s="21"/>
      <c r="KVB38" s="21"/>
      <c r="KVC38" s="21"/>
      <c r="KVD38" s="21"/>
      <c r="KVE38" s="21"/>
      <c r="KVF38" s="21"/>
      <c r="KVG38" s="21"/>
      <c r="KVH38" s="21"/>
      <c r="KVI38" s="21"/>
      <c r="KVJ38" s="21"/>
      <c r="KVK38" s="21"/>
      <c r="KVL38" s="21"/>
      <c r="KVM38" s="21"/>
      <c r="KVN38" s="21"/>
      <c r="KVO38" s="21"/>
      <c r="KVP38" s="21"/>
      <c r="KVQ38" s="21"/>
      <c r="KVR38" s="21"/>
      <c r="KVS38" s="21"/>
      <c r="KVT38" s="21"/>
      <c r="KVU38" s="21"/>
      <c r="KVV38" s="21"/>
      <c r="KVW38" s="21"/>
      <c r="KVX38" s="21"/>
      <c r="KVY38" s="21"/>
      <c r="KVZ38" s="21"/>
      <c r="KWA38" s="21"/>
      <c r="KWB38" s="21"/>
      <c r="KWC38" s="21"/>
      <c r="KWD38" s="21"/>
      <c r="KWE38" s="21"/>
      <c r="KWF38" s="21"/>
      <c r="KWG38" s="21"/>
      <c r="KWH38" s="21"/>
      <c r="KWI38" s="21"/>
      <c r="KWJ38" s="21"/>
      <c r="KWK38" s="21"/>
      <c r="KWL38" s="21"/>
      <c r="KWM38" s="21"/>
      <c r="KWN38" s="21"/>
      <c r="KWO38" s="21"/>
      <c r="KWP38" s="21"/>
      <c r="KWQ38" s="21"/>
      <c r="KWR38" s="21"/>
      <c r="KWS38" s="21"/>
      <c r="KWT38" s="21"/>
      <c r="KWU38" s="21"/>
      <c r="KWV38" s="21"/>
      <c r="KWW38" s="21"/>
      <c r="KWX38" s="21"/>
      <c r="KWY38" s="21"/>
      <c r="KWZ38" s="21"/>
      <c r="KXA38" s="21"/>
      <c r="KXB38" s="21"/>
      <c r="KXC38" s="21"/>
      <c r="KXD38" s="21"/>
      <c r="KXE38" s="21"/>
      <c r="KXF38" s="21"/>
      <c r="KXG38" s="21"/>
      <c r="KXH38" s="21"/>
      <c r="KXI38" s="21"/>
      <c r="KXJ38" s="21"/>
      <c r="KXK38" s="21"/>
      <c r="KXL38" s="21"/>
      <c r="KXM38" s="21"/>
      <c r="KXN38" s="21"/>
      <c r="KXO38" s="21"/>
      <c r="KXP38" s="21"/>
      <c r="KXQ38" s="21"/>
      <c r="KXR38" s="21"/>
      <c r="KXS38" s="21"/>
      <c r="KXT38" s="21"/>
      <c r="KXU38" s="21"/>
      <c r="KXV38" s="21"/>
      <c r="KXW38" s="21"/>
      <c r="KXX38" s="21"/>
      <c r="KXY38" s="21"/>
      <c r="KXZ38" s="21"/>
      <c r="KYA38" s="21"/>
      <c r="KYB38" s="21"/>
      <c r="KYC38" s="21"/>
      <c r="KYD38" s="21"/>
      <c r="KYE38" s="21"/>
      <c r="KYF38" s="21"/>
      <c r="KYG38" s="21"/>
      <c r="KYH38" s="21"/>
      <c r="KYI38" s="21"/>
      <c r="KYJ38" s="21"/>
      <c r="KYK38" s="35"/>
      <c r="KYL38" s="21"/>
      <c r="KYM38" s="21"/>
      <c r="KYN38" s="21"/>
      <c r="KYO38" s="36"/>
      <c r="KYP38" s="21"/>
      <c r="KYQ38" s="21"/>
      <c r="KYR38" s="21"/>
      <c r="KYS38" s="21"/>
      <c r="KYT38" s="21"/>
      <c r="KYU38" s="21"/>
      <c r="KYV38" s="21"/>
      <c r="KYW38" s="21"/>
      <c r="KYX38" s="21"/>
      <c r="KYY38" s="21"/>
      <c r="KYZ38" s="21"/>
      <c r="KZA38" s="21"/>
      <c r="KZB38" s="21"/>
      <c r="KZC38" s="21"/>
      <c r="KZD38" s="21"/>
      <c r="KZE38" s="21"/>
      <c r="KZF38" s="21"/>
      <c r="KZG38" s="21"/>
      <c r="KZH38" s="21"/>
      <c r="KZI38" s="21"/>
      <c r="KZJ38" s="21"/>
      <c r="KZK38" s="21"/>
      <c r="KZL38" s="21"/>
      <c r="KZM38" s="21"/>
      <c r="KZN38" s="21"/>
      <c r="KZO38" s="21"/>
      <c r="KZP38" s="21"/>
      <c r="KZQ38" s="21"/>
      <c r="KZR38" s="21"/>
      <c r="KZS38" s="21"/>
      <c r="KZT38" s="21"/>
      <c r="KZU38" s="21"/>
      <c r="KZV38" s="21"/>
      <c r="KZW38" s="21"/>
      <c r="KZX38" s="21"/>
      <c r="KZY38" s="21"/>
      <c r="KZZ38" s="21"/>
      <c r="LAA38" s="21"/>
      <c r="LAB38" s="21"/>
      <c r="LAC38" s="21"/>
      <c r="LAD38" s="21"/>
      <c r="LAE38" s="21"/>
      <c r="LAF38" s="21"/>
      <c r="LAG38" s="21"/>
      <c r="LAH38" s="21"/>
      <c r="LAI38" s="21"/>
      <c r="LAJ38" s="21"/>
      <c r="LAK38" s="21"/>
      <c r="LAL38" s="21"/>
      <c r="LAM38" s="21"/>
      <c r="LAN38" s="21"/>
      <c r="LAO38" s="21"/>
      <c r="LAP38" s="21"/>
      <c r="LAQ38" s="21"/>
      <c r="LAR38" s="21"/>
      <c r="LAS38" s="21"/>
      <c r="LAT38" s="21"/>
      <c r="LAU38" s="21"/>
      <c r="LAV38" s="21"/>
      <c r="LAW38" s="21"/>
      <c r="LAX38" s="21"/>
      <c r="LAY38" s="21"/>
      <c r="LAZ38" s="21"/>
      <c r="LBA38" s="21"/>
      <c r="LBB38" s="21"/>
      <c r="LBC38" s="21"/>
      <c r="LBD38" s="21"/>
      <c r="LBE38" s="21"/>
      <c r="LBF38" s="21"/>
      <c r="LBG38" s="21"/>
      <c r="LBH38" s="21"/>
      <c r="LBI38" s="21"/>
      <c r="LBJ38" s="21"/>
      <c r="LBK38" s="21"/>
      <c r="LBL38" s="21"/>
      <c r="LBM38" s="21"/>
      <c r="LBN38" s="21"/>
      <c r="LBO38" s="21"/>
      <c r="LBP38" s="21"/>
      <c r="LBQ38" s="21"/>
      <c r="LBR38" s="21"/>
      <c r="LBS38" s="21"/>
      <c r="LBT38" s="21"/>
      <c r="LBU38" s="21"/>
      <c r="LBV38" s="21"/>
      <c r="LBW38" s="21"/>
      <c r="LBX38" s="21"/>
      <c r="LBY38" s="21"/>
      <c r="LBZ38" s="21"/>
      <c r="LCA38" s="21"/>
      <c r="LCB38" s="21"/>
      <c r="LCC38" s="21"/>
      <c r="LCD38" s="21"/>
      <c r="LCE38" s="21"/>
      <c r="LCF38" s="21"/>
      <c r="LCG38" s="21"/>
      <c r="LCH38" s="21"/>
      <c r="LCI38" s="21"/>
      <c r="LCJ38" s="21"/>
      <c r="LCK38" s="21"/>
      <c r="LCL38" s="21"/>
      <c r="LCM38" s="21"/>
      <c r="LCN38" s="21"/>
      <c r="LCO38" s="21"/>
      <c r="LCP38" s="21"/>
      <c r="LCQ38" s="21"/>
      <c r="LCR38" s="21"/>
      <c r="LCS38" s="21"/>
      <c r="LCT38" s="21"/>
      <c r="LCU38" s="21"/>
      <c r="LCV38" s="21"/>
      <c r="LCW38" s="21"/>
      <c r="LCX38" s="21"/>
      <c r="LCY38" s="21"/>
      <c r="LCZ38" s="21"/>
      <c r="LDA38" s="21"/>
      <c r="LDB38" s="21"/>
      <c r="LDC38" s="21"/>
      <c r="LDD38" s="21"/>
      <c r="LDE38" s="21"/>
      <c r="LDF38" s="21"/>
      <c r="LDG38" s="21"/>
      <c r="LDH38" s="21"/>
      <c r="LDI38" s="21"/>
      <c r="LDJ38" s="21"/>
      <c r="LDK38" s="21"/>
      <c r="LDL38" s="21"/>
      <c r="LDM38" s="21"/>
      <c r="LDN38" s="21"/>
      <c r="LDO38" s="21"/>
      <c r="LDP38" s="21"/>
      <c r="LDQ38" s="21"/>
      <c r="LDR38" s="21"/>
      <c r="LDS38" s="21"/>
      <c r="LDT38" s="21"/>
      <c r="LDU38" s="21"/>
      <c r="LDW38" s="21"/>
      <c r="LDX38" s="21"/>
      <c r="LDY38" s="21"/>
      <c r="LDZ38" s="21"/>
      <c r="LEA38" s="21"/>
      <c r="LEB38" s="21"/>
      <c r="LEC38" s="21"/>
      <c r="LED38" s="21"/>
      <c r="LEE38" s="21"/>
      <c r="LEF38" s="21"/>
      <c r="LEG38" s="21"/>
      <c r="LEH38" s="21"/>
      <c r="LEI38" s="21"/>
      <c r="LEJ38" s="41"/>
      <c r="LEK38" s="21"/>
      <c r="LEL38" s="21"/>
      <c r="LEM38" s="21"/>
      <c r="LEN38" s="21"/>
      <c r="LEO38" s="35"/>
      <c r="LEP38" s="21"/>
      <c r="LEQ38" s="21"/>
      <c r="LER38" s="21"/>
      <c r="LES38" s="21"/>
      <c r="LET38" s="21"/>
      <c r="LEU38" s="21"/>
      <c r="LEV38" s="21"/>
      <c r="LEW38" s="21"/>
      <c r="LEX38" s="21"/>
      <c r="LEY38" s="21"/>
      <c r="LEZ38" s="21"/>
      <c r="LFA38" s="21"/>
      <c r="LFB38" s="21"/>
      <c r="LFC38" s="21"/>
      <c r="LFD38" s="21"/>
      <c r="LFE38" s="21"/>
      <c r="LFF38" s="21"/>
      <c r="LFG38" s="21"/>
      <c r="LFH38" s="21"/>
      <c r="LFI38" s="21"/>
      <c r="LFJ38" s="21"/>
      <c r="LFK38" s="21"/>
      <c r="LFL38" s="21"/>
      <c r="LFM38" s="21"/>
      <c r="LFN38" s="21"/>
      <c r="LFO38" s="21"/>
      <c r="LFP38" s="21"/>
      <c r="LFQ38" s="21"/>
      <c r="LFR38" s="21"/>
      <c r="LFS38" s="21"/>
      <c r="LFT38" s="21"/>
      <c r="LFU38" s="21"/>
      <c r="LFV38" s="21"/>
      <c r="LFW38" s="21"/>
      <c r="LFX38" s="21"/>
      <c r="LFY38" s="21"/>
      <c r="LFZ38" s="21"/>
      <c r="LGA38" s="21"/>
      <c r="LGB38" s="21"/>
      <c r="LGC38" s="21"/>
      <c r="LGD38" s="21"/>
      <c r="LGE38" s="21"/>
      <c r="LGF38" s="21"/>
      <c r="LGG38" s="21"/>
      <c r="LGH38" s="21"/>
      <c r="LGI38" s="21"/>
      <c r="LGJ38" s="21"/>
      <c r="LGK38" s="21"/>
      <c r="LGL38" s="21"/>
      <c r="LGM38" s="21"/>
      <c r="LGN38" s="21"/>
      <c r="LGO38" s="21"/>
      <c r="LGP38" s="21"/>
      <c r="LGQ38" s="21"/>
      <c r="LGR38" s="21"/>
      <c r="LGS38" s="21"/>
      <c r="LGT38" s="21"/>
      <c r="LGU38" s="21"/>
      <c r="LGV38" s="21"/>
      <c r="LGW38" s="21"/>
      <c r="LGX38" s="21"/>
      <c r="LGY38" s="21"/>
      <c r="LGZ38" s="21"/>
      <c r="LHA38" s="21"/>
      <c r="LHB38" s="21"/>
      <c r="LHC38" s="21"/>
      <c r="LHD38" s="21"/>
      <c r="LHE38" s="21"/>
      <c r="LHF38" s="21"/>
      <c r="LHG38" s="21"/>
      <c r="LHH38" s="21"/>
      <c r="LHI38" s="21"/>
      <c r="LHJ38" s="21"/>
      <c r="LHK38" s="21"/>
      <c r="LHL38" s="21"/>
      <c r="LHM38" s="21"/>
      <c r="LHN38" s="21"/>
      <c r="LHO38" s="21"/>
      <c r="LHP38" s="21"/>
      <c r="LHQ38" s="21"/>
      <c r="LHR38" s="21"/>
      <c r="LHS38" s="21"/>
      <c r="LHT38" s="21"/>
      <c r="LHU38" s="21"/>
      <c r="LHV38" s="21"/>
      <c r="LHW38" s="21"/>
      <c r="LHX38" s="21"/>
      <c r="LHY38" s="21"/>
      <c r="LHZ38" s="21"/>
      <c r="LIA38" s="21"/>
      <c r="LIB38" s="21"/>
      <c r="LIC38" s="35"/>
      <c r="LID38" s="21"/>
      <c r="LIE38" s="21"/>
      <c r="LIF38" s="21"/>
      <c r="LIG38" s="36"/>
      <c r="LIH38" s="21"/>
      <c r="LII38" s="21"/>
      <c r="LIJ38" s="21"/>
      <c r="LIK38" s="21"/>
      <c r="LIL38" s="21"/>
      <c r="LIM38" s="21"/>
      <c r="LIN38" s="21"/>
      <c r="LIO38" s="21"/>
      <c r="LIP38" s="21"/>
      <c r="LIQ38" s="21"/>
      <c r="LIR38" s="21"/>
      <c r="LIS38" s="21"/>
      <c r="LIT38" s="21"/>
      <c r="LIU38" s="21"/>
      <c r="LIV38" s="21"/>
      <c r="LIW38" s="21"/>
      <c r="LIX38" s="21"/>
      <c r="LIY38" s="21"/>
      <c r="LIZ38" s="21"/>
      <c r="LJA38" s="21"/>
      <c r="LJB38" s="21"/>
      <c r="LJC38" s="21"/>
      <c r="LJD38" s="21"/>
      <c r="LJE38" s="21"/>
      <c r="LJF38" s="21"/>
      <c r="LJG38" s="21"/>
      <c r="LJH38" s="21"/>
      <c r="LJI38" s="21"/>
      <c r="LJJ38" s="21"/>
      <c r="LJK38" s="21"/>
      <c r="LJL38" s="21"/>
      <c r="LJM38" s="21"/>
      <c r="LJN38" s="21"/>
      <c r="LJO38" s="21"/>
      <c r="LJP38" s="21"/>
      <c r="LJQ38" s="21"/>
      <c r="LJR38" s="21"/>
      <c r="LJS38" s="21"/>
      <c r="LJT38" s="21"/>
      <c r="LJU38" s="21"/>
      <c r="LJV38" s="21"/>
      <c r="LJW38" s="21"/>
      <c r="LJX38" s="21"/>
      <c r="LJY38" s="21"/>
      <c r="LJZ38" s="21"/>
      <c r="LKA38" s="21"/>
      <c r="LKB38" s="21"/>
      <c r="LKC38" s="21"/>
      <c r="LKD38" s="21"/>
      <c r="LKE38" s="21"/>
      <c r="LKF38" s="21"/>
      <c r="LKG38" s="21"/>
      <c r="LKH38" s="21"/>
      <c r="LKI38" s="21"/>
      <c r="LKJ38" s="21"/>
      <c r="LKK38" s="21"/>
      <c r="LKL38" s="21"/>
      <c r="LKM38" s="21"/>
      <c r="LKN38" s="21"/>
      <c r="LKO38" s="21"/>
      <c r="LKP38" s="21"/>
      <c r="LKQ38" s="21"/>
      <c r="LKR38" s="21"/>
      <c r="LKS38" s="21"/>
      <c r="LKT38" s="21"/>
      <c r="LKU38" s="21"/>
      <c r="LKV38" s="21"/>
      <c r="LKW38" s="21"/>
      <c r="LKX38" s="21"/>
      <c r="LKY38" s="21"/>
      <c r="LKZ38" s="21"/>
      <c r="LLA38" s="21"/>
      <c r="LLB38" s="21"/>
      <c r="LLC38" s="21"/>
      <c r="LLD38" s="21"/>
      <c r="LLE38" s="21"/>
      <c r="LLF38" s="21"/>
      <c r="LLG38" s="21"/>
      <c r="LLH38" s="21"/>
      <c r="LLI38" s="21"/>
      <c r="LLJ38" s="21"/>
      <c r="LLK38" s="21"/>
      <c r="LLL38" s="21"/>
      <c r="LLM38" s="21"/>
      <c r="LLN38" s="21"/>
      <c r="LLO38" s="21"/>
      <c r="LLP38" s="21"/>
      <c r="LLQ38" s="21"/>
      <c r="LLR38" s="21"/>
      <c r="LLS38" s="21"/>
      <c r="LLT38" s="21"/>
      <c r="LLU38" s="21"/>
      <c r="LLV38" s="21"/>
      <c r="LLW38" s="21"/>
      <c r="LLX38" s="21"/>
      <c r="LLY38" s="21"/>
      <c r="LLZ38" s="21"/>
      <c r="LMA38" s="21"/>
      <c r="LMB38" s="21"/>
      <c r="LMC38" s="21"/>
      <c r="LMD38" s="21"/>
      <c r="LME38" s="21"/>
      <c r="LMF38" s="21"/>
      <c r="LMG38" s="21"/>
      <c r="LMH38" s="21"/>
      <c r="LMI38" s="21"/>
      <c r="LMJ38" s="21"/>
      <c r="LMK38" s="21"/>
      <c r="LML38" s="21"/>
      <c r="LMM38" s="21"/>
      <c r="LMN38" s="21"/>
      <c r="LMO38" s="21"/>
      <c r="LMP38" s="21"/>
      <c r="LMQ38" s="21"/>
      <c r="LMR38" s="21"/>
      <c r="LMS38" s="21"/>
      <c r="LMT38" s="21"/>
      <c r="LMU38" s="21"/>
      <c r="LMV38" s="21"/>
      <c r="LMW38" s="21"/>
      <c r="LMX38" s="21"/>
      <c r="LMY38" s="21"/>
      <c r="LMZ38" s="21"/>
      <c r="LNA38" s="21"/>
      <c r="LNB38" s="21"/>
      <c r="LNC38" s="21"/>
      <c r="LND38" s="21"/>
      <c r="LNE38" s="21"/>
      <c r="LNF38" s="21"/>
      <c r="LNG38" s="21"/>
      <c r="LNH38" s="21"/>
      <c r="LNI38" s="21"/>
      <c r="LNJ38" s="21"/>
      <c r="LNK38" s="21"/>
      <c r="LNL38" s="21"/>
      <c r="LNM38" s="21"/>
      <c r="LNO38" s="21"/>
      <c r="LNP38" s="21"/>
      <c r="LNQ38" s="21"/>
      <c r="LNR38" s="21"/>
      <c r="LNS38" s="21"/>
      <c r="LNT38" s="21"/>
      <c r="LNU38" s="21"/>
      <c r="LNV38" s="21"/>
      <c r="LNW38" s="21"/>
      <c r="LNX38" s="21"/>
      <c r="LNY38" s="21"/>
      <c r="LNZ38" s="21"/>
      <c r="LOA38" s="21"/>
      <c r="LOB38" s="41"/>
      <c r="LOC38" s="21"/>
      <c r="LOD38" s="21"/>
      <c r="LOE38" s="21"/>
      <c r="LOF38" s="21"/>
      <c r="LOG38" s="35"/>
      <c r="LOH38" s="21"/>
      <c r="LOI38" s="21"/>
      <c r="LOJ38" s="21"/>
      <c r="LOK38" s="21"/>
      <c r="LOL38" s="21"/>
      <c r="LOM38" s="21"/>
      <c r="LON38" s="21"/>
      <c r="LOO38" s="21"/>
      <c r="LOP38" s="21"/>
      <c r="LOQ38" s="21"/>
      <c r="LOR38" s="21"/>
      <c r="LOS38" s="21"/>
      <c r="LOT38" s="21"/>
      <c r="LOU38" s="21"/>
      <c r="LOV38" s="21"/>
      <c r="LOW38" s="21"/>
      <c r="LOX38" s="21"/>
      <c r="LOY38" s="21"/>
      <c r="LOZ38" s="21"/>
      <c r="LPA38" s="21"/>
      <c r="LPB38" s="21"/>
      <c r="LPC38" s="21"/>
      <c r="LPD38" s="21"/>
      <c r="LPE38" s="21"/>
      <c r="LPF38" s="21"/>
      <c r="LPG38" s="21"/>
      <c r="LPH38" s="21"/>
      <c r="LPI38" s="21"/>
      <c r="LPJ38" s="21"/>
      <c r="LPK38" s="21"/>
      <c r="LPL38" s="21"/>
      <c r="LPM38" s="21"/>
      <c r="LPN38" s="21"/>
      <c r="LPO38" s="21"/>
      <c r="LPP38" s="21"/>
      <c r="LPQ38" s="21"/>
      <c r="LPR38" s="21"/>
      <c r="LPS38" s="21"/>
      <c r="LPT38" s="21"/>
      <c r="LPU38" s="21"/>
      <c r="LPV38" s="21"/>
      <c r="LPW38" s="21"/>
      <c r="LPX38" s="21"/>
      <c r="LPY38" s="21"/>
      <c r="LPZ38" s="21"/>
      <c r="LQA38" s="21"/>
      <c r="LQB38" s="21"/>
      <c r="LQC38" s="21"/>
      <c r="LQD38" s="21"/>
      <c r="LQE38" s="21"/>
      <c r="LQF38" s="21"/>
      <c r="LQG38" s="21"/>
      <c r="LQH38" s="21"/>
      <c r="LQI38" s="21"/>
      <c r="LQJ38" s="21"/>
      <c r="LQK38" s="21"/>
      <c r="LQL38" s="21"/>
      <c r="LQM38" s="21"/>
      <c r="LQN38" s="21"/>
      <c r="LQO38" s="21"/>
      <c r="LQP38" s="21"/>
      <c r="LQQ38" s="21"/>
      <c r="LQR38" s="21"/>
      <c r="LQS38" s="21"/>
      <c r="LQT38" s="21"/>
      <c r="LQU38" s="21"/>
      <c r="LQV38" s="21"/>
      <c r="LQW38" s="21"/>
      <c r="LQX38" s="21"/>
      <c r="LQY38" s="21"/>
      <c r="LQZ38" s="21"/>
      <c r="LRA38" s="21"/>
      <c r="LRB38" s="21"/>
      <c r="LRC38" s="21"/>
      <c r="LRD38" s="21"/>
      <c r="LRE38" s="21"/>
      <c r="LRF38" s="21"/>
      <c r="LRG38" s="21"/>
      <c r="LRH38" s="21"/>
      <c r="LRI38" s="21"/>
      <c r="LRJ38" s="21"/>
      <c r="LRK38" s="21"/>
      <c r="LRL38" s="21"/>
      <c r="LRM38" s="21"/>
      <c r="LRN38" s="21"/>
      <c r="LRO38" s="21"/>
      <c r="LRP38" s="21"/>
      <c r="LRQ38" s="21"/>
      <c r="LRR38" s="21"/>
      <c r="LRS38" s="21"/>
      <c r="LRT38" s="21"/>
      <c r="LRU38" s="35"/>
      <c r="LRV38" s="21"/>
      <c r="LRW38" s="21"/>
      <c r="LRX38" s="21"/>
      <c r="LRY38" s="36"/>
      <c r="LRZ38" s="21"/>
      <c r="LSA38" s="21"/>
      <c r="LSB38" s="21"/>
      <c r="LSC38" s="21"/>
      <c r="LSD38" s="21"/>
      <c r="LSE38" s="21"/>
      <c r="LSF38" s="21"/>
      <c r="LSG38" s="21"/>
      <c r="LSH38" s="21"/>
      <c r="LSI38" s="21"/>
      <c r="LSJ38" s="21"/>
      <c r="LSK38" s="21"/>
      <c r="LSL38" s="21"/>
      <c r="LSM38" s="21"/>
      <c r="LSN38" s="21"/>
      <c r="LSO38" s="21"/>
      <c r="LSP38" s="21"/>
      <c r="LSQ38" s="21"/>
      <c r="LSR38" s="21"/>
      <c r="LSS38" s="21"/>
      <c r="LST38" s="21"/>
      <c r="LSU38" s="21"/>
      <c r="LSV38" s="21"/>
      <c r="LSW38" s="21"/>
      <c r="LSX38" s="21"/>
      <c r="LSY38" s="21"/>
      <c r="LSZ38" s="21"/>
      <c r="LTA38" s="21"/>
      <c r="LTB38" s="21"/>
      <c r="LTC38" s="21"/>
      <c r="LTD38" s="21"/>
      <c r="LTE38" s="21"/>
      <c r="LTF38" s="21"/>
      <c r="LTG38" s="21"/>
      <c r="LTH38" s="21"/>
      <c r="LTI38" s="21"/>
      <c r="LTJ38" s="21"/>
      <c r="LTK38" s="21"/>
      <c r="LTL38" s="21"/>
      <c r="LTM38" s="21"/>
      <c r="LTN38" s="21"/>
      <c r="LTO38" s="21"/>
      <c r="LTP38" s="21"/>
      <c r="LTQ38" s="21"/>
      <c r="LTR38" s="21"/>
      <c r="LTS38" s="21"/>
      <c r="LTT38" s="21"/>
      <c r="LTU38" s="21"/>
      <c r="LTV38" s="21"/>
      <c r="LTW38" s="21"/>
      <c r="LTX38" s="21"/>
      <c r="LTY38" s="21"/>
      <c r="LTZ38" s="21"/>
      <c r="LUA38" s="21"/>
      <c r="LUB38" s="21"/>
      <c r="LUC38" s="21"/>
      <c r="LUD38" s="21"/>
      <c r="LUE38" s="21"/>
      <c r="LUF38" s="21"/>
      <c r="LUG38" s="21"/>
      <c r="LUH38" s="21"/>
      <c r="LUI38" s="21"/>
      <c r="LUJ38" s="21"/>
      <c r="LUK38" s="21"/>
      <c r="LUL38" s="21"/>
      <c r="LUM38" s="21"/>
      <c r="LUN38" s="21"/>
      <c r="LUO38" s="21"/>
      <c r="LUP38" s="21"/>
      <c r="LUQ38" s="21"/>
      <c r="LUR38" s="21"/>
      <c r="LUS38" s="21"/>
      <c r="LUT38" s="21"/>
      <c r="LUU38" s="21"/>
      <c r="LUV38" s="21"/>
      <c r="LUW38" s="21"/>
      <c r="LUX38" s="21"/>
      <c r="LUY38" s="21"/>
      <c r="LUZ38" s="21"/>
      <c r="LVA38" s="21"/>
      <c r="LVB38" s="21"/>
      <c r="LVC38" s="21"/>
      <c r="LVD38" s="21"/>
      <c r="LVE38" s="21"/>
      <c r="LVF38" s="21"/>
      <c r="LVG38" s="21"/>
      <c r="LVH38" s="21"/>
      <c r="LVI38" s="21"/>
      <c r="LVJ38" s="21"/>
      <c r="LVK38" s="21"/>
      <c r="LVL38" s="21"/>
      <c r="LVM38" s="21"/>
      <c r="LVN38" s="21"/>
      <c r="LVO38" s="21"/>
      <c r="LVP38" s="21"/>
      <c r="LVQ38" s="21"/>
      <c r="LVR38" s="21"/>
      <c r="LVS38" s="21"/>
      <c r="LVT38" s="21"/>
      <c r="LVU38" s="21"/>
      <c r="LVV38" s="21"/>
      <c r="LVW38" s="21"/>
      <c r="LVX38" s="21"/>
      <c r="LVY38" s="21"/>
      <c r="LVZ38" s="21"/>
      <c r="LWA38" s="21"/>
      <c r="LWB38" s="21"/>
      <c r="LWC38" s="21"/>
      <c r="LWD38" s="21"/>
      <c r="LWE38" s="21"/>
      <c r="LWF38" s="21"/>
      <c r="LWG38" s="21"/>
      <c r="LWH38" s="21"/>
      <c r="LWI38" s="21"/>
      <c r="LWJ38" s="21"/>
      <c r="LWK38" s="21"/>
      <c r="LWL38" s="21"/>
      <c r="LWM38" s="21"/>
      <c r="LWN38" s="21"/>
      <c r="LWO38" s="21"/>
      <c r="LWP38" s="21"/>
      <c r="LWQ38" s="21"/>
      <c r="LWR38" s="21"/>
      <c r="LWS38" s="21"/>
      <c r="LWT38" s="21"/>
      <c r="LWU38" s="21"/>
      <c r="LWV38" s="21"/>
      <c r="LWW38" s="21"/>
      <c r="LWX38" s="21"/>
      <c r="LWY38" s="21"/>
      <c r="LWZ38" s="21"/>
      <c r="LXA38" s="21"/>
      <c r="LXB38" s="21"/>
      <c r="LXC38" s="21"/>
      <c r="LXD38" s="21"/>
      <c r="LXE38" s="21"/>
      <c r="LXG38" s="21"/>
      <c r="LXH38" s="21"/>
      <c r="LXI38" s="21"/>
      <c r="LXJ38" s="21"/>
      <c r="LXK38" s="21"/>
      <c r="LXL38" s="21"/>
      <c r="LXM38" s="21"/>
      <c r="LXN38" s="21"/>
      <c r="LXO38" s="21"/>
      <c r="LXP38" s="21"/>
      <c r="LXQ38" s="21"/>
      <c r="LXR38" s="21"/>
      <c r="LXS38" s="21"/>
      <c r="LXT38" s="41"/>
      <c r="LXU38" s="21"/>
      <c r="LXV38" s="21"/>
      <c r="LXW38" s="21"/>
      <c r="LXX38" s="21"/>
      <c r="LXY38" s="35"/>
      <c r="LXZ38" s="21"/>
      <c r="LYA38" s="21"/>
      <c r="LYB38" s="21"/>
      <c r="LYC38" s="21"/>
      <c r="LYD38" s="21"/>
      <c r="LYE38" s="21"/>
      <c r="LYF38" s="21"/>
      <c r="LYG38" s="21"/>
      <c r="LYH38" s="21"/>
      <c r="LYI38" s="21"/>
      <c r="LYJ38" s="21"/>
      <c r="LYK38" s="21"/>
      <c r="LYL38" s="21"/>
      <c r="LYM38" s="21"/>
      <c r="LYN38" s="21"/>
      <c r="LYO38" s="21"/>
      <c r="LYP38" s="21"/>
      <c r="LYQ38" s="21"/>
      <c r="LYR38" s="21"/>
      <c r="LYS38" s="21"/>
      <c r="LYT38" s="21"/>
      <c r="LYU38" s="21"/>
      <c r="LYV38" s="21"/>
      <c r="LYW38" s="21"/>
      <c r="LYX38" s="21"/>
      <c r="LYY38" s="21"/>
      <c r="LYZ38" s="21"/>
      <c r="LZA38" s="21"/>
      <c r="LZB38" s="21"/>
      <c r="LZC38" s="21"/>
      <c r="LZD38" s="21"/>
      <c r="LZE38" s="21"/>
      <c r="LZF38" s="21"/>
      <c r="LZG38" s="21"/>
      <c r="LZH38" s="21"/>
      <c r="LZI38" s="21"/>
      <c r="LZJ38" s="21"/>
      <c r="LZK38" s="21"/>
      <c r="LZL38" s="21"/>
      <c r="LZM38" s="21"/>
      <c r="LZN38" s="21"/>
      <c r="LZO38" s="21"/>
      <c r="LZP38" s="21"/>
      <c r="LZQ38" s="21"/>
      <c r="LZR38" s="21"/>
      <c r="LZS38" s="21"/>
      <c r="LZT38" s="21"/>
      <c r="LZU38" s="21"/>
      <c r="LZV38" s="21"/>
      <c r="LZW38" s="21"/>
      <c r="LZX38" s="21"/>
      <c r="LZY38" s="21"/>
      <c r="LZZ38" s="21"/>
      <c r="MAA38" s="21"/>
      <c r="MAB38" s="21"/>
      <c r="MAC38" s="21"/>
      <c r="MAD38" s="21"/>
      <c r="MAE38" s="21"/>
      <c r="MAF38" s="21"/>
      <c r="MAG38" s="21"/>
      <c r="MAH38" s="21"/>
      <c r="MAI38" s="21"/>
      <c r="MAJ38" s="21"/>
      <c r="MAK38" s="21"/>
      <c r="MAL38" s="21"/>
      <c r="MAM38" s="21"/>
      <c r="MAN38" s="21"/>
      <c r="MAO38" s="21"/>
      <c r="MAP38" s="21"/>
      <c r="MAQ38" s="21"/>
      <c r="MAR38" s="21"/>
      <c r="MAS38" s="21"/>
      <c r="MAT38" s="21"/>
      <c r="MAU38" s="21"/>
      <c r="MAV38" s="21"/>
      <c r="MAW38" s="21"/>
      <c r="MAX38" s="21"/>
      <c r="MAY38" s="21"/>
      <c r="MAZ38" s="21"/>
      <c r="MBA38" s="21"/>
      <c r="MBB38" s="21"/>
      <c r="MBC38" s="21"/>
      <c r="MBD38" s="21"/>
      <c r="MBE38" s="21"/>
      <c r="MBF38" s="21"/>
      <c r="MBG38" s="21"/>
      <c r="MBH38" s="21"/>
      <c r="MBI38" s="21"/>
      <c r="MBJ38" s="21"/>
      <c r="MBK38" s="21"/>
      <c r="MBL38" s="21"/>
      <c r="MBM38" s="35"/>
      <c r="MBN38" s="21"/>
      <c r="MBO38" s="21"/>
      <c r="MBP38" s="21"/>
      <c r="MBQ38" s="36"/>
      <c r="MBR38" s="21"/>
      <c r="MBS38" s="21"/>
      <c r="MBT38" s="21"/>
      <c r="MBU38" s="21"/>
      <c r="MBV38" s="21"/>
      <c r="MBW38" s="21"/>
      <c r="MBX38" s="21"/>
      <c r="MBY38" s="21"/>
      <c r="MBZ38" s="21"/>
      <c r="MCA38" s="21"/>
      <c r="MCB38" s="21"/>
      <c r="MCC38" s="21"/>
      <c r="MCD38" s="21"/>
      <c r="MCE38" s="21"/>
      <c r="MCF38" s="21"/>
      <c r="MCG38" s="21"/>
      <c r="MCH38" s="21"/>
      <c r="MCI38" s="21"/>
      <c r="MCJ38" s="21"/>
      <c r="MCK38" s="21"/>
      <c r="MCL38" s="21"/>
      <c r="MCM38" s="21"/>
      <c r="MCN38" s="21"/>
      <c r="MCO38" s="21"/>
      <c r="MCP38" s="21"/>
      <c r="MCQ38" s="21"/>
      <c r="MCR38" s="21"/>
      <c r="MCS38" s="21"/>
      <c r="MCT38" s="21"/>
      <c r="MCU38" s="21"/>
      <c r="MCV38" s="21"/>
      <c r="MCW38" s="21"/>
      <c r="MCX38" s="21"/>
      <c r="MCY38" s="21"/>
      <c r="MCZ38" s="21"/>
      <c r="MDA38" s="21"/>
      <c r="MDB38" s="21"/>
      <c r="MDC38" s="21"/>
      <c r="MDD38" s="21"/>
      <c r="MDE38" s="21"/>
      <c r="MDF38" s="21"/>
      <c r="MDG38" s="21"/>
      <c r="MDH38" s="21"/>
      <c r="MDI38" s="21"/>
      <c r="MDJ38" s="21"/>
      <c r="MDK38" s="21"/>
      <c r="MDL38" s="21"/>
      <c r="MDM38" s="21"/>
      <c r="MDN38" s="21"/>
      <c r="MDO38" s="21"/>
      <c r="MDP38" s="21"/>
      <c r="MDQ38" s="21"/>
      <c r="MDR38" s="21"/>
      <c r="MDS38" s="21"/>
      <c r="MDT38" s="21"/>
      <c r="MDU38" s="21"/>
      <c r="MDV38" s="21"/>
      <c r="MDW38" s="21"/>
      <c r="MDX38" s="21"/>
      <c r="MDY38" s="21"/>
      <c r="MDZ38" s="21"/>
      <c r="MEA38" s="21"/>
      <c r="MEB38" s="21"/>
      <c r="MEC38" s="21"/>
      <c r="MED38" s="21"/>
      <c r="MEE38" s="21"/>
      <c r="MEF38" s="21"/>
      <c r="MEG38" s="21"/>
      <c r="MEH38" s="21"/>
      <c r="MEI38" s="21"/>
      <c r="MEJ38" s="21"/>
      <c r="MEK38" s="21"/>
      <c r="MEL38" s="21"/>
      <c r="MEM38" s="21"/>
      <c r="MEN38" s="21"/>
      <c r="MEO38" s="21"/>
      <c r="MEP38" s="21"/>
      <c r="MEQ38" s="21"/>
      <c r="MER38" s="21"/>
      <c r="MES38" s="21"/>
      <c r="MET38" s="21"/>
      <c r="MEU38" s="21"/>
      <c r="MEV38" s="21"/>
      <c r="MEW38" s="21"/>
      <c r="MEX38" s="21"/>
      <c r="MEY38" s="21"/>
      <c r="MEZ38" s="21"/>
      <c r="MFA38" s="21"/>
      <c r="MFB38" s="21"/>
      <c r="MFC38" s="21"/>
      <c r="MFD38" s="21"/>
      <c r="MFE38" s="21"/>
      <c r="MFF38" s="21"/>
      <c r="MFG38" s="21"/>
      <c r="MFH38" s="21"/>
      <c r="MFI38" s="21"/>
      <c r="MFJ38" s="21"/>
      <c r="MFK38" s="21"/>
      <c r="MFL38" s="21"/>
      <c r="MFM38" s="21"/>
      <c r="MFN38" s="21"/>
      <c r="MFO38" s="21"/>
      <c r="MFP38" s="21"/>
      <c r="MFQ38" s="21"/>
      <c r="MFR38" s="21"/>
      <c r="MFS38" s="21"/>
      <c r="MFT38" s="21"/>
      <c r="MFU38" s="21"/>
      <c r="MFV38" s="21"/>
      <c r="MFW38" s="21"/>
      <c r="MFX38" s="21"/>
      <c r="MFY38" s="21"/>
      <c r="MFZ38" s="21"/>
      <c r="MGA38" s="21"/>
      <c r="MGB38" s="21"/>
      <c r="MGC38" s="21"/>
      <c r="MGD38" s="21"/>
      <c r="MGE38" s="21"/>
      <c r="MGF38" s="21"/>
      <c r="MGG38" s="21"/>
      <c r="MGH38" s="21"/>
      <c r="MGI38" s="21"/>
      <c r="MGJ38" s="21"/>
      <c r="MGK38" s="21"/>
      <c r="MGL38" s="21"/>
      <c r="MGM38" s="21"/>
      <c r="MGN38" s="21"/>
      <c r="MGO38" s="21"/>
      <c r="MGP38" s="21"/>
      <c r="MGQ38" s="21"/>
      <c r="MGR38" s="21"/>
      <c r="MGS38" s="21"/>
      <c r="MGT38" s="21"/>
      <c r="MGU38" s="21"/>
      <c r="MGV38" s="21"/>
      <c r="MGW38" s="21"/>
      <c r="MGY38" s="21"/>
      <c r="MGZ38" s="21"/>
      <c r="MHA38" s="21"/>
      <c r="MHB38" s="21"/>
      <c r="MHC38" s="21"/>
      <c r="MHD38" s="21"/>
      <c r="MHE38" s="21"/>
      <c r="MHF38" s="21"/>
      <c r="MHG38" s="21"/>
      <c r="MHH38" s="21"/>
      <c r="MHI38" s="21"/>
      <c r="MHJ38" s="21"/>
      <c r="MHK38" s="21"/>
      <c r="MHL38" s="41"/>
      <c r="MHM38" s="21"/>
      <c r="MHN38" s="21"/>
      <c r="MHO38" s="21"/>
      <c r="MHP38" s="21"/>
      <c r="MHQ38" s="35"/>
      <c r="MHR38" s="21"/>
      <c r="MHS38" s="21"/>
      <c r="MHT38" s="21"/>
      <c r="MHU38" s="21"/>
      <c r="MHV38" s="21"/>
      <c r="MHW38" s="21"/>
      <c r="MHX38" s="21"/>
      <c r="MHY38" s="21"/>
      <c r="MHZ38" s="21"/>
      <c r="MIA38" s="21"/>
      <c r="MIB38" s="21"/>
      <c r="MIC38" s="21"/>
      <c r="MID38" s="21"/>
      <c r="MIE38" s="21"/>
      <c r="MIF38" s="21"/>
      <c r="MIG38" s="21"/>
      <c r="MIH38" s="21"/>
      <c r="MII38" s="21"/>
      <c r="MIJ38" s="21"/>
      <c r="MIK38" s="21"/>
      <c r="MIL38" s="21"/>
      <c r="MIM38" s="21"/>
      <c r="MIN38" s="21"/>
      <c r="MIO38" s="21"/>
      <c r="MIP38" s="21"/>
      <c r="MIQ38" s="21"/>
      <c r="MIR38" s="21"/>
      <c r="MIS38" s="21"/>
      <c r="MIT38" s="21"/>
      <c r="MIU38" s="21"/>
      <c r="MIV38" s="21"/>
      <c r="MIW38" s="21"/>
      <c r="MIX38" s="21"/>
      <c r="MIY38" s="21"/>
      <c r="MIZ38" s="21"/>
      <c r="MJA38" s="21"/>
      <c r="MJB38" s="21"/>
      <c r="MJC38" s="21"/>
      <c r="MJD38" s="21"/>
      <c r="MJE38" s="21"/>
      <c r="MJF38" s="21"/>
      <c r="MJG38" s="21"/>
      <c r="MJH38" s="21"/>
      <c r="MJI38" s="21"/>
      <c r="MJJ38" s="21"/>
      <c r="MJK38" s="21"/>
      <c r="MJL38" s="21"/>
      <c r="MJM38" s="21"/>
      <c r="MJN38" s="21"/>
      <c r="MJO38" s="21"/>
      <c r="MJP38" s="21"/>
      <c r="MJQ38" s="21"/>
      <c r="MJR38" s="21"/>
      <c r="MJS38" s="21"/>
      <c r="MJT38" s="21"/>
      <c r="MJU38" s="21"/>
      <c r="MJV38" s="21"/>
      <c r="MJW38" s="21"/>
      <c r="MJX38" s="21"/>
      <c r="MJY38" s="21"/>
      <c r="MJZ38" s="21"/>
      <c r="MKA38" s="21"/>
      <c r="MKB38" s="21"/>
      <c r="MKC38" s="21"/>
      <c r="MKD38" s="21"/>
      <c r="MKE38" s="21"/>
      <c r="MKF38" s="21"/>
      <c r="MKG38" s="21"/>
      <c r="MKH38" s="21"/>
      <c r="MKI38" s="21"/>
      <c r="MKJ38" s="21"/>
      <c r="MKK38" s="21"/>
      <c r="MKL38" s="21"/>
      <c r="MKM38" s="21"/>
      <c r="MKN38" s="21"/>
      <c r="MKO38" s="21"/>
      <c r="MKP38" s="21"/>
      <c r="MKQ38" s="21"/>
      <c r="MKR38" s="21"/>
      <c r="MKS38" s="21"/>
      <c r="MKT38" s="21"/>
      <c r="MKU38" s="21"/>
      <c r="MKV38" s="21"/>
      <c r="MKW38" s="21"/>
      <c r="MKX38" s="21"/>
      <c r="MKY38" s="21"/>
      <c r="MKZ38" s="21"/>
      <c r="MLA38" s="21"/>
      <c r="MLB38" s="21"/>
      <c r="MLC38" s="21"/>
      <c r="MLD38" s="21"/>
      <c r="MLE38" s="35"/>
      <c r="MLF38" s="21"/>
      <c r="MLG38" s="21"/>
      <c r="MLH38" s="21"/>
      <c r="MLI38" s="36"/>
      <c r="MLJ38" s="21"/>
      <c r="MLK38" s="21"/>
      <c r="MLL38" s="21"/>
      <c r="MLM38" s="21"/>
      <c r="MLN38" s="21"/>
      <c r="MLO38" s="21"/>
      <c r="MLP38" s="21"/>
      <c r="MLQ38" s="21"/>
      <c r="MLR38" s="21"/>
      <c r="MLS38" s="21"/>
      <c r="MLT38" s="21"/>
      <c r="MLU38" s="21"/>
      <c r="MLV38" s="21"/>
      <c r="MLW38" s="21"/>
      <c r="MLX38" s="21"/>
      <c r="MLY38" s="21"/>
      <c r="MLZ38" s="21"/>
      <c r="MMA38" s="21"/>
      <c r="MMB38" s="21"/>
      <c r="MMC38" s="21"/>
      <c r="MMD38" s="21"/>
      <c r="MME38" s="21"/>
      <c r="MMF38" s="21"/>
      <c r="MMG38" s="21"/>
      <c r="MMH38" s="21"/>
      <c r="MMI38" s="21"/>
      <c r="MMJ38" s="21"/>
      <c r="MMK38" s="21"/>
      <c r="MML38" s="21"/>
      <c r="MMM38" s="21"/>
      <c r="MMN38" s="21"/>
      <c r="MMO38" s="21"/>
      <c r="MMP38" s="21"/>
      <c r="MMQ38" s="21"/>
      <c r="MMR38" s="21"/>
      <c r="MMS38" s="21"/>
      <c r="MMT38" s="21"/>
      <c r="MMU38" s="21"/>
      <c r="MMV38" s="21"/>
      <c r="MMW38" s="21"/>
      <c r="MMX38" s="21"/>
      <c r="MMY38" s="21"/>
      <c r="MMZ38" s="21"/>
      <c r="MNA38" s="21"/>
      <c r="MNB38" s="21"/>
      <c r="MNC38" s="21"/>
      <c r="MND38" s="21"/>
      <c r="MNE38" s="21"/>
      <c r="MNF38" s="21"/>
      <c r="MNG38" s="21"/>
      <c r="MNH38" s="21"/>
      <c r="MNI38" s="21"/>
      <c r="MNJ38" s="21"/>
      <c r="MNK38" s="21"/>
      <c r="MNL38" s="21"/>
      <c r="MNM38" s="21"/>
      <c r="MNN38" s="21"/>
      <c r="MNO38" s="21"/>
      <c r="MNP38" s="21"/>
      <c r="MNQ38" s="21"/>
      <c r="MNR38" s="21"/>
      <c r="MNS38" s="21"/>
      <c r="MNT38" s="21"/>
      <c r="MNU38" s="21"/>
      <c r="MNV38" s="21"/>
      <c r="MNW38" s="21"/>
      <c r="MNX38" s="21"/>
      <c r="MNY38" s="21"/>
      <c r="MNZ38" s="21"/>
      <c r="MOA38" s="21"/>
      <c r="MOB38" s="21"/>
      <c r="MOC38" s="21"/>
      <c r="MOD38" s="21"/>
      <c r="MOE38" s="21"/>
      <c r="MOF38" s="21"/>
      <c r="MOG38" s="21"/>
      <c r="MOH38" s="21"/>
      <c r="MOI38" s="21"/>
      <c r="MOJ38" s="21"/>
      <c r="MOK38" s="21"/>
      <c r="MOL38" s="21"/>
      <c r="MOM38" s="21"/>
      <c r="MON38" s="21"/>
      <c r="MOO38" s="21"/>
      <c r="MOP38" s="21"/>
      <c r="MOQ38" s="21"/>
      <c r="MOR38" s="21"/>
      <c r="MOS38" s="21"/>
      <c r="MOT38" s="21"/>
      <c r="MOU38" s="21"/>
      <c r="MOV38" s="21"/>
      <c r="MOW38" s="21"/>
      <c r="MOX38" s="21"/>
      <c r="MOY38" s="21"/>
      <c r="MOZ38" s="21"/>
      <c r="MPA38" s="21"/>
      <c r="MPB38" s="21"/>
      <c r="MPC38" s="21"/>
      <c r="MPD38" s="21"/>
      <c r="MPE38" s="21"/>
      <c r="MPF38" s="21"/>
      <c r="MPG38" s="21"/>
      <c r="MPH38" s="21"/>
      <c r="MPI38" s="21"/>
      <c r="MPJ38" s="21"/>
      <c r="MPK38" s="21"/>
      <c r="MPL38" s="21"/>
      <c r="MPM38" s="21"/>
      <c r="MPN38" s="21"/>
      <c r="MPO38" s="21"/>
      <c r="MPP38" s="21"/>
      <c r="MPQ38" s="21"/>
      <c r="MPR38" s="21"/>
      <c r="MPS38" s="21"/>
      <c r="MPT38" s="21"/>
      <c r="MPU38" s="21"/>
      <c r="MPV38" s="21"/>
      <c r="MPW38" s="21"/>
      <c r="MPX38" s="21"/>
      <c r="MPY38" s="21"/>
      <c r="MPZ38" s="21"/>
      <c r="MQA38" s="21"/>
      <c r="MQB38" s="21"/>
      <c r="MQC38" s="21"/>
      <c r="MQD38" s="21"/>
      <c r="MQE38" s="21"/>
      <c r="MQF38" s="21"/>
      <c r="MQG38" s="21"/>
      <c r="MQH38" s="21"/>
      <c r="MQI38" s="21"/>
      <c r="MQJ38" s="21"/>
      <c r="MQK38" s="21"/>
      <c r="MQL38" s="21"/>
      <c r="MQM38" s="21"/>
      <c r="MQN38" s="21"/>
      <c r="MQO38" s="21"/>
      <c r="MQQ38" s="21"/>
      <c r="MQR38" s="21"/>
      <c r="MQS38" s="21"/>
      <c r="MQT38" s="21"/>
      <c r="MQU38" s="21"/>
      <c r="MQV38" s="21"/>
      <c r="MQW38" s="21"/>
      <c r="MQX38" s="21"/>
      <c r="MQY38" s="21"/>
      <c r="MQZ38" s="21"/>
      <c r="MRA38" s="21"/>
      <c r="MRB38" s="21"/>
      <c r="MRC38" s="21"/>
      <c r="MRD38" s="41"/>
      <c r="MRE38" s="21"/>
      <c r="MRF38" s="21"/>
      <c r="MRG38" s="21"/>
      <c r="MRH38" s="21"/>
      <c r="MRI38" s="35"/>
      <c r="MRJ38" s="21"/>
      <c r="MRK38" s="21"/>
      <c r="MRL38" s="21"/>
      <c r="MRM38" s="21"/>
      <c r="MRN38" s="21"/>
      <c r="MRO38" s="21"/>
      <c r="MRP38" s="21"/>
      <c r="MRQ38" s="21"/>
      <c r="MRR38" s="21"/>
      <c r="MRS38" s="21"/>
      <c r="MRT38" s="21"/>
      <c r="MRU38" s="21"/>
      <c r="MRV38" s="21"/>
      <c r="MRW38" s="21"/>
      <c r="MRX38" s="21"/>
      <c r="MRY38" s="21"/>
      <c r="MRZ38" s="21"/>
      <c r="MSA38" s="21"/>
      <c r="MSB38" s="21"/>
      <c r="MSC38" s="21"/>
      <c r="MSD38" s="21"/>
      <c r="MSE38" s="21"/>
      <c r="MSF38" s="21"/>
      <c r="MSG38" s="21"/>
      <c r="MSH38" s="21"/>
      <c r="MSI38" s="21"/>
      <c r="MSJ38" s="21"/>
      <c r="MSK38" s="21"/>
      <c r="MSL38" s="21"/>
      <c r="MSM38" s="21"/>
      <c r="MSN38" s="21"/>
      <c r="MSO38" s="21"/>
      <c r="MSP38" s="21"/>
      <c r="MSQ38" s="21"/>
      <c r="MSR38" s="21"/>
      <c r="MSS38" s="21"/>
      <c r="MST38" s="21"/>
      <c r="MSU38" s="21"/>
      <c r="MSV38" s="21"/>
      <c r="MSW38" s="21"/>
      <c r="MSX38" s="21"/>
      <c r="MSY38" s="21"/>
      <c r="MSZ38" s="21"/>
      <c r="MTA38" s="21"/>
      <c r="MTB38" s="21"/>
      <c r="MTC38" s="21"/>
      <c r="MTD38" s="21"/>
      <c r="MTE38" s="21"/>
      <c r="MTF38" s="21"/>
      <c r="MTG38" s="21"/>
      <c r="MTH38" s="21"/>
      <c r="MTI38" s="21"/>
      <c r="MTJ38" s="21"/>
      <c r="MTK38" s="21"/>
      <c r="MTL38" s="21"/>
      <c r="MTM38" s="21"/>
      <c r="MTN38" s="21"/>
      <c r="MTO38" s="21"/>
      <c r="MTP38" s="21"/>
      <c r="MTQ38" s="21"/>
      <c r="MTR38" s="21"/>
      <c r="MTS38" s="21"/>
      <c r="MTT38" s="21"/>
      <c r="MTU38" s="21"/>
      <c r="MTV38" s="21"/>
      <c r="MTW38" s="21"/>
      <c r="MTX38" s="21"/>
      <c r="MTY38" s="21"/>
      <c r="MTZ38" s="21"/>
      <c r="MUA38" s="21"/>
      <c r="MUB38" s="21"/>
      <c r="MUC38" s="21"/>
      <c r="MUD38" s="21"/>
      <c r="MUE38" s="21"/>
      <c r="MUF38" s="21"/>
      <c r="MUG38" s="21"/>
      <c r="MUH38" s="21"/>
      <c r="MUI38" s="21"/>
      <c r="MUJ38" s="21"/>
      <c r="MUK38" s="21"/>
      <c r="MUL38" s="21"/>
      <c r="MUM38" s="21"/>
      <c r="MUN38" s="21"/>
      <c r="MUO38" s="21"/>
      <c r="MUP38" s="21"/>
      <c r="MUQ38" s="21"/>
      <c r="MUR38" s="21"/>
      <c r="MUS38" s="21"/>
      <c r="MUT38" s="21"/>
      <c r="MUU38" s="21"/>
      <c r="MUV38" s="21"/>
      <c r="MUW38" s="35"/>
      <c r="MUX38" s="21"/>
      <c r="MUY38" s="21"/>
      <c r="MUZ38" s="21"/>
      <c r="MVA38" s="36"/>
      <c r="MVB38" s="21"/>
      <c r="MVC38" s="21"/>
      <c r="MVD38" s="21"/>
      <c r="MVE38" s="21"/>
      <c r="MVF38" s="21"/>
      <c r="MVG38" s="21"/>
      <c r="MVH38" s="21"/>
      <c r="MVI38" s="21"/>
      <c r="MVJ38" s="21"/>
      <c r="MVK38" s="21"/>
      <c r="MVL38" s="21"/>
      <c r="MVM38" s="21"/>
      <c r="MVN38" s="21"/>
      <c r="MVO38" s="21"/>
      <c r="MVP38" s="21"/>
      <c r="MVQ38" s="21"/>
      <c r="MVR38" s="21"/>
      <c r="MVS38" s="21"/>
      <c r="MVT38" s="21"/>
      <c r="MVU38" s="21"/>
      <c r="MVV38" s="21"/>
      <c r="MVW38" s="21"/>
      <c r="MVX38" s="21"/>
      <c r="MVY38" s="21"/>
      <c r="MVZ38" s="21"/>
      <c r="MWA38" s="21"/>
      <c r="MWB38" s="21"/>
      <c r="MWC38" s="21"/>
      <c r="MWD38" s="21"/>
      <c r="MWE38" s="21"/>
      <c r="MWF38" s="21"/>
      <c r="MWG38" s="21"/>
      <c r="MWH38" s="21"/>
      <c r="MWI38" s="21"/>
      <c r="MWJ38" s="21"/>
      <c r="MWK38" s="21"/>
      <c r="MWL38" s="21"/>
      <c r="MWM38" s="21"/>
      <c r="MWN38" s="21"/>
      <c r="MWO38" s="21"/>
      <c r="MWP38" s="21"/>
      <c r="MWQ38" s="21"/>
      <c r="MWR38" s="21"/>
      <c r="MWS38" s="21"/>
      <c r="MWT38" s="21"/>
      <c r="MWU38" s="21"/>
      <c r="MWV38" s="21"/>
      <c r="MWW38" s="21"/>
      <c r="MWX38" s="21"/>
      <c r="MWY38" s="21"/>
      <c r="MWZ38" s="21"/>
      <c r="MXA38" s="21"/>
      <c r="MXB38" s="21"/>
      <c r="MXC38" s="21"/>
      <c r="MXD38" s="21"/>
      <c r="MXE38" s="21"/>
      <c r="MXF38" s="21"/>
      <c r="MXG38" s="21"/>
      <c r="MXH38" s="21"/>
      <c r="MXI38" s="21"/>
      <c r="MXJ38" s="21"/>
      <c r="MXK38" s="21"/>
      <c r="MXL38" s="21"/>
      <c r="MXM38" s="21"/>
      <c r="MXN38" s="21"/>
      <c r="MXO38" s="21"/>
      <c r="MXP38" s="21"/>
      <c r="MXQ38" s="21"/>
      <c r="MXR38" s="21"/>
      <c r="MXS38" s="21"/>
      <c r="MXT38" s="21"/>
      <c r="MXU38" s="21"/>
      <c r="MXV38" s="21"/>
      <c r="MXW38" s="21"/>
      <c r="MXX38" s="21"/>
      <c r="MXY38" s="21"/>
      <c r="MXZ38" s="21"/>
      <c r="MYA38" s="21"/>
      <c r="MYB38" s="21"/>
      <c r="MYC38" s="21"/>
      <c r="MYD38" s="21"/>
      <c r="MYE38" s="21"/>
      <c r="MYF38" s="21"/>
      <c r="MYG38" s="21"/>
      <c r="MYH38" s="21"/>
      <c r="MYI38" s="21"/>
      <c r="MYJ38" s="21"/>
      <c r="MYK38" s="21"/>
      <c r="MYL38" s="21"/>
      <c r="MYM38" s="21"/>
      <c r="MYN38" s="21"/>
      <c r="MYO38" s="21"/>
      <c r="MYP38" s="21"/>
      <c r="MYQ38" s="21"/>
      <c r="MYR38" s="21"/>
      <c r="MYS38" s="21"/>
      <c r="MYT38" s="21"/>
      <c r="MYU38" s="21"/>
      <c r="MYV38" s="21"/>
      <c r="MYW38" s="21"/>
      <c r="MYX38" s="21"/>
      <c r="MYY38" s="21"/>
      <c r="MYZ38" s="21"/>
      <c r="MZA38" s="21"/>
      <c r="MZB38" s="21"/>
      <c r="MZC38" s="21"/>
      <c r="MZD38" s="21"/>
      <c r="MZE38" s="21"/>
      <c r="MZF38" s="21"/>
      <c r="MZG38" s="21"/>
      <c r="MZH38" s="21"/>
      <c r="MZI38" s="21"/>
      <c r="MZJ38" s="21"/>
      <c r="MZK38" s="21"/>
      <c r="MZL38" s="21"/>
      <c r="MZM38" s="21"/>
      <c r="MZN38" s="21"/>
      <c r="MZO38" s="21"/>
      <c r="MZP38" s="21"/>
      <c r="MZQ38" s="21"/>
      <c r="MZR38" s="21"/>
      <c r="MZS38" s="21"/>
      <c r="MZT38" s="21"/>
      <c r="MZU38" s="21"/>
      <c r="MZV38" s="21"/>
      <c r="MZW38" s="21"/>
      <c r="MZX38" s="21"/>
      <c r="MZY38" s="21"/>
      <c r="MZZ38" s="21"/>
      <c r="NAA38" s="21"/>
      <c r="NAB38" s="21"/>
      <c r="NAC38" s="21"/>
      <c r="NAD38" s="21"/>
      <c r="NAE38" s="21"/>
      <c r="NAF38" s="21"/>
      <c r="NAG38" s="21"/>
      <c r="NAI38" s="21"/>
      <c r="NAJ38" s="21"/>
      <c r="NAK38" s="21"/>
      <c r="NAL38" s="21"/>
      <c r="NAM38" s="21"/>
      <c r="NAN38" s="21"/>
      <c r="NAO38" s="21"/>
      <c r="NAP38" s="21"/>
      <c r="NAQ38" s="21"/>
      <c r="NAR38" s="21"/>
      <c r="NAS38" s="21"/>
      <c r="NAT38" s="21"/>
      <c r="NAU38" s="21"/>
      <c r="NAV38" s="41"/>
      <c r="NAW38" s="21"/>
      <c r="NAX38" s="21"/>
      <c r="NAY38" s="21"/>
      <c r="NAZ38" s="21"/>
      <c r="NBA38" s="35"/>
      <c r="NBB38" s="21"/>
      <c r="NBC38" s="21"/>
      <c r="NBD38" s="21"/>
      <c r="NBE38" s="21"/>
      <c r="NBF38" s="21"/>
      <c r="NBG38" s="21"/>
      <c r="NBH38" s="21"/>
      <c r="NBI38" s="21"/>
      <c r="NBJ38" s="21"/>
      <c r="NBK38" s="21"/>
      <c r="NBL38" s="21"/>
      <c r="NBM38" s="21"/>
      <c r="NBN38" s="21"/>
      <c r="NBO38" s="21"/>
      <c r="NBP38" s="21"/>
      <c r="NBQ38" s="21"/>
      <c r="NBR38" s="21"/>
      <c r="NBS38" s="21"/>
      <c r="NBT38" s="21"/>
      <c r="NBU38" s="21"/>
      <c r="NBV38" s="21"/>
      <c r="NBW38" s="21"/>
      <c r="NBX38" s="21"/>
      <c r="NBY38" s="21"/>
      <c r="NBZ38" s="21"/>
      <c r="NCA38" s="21"/>
      <c r="NCB38" s="21"/>
      <c r="NCC38" s="21"/>
      <c r="NCD38" s="21"/>
      <c r="NCE38" s="21"/>
      <c r="NCF38" s="21"/>
      <c r="NCG38" s="21"/>
      <c r="NCH38" s="21"/>
      <c r="NCI38" s="21"/>
      <c r="NCJ38" s="21"/>
      <c r="NCK38" s="21"/>
      <c r="NCL38" s="21"/>
      <c r="NCM38" s="21"/>
      <c r="NCN38" s="21"/>
      <c r="NCO38" s="21"/>
      <c r="NCP38" s="21"/>
      <c r="NCQ38" s="21"/>
      <c r="NCR38" s="21"/>
      <c r="NCS38" s="21"/>
      <c r="NCT38" s="21"/>
      <c r="NCU38" s="21"/>
      <c r="NCV38" s="21"/>
      <c r="NCW38" s="21"/>
      <c r="NCX38" s="21"/>
      <c r="NCY38" s="21"/>
      <c r="NCZ38" s="21"/>
      <c r="NDA38" s="21"/>
      <c r="NDB38" s="21"/>
      <c r="NDC38" s="21"/>
      <c r="NDD38" s="21"/>
      <c r="NDE38" s="21"/>
      <c r="NDF38" s="21"/>
      <c r="NDG38" s="21"/>
      <c r="NDH38" s="21"/>
      <c r="NDI38" s="21"/>
      <c r="NDJ38" s="21"/>
      <c r="NDK38" s="21"/>
      <c r="NDL38" s="21"/>
      <c r="NDM38" s="21"/>
      <c r="NDN38" s="21"/>
      <c r="NDO38" s="21"/>
      <c r="NDP38" s="21"/>
      <c r="NDQ38" s="21"/>
      <c r="NDR38" s="21"/>
      <c r="NDS38" s="21"/>
      <c r="NDT38" s="21"/>
      <c r="NDU38" s="21"/>
      <c r="NDV38" s="21"/>
      <c r="NDW38" s="21"/>
      <c r="NDX38" s="21"/>
      <c r="NDY38" s="21"/>
      <c r="NDZ38" s="21"/>
      <c r="NEA38" s="21"/>
      <c r="NEB38" s="21"/>
      <c r="NEC38" s="21"/>
      <c r="NED38" s="21"/>
      <c r="NEE38" s="21"/>
      <c r="NEF38" s="21"/>
      <c r="NEG38" s="21"/>
      <c r="NEH38" s="21"/>
      <c r="NEI38" s="21"/>
      <c r="NEJ38" s="21"/>
      <c r="NEK38" s="21"/>
      <c r="NEL38" s="21"/>
      <c r="NEM38" s="21"/>
      <c r="NEN38" s="21"/>
      <c r="NEO38" s="35"/>
      <c r="NEP38" s="21"/>
      <c r="NEQ38" s="21"/>
      <c r="NER38" s="21"/>
      <c r="NES38" s="36"/>
      <c r="NET38" s="21"/>
      <c r="NEU38" s="21"/>
      <c r="NEV38" s="21"/>
      <c r="NEW38" s="21"/>
      <c r="NEX38" s="21"/>
      <c r="NEY38" s="21"/>
      <c r="NEZ38" s="21"/>
      <c r="NFA38" s="21"/>
      <c r="NFB38" s="21"/>
      <c r="NFC38" s="21"/>
      <c r="NFD38" s="21"/>
      <c r="NFE38" s="21"/>
      <c r="NFF38" s="21"/>
      <c r="NFG38" s="21"/>
      <c r="NFH38" s="21"/>
      <c r="NFI38" s="21"/>
      <c r="NFJ38" s="21"/>
      <c r="NFK38" s="21"/>
      <c r="NFL38" s="21"/>
      <c r="NFM38" s="21"/>
      <c r="NFN38" s="21"/>
      <c r="NFO38" s="21"/>
      <c r="NFP38" s="21"/>
      <c r="NFQ38" s="21"/>
      <c r="NFR38" s="21"/>
      <c r="NFS38" s="21"/>
      <c r="NFT38" s="21"/>
      <c r="NFU38" s="21"/>
      <c r="NFV38" s="21"/>
      <c r="NFW38" s="21"/>
      <c r="NFX38" s="21"/>
      <c r="NFY38" s="21"/>
      <c r="NFZ38" s="21"/>
      <c r="NGA38" s="21"/>
      <c r="NGB38" s="21"/>
      <c r="NGC38" s="21"/>
      <c r="NGD38" s="21"/>
      <c r="NGE38" s="21"/>
      <c r="NGF38" s="21"/>
      <c r="NGG38" s="21"/>
      <c r="NGH38" s="21"/>
      <c r="NGI38" s="21"/>
      <c r="NGJ38" s="21"/>
      <c r="NGK38" s="21"/>
      <c r="NGL38" s="21"/>
      <c r="NGM38" s="21"/>
      <c r="NGN38" s="21"/>
      <c r="NGO38" s="21"/>
      <c r="NGP38" s="21"/>
      <c r="NGQ38" s="21"/>
      <c r="NGR38" s="21"/>
      <c r="NGS38" s="21"/>
      <c r="NGT38" s="21"/>
      <c r="NGU38" s="21"/>
      <c r="NGV38" s="21"/>
      <c r="NGW38" s="21"/>
      <c r="NGX38" s="21"/>
      <c r="NGY38" s="21"/>
      <c r="NGZ38" s="21"/>
      <c r="NHA38" s="21"/>
      <c r="NHB38" s="21"/>
      <c r="NHC38" s="21"/>
      <c r="NHD38" s="21"/>
      <c r="NHE38" s="21"/>
      <c r="NHF38" s="21"/>
      <c r="NHG38" s="21"/>
      <c r="NHH38" s="21"/>
      <c r="NHI38" s="21"/>
      <c r="NHJ38" s="21"/>
      <c r="NHK38" s="21"/>
      <c r="NHL38" s="21"/>
      <c r="NHM38" s="21"/>
      <c r="NHN38" s="21"/>
      <c r="NHO38" s="21"/>
      <c r="NHP38" s="21"/>
      <c r="NHQ38" s="21"/>
      <c r="NHR38" s="21"/>
      <c r="NHS38" s="21"/>
      <c r="NHT38" s="21"/>
      <c r="NHU38" s="21"/>
      <c r="NHV38" s="21"/>
      <c r="NHW38" s="21"/>
      <c r="NHX38" s="21"/>
      <c r="NHY38" s="21"/>
      <c r="NHZ38" s="21"/>
      <c r="NIA38" s="21"/>
      <c r="NIB38" s="21"/>
      <c r="NIC38" s="21"/>
      <c r="NID38" s="21"/>
      <c r="NIE38" s="21"/>
      <c r="NIF38" s="21"/>
      <c r="NIG38" s="21"/>
      <c r="NIH38" s="21"/>
      <c r="NII38" s="21"/>
      <c r="NIJ38" s="21"/>
      <c r="NIK38" s="21"/>
      <c r="NIL38" s="21"/>
      <c r="NIM38" s="21"/>
      <c r="NIN38" s="21"/>
      <c r="NIO38" s="21"/>
      <c r="NIP38" s="21"/>
      <c r="NIQ38" s="21"/>
      <c r="NIR38" s="21"/>
      <c r="NIS38" s="21"/>
      <c r="NIT38" s="21"/>
      <c r="NIU38" s="21"/>
      <c r="NIV38" s="21"/>
      <c r="NIW38" s="21"/>
      <c r="NIX38" s="21"/>
      <c r="NIY38" s="21"/>
      <c r="NIZ38" s="21"/>
      <c r="NJA38" s="21"/>
      <c r="NJB38" s="21"/>
      <c r="NJC38" s="21"/>
      <c r="NJD38" s="21"/>
      <c r="NJE38" s="21"/>
      <c r="NJF38" s="21"/>
      <c r="NJG38" s="21"/>
      <c r="NJH38" s="21"/>
      <c r="NJI38" s="21"/>
      <c r="NJJ38" s="21"/>
      <c r="NJK38" s="21"/>
      <c r="NJL38" s="21"/>
      <c r="NJM38" s="21"/>
      <c r="NJN38" s="21"/>
      <c r="NJO38" s="21"/>
      <c r="NJP38" s="21"/>
      <c r="NJQ38" s="21"/>
      <c r="NJR38" s="21"/>
      <c r="NJS38" s="21"/>
      <c r="NJT38" s="21"/>
      <c r="NJU38" s="21"/>
      <c r="NJV38" s="21"/>
      <c r="NJW38" s="21"/>
      <c r="NJX38" s="21"/>
      <c r="NJY38" s="21"/>
      <c r="NKA38" s="21"/>
      <c r="NKB38" s="21"/>
      <c r="NKC38" s="21"/>
      <c r="NKD38" s="21"/>
      <c r="NKE38" s="21"/>
      <c r="NKF38" s="21"/>
      <c r="NKG38" s="21"/>
      <c r="NKH38" s="21"/>
      <c r="NKI38" s="21"/>
      <c r="NKJ38" s="21"/>
      <c r="NKK38" s="21"/>
      <c r="NKL38" s="21"/>
      <c r="NKM38" s="21"/>
      <c r="NKN38" s="41"/>
      <c r="NKO38" s="21"/>
      <c r="NKP38" s="21"/>
      <c r="NKQ38" s="21"/>
      <c r="NKR38" s="21"/>
      <c r="NKS38" s="35"/>
      <c r="NKT38" s="21"/>
      <c r="NKU38" s="21"/>
      <c r="NKV38" s="21"/>
      <c r="NKW38" s="21"/>
      <c r="NKX38" s="21"/>
      <c r="NKY38" s="21"/>
      <c r="NKZ38" s="21"/>
      <c r="NLA38" s="21"/>
      <c r="NLB38" s="21"/>
      <c r="NLC38" s="21"/>
      <c r="NLD38" s="21"/>
      <c r="NLE38" s="21"/>
      <c r="NLF38" s="21"/>
      <c r="NLG38" s="21"/>
      <c r="NLH38" s="21"/>
      <c r="NLI38" s="21"/>
      <c r="NLJ38" s="21"/>
      <c r="NLK38" s="21"/>
      <c r="NLL38" s="21"/>
      <c r="NLM38" s="21"/>
      <c r="NLN38" s="21"/>
      <c r="NLO38" s="21"/>
      <c r="NLP38" s="21"/>
      <c r="NLQ38" s="21"/>
      <c r="NLR38" s="21"/>
      <c r="NLS38" s="21"/>
      <c r="NLT38" s="21"/>
      <c r="NLU38" s="21"/>
      <c r="NLV38" s="21"/>
      <c r="NLW38" s="21"/>
      <c r="NLX38" s="21"/>
      <c r="NLY38" s="21"/>
      <c r="NLZ38" s="21"/>
      <c r="NMA38" s="21"/>
      <c r="NMB38" s="21"/>
      <c r="NMC38" s="21"/>
      <c r="NMD38" s="21"/>
      <c r="NME38" s="21"/>
      <c r="NMF38" s="21"/>
      <c r="NMG38" s="21"/>
      <c r="NMH38" s="21"/>
      <c r="NMI38" s="21"/>
      <c r="NMJ38" s="21"/>
      <c r="NMK38" s="21"/>
      <c r="NML38" s="21"/>
      <c r="NMM38" s="21"/>
      <c r="NMN38" s="21"/>
      <c r="NMO38" s="21"/>
      <c r="NMP38" s="21"/>
      <c r="NMQ38" s="21"/>
      <c r="NMR38" s="21"/>
      <c r="NMS38" s="21"/>
      <c r="NMT38" s="21"/>
      <c r="NMU38" s="21"/>
      <c r="NMV38" s="21"/>
      <c r="NMW38" s="21"/>
      <c r="NMX38" s="21"/>
      <c r="NMY38" s="21"/>
      <c r="NMZ38" s="21"/>
      <c r="NNA38" s="21"/>
      <c r="NNB38" s="21"/>
      <c r="NNC38" s="21"/>
      <c r="NND38" s="21"/>
      <c r="NNE38" s="21"/>
      <c r="NNF38" s="21"/>
      <c r="NNG38" s="21"/>
      <c r="NNH38" s="21"/>
      <c r="NNI38" s="21"/>
      <c r="NNJ38" s="21"/>
      <c r="NNK38" s="21"/>
      <c r="NNL38" s="21"/>
      <c r="NNM38" s="21"/>
      <c r="NNN38" s="21"/>
      <c r="NNO38" s="21"/>
      <c r="NNP38" s="21"/>
      <c r="NNQ38" s="21"/>
      <c r="NNR38" s="21"/>
      <c r="NNS38" s="21"/>
      <c r="NNT38" s="21"/>
      <c r="NNU38" s="21"/>
      <c r="NNV38" s="21"/>
      <c r="NNW38" s="21"/>
      <c r="NNX38" s="21"/>
      <c r="NNY38" s="21"/>
      <c r="NNZ38" s="21"/>
      <c r="NOA38" s="21"/>
      <c r="NOB38" s="21"/>
      <c r="NOC38" s="21"/>
      <c r="NOD38" s="21"/>
      <c r="NOE38" s="21"/>
      <c r="NOF38" s="21"/>
      <c r="NOG38" s="35"/>
      <c r="NOH38" s="21"/>
      <c r="NOI38" s="21"/>
      <c r="NOJ38" s="21"/>
      <c r="NOK38" s="36"/>
      <c r="NOL38" s="21"/>
      <c r="NOM38" s="21"/>
      <c r="NON38" s="21"/>
      <c r="NOO38" s="21"/>
      <c r="NOP38" s="21"/>
      <c r="NOQ38" s="21"/>
      <c r="NOR38" s="21"/>
      <c r="NOS38" s="21"/>
      <c r="NOT38" s="21"/>
      <c r="NOU38" s="21"/>
      <c r="NOV38" s="21"/>
      <c r="NOW38" s="21"/>
      <c r="NOX38" s="21"/>
      <c r="NOY38" s="21"/>
      <c r="NOZ38" s="21"/>
      <c r="NPA38" s="21"/>
      <c r="NPB38" s="21"/>
      <c r="NPC38" s="21"/>
      <c r="NPD38" s="21"/>
      <c r="NPE38" s="21"/>
      <c r="NPF38" s="21"/>
      <c r="NPG38" s="21"/>
      <c r="NPH38" s="21"/>
      <c r="NPI38" s="21"/>
      <c r="NPJ38" s="21"/>
      <c r="NPK38" s="21"/>
      <c r="NPL38" s="21"/>
      <c r="NPM38" s="21"/>
      <c r="NPN38" s="21"/>
      <c r="NPO38" s="21"/>
      <c r="NPP38" s="21"/>
      <c r="NPQ38" s="21"/>
      <c r="NPR38" s="21"/>
      <c r="NPS38" s="21"/>
      <c r="NPT38" s="21"/>
      <c r="NPU38" s="21"/>
      <c r="NPV38" s="21"/>
      <c r="NPW38" s="21"/>
      <c r="NPX38" s="21"/>
      <c r="NPY38" s="21"/>
      <c r="NPZ38" s="21"/>
      <c r="NQA38" s="21"/>
      <c r="NQB38" s="21"/>
      <c r="NQC38" s="21"/>
      <c r="NQD38" s="21"/>
      <c r="NQE38" s="21"/>
      <c r="NQF38" s="21"/>
      <c r="NQG38" s="21"/>
      <c r="NQH38" s="21"/>
      <c r="NQI38" s="21"/>
      <c r="NQJ38" s="21"/>
      <c r="NQK38" s="21"/>
      <c r="NQL38" s="21"/>
      <c r="NQM38" s="21"/>
      <c r="NQN38" s="21"/>
      <c r="NQO38" s="21"/>
      <c r="NQP38" s="21"/>
      <c r="NQQ38" s="21"/>
      <c r="NQR38" s="21"/>
      <c r="NQS38" s="21"/>
      <c r="NQT38" s="21"/>
      <c r="NQU38" s="21"/>
      <c r="NQV38" s="21"/>
      <c r="NQW38" s="21"/>
      <c r="NQX38" s="21"/>
      <c r="NQY38" s="21"/>
      <c r="NQZ38" s="21"/>
      <c r="NRA38" s="21"/>
      <c r="NRB38" s="21"/>
      <c r="NRC38" s="21"/>
      <c r="NRD38" s="21"/>
      <c r="NRE38" s="21"/>
      <c r="NRF38" s="21"/>
      <c r="NRG38" s="21"/>
      <c r="NRH38" s="21"/>
      <c r="NRI38" s="21"/>
      <c r="NRJ38" s="21"/>
      <c r="NRK38" s="21"/>
      <c r="NRL38" s="21"/>
      <c r="NRM38" s="21"/>
      <c r="NRN38" s="21"/>
      <c r="NRO38" s="21"/>
      <c r="NRP38" s="21"/>
      <c r="NRQ38" s="21"/>
      <c r="NRR38" s="21"/>
      <c r="NRS38" s="21"/>
      <c r="NRT38" s="21"/>
      <c r="NRU38" s="21"/>
      <c r="NRV38" s="21"/>
      <c r="NRW38" s="21"/>
      <c r="NRX38" s="21"/>
      <c r="NRY38" s="21"/>
      <c r="NRZ38" s="21"/>
      <c r="NSA38" s="21"/>
      <c r="NSB38" s="21"/>
      <c r="NSC38" s="21"/>
      <c r="NSD38" s="21"/>
      <c r="NSE38" s="21"/>
      <c r="NSF38" s="21"/>
      <c r="NSG38" s="21"/>
      <c r="NSH38" s="21"/>
      <c r="NSI38" s="21"/>
      <c r="NSJ38" s="21"/>
      <c r="NSK38" s="21"/>
      <c r="NSL38" s="21"/>
      <c r="NSM38" s="21"/>
      <c r="NSN38" s="21"/>
      <c r="NSO38" s="21"/>
      <c r="NSP38" s="21"/>
      <c r="NSQ38" s="21"/>
      <c r="NSR38" s="21"/>
      <c r="NSS38" s="21"/>
      <c r="NST38" s="21"/>
      <c r="NSU38" s="21"/>
      <c r="NSV38" s="21"/>
      <c r="NSW38" s="21"/>
      <c r="NSX38" s="21"/>
      <c r="NSY38" s="21"/>
      <c r="NSZ38" s="21"/>
      <c r="NTA38" s="21"/>
      <c r="NTB38" s="21"/>
      <c r="NTC38" s="21"/>
      <c r="NTD38" s="21"/>
      <c r="NTE38" s="21"/>
      <c r="NTF38" s="21"/>
      <c r="NTG38" s="21"/>
      <c r="NTH38" s="21"/>
      <c r="NTI38" s="21"/>
      <c r="NTJ38" s="21"/>
      <c r="NTK38" s="21"/>
      <c r="NTL38" s="21"/>
      <c r="NTM38" s="21"/>
      <c r="NTN38" s="21"/>
      <c r="NTO38" s="21"/>
      <c r="NTP38" s="21"/>
      <c r="NTQ38" s="21"/>
      <c r="NTS38" s="21"/>
      <c r="NTT38" s="21"/>
      <c r="NTU38" s="21"/>
      <c r="NTV38" s="21"/>
      <c r="NTW38" s="21"/>
      <c r="NTX38" s="21"/>
      <c r="NTY38" s="21"/>
      <c r="NTZ38" s="21"/>
      <c r="NUA38" s="21"/>
      <c r="NUB38" s="21"/>
      <c r="NUC38" s="21"/>
      <c r="NUD38" s="21"/>
      <c r="NUE38" s="21"/>
      <c r="NUF38" s="41"/>
      <c r="NUG38" s="21"/>
      <c r="NUH38" s="21"/>
      <c r="NUI38" s="21"/>
      <c r="NUJ38" s="21"/>
      <c r="NUK38" s="35"/>
      <c r="NUL38" s="21"/>
      <c r="NUM38" s="21"/>
      <c r="NUN38" s="21"/>
      <c r="NUO38" s="21"/>
      <c r="NUP38" s="21"/>
      <c r="NUQ38" s="21"/>
      <c r="NUR38" s="21"/>
      <c r="NUS38" s="21"/>
      <c r="NUT38" s="21"/>
      <c r="NUU38" s="21"/>
      <c r="NUV38" s="21"/>
      <c r="NUW38" s="21"/>
      <c r="NUX38" s="21"/>
      <c r="NUY38" s="21"/>
      <c r="NUZ38" s="21"/>
      <c r="NVA38" s="21"/>
      <c r="NVB38" s="21"/>
      <c r="NVC38" s="21"/>
      <c r="NVD38" s="21"/>
      <c r="NVE38" s="21"/>
      <c r="NVF38" s="21"/>
      <c r="NVG38" s="21"/>
      <c r="NVH38" s="21"/>
      <c r="NVI38" s="21"/>
      <c r="NVJ38" s="21"/>
      <c r="NVK38" s="21"/>
      <c r="NVL38" s="21"/>
      <c r="NVM38" s="21"/>
      <c r="NVN38" s="21"/>
      <c r="NVO38" s="21"/>
      <c r="NVP38" s="21"/>
      <c r="NVQ38" s="21"/>
      <c r="NVR38" s="21"/>
      <c r="NVS38" s="21"/>
      <c r="NVT38" s="21"/>
      <c r="NVU38" s="21"/>
      <c r="NVV38" s="21"/>
      <c r="NVW38" s="21"/>
      <c r="NVX38" s="21"/>
      <c r="NVY38" s="21"/>
      <c r="NVZ38" s="21"/>
      <c r="NWA38" s="21"/>
      <c r="NWB38" s="21"/>
      <c r="NWC38" s="21"/>
      <c r="NWD38" s="21"/>
      <c r="NWE38" s="21"/>
      <c r="NWF38" s="21"/>
      <c r="NWG38" s="21"/>
      <c r="NWH38" s="21"/>
      <c r="NWI38" s="21"/>
      <c r="NWJ38" s="21"/>
      <c r="NWK38" s="21"/>
      <c r="NWL38" s="21"/>
      <c r="NWM38" s="21"/>
      <c r="NWN38" s="21"/>
      <c r="NWO38" s="21"/>
      <c r="NWP38" s="21"/>
      <c r="NWQ38" s="21"/>
      <c r="NWR38" s="21"/>
      <c r="NWS38" s="21"/>
      <c r="NWT38" s="21"/>
      <c r="NWU38" s="21"/>
      <c r="NWV38" s="21"/>
      <c r="NWW38" s="21"/>
      <c r="NWX38" s="21"/>
      <c r="NWY38" s="21"/>
      <c r="NWZ38" s="21"/>
      <c r="NXA38" s="21"/>
      <c r="NXB38" s="21"/>
      <c r="NXC38" s="21"/>
      <c r="NXD38" s="21"/>
      <c r="NXE38" s="21"/>
      <c r="NXF38" s="21"/>
      <c r="NXG38" s="21"/>
      <c r="NXH38" s="21"/>
      <c r="NXI38" s="21"/>
      <c r="NXJ38" s="21"/>
      <c r="NXK38" s="21"/>
      <c r="NXL38" s="21"/>
      <c r="NXM38" s="21"/>
      <c r="NXN38" s="21"/>
      <c r="NXO38" s="21"/>
      <c r="NXP38" s="21"/>
      <c r="NXQ38" s="21"/>
      <c r="NXR38" s="21"/>
      <c r="NXS38" s="21"/>
      <c r="NXT38" s="21"/>
      <c r="NXU38" s="21"/>
      <c r="NXV38" s="21"/>
      <c r="NXW38" s="21"/>
      <c r="NXX38" s="21"/>
      <c r="NXY38" s="35"/>
      <c r="NXZ38" s="21"/>
      <c r="NYA38" s="21"/>
      <c r="NYB38" s="21"/>
      <c r="NYC38" s="36"/>
      <c r="NYD38" s="21"/>
      <c r="NYE38" s="21"/>
      <c r="NYF38" s="21"/>
      <c r="NYG38" s="21"/>
      <c r="NYH38" s="21"/>
      <c r="NYI38" s="21"/>
      <c r="NYJ38" s="21"/>
      <c r="NYK38" s="21"/>
      <c r="NYL38" s="21"/>
      <c r="NYM38" s="21"/>
      <c r="NYN38" s="21"/>
      <c r="NYO38" s="21"/>
      <c r="NYP38" s="21"/>
      <c r="NYQ38" s="21"/>
      <c r="NYR38" s="21"/>
      <c r="NYS38" s="21"/>
      <c r="NYT38" s="21"/>
      <c r="NYU38" s="21"/>
      <c r="NYV38" s="21"/>
      <c r="NYW38" s="21"/>
      <c r="NYX38" s="21"/>
      <c r="NYY38" s="21"/>
      <c r="NYZ38" s="21"/>
      <c r="NZA38" s="21"/>
      <c r="NZB38" s="21"/>
      <c r="NZC38" s="21"/>
      <c r="NZD38" s="21"/>
      <c r="NZE38" s="21"/>
      <c r="NZF38" s="21"/>
      <c r="NZG38" s="21"/>
      <c r="NZH38" s="21"/>
      <c r="NZI38" s="21"/>
      <c r="NZJ38" s="21"/>
      <c r="NZK38" s="21"/>
      <c r="NZL38" s="21"/>
      <c r="NZM38" s="21"/>
      <c r="NZN38" s="21"/>
      <c r="NZO38" s="21"/>
      <c r="NZP38" s="21"/>
      <c r="NZQ38" s="21"/>
      <c r="NZR38" s="21"/>
      <c r="NZS38" s="21"/>
      <c r="NZT38" s="21"/>
      <c r="NZU38" s="21"/>
      <c r="NZV38" s="21"/>
      <c r="NZW38" s="21"/>
      <c r="NZX38" s="21"/>
      <c r="NZY38" s="21"/>
      <c r="NZZ38" s="21"/>
      <c r="OAA38" s="21"/>
      <c r="OAB38" s="21"/>
      <c r="OAC38" s="21"/>
      <c r="OAD38" s="21"/>
      <c r="OAE38" s="21"/>
      <c r="OAF38" s="21"/>
      <c r="OAG38" s="21"/>
      <c r="OAH38" s="21"/>
      <c r="OAI38" s="21"/>
      <c r="OAJ38" s="21"/>
      <c r="OAK38" s="21"/>
      <c r="OAL38" s="21"/>
      <c r="OAM38" s="21"/>
      <c r="OAN38" s="21"/>
      <c r="OAO38" s="21"/>
      <c r="OAP38" s="21"/>
      <c r="OAQ38" s="21"/>
      <c r="OAR38" s="21"/>
      <c r="OAS38" s="21"/>
      <c r="OAT38" s="21"/>
      <c r="OAU38" s="21"/>
      <c r="OAV38" s="21"/>
      <c r="OAW38" s="21"/>
      <c r="OAX38" s="21"/>
      <c r="OAY38" s="21"/>
      <c r="OAZ38" s="21"/>
      <c r="OBA38" s="21"/>
      <c r="OBB38" s="21"/>
      <c r="OBC38" s="21"/>
      <c r="OBD38" s="21"/>
      <c r="OBE38" s="21"/>
      <c r="OBF38" s="21"/>
      <c r="OBG38" s="21"/>
      <c r="OBH38" s="21"/>
      <c r="OBI38" s="21"/>
      <c r="OBJ38" s="21"/>
      <c r="OBK38" s="21"/>
      <c r="OBL38" s="21"/>
      <c r="OBM38" s="21"/>
      <c r="OBN38" s="21"/>
      <c r="OBO38" s="21"/>
      <c r="OBP38" s="21"/>
      <c r="OBQ38" s="21"/>
      <c r="OBR38" s="21"/>
      <c r="OBS38" s="21"/>
      <c r="OBT38" s="21"/>
      <c r="OBU38" s="21"/>
      <c r="OBV38" s="21"/>
      <c r="OBW38" s="21"/>
      <c r="OBX38" s="21"/>
      <c r="OBY38" s="21"/>
      <c r="OBZ38" s="21"/>
      <c r="OCA38" s="21"/>
      <c r="OCB38" s="21"/>
      <c r="OCC38" s="21"/>
      <c r="OCD38" s="21"/>
      <c r="OCE38" s="21"/>
      <c r="OCF38" s="21"/>
      <c r="OCG38" s="21"/>
      <c r="OCH38" s="21"/>
      <c r="OCI38" s="21"/>
      <c r="OCJ38" s="21"/>
      <c r="OCK38" s="21"/>
      <c r="OCL38" s="21"/>
      <c r="OCM38" s="21"/>
      <c r="OCN38" s="21"/>
      <c r="OCO38" s="21"/>
      <c r="OCP38" s="21"/>
      <c r="OCQ38" s="21"/>
      <c r="OCR38" s="21"/>
      <c r="OCS38" s="21"/>
      <c r="OCT38" s="21"/>
      <c r="OCU38" s="21"/>
      <c r="OCV38" s="21"/>
      <c r="OCW38" s="21"/>
      <c r="OCX38" s="21"/>
      <c r="OCY38" s="21"/>
      <c r="OCZ38" s="21"/>
      <c r="ODA38" s="21"/>
      <c r="ODB38" s="21"/>
      <c r="ODC38" s="21"/>
      <c r="ODD38" s="21"/>
      <c r="ODE38" s="21"/>
      <c r="ODF38" s="21"/>
      <c r="ODG38" s="21"/>
      <c r="ODH38" s="21"/>
      <c r="ODI38" s="21"/>
      <c r="ODK38" s="21"/>
      <c r="ODL38" s="21"/>
      <c r="ODM38" s="21"/>
      <c r="ODN38" s="21"/>
      <c r="ODO38" s="21"/>
      <c r="ODP38" s="21"/>
      <c r="ODQ38" s="21"/>
      <c r="ODR38" s="21"/>
      <c r="ODS38" s="21"/>
      <c r="ODT38" s="21"/>
      <c r="ODU38" s="21"/>
      <c r="ODV38" s="21"/>
      <c r="ODW38" s="21"/>
      <c r="ODX38" s="41"/>
      <c r="ODY38" s="21"/>
      <c r="ODZ38" s="21"/>
      <c r="OEA38" s="21"/>
      <c r="OEB38" s="21"/>
      <c r="OEC38" s="35"/>
      <c r="OED38" s="21"/>
      <c r="OEE38" s="21"/>
      <c r="OEF38" s="21"/>
      <c r="OEG38" s="21"/>
      <c r="OEH38" s="21"/>
      <c r="OEI38" s="21"/>
      <c r="OEJ38" s="21"/>
      <c r="OEK38" s="21"/>
      <c r="OEL38" s="21"/>
      <c r="OEM38" s="21"/>
      <c r="OEN38" s="21"/>
      <c r="OEO38" s="21"/>
      <c r="OEP38" s="21"/>
      <c r="OEQ38" s="21"/>
      <c r="OER38" s="21"/>
      <c r="OES38" s="21"/>
      <c r="OET38" s="21"/>
      <c r="OEU38" s="21"/>
      <c r="OEV38" s="21"/>
      <c r="OEW38" s="21"/>
      <c r="OEX38" s="21"/>
      <c r="OEY38" s="21"/>
      <c r="OEZ38" s="21"/>
      <c r="OFA38" s="21"/>
      <c r="OFB38" s="21"/>
      <c r="OFC38" s="21"/>
      <c r="OFD38" s="21"/>
      <c r="OFE38" s="21"/>
      <c r="OFF38" s="21"/>
      <c r="OFG38" s="21"/>
      <c r="OFH38" s="21"/>
      <c r="OFI38" s="21"/>
      <c r="OFJ38" s="21"/>
      <c r="OFK38" s="21"/>
      <c r="OFL38" s="21"/>
      <c r="OFM38" s="21"/>
      <c r="OFN38" s="21"/>
      <c r="OFO38" s="21"/>
      <c r="OFP38" s="21"/>
      <c r="OFQ38" s="21"/>
      <c r="OFR38" s="21"/>
      <c r="OFS38" s="21"/>
      <c r="OFT38" s="21"/>
      <c r="OFU38" s="21"/>
      <c r="OFV38" s="21"/>
      <c r="OFW38" s="21"/>
      <c r="OFX38" s="21"/>
      <c r="OFY38" s="21"/>
      <c r="OFZ38" s="21"/>
      <c r="OGA38" s="21"/>
      <c r="OGB38" s="21"/>
      <c r="OGC38" s="21"/>
      <c r="OGD38" s="21"/>
      <c r="OGE38" s="21"/>
      <c r="OGF38" s="21"/>
      <c r="OGG38" s="21"/>
      <c r="OGH38" s="21"/>
      <c r="OGI38" s="21"/>
      <c r="OGJ38" s="21"/>
      <c r="OGK38" s="21"/>
      <c r="OGL38" s="21"/>
      <c r="OGM38" s="21"/>
      <c r="OGN38" s="21"/>
      <c r="OGO38" s="21"/>
      <c r="OGP38" s="21"/>
      <c r="OGQ38" s="21"/>
      <c r="OGR38" s="21"/>
      <c r="OGS38" s="21"/>
      <c r="OGT38" s="21"/>
      <c r="OGU38" s="21"/>
      <c r="OGV38" s="21"/>
      <c r="OGW38" s="21"/>
      <c r="OGX38" s="21"/>
      <c r="OGY38" s="21"/>
      <c r="OGZ38" s="21"/>
      <c r="OHA38" s="21"/>
      <c r="OHB38" s="21"/>
      <c r="OHC38" s="21"/>
      <c r="OHD38" s="21"/>
      <c r="OHE38" s="21"/>
      <c r="OHF38" s="21"/>
      <c r="OHG38" s="21"/>
      <c r="OHH38" s="21"/>
      <c r="OHI38" s="21"/>
      <c r="OHJ38" s="21"/>
      <c r="OHK38" s="21"/>
      <c r="OHL38" s="21"/>
      <c r="OHM38" s="21"/>
      <c r="OHN38" s="21"/>
      <c r="OHO38" s="21"/>
      <c r="OHP38" s="21"/>
      <c r="OHQ38" s="35"/>
      <c r="OHR38" s="21"/>
      <c r="OHS38" s="21"/>
      <c r="OHT38" s="21"/>
      <c r="OHU38" s="36"/>
      <c r="OHV38" s="21"/>
      <c r="OHW38" s="21"/>
      <c r="OHX38" s="21"/>
      <c r="OHY38" s="21"/>
      <c r="OHZ38" s="21"/>
      <c r="OIA38" s="21"/>
      <c r="OIB38" s="21"/>
      <c r="OIC38" s="21"/>
      <c r="OID38" s="21"/>
      <c r="OIE38" s="21"/>
      <c r="OIF38" s="21"/>
      <c r="OIG38" s="21"/>
      <c r="OIH38" s="21"/>
      <c r="OII38" s="21"/>
      <c r="OIJ38" s="21"/>
      <c r="OIK38" s="21"/>
      <c r="OIL38" s="21"/>
      <c r="OIM38" s="21"/>
      <c r="OIN38" s="21"/>
      <c r="OIO38" s="21"/>
      <c r="OIP38" s="21"/>
      <c r="OIQ38" s="21"/>
      <c r="OIR38" s="21"/>
      <c r="OIS38" s="21"/>
      <c r="OIT38" s="21"/>
      <c r="OIU38" s="21"/>
      <c r="OIV38" s="21"/>
      <c r="OIW38" s="21"/>
      <c r="OIX38" s="21"/>
      <c r="OIY38" s="21"/>
      <c r="OIZ38" s="21"/>
      <c r="OJA38" s="21"/>
      <c r="OJB38" s="21"/>
      <c r="OJC38" s="21"/>
      <c r="OJD38" s="21"/>
      <c r="OJE38" s="21"/>
      <c r="OJF38" s="21"/>
      <c r="OJG38" s="21"/>
      <c r="OJH38" s="21"/>
      <c r="OJI38" s="21"/>
      <c r="OJJ38" s="21"/>
      <c r="OJK38" s="21"/>
      <c r="OJL38" s="21"/>
      <c r="OJM38" s="21"/>
      <c r="OJN38" s="21"/>
      <c r="OJO38" s="21"/>
      <c r="OJP38" s="21"/>
      <c r="OJQ38" s="21"/>
      <c r="OJR38" s="21"/>
      <c r="OJS38" s="21"/>
      <c r="OJT38" s="21"/>
      <c r="OJU38" s="21"/>
      <c r="OJV38" s="21"/>
      <c r="OJW38" s="21"/>
      <c r="OJX38" s="21"/>
      <c r="OJY38" s="21"/>
      <c r="OJZ38" s="21"/>
      <c r="OKA38" s="21"/>
      <c r="OKB38" s="21"/>
      <c r="OKC38" s="21"/>
      <c r="OKD38" s="21"/>
      <c r="OKE38" s="21"/>
      <c r="OKF38" s="21"/>
      <c r="OKG38" s="21"/>
      <c r="OKH38" s="21"/>
      <c r="OKI38" s="21"/>
      <c r="OKJ38" s="21"/>
      <c r="OKK38" s="21"/>
      <c r="OKL38" s="21"/>
      <c r="OKM38" s="21"/>
      <c r="OKN38" s="21"/>
      <c r="OKO38" s="21"/>
      <c r="OKP38" s="21"/>
      <c r="OKQ38" s="21"/>
      <c r="OKR38" s="21"/>
      <c r="OKS38" s="21"/>
      <c r="OKT38" s="21"/>
      <c r="OKU38" s="21"/>
      <c r="OKV38" s="21"/>
      <c r="OKW38" s="21"/>
      <c r="OKX38" s="21"/>
      <c r="OKY38" s="21"/>
      <c r="OKZ38" s="21"/>
      <c r="OLA38" s="21"/>
      <c r="OLB38" s="21"/>
      <c r="OLC38" s="21"/>
      <c r="OLD38" s="21"/>
      <c r="OLE38" s="21"/>
      <c r="OLF38" s="21"/>
      <c r="OLG38" s="21"/>
      <c r="OLH38" s="21"/>
      <c r="OLI38" s="21"/>
      <c r="OLJ38" s="21"/>
      <c r="OLK38" s="21"/>
      <c r="OLL38" s="21"/>
      <c r="OLM38" s="21"/>
      <c r="OLN38" s="21"/>
      <c r="OLO38" s="21"/>
      <c r="OLP38" s="21"/>
      <c r="OLQ38" s="21"/>
      <c r="OLR38" s="21"/>
      <c r="OLS38" s="21"/>
      <c r="OLT38" s="21"/>
      <c r="OLU38" s="21"/>
      <c r="OLV38" s="21"/>
      <c r="OLW38" s="21"/>
      <c r="OLX38" s="21"/>
      <c r="OLY38" s="21"/>
      <c r="OLZ38" s="21"/>
      <c r="OMA38" s="21"/>
      <c r="OMB38" s="21"/>
      <c r="OMC38" s="21"/>
      <c r="OMD38" s="21"/>
      <c r="OME38" s="21"/>
      <c r="OMF38" s="21"/>
      <c r="OMG38" s="21"/>
      <c r="OMH38" s="21"/>
      <c r="OMI38" s="21"/>
      <c r="OMJ38" s="21"/>
      <c r="OMK38" s="21"/>
      <c r="OML38" s="21"/>
      <c r="OMM38" s="21"/>
      <c r="OMN38" s="21"/>
      <c r="OMO38" s="21"/>
      <c r="OMP38" s="21"/>
      <c r="OMQ38" s="21"/>
      <c r="OMR38" s="21"/>
      <c r="OMS38" s="21"/>
      <c r="OMT38" s="21"/>
      <c r="OMU38" s="21"/>
      <c r="OMV38" s="21"/>
      <c r="OMW38" s="21"/>
      <c r="OMX38" s="21"/>
      <c r="OMY38" s="21"/>
      <c r="OMZ38" s="21"/>
      <c r="ONA38" s="21"/>
      <c r="ONC38" s="21"/>
      <c r="OND38" s="21"/>
      <c r="ONE38" s="21"/>
      <c r="ONF38" s="21"/>
      <c r="ONG38" s="21"/>
      <c r="ONH38" s="21"/>
      <c r="ONI38" s="21"/>
      <c r="ONJ38" s="21"/>
      <c r="ONK38" s="21"/>
      <c r="ONL38" s="21"/>
      <c r="ONM38" s="21"/>
      <c r="ONN38" s="21"/>
      <c r="ONO38" s="21"/>
      <c r="ONP38" s="41"/>
      <c r="ONQ38" s="21"/>
      <c r="ONR38" s="21"/>
      <c r="ONS38" s="21"/>
      <c r="ONT38" s="21"/>
      <c r="ONU38" s="35"/>
      <c r="ONV38" s="21"/>
      <c r="ONW38" s="21"/>
      <c r="ONX38" s="21"/>
      <c r="ONY38" s="21"/>
      <c r="ONZ38" s="21"/>
      <c r="OOA38" s="21"/>
      <c r="OOB38" s="21"/>
      <c r="OOC38" s="21"/>
      <c r="OOD38" s="21"/>
      <c r="OOE38" s="21"/>
      <c r="OOF38" s="21"/>
      <c r="OOG38" s="21"/>
      <c r="OOH38" s="21"/>
      <c r="OOI38" s="21"/>
      <c r="OOJ38" s="21"/>
      <c r="OOK38" s="21"/>
      <c r="OOL38" s="21"/>
      <c r="OOM38" s="21"/>
      <c r="OON38" s="21"/>
      <c r="OOO38" s="21"/>
      <c r="OOP38" s="21"/>
      <c r="OOQ38" s="21"/>
      <c r="OOR38" s="21"/>
      <c r="OOS38" s="21"/>
      <c r="OOT38" s="21"/>
      <c r="OOU38" s="21"/>
      <c r="OOV38" s="21"/>
      <c r="OOW38" s="21"/>
      <c r="OOX38" s="21"/>
      <c r="OOY38" s="21"/>
      <c r="OOZ38" s="21"/>
      <c r="OPA38" s="21"/>
      <c r="OPB38" s="21"/>
      <c r="OPC38" s="21"/>
      <c r="OPD38" s="21"/>
      <c r="OPE38" s="21"/>
      <c r="OPF38" s="21"/>
      <c r="OPG38" s="21"/>
      <c r="OPH38" s="21"/>
      <c r="OPI38" s="21"/>
      <c r="OPJ38" s="21"/>
      <c r="OPK38" s="21"/>
      <c r="OPL38" s="21"/>
      <c r="OPM38" s="21"/>
      <c r="OPN38" s="21"/>
      <c r="OPO38" s="21"/>
      <c r="OPP38" s="21"/>
      <c r="OPQ38" s="21"/>
      <c r="OPR38" s="21"/>
      <c r="OPS38" s="21"/>
      <c r="OPT38" s="21"/>
      <c r="OPU38" s="21"/>
      <c r="OPV38" s="21"/>
      <c r="OPW38" s="21"/>
      <c r="OPX38" s="21"/>
      <c r="OPY38" s="21"/>
      <c r="OPZ38" s="21"/>
      <c r="OQA38" s="21"/>
      <c r="OQB38" s="21"/>
      <c r="OQC38" s="21"/>
      <c r="OQD38" s="21"/>
      <c r="OQE38" s="21"/>
      <c r="OQF38" s="21"/>
      <c r="OQG38" s="21"/>
      <c r="OQH38" s="21"/>
      <c r="OQI38" s="21"/>
      <c r="OQJ38" s="21"/>
      <c r="OQK38" s="21"/>
      <c r="OQL38" s="21"/>
      <c r="OQM38" s="21"/>
      <c r="OQN38" s="21"/>
      <c r="OQO38" s="21"/>
      <c r="OQP38" s="21"/>
      <c r="OQQ38" s="21"/>
      <c r="OQR38" s="21"/>
      <c r="OQS38" s="21"/>
      <c r="OQT38" s="21"/>
      <c r="OQU38" s="21"/>
      <c r="OQV38" s="21"/>
      <c r="OQW38" s="21"/>
      <c r="OQX38" s="21"/>
      <c r="OQY38" s="21"/>
      <c r="OQZ38" s="21"/>
      <c r="ORA38" s="21"/>
      <c r="ORB38" s="21"/>
      <c r="ORC38" s="21"/>
      <c r="ORD38" s="21"/>
      <c r="ORE38" s="21"/>
      <c r="ORF38" s="21"/>
      <c r="ORG38" s="21"/>
      <c r="ORH38" s="21"/>
      <c r="ORI38" s="35"/>
      <c r="ORJ38" s="21"/>
      <c r="ORK38" s="21"/>
      <c r="ORL38" s="21"/>
      <c r="ORM38" s="36"/>
      <c r="ORN38" s="21"/>
      <c r="ORO38" s="21"/>
      <c r="ORP38" s="21"/>
      <c r="ORQ38" s="21"/>
      <c r="ORR38" s="21"/>
      <c r="ORS38" s="21"/>
      <c r="ORT38" s="21"/>
      <c r="ORU38" s="21"/>
      <c r="ORV38" s="21"/>
      <c r="ORW38" s="21"/>
      <c r="ORX38" s="21"/>
      <c r="ORY38" s="21"/>
      <c r="ORZ38" s="21"/>
      <c r="OSA38" s="21"/>
      <c r="OSB38" s="21"/>
      <c r="OSC38" s="21"/>
      <c r="OSD38" s="21"/>
      <c r="OSE38" s="21"/>
      <c r="OSF38" s="21"/>
      <c r="OSG38" s="21"/>
      <c r="OSH38" s="21"/>
      <c r="OSI38" s="21"/>
      <c r="OSJ38" s="21"/>
      <c r="OSK38" s="21"/>
      <c r="OSL38" s="21"/>
      <c r="OSM38" s="21"/>
      <c r="OSN38" s="21"/>
      <c r="OSO38" s="21"/>
      <c r="OSP38" s="21"/>
      <c r="OSQ38" s="21"/>
      <c r="OSR38" s="21"/>
      <c r="OSS38" s="21"/>
      <c r="OST38" s="21"/>
      <c r="OSU38" s="21"/>
      <c r="OSV38" s="21"/>
      <c r="OSW38" s="21"/>
      <c r="OSX38" s="21"/>
      <c r="OSY38" s="21"/>
      <c r="OSZ38" s="21"/>
      <c r="OTA38" s="21"/>
      <c r="OTB38" s="21"/>
      <c r="OTC38" s="21"/>
      <c r="OTD38" s="21"/>
      <c r="OTE38" s="21"/>
      <c r="OTF38" s="21"/>
      <c r="OTG38" s="21"/>
      <c r="OTH38" s="21"/>
      <c r="OTI38" s="21"/>
      <c r="OTJ38" s="21"/>
      <c r="OTK38" s="21"/>
      <c r="OTL38" s="21"/>
      <c r="OTM38" s="21"/>
      <c r="OTN38" s="21"/>
      <c r="OTO38" s="21"/>
      <c r="OTP38" s="21"/>
      <c r="OTQ38" s="21"/>
      <c r="OTR38" s="21"/>
      <c r="OTS38" s="21"/>
      <c r="OTT38" s="21"/>
      <c r="OTU38" s="21"/>
      <c r="OTV38" s="21"/>
      <c r="OTW38" s="21"/>
      <c r="OTX38" s="21"/>
      <c r="OTY38" s="21"/>
      <c r="OTZ38" s="21"/>
      <c r="OUA38" s="21"/>
      <c r="OUB38" s="21"/>
      <c r="OUC38" s="21"/>
      <c r="OUD38" s="21"/>
      <c r="OUE38" s="21"/>
      <c r="OUF38" s="21"/>
      <c r="OUG38" s="21"/>
      <c r="OUH38" s="21"/>
      <c r="OUI38" s="21"/>
      <c r="OUJ38" s="21"/>
      <c r="OUK38" s="21"/>
      <c r="OUL38" s="21"/>
      <c r="OUM38" s="21"/>
      <c r="OUN38" s="21"/>
      <c r="OUO38" s="21"/>
      <c r="OUP38" s="21"/>
      <c r="OUQ38" s="21"/>
      <c r="OUR38" s="21"/>
      <c r="OUS38" s="21"/>
      <c r="OUT38" s="21"/>
      <c r="OUU38" s="21"/>
      <c r="OUV38" s="21"/>
      <c r="OUW38" s="21"/>
      <c r="OUX38" s="21"/>
      <c r="OUY38" s="21"/>
      <c r="OUZ38" s="21"/>
      <c r="OVA38" s="21"/>
      <c r="OVB38" s="21"/>
      <c r="OVC38" s="21"/>
      <c r="OVD38" s="21"/>
      <c r="OVE38" s="21"/>
      <c r="OVF38" s="21"/>
      <c r="OVG38" s="21"/>
      <c r="OVH38" s="21"/>
      <c r="OVI38" s="21"/>
      <c r="OVJ38" s="21"/>
      <c r="OVK38" s="21"/>
      <c r="OVL38" s="21"/>
      <c r="OVM38" s="21"/>
      <c r="OVN38" s="21"/>
      <c r="OVO38" s="21"/>
      <c r="OVP38" s="21"/>
      <c r="OVQ38" s="21"/>
      <c r="OVR38" s="21"/>
      <c r="OVS38" s="21"/>
      <c r="OVT38" s="21"/>
      <c r="OVU38" s="21"/>
      <c r="OVV38" s="21"/>
      <c r="OVW38" s="21"/>
      <c r="OVX38" s="21"/>
      <c r="OVY38" s="21"/>
      <c r="OVZ38" s="21"/>
      <c r="OWA38" s="21"/>
      <c r="OWB38" s="21"/>
      <c r="OWC38" s="21"/>
      <c r="OWD38" s="21"/>
      <c r="OWE38" s="21"/>
      <c r="OWF38" s="21"/>
      <c r="OWG38" s="21"/>
      <c r="OWH38" s="21"/>
      <c r="OWI38" s="21"/>
      <c r="OWJ38" s="21"/>
      <c r="OWK38" s="21"/>
      <c r="OWL38" s="21"/>
      <c r="OWM38" s="21"/>
      <c r="OWN38" s="21"/>
      <c r="OWO38" s="21"/>
      <c r="OWP38" s="21"/>
      <c r="OWQ38" s="21"/>
      <c r="OWR38" s="21"/>
      <c r="OWS38" s="21"/>
      <c r="OWU38" s="21"/>
      <c r="OWV38" s="21"/>
      <c r="OWW38" s="21"/>
      <c r="OWX38" s="21"/>
      <c r="OWY38" s="21"/>
      <c r="OWZ38" s="21"/>
      <c r="OXA38" s="21"/>
      <c r="OXB38" s="21"/>
      <c r="OXC38" s="21"/>
      <c r="OXD38" s="21"/>
      <c r="OXE38" s="21"/>
      <c r="OXF38" s="21"/>
      <c r="OXG38" s="21"/>
      <c r="OXH38" s="41"/>
      <c r="OXI38" s="21"/>
      <c r="OXJ38" s="21"/>
      <c r="OXK38" s="21"/>
      <c r="OXL38" s="21"/>
      <c r="OXM38" s="35"/>
      <c r="OXN38" s="21"/>
      <c r="OXO38" s="21"/>
      <c r="OXP38" s="21"/>
      <c r="OXQ38" s="21"/>
      <c r="OXR38" s="21"/>
      <c r="OXS38" s="21"/>
      <c r="OXT38" s="21"/>
      <c r="OXU38" s="21"/>
      <c r="OXV38" s="21"/>
      <c r="OXW38" s="21"/>
      <c r="OXX38" s="21"/>
      <c r="OXY38" s="21"/>
      <c r="OXZ38" s="21"/>
      <c r="OYA38" s="21"/>
      <c r="OYB38" s="21"/>
      <c r="OYC38" s="21"/>
      <c r="OYD38" s="21"/>
      <c r="OYE38" s="21"/>
      <c r="OYF38" s="21"/>
      <c r="OYG38" s="21"/>
      <c r="OYH38" s="21"/>
      <c r="OYI38" s="21"/>
      <c r="OYJ38" s="21"/>
      <c r="OYK38" s="21"/>
      <c r="OYL38" s="21"/>
      <c r="OYM38" s="21"/>
      <c r="OYN38" s="21"/>
      <c r="OYO38" s="21"/>
      <c r="OYP38" s="21"/>
      <c r="OYQ38" s="21"/>
      <c r="OYR38" s="21"/>
      <c r="OYS38" s="21"/>
      <c r="OYT38" s="21"/>
      <c r="OYU38" s="21"/>
      <c r="OYV38" s="21"/>
      <c r="OYW38" s="21"/>
      <c r="OYX38" s="21"/>
      <c r="OYY38" s="21"/>
      <c r="OYZ38" s="21"/>
      <c r="OZA38" s="21"/>
      <c r="OZB38" s="21"/>
      <c r="OZC38" s="21"/>
      <c r="OZD38" s="21"/>
      <c r="OZE38" s="21"/>
      <c r="OZF38" s="21"/>
      <c r="OZG38" s="21"/>
      <c r="OZH38" s="21"/>
      <c r="OZI38" s="21"/>
      <c r="OZJ38" s="21"/>
      <c r="OZK38" s="21"/>
      <c r="OZL38" s="21"/>
      <c r="OZM38" s="21"/>
      <c r="OZN38" s="21"/>
      <c r="OZO38" s="21"/>
      <c r="OZP38" s="21"/>
      <c r="OZQ38" s="21"/>
      <c r="OZR38" s="21"/>
      <c r="OZS38" s="21"/>
      <c r="OZT38" s="21"/>
      <c r="OZU38" s="21"/>
      <c r="OZV38" s="21"/>
      <c r="OZW38" s="21"/>
      <c r="OZX38" s="21"/>
      <c r="OZY38" s="21"/>
      <c r="OZZ38" s="21"/>
      <c r="PAA38" s="21"/>
      <c r="PAB38" s="21"/>
      <c r="PAC38" s="21"/>
      <c r="PAD38" s="21"/>
      <c r="PAE38" s="21"/>
      <c r="PAF38" s="21"/>
      <c r="PAG38" s="21"/>
      <c r="PAH38" s="21"/>
      <c r="PAI38" s="21"/>
      <c r="PAJ38" s="21"/>
      <c r="PAK38" s="21"/>
      <c r="PAL38" s="21"/>
      <c r="PAM38" s="21"/>
      <c r="PAN38" s="21"/>
      <c r="PAO38" s="21"/>
      <c r="PAP38" s="21"/>
      <c r="PAQ38" s="21"/>
      <c r="PAR38" s="21"/>
      <c r="PAS38" s="21"/>
      <c r="PAT38" s="21"/>
      <c r="PAU38" s="21"/>
      <c r="PAV38" s="21"/>
      <c r="PAW38" s="21"/>
      <c r="PAX38" s="21"/>
      <c r="PAY38" s="21"/>
      <c r="PAZ38" s="21"/>
      <c r="PBA38" s="35"/>
      <c r="PBB38" s="21"/>
      <c r="PBC38" s="21"/>
      <c r="PBD38" s="21"/>
      <c r="PBE38" s="36"/>
      <c r="PBF38" s="21"/>
      <c r="PBG38" s="21"/>
      <c r="PBH38" s="21"/>
      <c r="PBI38" s="21"/>
      <c r="PBJ38" s="21"/>
      <c r="PBK38" s="21"/>
      <c r="PBL38" s="21"/>
      <c r="PBM38" s="21"/>
      <c r="PBN38" s="21"/>
      <c r="PBO38" s="21"/>
      <c r="PBP38" s="21"/>
      <c r="PBQ38" s="21"/>
      <c r="PBR38" s="21"/>
      <c r="PBS38" s="21"/>
      <c r="PBT38" s="21"/>
      <c r="PBU38" s="21"/>
      <c r="PBV38" s="21"/>
      <c r="PBW38" s="21"/>
      <c r="PBX38" s="21"/>
      <c r="PBY38" s="21"/>
      <c r="PBZ38" s="21"/>
      <c r="PCA38" s="21"/>
      <c r="PCB38" s="21"/>
      <c r="PCC38" s="21"/>
      <c r="PCD38" s="21"/>
      <c r="PCE38" s="21"/>
      <c r="PCF38" s="21"/>
      <c r="PCG38" s="21"/>
      <c r="PCH38" s="21"/>
      <c r="PCI38" s="21"/>
      <c r="PCJ38" s="21"/>
      <c r="PCK38" s="21"/>
      <c r="PCL38" s="21"/>
      <c r="PCM38" s="21"/>
      <c r="PCN38" s="21"/>
      <c r="PCO38" s="21"/>
      <c r="PCP38" s="21"/>
      <c r="PCQ38" s="21"/>
      <c r="PCR38" s="21"/>
      <c r="PCS38" s="21"/>
      <c r="PCT38" s="21"/>
      <c r="PCU38" s="21"/>
      <c r="PCV38" s="21"/>
      <c r="PCW38" s="21"/>
      <c r="PCX38" s="21"/>
      <c r="PCY38" s="21"/>
      <c r="PCZ38" s="21"/>
      <c r="PDA38" s="21"/>
      <c r="PDB38" s="21"/>
      <c r="PDC38" s="21"/>
      <c r="PDD38" s="21"/>
      <c r="PDE38" s="21"/>
      <c r="PDF38" s="21"/>
      <c r="PDG38" s="21"/>
      <c r="PDH38" s="21"/>
      <c r="PDI38" s="21"/>
      <c r="PDJ38" s="21"/>
      <c r="PDK38" s="21"/>
      <c r="PDL38" s="21"/>
      <c r="PDM38" s="21"/>
      <c r="PDN38" s="21"/>
      <c r="PDO38" s="21"/>
      <c r="PDP38" s="21"/>
      <c r="PDQ38" s="21"/>
      <c r="PDR38" s="21"/>
      <c r="PDS38" s="21"/>
      <c r="PDT38" s="21"/>
      <c r="PDU38" s="21"/>
      <c r="PDV38" s="21"/>
      <c r="PDW38" s="21"/>
      <c r="PDX38" s="21"/>
      <c r="PDY38" s="21"/>
      <c r="PDZ38" s="21"/>
      <c r="PEA38" s="21"/>
      <c r="PEB38" s="21"/>
      <c r="PEC38" s="21"/>
      <c r="PED38" s="21"/>
      <c r="PEE38" s="21"/>
      <c r="PEF38" s="21"/>
      <c r="PEG38" s="21"/>
      <c r="PEH38" s="21"/>
      <c r="PEI38" s="21"/>
      <c r="PEJ38" s="21"/>
      <c r="PEK38" s="21"/>
      <c r="PEL38" s="21"/>
      <c r="PEM38" s="21"/>
      <c r="PEN38" s="21"/>
      <c r="PEO38" s="21"/>
      <c r="PEP38" s="21"/>
      <c r="PEQ38" s="21"/>
      <c r="PER38" s="21"/>
      <c r="PES38" s="21"/>
      <c r="PET38" s="21"/>
      <c r="PEU38" s="21"/>
      <c r="PEV38" s="21"/>
      <c r="PEW38" s="21"/>
      <c r="PEX38" s="21"/>
      <c r="PEY38" s="21"/>
      <c r="PEZ38" s="21"/>
      <c r="PFA38" s="21"/>
      <c r="PFB38" s="21"/>
      <c r="PFC38" s="21"/>
      <c r="PFD38" s="21"/>
      <c r="PFE38" s="21"/>
      <c r="PFF38" s="21"/>
      <c r="PFG38" s="21"/>
      <c r="PFH38" s="21"/>
      <c r="PFI38" s="21"/>
      <c r="PFJ38" s="21"/>
      <c r="PFK38" s="21"/>
      <c r="PFL38" s="21"/>
      <c r="PFM38" s="21"/>
      <c r="PFN38" s="21"/>
      <c r="PFO38" s="21"/>
      <c r="PFP38" s="21"/>
      <c r="PFQ38" s="21"/>
      <c r="PFR38" s="21"/>
      <c r="PFS38" s="21"/>
      <c r="PFT38" s="21"/>
      <c r="PFU38" s="21"/>
      <c r="PFV38" s="21"/>
      <c r="PFW38" s="21"/>
      <c r="PFX38" s="21"/>
      <c r="PFY38" s="21"/>
      <c r="PFZ38" s="21"/>
      <c r="PGA38" s="21"/>
      <c r="PGB38" s="21"/>
      <c r="PGC38" s="21"/>
      <c r="PGD38" s="21"/>
      <c r="PGE38" s="21"/>
      <c r="PGF38" s="21"/>
      <c r="PGG38" s="21"/>
      <c r="PGH38" s="21"/>
      <c r="PGI38" s="21"/>
      <c r="PGJ38" s="21"/>
      <c r="PGK38" s="21"/>
      <c r="PGM38" s="21"/>
      <c r="PGN38" s="21"/>
      <c r="PGO38" s="21"/>
      <c r="PGP38" s="21"/>
      <c r="PGQ38" s="21"/>
      <c r="PGR38" s="21"/>
      <c r="PGS38" s="21"/>
      <c r="PGT38" s="21"/>
      <c r="PGU38" s="21"/>
      <c r="PGV38" s="21"/>
      <c r="PGW38" s="21"/>
      <c r="PGX38" s="21"/>
      <c r="PGY38" s="21"/>
      <c r="PGZ38" s="41"/>
      <c r="PHA38" s="21"/>
      <c r="PHB38" s="21"/>
      <c r="PHC38" s="21"/>
      <c r="PHD38" s="21"/>
      <c r="PHE38" s="35"/>
      <c r="PHF38" s="21"/>
      <c r="PHG38" s="21"/>
      <c r="PHH38" s="21"/>
      <c r="PHI38" s="21"/>
      <c r="PHJ38" s="21"/>
      <c r="PHK38" s="21"/>
      <c r="PHL38" s="21"/>
      <c r="PHM38" s="21"/>
      <c r="PHN38" s="21"/>
      <c r="PHO38" s="21"/>
      <c r="PHP38" s="21"/>
      <c r="PHQ38" s="21"/>
      <c r="PHR38" s="21"/>
      <c r="PHS38" s="21"/>
      <c r="PHT38" s="21"/>
      <c r="PHU38" s="21"/>
      <c r="PHV38" s="21"/>
      <c r="PHW38" s="21"/>
      <c r="PHX38" s="21"/>
      <c r="PHY38" s="21"/>
      <c r="PHZ38" s="21"/>
      <c r="PIA38" s="21"/>
      <c r="PIB38" s="21"/>
      <c r="PIC38" s="21"/>
      <c r="PID38" s="21"/>
      <c r="PIE38" s="21"/>
      <c r="PIF38" s="21"/>
      <c r="PIG38" s="21"/>
      <c r="PIH38" s="21"/>
      <c r="PII38" s="21"/>
      <c r="PIJ38" s="21"/>
      <c r="PIK38" s="21"/>
      <c r="PIL38" s="21"/>
      <c r="PIM38" s="21"/>
      <c r="PIN38" s="21"/>
      <c r="PIO38" s="21"/>
      <c r="PIP38" s="21"/>
      <c r="PIQ38" s="21"/>
      <c r="PIR38" s="21"/>
      <c r="PIS38" s="21"/>
      <c r="PIT38" s="21"/>
      <c r="PIU38" s="21"/>
      <c r="PIV38" s="21"/>
      <c r="PIW38" s="21"/>
      <c r="PIX38" s="21"/>
      <c r="PIY38" s="21"/>
      <c r="PIZ38" s="21"/>
      <c r="PJA38" s="21"/>
      <c r="PJB38" s="21"/>
      <c r="PJC38" s="21"/>
      <c r="PJD38" s="21"/>
      <c r="PJE38" s="21"/>
      <c r="PJF38" s="21"/>
      <c r="PJG38" s="21"/>
      <c r="PJH38" s="21"/>
      <c r="PJI38" s="21"/>
      <c r="PJJ38" s="21"/>
      <c r="PJK38" s="21"/>
      <c r="PJL38" s="21"/>
      <c r="PJM38" s="21"/>
      <c r="PJN38" s="21"/>
      <c r="PJO38" s="21"/>
      <c r="PJP38" s="21"/>
      <c r="PJQ38" s="21"/>
      <c r="PJR38" s="21"/>
      <c r="PJS38" s="21"/>
      <c r="PJT38" s="21"/>
      <c r="PJU38" s="21"/>
      <c r="PJV38" s="21"/>
      <c r="PJW38" s="21"/>
      <c r="PJX38" s="21"/>
      <c r="PJY38" s="21"/>
      <c r="PJZ38" s="21"/>
      <c r="PKA38" s="21"/>
      <c r="PKB38" s="21"/>
      <c r="PKC38" s="21"/>
      <c r="PKD38" s="21"/>
      <c r="PKE38" s="21"/>
      <c r="PKF38" s="21"/>
      <c r="PKG38" s="21"/>
      <c r="PKH38" s="21"/>
      <c r="PKI38" s="21"/>
      <c r="PKJ38" s="21"/>
      <c r="PKK38" s="21"/>
      <c r="PKL38" s="21"/>
      <c r="PKM38" s="21"/>
      <c r="PKN38" s="21"/>
      <c r="PKO38" s="21"/>
      <c r="PKP38" s="21"/>
      <c r="PKQ38" s="21"/>
      <c r="PKR38" s="21"/>
      <c r="PKS38" s="35"/>
      <c r="PKT38" s="21"/>
      <c r="PKU38" s="21"/>
      <c r="PKV38" s="21"/>
      <c r="PKW38" s="36"/>
      <c r="PKX38" s="21"/>
      <c r="PKY38" s="21"/>
      <c r="PKZ38" s="21"/>
      <c r="PLA38" s="21"/>
      <c r="PLB38" s="21"/>
      <c r="PLC38" s="21"/>
      <c r="PLD38" s="21"/>
      <c r="PLE38" s="21"/>
      <c r="PLF38" s="21"/>
      <c r="PLG38" s="21"/>
      <c r="PLH38" s="21"/>
      <c r="PLI38" s="21"/>
      <c r="PLJ38" s="21"/>
      <c r="PLK38" s="21"/>
      <c r="PLL38" s="21"/>
      <c r="PLM38" s="21"/>
      <c r="PLN38" s="21"/>
      <c r="PLO38" s="21"/>
      <c r="PLP38" s="21"/>
      <c r="PLQ38" s="21"/>
      <c r="PLR38" s="21"/>
      <c r="PLS38" s="21"/>
      <c r="PLT38" s="21"/>
      <c r="PLU38" s="21"/>
      <c r="PLV38" s="21"/>
      <c r="PLW38" s="21"/>
      <c r="PLX38" s="21"/>
      <c r="PLY38" s="21"/>
      <c r="PLZ38" s="21"/>
      <c r="PMA38" s="21"/>
      <c r="PMB38" s="21"/>
      <c r="PMC38" s="21"/>
      <c r="PMD38" s="21"/>
      <c r="PME38" s="21"/>
      <c r="PMF38" s="21"/>
      <c r="PMG38" s="21"/>
      <c r="PMH38" s="21"/>
      <c r="PMI38" s="21"/>
      <c r="PMJ38" s="21"/>
      <c r="PMK38" s="21"/>
      <c r="PML38" s="21"/>
      <c r="PMM38" s="21"/>
      <c r="PMN38" s="21"/>
      <c r="PMO38" s="21"/>
      <c r="PMP38" s="21"/>
      <c r="PMQ38" s="21"/>
      <c r="PMR38" s="21"/>
      <c r="PMS38" s="21"/>
      <c r="PMT38" s="21"/>
      <c r="PMU38" s="21"/>
      <c r="PMV38" s="21"/>
      <c r="PMW38" s="21"/>
      <c r="PMX38" s="21"/>
      <c r="PMY38" s="21"/>
      <c r="PMZ38" s="21"/>
      <c r="PNA38" s="21"/>
      <c r="PNB38" s="21"/>
      <c r="PNC38" s="21"/>
      <c r="PND38" s="21"/>
      <c r="PNE38" s="21"/>
      <c r="PNF38" s="21"/>
      <c r="PNG38" s="21"/>
      <c r="PNH38" s="21"/>
      <c r="PNI38" s="21"/>
      <c r="PNJ38" s="21"/>
      <c r="PNK38" s="21"/>
      <c r="PNL38" s="21"/>
      <c r="PNM38" s="21"/>
      <c r="PNN38" s="21"/>
      <c r="PNO38" s="21"/>
      <c r="PNP38" s="21"/>
      <c r="PNQ38" s="21"/>
      <c r="PNR38" s="21"/>
      <c r="PNS38" s="21"/>
      <c r="PNT38" s="21"/>
      <c r="PNU38" s="21"/>
      <c r="PNV38" s="21"/>
      <c r="PNW38" s="21"/>
      <c r="PNX38" s="21"/>
      <c r="PNY38" s="21"/>
      <c r="PNZ38" s="21"/>
      <c r="POA38" s="21"/>
      <c r="POB38" s="21"/>
      <c r="POC38" s="21"/>
      <c r="POD38" s="21"/>
      <c r="POE38" s="21"/>
      <c r="POF38" s="21"/>
      <c r="POG38" s="21"/>
      <c r="POH38" s="21"/>
      <c r="POI38" s="21"/>
      <c r="POJ38" s="21"/>
      <c r="POK38" s="21"/>
      <c r="POL38" s="21"/>
      <c r="POM38" s="21"/>
      <c r="PON38" s="21"/>
      <c r="POO38" s="21"/>
      <c r="POP38" s="21"/>
      <c r="POQ38" s="21"/>
      <c r="POR38" s="21"/>
      <c r="POS38" s="21"/>
      <c r="POT38" s="21"/>
      <c r="POU38" s="21"/>
      <c r="POV38" s="21"/>
      <c r="POW38" s="21"/>
      <c r="POX38" s="21"/>
      <c r="POY38" s="21"/>
      <c r="POZ38" s="21"/>
      <c r="PPA38" s="21"/>
      <c r="PPB38" s="21"/>
      <c r="PPC38" s="21"/>
      <c r="PPD38" s="21"/>
      <c r="PPE38" s="21"/>
      <c r="PPF38" s="21"/>
      <c r="PPG38" s="21"/>
      <c r="PPH38" s="21"/>
      <c r="PPI38" s="21"/>
      <c r="PPJ38" s="21"/>
      <c r="PPK38" s="21"/>
      <c r="PPL38" s="21"/>
      <c r="PPM38" s="21"/>
      <c r="PPN38" s="21"/>
      <c r="PPO38" s="21"/>
      <c r="PPP38" s="21"/>
      <c r="PPQ38" s="21"/>
      <c r="PPR38" s="21"/>
      <c r="PPS38" s="21"/>
      <c r="PPT38" s="21"/>
      <c r="PPU38" s="21"/>
      <c r="PPV38" s="21"/>
      <c r="PPW38" s="21"/>
      <c r="PPX38" s="21"/>
      <c r="PPY38" s="21"/>
      <c r="PPZ38" s="21"/>
      <c r="PQA38" s="21"/>
      <c r="PQB38" s="21"/>
      <c r="PQC38" s="21"/>
      <c r="PQE38" s="21"/>
      <c r="PQF38" s="21"/>
      <c r="PQG38" s="21"/>
      <c r="PQH38" s="21"/>
      <c r="PQI38" s="21"/>
      <c r="PQJ38" s="21"/>
      <c r="PQK38" s="21"/>
      <c r="PQL38" s="21"/>
      <c r="PQM38" s="21"/>
      <c r="PQN38" s="21"/>
      <c r="PQO38" s="21"/>
      <c r="PQP38" s="21"/>
      <c r="PQQ38" s="21"/>
      <c r="PQR38" s="41"/>
      <c r="PQS38" s="21"/>
      <c r="PQT38" s="21"/>
      <c r="PQU38" s="21"/>
      <c r="PQV38" s="21"/>
      <c r="PQW38" s="35"/>
      <c r="PQX38" s="21"/>
      <c r="PQY38" s="21"/>
      <c r="PQZ38" s="21"/>
      <c r="PRA38" s="21"/>
      <c r="PRB38" s="21"/>
      <c r="PRC38" s="21"/>
      <c r="PRD38" s="21"/>
      <c r="PRE38" s="21"/>
      <c r="PRF38" s="21"/>
      <c r="PRG38" s="21"/>
      <c r="PRH38" s="21"/>
      <c r="PRI38" s="21"/>
      <c r="PRJ38" s="21"/>
      <c r="PRK38" s="21"/>
      <c r="PRL38" s="21"/>
      <c r="PRM38" s="21"/>
      <c r="PRN38" s="21"/>
      <c r="PRO38" s="21"/>
      <c r="PRP38" s="21"/>
      <c r="PRQ38" s="21"/>
      <c r="PRR38" s="21"/>
      <c r="PRS38" s="21"/>
      <c r="PRT38" s="21"/>
      <c r="PRU38" s="21"/>
      <c r="PRV38" s="21"/>
      <c r="PRW38" s="21"/>
      <c r="PRX38" s="21"/>
      <c r="PRY38" s="21"/>
      <c r="PRZ38" s="21"/>
      <c r="PSA38" s="21"/>
      <c r="PSB38" s="21"/>
      <c r="PSC38" s="21"/>
      <c r="PSD38" s="21"/>
      <c r="PSE38" s="21"/>
      <c r="PSF38" s="21"/>
      <c r="PSG38" s="21"/>
      <c r="PSH38" s="21"/>
      <c r="PSI38" s="21"/>
      <c r="PSJ38" s="21"/>
      <c r="PSK38" s="21"/>
      <c r="PSL38" s="21"/>
      <c r="PSM38" s="21"/>
      <c r="PSN38" s="21"/>
      <c r="PSO38" s="21"/>
      <c r="PSP38" s="21"/>
      <c r="PSQ38" s="21"/>
      <c r="PSR38" s="21"/>
      <c r="PSS38" s="21"/>
      <c r="PST38" s="21"/>
      <c r="PSU38" s="21"/>
      <c r="PSV38" s="21"/>
      <c r="PSW38" s="21"/>
      <c r="PSX38" s="21"/>
      <c r="PSY38" s="21"/>
      <c r="PSZ38" s="21"/>
      <c r="PTA38" s="21"/>
      <c r="PTB38" s="21"/>
      <c r="PTC38" s="21"/>
      <c r="PTD38" s="21"/>
      <c r="PTE38" s="21"/>
      <c r="PTF38" s="21"/>
      <c r="PTG38" s="21"/>
      <c r="PTH38" s="21"/>
      <c r="PTI38" s="21"/>
      <c r="PTJ38" s="21"/>
      <c r="PTK38" s="21"/>
      <c r="PTL38" s="21"/>
      <c r="PTM38" s="21"/>
      <c r="PTN38" s="21"/>
      <c r="PTO38" s="21"/>
      <c r="PTP38" s="21"/>
      <c r="PTQ38" s="21"/>
      <c r="PTR38" s="21"/>
      <c r="PTS38" s="21"/>
      <c r="PTT38" s="21"/>
      <c r="PTU38" s="21"/>
      <c r="PTV38" s="21"/>
      <c r="PTW38" s="21"/>
      <c r="PTX38" s="21"/>
      <c r="PTY38" s="21"/>
      <c r="PTZ38" s="21"/>
      <c r="PUA38" s="21"/>
      <c r="PUB38" s="21"/>
      <c r="PUC38" s="21"/>
      <c r="PUD38" s="21"/>
      <c r="PUE38" s="21"/>
      <c r="PUF38" s="21"/>
      <c r="PUG38" s="21"/>
      <c r="PUH38" s="21"/>
      <c r="PUI38" s="21"/>
      <c r="PUJ38" s="21"/>
      <c r="PUK38" s="35"/>
      <c r="PUL38" s="21"/>
      <c r="PUM38" s="21"/>
      <c r="PUN38" s="21"/>
      <c r="PUO38" s="36"/>
      <c r="PUP38" s="21"/>
      <c r="PUQ38" s="21"/>
      <c r="PUR38" s="21"/>
      <c r="PUS38" s="21"/>
      <c r="PUT38" s="21"/>
      <c r="PUU38" s="21"/>
      <c r="PUV38" s="21"/>
      <c r="PUW38" s="21"/>
      <c r="PUX38" s="21"/>
      <c r="PUY38" s="21"/>
      <c r="PUZ38" s="21"/>
      <c r="PVA38" s="21"/>
      <c r="PVB38" s="21"/>
      <c r="PVC38" s="21"/>
      <c r="PVD38" s="21"/>
      <c r="PVE38" s="21"/>
      <c r="PVF38" s="21"/>
      <c r="PVG38" s="21"/>
      <c r="PVH38" s="21"/>
      <c r="PVI38" s="21"/>
      <c r="PVJ38" s="21"/>
      <c r="PVK38" s="21"/>
      <c r="PVL38" s="21"/>
      <c r="PVM38" s="21"/>
      <c r="PVN38" s="21"/>
      <c r="PVO38" s="21"/>
      <c r="PVP38" s="21"/>
      <c r="PVQ38" s="21"/>
      <c r="PVR38" s="21"/>
      <c r="PVS38" s="21"/>
      <c r="PVT38" s="21"/>
      <c r="PVU38" s="21"/>
      <c r="PVV38" s="21"/>
      <c r="PVW38" s="21"/>
      <c r="PVX38" s="21"/>
      <c r="PVY38" s="21"/>
      <c r="PVZ38" s="21"/>
      <c r="PWA38" s="21"/>
      <c r="PWB38" s="21"/>
      <c r="PWC38" s="21"/>
      <c r="PWD38" s="21"/>
      <c r="PWE38" s="21"/>
      <c r="PWF38" s="21"/>
      <c r="PWG38" s="21"/>
      <c r="PWH38" s="21"/>
      <c r="PWI38" s="21"/>
      <c r="PWJ38" s="21"/>
      <c r="PWK38" s="21"/>
      <c r="PWL38" s="21"/>
      <c r="PWM38" s="21"/>
      <c r="PWN38" s="21"/>
      <c r="PWO38" s="21"/>
      <c r="PWP38" s="21"/>
      <c r="PWQ38" s="21"/>
      <c r="PWR38" s="21"/>
      <c r="PWS38" s="21"/>
      <c r="PWT38" s="21"/>
      <c r="PWU38" s="21"/>
      <c r="PWV38" s="21"/>
      <c r="PWW38" s="21"/>
      <c r="PWX38" s="21"/>
      <c r="PWY38" s="21"/>
      <c r="PWZ38" s="21"/>
      <c r="PXA38" s="21"/>
      <c r="PXB38" s="21"/>
      <c r="PXC38" s="21"/>
      <c r="PXD38" s="21"/>
      <c r="PXE38" s="21"/>
      <c r="PXF38" s="21"/>
      <c r="PXG38" s="21"/>
      <c r="PXH38" s="21"/>
      <c r="PXI38" s="21"/>
      <c r="PXJ38" s="21"/>
      <c r="PXK38" s="21"/>
      <c r="PXL38" s="21"/>
      <c r="PXM38" s="21"/>
      <c r="PXN38" s="21"/>
      <c r="PXO38" s="21"/>
      <c r="PXP38" s="21"/>
      <c r="PXQ38" s="21"/>
      <c r="PXR38" s="21"/>
      <c r="PXS38" s="21"/>
      <c r="PXT38" s="21"/>
      <c r="PXU38" s="21"/>
      <c r="PXV38" s="21"/>
      <c r="PXW38" s="21"/>
      <c r="PXX38" s="21"/>
      <c r="PXY38" s="21"/>
      <c r="PXZ38" s="21"/>
      <c r="PYA38" s="21"/>
      <c r="PYB38" s="21"/>
      <c r="PYC38" s="21"/>
      <c r="PYD38" s="21"/>
      <c r="PYE38" s="21"/>
      <c r="PYF38" s="21"/>
      <c r="PYG38" s="21"/>
      <c r="PYH38" s="21"/>
      <c r="PYI38" s="21"/>
      <c r="PYJ38" s="21"/>
      <c r="PYK38" s="21"/>
      <c r="PYL38" s="21"/>
      <c r="PYM38" s="21"/>
      <c r="PYN38" s="21"/>
      <c r="PYO38" s="21"/>
      <c r="PYP38" s="21"/>
      <c r="PYQ38" s="21"/>
      <c r="PYR38" s="21"/>
      <c r="PYS38" s="21"/>
      <c r="PYT38" s="21"/>
      <c r="PYU38" s="21"/>
      <c r="PYV38" s="21"/>
      <c r="PYW38" s="21"/>
      <c r="PYX38" s="21"/>
      <c r="PYY38" s="21"/>
      <c r="PYZ38" s="21"/>
      <c r="PZA38" s="21"/>
      <c r="PZB38" s="21"/>
      <c r="PZC38" s="21"/>
      <c r="PZD38" s="21"/>
      <c r="PZE38" s="21"/>
      <c r="PZF38" s="21"/>
      <c r="PZG38" s="21"/>
      <c r="PZH38" s="21"/>
      <c r="PZI38" s="21"/>
      <c r="PZJ38" s="21"/>
      <c r="PZK38" s="21"/>
      <c r="PZL38" s="21"/>
      <c r="PZM38" s="21"/>
      <c r="PZN38" s="21"/>
      <c r="PZO38" s="21"/>
      <c r="PZP38" s="21"/>
      <c r="PZQ38" s="21"/>
      <c r="PZR38" s="21"/>
      <c r="PZS38" s="21"/>
      <c r="PZT38" s="21"/>
      <c r="PZU38" s="21"/>
      <c r="PZW38" s="21"/>
      <c r="PZX38" s="21"/>
      <c r="PZY38" s="21"/>
      <c r="PZZ38" s="21"/>
      <c r="QAA38" s="21"/>
      <c r="QAB38" s="21"/>
      <c r="QAC38" s="21"/>
      <c r="QAD38" s="21"/>
      <c r="QAE38" s="21"/>
      <c r="QAF38" s="21"/>
      <c r="QAG38" s="21"/>
      <c r="QAH38" s="21"/>
      <c r="QAI38" s="21"/>
      <c r="QAJ38" s="41"/>
      <c r="QAK38" s="21"/>
      <c r="QAL38" s="21"/>
      <c r="QAM38" s="21"/>
      <c r="QAN38" s="21"/>
      <c r="QAO38" s="35"/>
      <c r="QAP38" s="21"/>
      <c r="QAQ38" s="21"/>
      <c r="QAR38" s="21"/>
      <c r="QAS38" s="21"/>
      <c r="QAT38" s="21"/>
      <c r="QAU38" s="21"/>
      <c r="QAV38" s="21"/>
      <c r="QAW38" s="21"/>
      <c r="QAX38" s="21"/>
      <c r="QAY38" s="21"/>
      <c r="QAZ38" s="21"/>
      <c r="QBA38" s="21"/>
      <c r="QBB38" s="21"/>
      <c r="QBC38" s="21"/>
      <c r="QBD38" s="21"/>
      <c r="QBE38" s="21"/>
      <c r="QBF38" s="21"/>
      <c r="QBG38" s="21"/>
      <c r="QBH38" s="21"/>
      <c r="QBI38" s="21"/>
      <c r="QBJ38" s="21"/>
      <c r="QBK38" s="21"/>
      <c r="QBL38" s="21"/>
      <c r="QBM38" s="21"/>
      <c r="QBN38" s="21"/>
      <c r="QBO38" s="21"/>
      <c r="QBP38" s="21"/>
      <c r="QBQ38" s="21"/>
      <c r="QBR38" s="21"/>
      <c r="QBS38" s="21"/>
      <c r="QBT38" s="21"/>
      <c r="QBU38" s="21"/>
      <c r="QBV38" s="21"/>
      <c r="QBW38" s="21"/>
      <c r="QBX38" s="21"/>
      <c r="QBY38" s="21"/>
      <c r="QBZ38" s="21"/>
      <c r="QCA38" s="21"/>
      <c r="QCB38" s="21"/>
      <c r="QCC38" s="21"/>
      <c r="QCD38" s="21"/>
      <c r="QCE38" s="21"/>
      <c r="QCF38" s="21"/>
      <c r="QCG38" s="21"/>
      <c r="QCH38" s="21"/>
      <c r="QCI38" s="21"/>
      <c r="QCJ38" s="21"/>
      <c r="QCK38" s="21"/>
      <c r="QCL38" s="21"/>
      <c r="QCM38" s="21"/>
      <c r="QCN38" s="21"/>
      <c r="QCO38" s="21"/>
      <c r="QCP38" s="21"/>
      <c r="QCQ38" s="21"/>
      <c r="QCR38" s="21"/>
      <c r="QCS38" s="21"/>
      <c r="QCT38" s="21"/>
      <c r="QCU38" s="21"/>
      <c r="QCV38" s="21"/>
      <c r="QCW38" s="21"/>
      <c r="QCX38" s="21"/>
      <c r="QCY38" s="21"/>
      <c r="QCZ38" s="21"/>
      <c r="QDA38" s="21"/>
      <c r="QDB38" s="21"/>
      <c r="QDC38" s="21"/>
      <c r="QDD38" s="21"/>
      <c r="QDE38" s="21"/>
      <c r="QDF38" s="21"/>
      <c r="QDG38" s="21"/>
      <c r="QDH38" s="21"/>
      <c r="QDI38" s="21"/>
      <c r="QDJ38" s="21"/>
      <c r="QDK38" s="21"/>
      <c r="QDL38" s="21"/>
      <c r="QDM38" s="21"/>
      <c r="QDN38" s="21"/>
      <c r="QDO38" s="21"/>
      <c r="QDP38" s="21"/>
      <c r="QDQ38" s="21"/>
      <c r="QDR38" s="21"/>
      <c r="QDS38" s="21"/>
      <c r="QDT38" s="21"/>
      <c r="QDU38" s="21"/>
      <c r="QDV38" s="21"/>
      <c r="QDW38" s="21"/>
      <c r="QDX38" s="21"/>
      <c r="QDY38" s="21"/>
      <c r="QDZ38" s="21"/>
      <c r="QEA38" s="21"/>
      <c r="QEB38" s="21"/>
      <c r="QEC38" s="35"/>
      <c r="QED38" s="21"/>
      <c r="QEE38" s="21"/>
      <c r="QEF38" s="21"/>
      <c r="QEG38" s="36"/>
      <c r="QEH38" s="21"/>
      <c r="QEI38" s="21"/>
      <c r="QEJ38" s="21"/>
      <c r="QEK38" s="21"/>
      <c r="QEL38" s="21"/>
      <c r="QEM38" s="21"/>
      <c r="QEN38" s="21"/>
      <c r="QEO38" s="21"/>
      <c r="QEP38" s="21"/>
      <c r="QEQ38" s="21"/>
      <c r="QER38" s="21"/>
      <c r="QES38" s="21"/>
      <c r="QET38" s="21"/>
      <c r="QEU38" s="21"/>
      <c r="QEV38" s="21"/>
      <c r="QEW38" s="21"/>
      <c r="QEX38" s="21"/>
      <c r="QEY38" s="21"/>
      <c r="QEZ38" s="21"/>
      <c r="QFA38" s="21"/>
      <c r="QFB38" s="21"/>
      <c r="QFC38" s="21"/>
      <c r="QFD38" s="21"/>
      <c r="QFE38" s="21"/>
      <c r="QFF38" s="21"/>
      <c r="QFG38" s="21"/>
      <c r="QFH38" s="21"/>
      <c r="QFI38" s="21"/>
      <c r="QFJ38" s="21"/>
      <c r="QFK38" s="21"/>
      <c r="QFL38" s="21"/>
      <c r="QFM38" s="21"/>
      <c r="QFN38" s="21"/>
      <c r="QFO38" s="21"/>
      <c r="QFP38" s="21"/>
      <c r="QFQ38" s="21"/>
      <c r="QFR38" s="21"/>
      <c r="QFS38" s="21"/>
      <c r="QFT38" s="21"/>
      <c r="QFU38" s="21"/>
      <c r="QFV38" s="21"/>
      <c r="QFW38" s="21"/>
      <c r="QFX38" s="21"/>
      <c r="QFY38" s="21"/>
      <c r="QFZ38" s="21"/>
      <c r="QGA38" s="21"/>
      <c r="QGB38" s="21"/>
      <c r="QGC38" s="21"/>
      <c r="QGD38" s="21"/>
      <c r="QGE38" s="21"/>
      <c r="QGF38" s="21"/>
      <c r="QGG38" s="21"/>
      <c r="QGH38" s="21"/>
      <c r="QGI38" s="21"/>
      <c r="QGJ38" s="21"/>
      <c r="QGK38" s="21"/>
      <c r="QGL38" s="21"/>
      <c r="QGM38" s="21"/>
      <c r="QGN38" s="21"/>
      <c r="QGO38" s="21"/>
      <c r="QGP38" s="21"/>
      <c r="QGQ38" s="21"/>
      <c r="QGR38" s="21"/>
      <c r="QGS38" s="21"/>
      <c r="QGT38" s="21"/>
      <c r="QGU38" s="21"/>
      <c r="QGV38" s="21"/>
      <c r="QGW38" s="21"/>
      <c r="QGX38" s="21"/>
      <c r="QGY38" s="21"/>
      <c r="QGZ38" s="21"/>
      <c r="QHA38" s="21"/>
      <c r="QHB38" s="21"/>
      <c r="QHC38" s="21"/>
      <c r="QHD38" s="21"/>
      <c r="QHE38" s="21"/>
      <c r="QHF38" s="21"/>
      <c r="QHG38" s="21"/>
      <c r="QHH38" s="21"/>
      <c r="QHI38" s="21"/>
      <c r="QHJ38" s="21"/>
      <c r="QHK38" s="21"/>
      <c r="QHL38" s="21"/>
      <c r="QHM38" s="21"/>
      <c r="QHN38" s="21"/>
      <c r="QHO38" s="21"/>
      <c r="QHP38" s="21"/>
      <c r="QHQ38" s="21"/>
      <c r="QHR38" s="21"/>
      <c r="QHS38" s="21"/>
      <c r="QHT38" s="21"/>
      <c r="QHU38" s="21"/>
      <c r="QHV38" s="21"/>
      <c r="QHW38" s="21"/>
      <c r="QHX38" s="21"/>
      <c r="QHY38" s="21"/>
      <c r="QHZ38" s="21"/>
      <c r="QIA38" s="21"/>
      <c r="QIB38" s="21"/>
      <c r="QIC38" s="21"/>
      <c r="QID38" s="21"/>
      <c r="QIE38" s="21"/>
      <c r="QIF38" s="21"/>
      <c r="QIG38" s="21"/>
      <c r="QIH38" s="21"/>
      <c r="QII38" s="21"/>
      <c r="QIJ38" s="21"/>
      <c r="QIK38" s="21"/>
      <c r="QIL38" s="21"/>
      <c r="QIM38" s="21"/>
      <c r="QIN38" s="21"/>
      <c r="QIO38" s="21"/>
      <c r="QIP38" s="21"/>
      <c r="QIQ38" s="21"/>
      <c r="QIR38" s="21"/>
      <c r="QIS38" s="21"/>
      <c r="QIT38" s="21"/>
      <c r="QIU38" s="21"/>
      <c r="QIV38" s="21"/>
      <c r="QIW38" s="21"/>
      <c r="QIX38" s="21"/>
      <c r="QIY38" s="21"/>
      <c r="QIZ38" s="21"/>
      <c r="QJA38" s="21"/>
      <c r="QJB38" s="21"/>
      <c r="QJC38" s="21"/>
      <c r="QJD38" s="21"/>
      <c r="QJE38" s="21"/>
      <c r="QJF38" s="21"/>
      <c r="QJG38" s="21"/>
      <c r="QJH38" s="21"/>
      <c r="QJI38" s="21"/>
      <c r="QJJ38" s="21"/>
      <c r="QJK38" s="21"/>
      <c r="QJL38" s="21"/>
      <c r="QJM38" s="21"/>
      <c r="QJO38" s="21"/>
      <c r="QJP38" s="21"/>
      <c r="QJQ38" s="21"/>
      <c r="QJR38" s="21"/>
      <c r="QJS38" s="21"/>
      <c r="QJT38" s="21"/>
      <c r="QJU38" s="21"/>
      <c r="QJV38" s="21"/>
      <c r="QJW38" s="21"/>
      <c r="QJX38" s="21"/>
      <c r="QJY38" s="21"/>
      <c r="QJZ38" s="21"/>
      <c r="QKA38" s="21"/>
      <c r="QKB38" s="41"/>
      <c r="QKC38" s="21"/>
      <c r="QKD38" s="21"/>
      <c r="QKE38" s="21"/>
      <c r="QKF38" s="21"/>
      <c r="QKG38" s="35"/>
      <c r="QKH38" s="21"/>
      <c r="QKI38" s="21"/>
      <c r="QKJ38" s="21"/>
      <c r="QKK38" s="21"/>
      <c r="QKL38" s="21"/>
      <c r="QKM38" s="21"/>
      <c r="QKN38" s="21"/>
      <c r="QKO38" s="21"/>
      <c r="QKP38" s="21"/>
      <c r="QKQ38" s="21"/>
      <c r="QKR38" s="21"/>
      <c r="QKS38" s="21"/>
      <c r="QKT38" s="21"/>
      <c r="QKU38" s="21"/>
      <c r="QKV38" s="21"/>
      <c r="QKW38" s="21"/>
      <c r="QKX38" s="21"/>
      <c r="QKY38" s="21"/>
      <c r="QKZ38" s="21"/>
      <c r="QLA38" s="21"/>
      <c r="QLB38" s="21"/>
      <c r="QLC38" s="21"/>
      <c r="QLD38" s="21"/>
      <c r="QLE38" s="21"/>
      <c r="QLF38" s="21"/>
      <c r="QLG38" s="21"/>
      <c r="QLH38" s="21"/>
      <c r="QLI38" s="21"/>
      <c r="QLJ38" s="21"/>
      <c r="QLK38" s="21"/>
      <c r="QLL38" s="21"/>
      <c r="QLM38" s="21"/>
      <c r="QLN38" s="21"/>
      <c r="QLO38" s="21"/>
      <c r="QLP38" s="21"/>
      <c r="QLQ38" s="21"/>
      <c r="QLR38" s="21"/>
      <c r="QLS38" s="21"/>
      <c r="QLT38" s="21"/>
      <c r="QLU38" s="21"/>
      <c r="QLV38" s="21"/>
      <c r="QLW38" s="21"/>
      <c r="QLX38" s="21"/>
      <c r="QLY38" s="21"/>
      <c r="QLZ38" s="21"/>
      <c r="QMA38" s="21"/>
      <c r="QMB38" s="21"/>
      <c r="QMC38" s="21"/>
      <c r="QMD38" s="21"/>
      <c r="QME38" s="21"/>
      <c r="QMF38" s="21"/>
      <c r="QMG38" s="21"/>
      <c r="QMH38" s="21"/>
      <c r="QMI38" s="21"/>
      <c r="QMJ38" s="21"/>
      <c r="QMK38" s="21"/>
      <c r="QML38" s="21"/>
      <c r="QMM38" s="21"/>
      <c r="QMN38" s="21"/>
      <c r="QMO38" s="21"/>
      <c r="QMP38" s="21"/>
      <c r="QMQ38" s="21"/>
      <c r="QMR38" s="21"/>
      <c r="QMS38" s="21"/>
      <c r="QMT38" s="21"/>
      <c r="QMU38" s="21"/>
      <c r="QMV38" s="21"/>
      <c r="QMW38" s="21"/>
      <c r="QMX38" s="21"/>
      <c r="QMY38" s="21"/>
      <c r="QMZ38" s="21"/>
      <c r="QNA38" s="21"/>
      <c r="QNB38" s="21"/>
      <c r="QNC38" s="21"/>
      <c r="QND38" s="21"/>
      <c r="QNE38" s="21"/>
      <c r="QNF38" s="21"/>
      <c r="QNG38" s="21"/>
      <c r="QNH38" s="21"/>
      <c r="QNI38" s="21"/>
      <c r="QNJ38" s="21"/>
      <c r="QNK38" s="21"/>
      <c r="QNL38" s="21"/>
      <c r="QNM38" s="21"/>
      <c r="QNN38" s="21"/>
      <c r="QNO38" s="21"/>
      <c r="QNP38" s="21"/>
      <c r="QNQ38" s="21"/>
      <c r="QNR38" s="21"/>
      <c r="QNS38" s="21"/>
      <c r="QNT38" s="21"/>
      <c r="QNU38" s="35"/>
      <c r="QNV38" s="21"/>
      <c r="QNW38" s="21"/>
      <c r="QNX38" s="21"/>
      <c r="QNY38" s="36"/>
      <c r="QNZ38" s="21"/>
      <c r="QOA38" s="21"/>
      <c r="QOB38" s="21"/>
      <c r="QOC38" s="21"/>
      <c r="QOD38" s="21"/>
      <c r="QOE38" s="21"/>
      <c r="QOF38" s="21"/>
      <c r="QOG38" s="21"/>
      <c r="QOH38" s="21"/>
      <c r="QOI38" s="21"/>
      <c r="QOJ38" s="21"/>
      <c r="QOK38" s="21"/>
      <c r="QOL38" s="21"/>
      <c r="QOM38" s="21"/>
      <c r="QON38" s="21"/>
      <c r="QOO38" s="21"/>
      <c r="QOP38" s="21"/>
      <c r="QOQ38" s="21"/>
      <c r="QOR38" s="21"/>
      <c r="QOS38" s="21"/>
      <c r="QOT38" s="21"/>
      <c r="QOU38" s="21"/>
      <c r="QOV38" s="21"/>
      <c r="QOW38" s="21"/>
      <c r="QOX38" s="21"/>
      <c r="QOY38" s="21"/>
      <c r="QOZ38" s="21"/>
      <c r="QPA38" s="21"/>
      <c r="QPB38" s="21"/>
      <c r="QPC38" s="21"/>
      <c r="QPD38" s="21"/>
      <c r="QPE38" s="21"/>
      <c r="QPF38" s="21"/>
      <c r="QPG38" s="21"/>
      <c r="QPH38" s="21"/>
      <c r="QPI38" s="21"/>
      <c r="QPJ38" s="21"/>
      <c r="QPK38" s="21"/>
      <c r="QPL38" s="21"/>
      <c r="QPM38" s="21"/>
      <c r="QPN38" s="21"/>
      <c r="QPO38" s="21"/>
      <c r="QPP38" s="21"/>
      <c r="QPQ38" s="21"/>
      <c r="QPR38" s="21"/>
      <c r="QPS38" s="21"/>
      <c r="QPT38" s="21"/>
      <c r="QPU38" s="21"/>
      <c r="QPV38" s="21"/>
      <c r="QPW38" s="21"/>
      <c r="QPX38" s="21"/>
      <c r="QPY38" s="21"/>
      <c r="QPZ38" s="21"/>
      <c r="QQA38" s="21"/>
      <c r="QQB38" s="21"/>
      <c r="QQC38" s="21"/>
      <c r="QQD38" s="21"/>
      <c r="QQE38" s="21"/>
      <c r="QQF38" s="21"/>
      <c r="QQG38" s="21"/>
      <c r="QQH38" s="21"/>
      <c r="QQI38" s="21"/>
      <c r="QQJ38" s="21"/>
      <c r="QQK38" s="21"/>
      <c r="QQL38" s="21"/>
      <c r="QQM38" s="21"/>
      <c r="QQN38" s="21"/>
      <c r="QQO38" s="21"/>
      <c r="QQP38" s="21"/>
      <c r="QQQ38" s="21"/>
      <c r="QQR38" s="21"/>
      <c r="QQS38" s="21"/>
      <c r="QQT38" s="21"/>
      <c r="QQU38" s="21"/>
      <c r="QQV38" s="21"/>
      <c r="QQW38" s="21"/>
      <c r="QQX38" s="21"/>
      <c r="QQY38" s="21"/>
      <c r="QQZ38" s="21"/>
      <c r="QRA38" s="21"/>
      <c r="QRB38" s="21"/>
      <c r="QRC38" s="21"/>
      <c r="QRD38" s="21"/>
      <c r="QRE38" s="21"/>
      <c r="QRF38" s="21"/>
      <c r="QRG38" s="21"/>
      <c r="QRH38" s="21"/>
      <c r="QRI38" s="21"/>
      <c r="QRJ38" s="21"/>
      <c r="QRK38" s="21"/>
      <c r="QRL38" s="21"/>
      <c r="QRM38" s="21"/>
      <c r="QRN38" s="21"/>
      <c r="QRO38" s="21"/>
      <c r="QRP38" s="21"/>
      <c r="QRQ38" s="21"/>
      <c r="QRR38" s="21"/>
      <c r="QRS38" s="21"/>
      <c r="QRT38" s="21"/>
      <c r="QRU38" s="21"/>
      <c r="QRV38" s="21"/>
      <c r="QRW38" s="21"/>
      <c r="QRX38" s="21"/>
      <c r="QRY38" s="21"/>
      <c r="QRZ38" s="21"/>
      <c r="QSA38" s="21"/>
      <c r="QSB38" s="21"/>
      <c r="QSC38" s="21"/>
      <c r="QSD38" s="21"/>
      <c r="QSE38" s="21"/>
      <c r="QSF38" s="21"/>
      <c r="QSG38" s="21"/>
      <c r="QSH38" s="21"/>
      <c r="QSI38" s="21"/>
      <c r="QSJ38" s="21"/>
      <c r="QSK38" s="21"/>
      <c r="QSL38" s="21"/>
      <c r="QSM38" s="21"/>
      <c r="QSN38" s="21"/>
      <c r="QSO38" s="21"/>
      <c r="QSP38" s="21"/>
      <c r="QSQ38" s="21"/>
      <c r="QSR38" s="21"/>
      <c r="QSS38" s="21"/>
      <c r="QST38" s="21"/>
      <c r="QSU38" s="21"/>
      <c r="QSV38" s="21"/>
      <c r="QSW38" s="21"/>
      <c r="QSX38" s="21"/>
      <c r="QSY38" s="21"/>
      <c r="QSZ38" s="21"/>
      <c r="QTA38" s="21"/>
      <c r="QTB38" s="21"/>
      <c r="QTC38" s="21"/>
      <c r="QTD38" s="21"/>
      <c r="QTE38" s="21"/>
      <c r="QTG38" s="21"/>
      <c r="QTH38" s="21"/>
      <c r="QTI38" s="21"/>
      <c r="QTJ38" s="21"/>
      <c r="QTK38" s="21"/>
      <c r="QTL38" s="21"/>
      <c r="QTM38" s="21"/>
      <c r="QTN38" s="21"/>
      <c r="QTO38" s="21"/>
      <c r="QTP38" s="21"/>
      <c r="QTQ38" s="21"/>
      <c r="QTR38" s="21"/>
      <c r="QTS38" s="21"/>
      <c r="QTT38" s="41"/>
      <c r="QTU38" s="21"/>
      <c r="QTV38" s="21"/>
      <c r="QTW38" s="21"/>
      <c r="QTX38" s="21"/>
      <c r="QTY38" s="35"/>
      <c r="QTZ38" s="21"/>
      <c r="QUA38" s="21"/>
      <c r="QUB38" s="21"/>
      <c r="QUC38" s="21"/>
      <c r="QUD38" s="21"/>
      <c r="QUE38" s="21"/>
      <c r="QUF38" s="21"/>
      <c r="QUG38" s="21"/>
      <c r="QUH38" s="21"/>
      <c r="QUI38" s="21"/>
      <c r="QUJ38" s="21"/>
      <c r="QUK38" s="21"/>
      <c r="QUL38" s="21"/>
      <c r="QUM38" s="21"/>
      <c r="QUN38" s="21"/>
      <c r="QUO38" s="21"/>
      <c r="QUP38" s="21"/>
      <c r="QUQ38" s="21"/>
      <c r="QUR38" s="21"/>
      <c r="QUS38" s="21"/>
      <c r="QUT38" s="21"/>
      <c r="QUU38" s="21"/>
      <c r="QUV38" s="21"/>
      <c r="QUW38" s="21"/>
      <c r="QUX38" s="21"/>
      <c r="QUY38" s="21"/>
      <c r="QUZ38" s="21"/>
      <c r="QVA38" s="21"/>
      <c r="QVB38" s="21"/>
      <c r="QVC38" s="21"/>
      <c r="QVD38" s="21"/>
      <c r="QVE38" s="21"/>
      <c r="QVF38" s="21"/>
      <c r="QVG38" s="21"/>
      <c r="QVH38" s="21"/>
      <c r="QVI38" s="21"/>
      <c r="QVJ38" s="21"/>
      <c r="QVK38" s="21"/>
      <c r="QVL38" s="21"/>
      <c r="QVM38" s="21"/>
      <c r="QVN38" s="21"/>
      <c r="QVO38" s="21"/>
      <c r="QVP38" s="21"/>
      <c r="QVQ38" s="21"/>
      <c r="QVR38" s="21"/>
      <c r="QVS38" s="21"/>
      <c r="QVT38" s="21"/>
      <c r="QVU38" s="21"/>
      <c r="QVV38" s="21"/>
      <c r="QVW38" s="21"/>
      <c r="QVX38" s="21"/>
      <c r="QVY38" s="21"/>
      <c r="QVZ38" s="21"/>
      <c r="QWA38" s="21"/>
      <c r="QWB38" s="21"/>
      <c r="QWC38" s="21"/>
      <c r="QWD38" s="21"/>
      <c r="QWE38" s="21"/>
      <c r="QWF38" s="21"/>
      <c r="QWG38" s="21"/>
      <c r="QWH38" s="21"/>
      <c r="QWI38" s="21"/>
      <c r="QWJ38" s="21"/>
      <c r="QWK38" s="21"/>
      <c r="QWL38" s="21"/>
      <c r="QWM38" s="21"/>
      <c r="QWN38" s="21"/>
      <c r="QWO38" s="21"/>
      <c r="QWP38" s="21"/>
      <c r="QWQ38" s="21"/>
      <c r="QWR38" s="21"/>
      <c r="QWS38" s="21"/>
      <c r="QWT38" s="21"/>
      <c r="QWU38" s="21"/>
      <c r="QWV38" s="21"/>
      <c r="QWW38" s="21"/>
      <c r="QWX38" s="21"/>
      <c r="QWY38" s="21"/>
      <c r="QWZ38" s="21"/>
      <c r="QXA38" s="21"/>
      <c r="QXB38" s="21"/>
      <c r="QXC38" s="21"/>
      <c r="QXD38" s="21"/>
      <c r="QXE38" s="21"/>
      <c r="QXF38" s="21"/>
      <c r="QXG38" s="21"/>
      <c r="QXH38" s="21"/>
      <c r="QXI38" s="21"/>
      <c r="QXJ38" s="21"/>
      <c r="QXK38" s="21"/>
      <c r="QXL38" s="21"/>
      <c r="QXM38" s="35"/>
      <c r="QXN38" s="21"/>
      <c r="QXO38" s="21"/>
      <c r="QXP38" s="21"/>
      <c r="QXQ38" s="36"/>
      <c r="QXR38" s="21"/>
      <c r="QXS38" s="21"/>
      <c r="QXT38" s="21"/>
      <c r="QXU38" s="21"/>
      <c r="QXV38" s="21"/>
      <c r="QXW38" s="21"/>
      <c r="QXX38" s="21"/>
      <c r="QXY38" s="21"/>
      <c r="QXZ38" s="21"/>
      <c r="QYA38" s="21"/>
      <c r="QYB38" s="21"/>
      <c r="QYC38" s="21"/>
      <c r="QYD38" s="21"/>
      <c r="QYE38" s="21"/>
      <c r="QYF38" s="21"/>
      <c r="QYG38" s="21"/>
      <c r="QYH38" s="21"/>
      <c r="QYI38" s="21"/>
      <c r="QYJ38" s="21"/>
      <c r="QYK38" s="21"/>
      <c r="QYL38" s="21"/>
      <c r="QYM38" s="21"/>
      <c r="QYN38" s="21"/>
      <c r="QYO38" s="21"/>
      <c r="QYP38" s="21"/>
      <c r="QYQ38" s="21"/>
      <c r="QYR38" s="21"/>
      <c r="QYS38" s="21"/>
      <c r="QYT38" s="21"/>
      <c r="QYU38" s="21"/>
      <c r="QYV38" s="21"/>
      <c r="QYW38" s="21"/>
      <c r="QYX38" s="21"/>
      <c r="QYY38" s="21"/>
      <c r="QYZ38" s="21"/>
      <c r="QZA38" s="21"/>
      <c r="QZB38" s="21"/>
      <c r="QZC38" s="21"/>
      <c r="QZD38" s="21"/>
      <c r="QZE38" s="21"/>
      <c r="QZF38" s="21"/>
      <c r="QZG38" s="21"/>
      <c r="QZH38" s="21"/>
      <c r="QZI38" s="21"/>
      <c r="QZJ38" s="21"/>
      <c r="QZK38" s="21"/>
      <c r="QZL38" s="21"/>
      <c r="QZM38" s="21"/>
      <c r="QZN38" s="21"/>
      <c r="QZO38" s="21"/>
      <c r="QZP38" s="21"/>
      <c r="QZQ38" s="21"/>
      <c r="QZR38" s="21"/>
      <c r="QZS38" s="21"/>
      <c r="QZT38" s="21"/>
      <c r="QZU38" s="21"/>
      <c r="QZV38" s="21"/>
      <c r="QZW38" s="21"/>
      <c r="QZX38" s="21"/>
      <c r="QZY38" s="21"/>
      <c r="QZZ38" s="21"/>
      <c r="RAA38" s="21"/>
      <c r="RAB38" s="21"/>
      <c r="RAC38" s="21"/>
      <c r="RAD38" s="21"/>
      <c r="RAE38" s="21"/>
      <c r="RAF38" s="21"/>
      <c r="RAG38" s="21"/>
      <c r="RAH38" s="21"/>
      <c r="RAI38" s="21"/>
      <c r="RAJ38" s="21"/>
      <c r="RAK38" s="21"/>
      <c r="RAL38" s="21"/>
      <c r="RAM38" s="21"/>
      <c r="RAN38" s="21"/>
      <c r="RAO38" s="21"/>
      <c r="RAP38" s="21"/>
      <c r="RAQ38" s="21"/>
      <c r="RAR38" s="21"/>
      <c r="RAS38" s="21"/>
      <c r="RAT38" s="21"/>
      <c r="RAU38" s="21"/>
      <c r="RAV38" s="21"/>
      <c r="RAW38" s="21"/>
      <c r="RAX38" s="21"/>
      <c r="RAY38" s="21"/>
      <c r="RAZ38" s="21"/>
      <c r="RBA38" s="21"/>
      <c r="RBB38" s="21"/>
      <c r="RBC38" s="21"/>
      <c r="RBD38" s="21"/>
      <c r="RBE38" s="21"/>
      <c r="RBF38" s="21"/>
      <c r="RBG38" s="21"/>
      <c r="RBH38" s="21"/>
      <c r="RBI38" s="21"/>
      <c r="RBJ38" s="21"/>
      <c r="RBK38" s="21"/>
      <c r="RBL38" s="21"/>
      <c r="RBM38" s="21"/>
      <c r="RBN38" s="21"/>
      <c r="RBO38" s="21"/>
      <c r="RBP38" s="21"/>
      <c r="RBQ38" s="21"/>
      <c r="RBR38" s="21"/>
      <c r="RBS38" s="21"/>
      <c r="RBT38" s="21"/>
      <c r="RBU38" s="21"/>
      <c r="RBV38" s="21"/>
      <c r="RBW38" s="21"/>
      <c r="RBX38" s="21"/>
      <c r="RBY38" s="21"/>
      <c r="RBZ38" s="21"/>
      <c r="RCA38" s="21"/>
      <c r="RCB38" s="21"/>
      <c r="RCC38" s="21"/>
      <c r="RCD38" s="21"/>
      <c r="RCE38" s="21"/>
      <c r="RCF38" s="21"/>
      <c r="RCG38" s="21"/>
      <c r="RCH38" s="21"/>
      <c r="RCI38" s="21"/>
      <c r="RCJ38" s="21"/>
      <c r="RCK38" s="21"/>
      <c r="RCL38" s="21"/>
      <c r="RCM38" s="21"/>
      <c r="RCN38" s="21"/>
      <c r="RCO38" s="21"/>
      <c r="RCP38" s="21"/>
      <c r="RCQ38" s="21"/>
      <c r="RCR38" s="21"/>
      <c r="RCS38" s="21"/>
      <c r="RCT38" s="21"/>
      <c r="RCU38" s="21"/>
      <c r="RCV38" s="21"/>
      <c r="RCW38" s="21"/>
      <c r="RCY38" s="21"/>
      <c r="RCZ38" s="21"/>
      <c r="RDA38" s="21"/>
      <c r="RDB38" s="21"/>
      <c r="RDC38" s="21"/>
      <c r="RDD38" s="21"/>
      <c r="RDE38" s="21"/>
      <c r="RDF38" s="21"/>
      <c r="RDG38" s="21"/>
      <c r="RDH38" s="21"/>
      <c r="RDI38" s="21"/>
      <c r="RDJ38" s="21"/>
      <c r="RDK38" s="21"/>
      <c r="RDL38" s="41"/>
      <c r="RDM38" s="21"/>
      <c r="RDN38" s="21"/>
      <c r="RDO38" s="21"/>
      <c r="RDP38" s="21"/>
      <c r="RDQ38" s="35"/>
      <c r="RDR38" s="21"/>
      <c r="RDS38" s="21"/>
      <c r="RDT38" s="21"/>
      <c r="RDU38" s="21"/>
      <c r="RDV38" s="21"/>
      <c r="RDW38" s="21"/>
      <c r="RDX38" s="21"/>
      <c r="RDY38" s="21"/>
      <c r="RDZ38" s="21"/>
      <c r="REA38" s="21"/>
      <c r="REB38" s="21"/>
      <c r="REC38" s="21"/>
      <c r="RED38" s="21"/>
      <c r="REE38" s="21"/>
      <c r="REF38" s="21"/>
      <c r="REG38" s="21"/>
      <c r="REH38" s="21"/>
      <c r="REI38" s="21"/>
      <c r="REJ38" s="21"/>
      <c r="REK38" s="21"/>
      <c r="REL38" s="21"/>
      <c r="REM38" s="21"/>
      <c r="REN38" s="21"/>
      <c r="REO38" s="21"/>
      <c r="REP38" s="21"/>
      <c r="REQ38" s="21"/>
      <c r="RER38" s="21"/>
      <c r="RES38" s="21"/>
      <c r="RET38" s="21"/>
      <c r="REU38" s="21"/>
      <c r="REV38" s="21"/>
      <c r="REW38" s="21"/>
      <c r="REX38" s="21"/>
      <c r="REY38" s="21"/>
      <c r="REZ38" s="21"/>
      <c r="RFA38" s="21"/>
      <c r="RFB38" s="21"/>
      <c r="RFC38" s="21"/>
      <c r="RFD38" s="21"/>
      <c r="RFE38" s="21"/>
      <c r="RFF38" s="21"/>
      <c r="RFG38" s="21"/>
      <c r="RFH38" s="21"/>
      <c r="RFI38" s="21"/>
      <c r="RFJ38" s="21"/>
      <c r="RFK38" s="21"/>
      <c r="RFL38" s="21"/>
      <c r="RFM38" s="21"/>
      <c r="RFN38" s="21"/>
      <c r="RFO38" s="21"/>
      <c r="RFP38" s="21"/>
      <c r="RFQ38" s="21"/>
      <c r="RFR38" s="21"/>
      <c r="RFS38" s="21"/>
      <c r="RFT38" s="21"/>
      <c r="RFU38" s="21"/>
      <c r="RFV38" s="21"/>
      <c r="RFW38" s="21"/>
      <c r="RFX38" s="21"/>
      <c r="RFY38" s="21"/>
      <c r="RFZ38" s="21"/>
      <c r="RGA38" s="21"/>
      <c r="RGB38" s="21"/>
      <c r="RGC38" s="21"/>
      <c r="RGD38" s="21"/>
      <c r="RGE38" s="21"/>
      <c r="RGF38" s="21"/>
      <c r="RGG38" s="21"/>
      <c r="RGH38" s="21"/>
      <c r="RGI38" s="21"/>
      <c r="RGJ38" s="21"/>
      <c r="RGK38" s="21"/>
      <c r="RGL38" s="21"/>
      <c r="RGM38" s="21"/>
      <c r="RGN38" s="21"/>
      <c r="RGO38" s="21"/>
      <c r="RGP38" s="21"/>
      <c r="RGQ38" s="21"/>
      <c r="RGR38" s="21"/>
      <c r="RGS38" s="21"/>
      <c r="RGT38" s="21"/>
      <c r="RGU38" s="21"/>
      <c r="RGV38" s="21"/>
      <c r="RGW38" s="21"/>
      <c r="RGX38" s="21"/>
      <c r="RGY38" s="21"/>
      <c r="RGZ38" s="21"/>
      <c r="RHA38" s="21"/>
      <c r="RHB38" s="21"/>
      <c r="RHC38" s="21"/>
      <c r="RHD38" s="21"/>
      <c r="RHE38" s="35"/>
      <c r="RHF38" s="21"/>
      <c r="RHG38" s="21"/>
      <c r="RHH38" s="21"/>
      <c r="RHI38" s="36"/>
      <c r="RHJ38" s="21"/>
      <c r="RHK38" s="21"/>
      <c r="RHL38" s="21"/>
      <c r="RHM38" s="21"/>
      <c r="RHN38" s="21"/>
      <c r="RHO38" s="21"/>
      <c r="RHP38" s="21"/>
      <c r="RHQ38" s="21"/>
      <c r="RHR38" s="21"/>
      <c r="RHS38" s="21"/>
      <c r="RHT38" s="21"/>
      <c r="RHU38" s="21"/>
      <c r="RHV38" s="21"/>
      <c r="RHW38" s="21"/>
      <c r="RHX38" s="21"/>
      <c r="RHY38" s="21"/>
      <c r="RHZ38" s="21"/>
      <c r="RIA38" s="21"/>
      <c r="RIB38" s="21"/>
      <c r="RIC38" s="21"/>
      <c r="RID38" s="21"/>
      <c r="RIE38" s="21"/>
      <c r="RIF38" s="21"/>
      <c r="RIG38" s="21"/>
      <c r="RIH38" s="21"/>
      <c r="RII38" s="21"/>
      <c r="RIJ38" s="21"/>
      <c r="RIK38" s="21"/>
      <c r="RIL38" s="21"/>
      <c r="RIM38" s="21"/>
      <c r="RIN38" s="21"/>
      <c r="RIO38" s="21"/>
      <c r="RIP38" s="21"/>
      <c r="RIQ38" s="21"/>
      <c r="RIR38" s="21"/>
      <c r="RIS38" s="21"/>
      <c r="RIT38" s="21"/>
      <c r="RIU38" s="21"/>
      <c r="RIV38" s="21"/>
      <c r="RIW38" s="21"/>
      <c r="RIX38" s="21"/>
      <c r="RIY38" s="21"/>
      <c r="RIZ38" s="21"/>
      <c r="RJA38" s="21"/>
      <c r="RJB38" s="21"/>
      <c r="RJC38" s="21"/>
      <c r="RJD38" s="21"/>
      <c r="RJE38" s="21"/>
      <c r="RJF38" s="21"/>
      <c r="RJG38" s="21"/>
      <c r="RJH38" s="21"/>
      <c r="RJI38" s="21"/>
      <c r="RJJ38" s="21"/>
      <c r="RJK38" s="21"/>
      <c r="RJL38" s="21"/>
      <c r="RJM38" s="21"/>
      <c r="RJN38" s="21"/>
      <c r="RJO38" s="21"/>
      <c r="RJP38" s="21"/>
      <c r="RJQ38" s="21"/>
      <c r="RJR38" s="21"/>
      <c r="RJS38" s="21"/>
      <c r="RJT38" s="21"/>
      <c r="RJU38" s="21"/>
      <c r="RJV38" s="21"/>
      <c r="RJW38" s="21"/>
      <c r="RJX38" s="21"/>
      <c r="RJY38" s="21"/>
      <c r="RJZ38" s="21"/>
      <c r="RKA38" s="21"/>
      <c r="RKB38" s="21"/>
      <c r="RKC38" s="21"/>
      <c r="RKD38" s="21"/>
      <c r="RKE38" s="21"/>
      <c r="RKF38" s="21"/>
      <c r="RKG38" s="21"/>
      <c r="RKH38" s="21"/>
      <c r="RKI38" s="21"/>
      <c r="RKJ38" s="21"/>
      <c r="RKK38" s="21"/>
      <c r="RKL38" s="21"/>
      <c r="RKM38" s="21"/>
      <c r="RKN38" s="21"/>
      <c r="RKO38" s="21"/>
      <c r="RKP38" s="21"/>
      <c r="RKQ38" s="21"/>
      <c r="RKR38" s="21"/>
      <c r="RKS38" s="21"/>
      <c r="RKT38" s="21"/>
      <c r="RKU38" s="21"/>
      <c r="RKV38" s="21"/>
      <c r="RKW38" s="21"/>
      <c r="RKX38" s="21"/>
      <c r="RKY38" s="21"/>
      <c r="RKZ38" s="21"/>
      <c r="RLA38" s="21"/>
      <c r="RLB38" s="21"/>
      <c r="RLC38" s="21"/>
      <c r="RLD38" s="21"/>
      <c r="RLE38" s="21"/>
      <c r="RLF38" s="21"/>
      <c r="RLG38" s="21"/>
      <c r="RLH38" s="21"/>
      <c r="RLI38" s="21"/>
      <c r="RLJ38" s="21"/>
      <c r="RLK38" s="21"/>
      <c r="RLL38" s="21"/>
      <c r="RLM38" s="21"/>
      <c r="RLN38" s="21"/>
      <c r="RLO38" s="21"/>
      <c r="RLP38" s="21"/>
      <c r="RLQ38" s="21"/>
      <c r="RLR38" s="21"/>
      <c r="RLS38" s="21"/>
      <c r="RLT38" s="21"/>
      <c r="RLU38" s="21"/>
      <c r="RLV38" s="21"/>
      <c r="RLW38" s="21"/>
      <c r="RLX38" s="21"/>
      <c r="RLY38" s="21"/>
      <c r="RLZ38" s="21"/>
      <c r="RMA38" s="21"/>
      <c r="RMB38" s="21"/>
      <c r="RMC38" s="21"/>
      <c r="RMD38" s="21"/>
      <c r="RME38" s="21"/>
      <c r="RMF38" s="21"/>
      <c r="RMG38" s="21"/>
      <c r="RMH38" s="21"/>
      <c r="RMI38" s="21"/>
      <c r="RMJ38" s="21"/>
      <c r="RMK38" s="21"/>
      <c r="RML38" s="21"/>
      <c r="RMM38" s="21"/>
      <c r="RMN38" s="21"/>
      <c r="RMO38" s="21"/>
      <c r="RMQ38" s="21"/>
      <c r="RMR38" s="21"/>
      <c r="RMS38" s="21"/>
      <c r="RMT38" s="21"/>
      <c r="RMU38" s="21"/>
      <c r="RMV38" s="21"/>
      <c r="RMW38" s="21"/>
      <c r="RMX38" s="21"/>
      <c r="RMY38" s="21"/>
      <c r="RMZ38" s="21"/>
      <c r="RNA38" s="21"/>
      <c r="RNB38" s="21"/>
      <c r="RNC38" s="21"/>
      <c r="RND38" s="41"/>
      <c r="RNE38" s="21"/>
      <c r="RNF38" s="21"/>
      <c r="RNG38" s="21"/>
      <c r="RNH38" s="21"/>
      <c r="RNI38" s="35"/>
      <c r="RNJ38" s="21"/>
      <c r="RNK38" s="21"/>
      <c r="RNL38" s="21"/>
      <c r="RNM38" s="21"/>
      <c r="RNN38" s="21"/>
      <c r="RNO38" s="21"/>
      <c r="RNP38" s="21"/>
      <c r="RNQ38" s="21"/>
      <c r="RNR38" s="21"/>
      <c r="RNS38" s="21"/>
      <c r="RNT38" s="21"/>
      <c r="RNU38" s="21"/>
      <c r="RNV38" s="21"/>
      <c r="RNW38" s="21"/>
      <c r="RNX38" s="21"/>
      <c r="RNY38" s="21"/>
      <c r="RNZ38" s="21"/>
      <c r="ROA38" s="21"/>
      <c r="ROB38" s="21"/>
      <c r="ROC38" s="21"/>
      <c r="ROD38" s="21"/>
      <c r="ROE38" s="21"/>
      <c r="ROF38" s="21"/>
      <c r="ROG38" s="21"/>
      <c r="ROH38" s="21"/>
      <c r="ROI38" s="21"/>
      <c r="ROJ38" s="21"/>
      <c r="ROK38" s="21"/>
      <c r="ROL38" s="21"/>
      <c r="ROM38" s="21"/>
      <c r="RON38" s="21"/>
      <c r="ROO38" s="21"/>
      <c r="ROP38" s="21"/>
      <c r="ROQ38" s="21"/>
      <c r="ROR38" s="21"/>
      <c r="ROS38" s="21"/>
      <c r="ROT38" s="21"/>
      <c r="ROU38" s="21"/>
      <c r="ROV38" s="21"/>
      <c r="ROW38" s="21"/>
      <c r="ROX38" s="21"/>
      <c r="ROY38" s="21"/>
      <c r="ROZ38" s="21"/>
      <c r="RPA38" s="21"/>
      <c r="RPB38" s="21"/>
      <c r="RPC38" s="21"/>
      <c r="RPD38" s="21"/>
      <c r="RPE38" s="21"/>
      <c r="RPF38" s="21"/>
      <c r="RPG38" s="21"/>
      <c r="RPH38" s="21"/>
      <c r="RPI38" s="21"/>
      <c r="RPJ38" s="21"/>
      <c r="RPK38" s="21"/>
      <c r="RPL38" s="21"/>
      <c r="RPM38" s="21"/>
      <c r="RPN38" s="21"/>
      <c r="RPO38" s="21"/>
      <c r="RPP38" s="21"/>
      <c r="RPQ38" s="21"/>
      <c r="RPR38" s="21"/>
      <c r="RPS38" s="21"/>
      <c r="RPT38" s="21"/>
      <c r="RPU38" s="21"/>
      <c r="RPV38" s="21"/>
      <c r="RPW38" s="21"/>
      <c r="RPX38" s="21"/>
      <c r="RPY38" s="21"/>
      <c r="RPZ38" s="21"/>
      <c r="RQA38" s="21"/>
      <c r="RQB38" s="21"/>
      <c r="RQC38" s="21"/>
      <c r="RQD38" s="21"/>
      <c r="RQE38" s="21"/>
      <c r="RQF38" s="21"/>
      <c r="RQG38" s="21"/>
      <c r="RQH38" s="21"/>
      <c r="RQI38" s="21"/>
      <c r="RQJ38" s="21"/>
      <c r="RQK38" s="21"/>
      <c r="RQL38" s="21"/>
      <c r="RQM38" s="21"/>
      <c r="RQN38" s="21"/>
      <c r="RQO38" s="21"/>
      <c r="RQP38" s="21"/>
      <c r="RQQ38" s="21"/>
      <c r="RQR38" s="21"/>
      <c r="RQS38" s="21"/>
      <c r="RQT38" s="21"/>
      <c r="RQU38" s="21"/>
      <c r="RQV38" s="21"/>
      <c r="RQW38" s="35"/>
      <c r="RQX38" s="21"/>
      <c r="RQY38" s="21"/>
      <c r="RQZ38" s="21"/>
      <c r="RRA38" s="36"/>
      <c r="RRB38" s="21"/>
      <c r="RRC38" s="21"/>
      <c r="RRD38" s="21"/>
      <c r="RRE38" s="21"/>
      <c r="RRF38" s="21"/>
      <c r="RRG38" s="21"/>
      <c r="RRH38" s="21"/>
      <c r="RRI38" s="21"/>
      <c r="RRJ38" s="21"/>
      <c r="RRK38" s="21"/>
      <c r="RRL38" s="21"/>
      <c r="RRM38" s="21"/>
      <c r="RRN38" s="21"/>
      <c r="RRO38" s="21"/>
      <c r="RRP38" s="21"/>
      <c r="RRQ38" s="21"/>
      <c r="RRR38" s="21"/>
      <c r="RRS38" s="21"/>
      <c r="RRT38" s="21"/>
      <c r="RRU38" s="21"/>
      <c r="RRV38" s="21"/>
      <c r="RRW38" s="21"/>
      <c r="RRX38" s="21"/>
      <c r="RRY38" s="21"/>
      <c r="RRZ38" s="21"/>
      <c r="RSA38" s="21"/>
      <c r="RSB38" s="21"/>
      <c r="RSC38" s="21"/>
      <c r="RSD38" s="21"/>
      <c r="RSE38" s="21"/>
      <c r="RSF38" s="21"/>
      <c r="RSG38" s="21"/>
      <c r="RSH38" s="21"/>
      <c r="RSI38" s="21"/>
      <c r="RSJ38" s="21"/>
      <c r="RSK38" s="21"/>
      <c r="RSL38" s="21"/>
      <c r="RSM38" s="21"/>
      <c r="RSN38" s="21"/>
      <c r="RSO38" s="21"/>
      <c r="RSP38" s="21"/>
      <c r="RSQ38" s="21"/>
      <c r="RSR38" s="21"/>
      <c r="RSS38" s="21"/>
      <c r="RST38" s="21"/>
      <c r="RSU38" s="21"/>
      <c r="RSV38" s="21"/>
      <c r="RSW38" s="21"/>
      <c r="RSX38" s="21"/>
      <c r="RSY38" s="21"/>
      <c r="RSZ38" s="21"/>
      <c r="RTA38" s="21"/>
      <c r="RTB38" s="21"/>
      <c r="RTC38" s="21"/>
      <c r="RTD38" s="21"/>
      <c r="RTE38" s="21"/>
      <c r="RTF38" s="21"/>
      <c r="RTG38" s="21"/>
      <c r="RTH38" s="21"/>
      <c r="RTI38" s="21"/>
      <c r="RTJ38" s="21"/>
      <c r="RTK38" s="21"/>
      <c r="RTL38" s="21"/>
      <c r="RTM38" s="21"/>
      <c r="RTN38" s="21"/>
      <c r="RTO38" s="21"/>
      <c r="RTP38" s="21"/>
      <c r="RTQ38" s="21"/>
      <c r="RTR38" s="21"/>
      <c r="RTS38" s="21"/>
      <c r="RTT38" s="21"/>
      <c r="RTU38" s="21"/>
      <c r="RTV38" s="21"/>
      <c r="RTW38" s="21"/>
      <c r="RTX38" s="21"/>
      <c r="RTY38" s="21"/>
      <c r="RTZ38" s="21"/>
      <c r="RUA38" s="21"/>
      <c r="RUB38" s="21"/>
      <c r="RUC38" s="21"/>
      <c r="RUD38" s="21"/>
      <c r="RUE38" s="21"/>
      <c r="RUF38" s="21"/>
      <c r="RUG38" s="21"/>
      <c r="RUH38" s="21"/>
      <c r="RUI38" s="21"/>
      <c r="RUJ38" s="21"/>
      <c r="RUK38" s="21"/>
      <c r="RUL38" s="21"/>
      <c r="RUM38" s="21"/>
      <c r="RUN38" s="21"/>
      <c r="RUO38" s="21"/>
      <c r="RUP38" s="21"/>
      <c r="RUQ38" s="21"/>
      <c r="RUR38" s="21"/>
      <c r="RUS38" s="21"/>
      <c r="RUT38" s="21"/>
      <c r="RUU38" s="21"/>
      <c r="RUV38" s="21"/>
      <c r="RUW38" s="21"/>
      <c r="RUX38" s="21"/>
      <c r="RUY38" s="21"/>
      <c r="RUZ38" s="21"/>
      <c r="RVA38" s="21"/>
      <c r="RVB38" s="21"/>
      <c r="RVC38" s="21"/>
      <c r="RVD38" s="21"/>
      <c r="RVE38" s="21"/>
      <c r="RVF38" s="21"/>
      <c r="RVG38" s="21"/>
      <c r="RVH38" s="21"/>
      <c r="RVI38" s="21"/>
      <c r="RVJ38" s="21"/>
      <c r="RVK38" s="21"/>
      <c r="RVL38" s="21"/>
      <c r="RVM38" s="21"/>
      <c r="RVN38" s="21"/>
      <c r="RVO38" s="21"/>
      <c r="RVP38" s="21"/>
      <c r="RVQ38" s="21"/>
      <c r="RVR38" s="21"/>
      <c r="RVS38" s="21"/>
      <c r="RVT38" s="21"/>
      <c r="RVU38" s="21"/>
      <c r="RVV38" s="21"/>
      <c r="RVW38" s="21"/>
      <c r="RVX38" s="21"/>
      <c r="RVY38" s="21"/>
      <c r="RVZ38" s="21"/>
      <c r="RWA38" s="21"/>
      <c r="RWB38" s="21"/>
      <c r="RWC38" s="21"/>
      <c r="RWD38" s="21"/>
      <c r="RWE38" s="21"/>
      <c r="RWF38" s="21"/>
      <c r="RWG38" s="21"/>
      <c r="RWI38" s="21"/>
      <c r="RWJ38" s="21"/>
      <c r="RWK38" s="21"/>
      <c r="RWL38" s="21"/>
      <c r="RWM38" s="21"/>
      <c r="RWN38" s="21"/>
      <c r="RWO38" s="21"/>
      <c r="RWP38" s="21"/>
      <c r="RWQ38" s="21"/>
      <c r="RWR38" s="21"/>
      <c r="RWS38" s="21"/>
      <c r="RWT38" s="21"/>
      <c r="RWU38" s="21"/>
      <c r="RWV38" s="41"/>
      <c r="RWW38" s="21"/>
      <c r="RWX38" s="21"/>
      <c r="RWY38" s="21"/>
      <c r="RWZ38" s="21"/>
      <c r="RXA38" s="35"/>
      <c r="RXB38" s="21"/>
      <c r="RXC38" s="21"/>
      <c r="RXD38" s="21"/>
      <c r="RXE38" s="21"/>
      <c r="RXF38" s="21"/>
      <c r="RXG38" s="21"/>
      <c r="RXH38" s="21"/>
      <c r="RXI38" s="21"/>
      <c r="RXJ38" s="21"/>
      <c r="RXK38" s="21"/>
      <c r="RXL38" s="21"/>
      <c r="RXM38" s="21"/>
      <c r="RXN38" s="21"/>
      <c r="RXO38" s="21"/>
      <c r="RXP38" s="21"/>
      <c r="RXQ38" s="21"/>
      <c r="RXR38" s="21"/>
      <c r="RXS38" s="21"/>
      <c r="RXT38" s="21"/>
      <c r="RXU38" s="21"/>
      <c r="RXV38" s="21"/>
      <c r="RXW38" s="21"/>
      <c r="RXX38" s="21"/>
      <c r="RXY38" s="21"/>
      <c r="RXZ38" s="21"/>
      <c r="RYA38" s="21"/>
      <c r="RYB38" s="21"/>
      <c r="RYC38" s="21"/>
      <c r="RYD38" s="21"/>
      <c r="RYE38" s="21"/>
      <c r="RYF38" s="21"/>
      <c r="RYG38" s="21"/>
      <c r="RYH38" s="21"/>
      <c r="RYI38" s="21"/>
      <c r="RYJ38" s="21"/>
      <c r="RYK38" s="21"/>
      <c r="RYL38" s="21"/>
      <c r="RYM38" s="21"/>
      <c r="RYN38" s="21"/>
      <c r="RYO38" s="21"/>
      <c r="RYP38" s="21"/>
      <c r="RYQ38" s="21"/>
      <c r="RYR38" s="21"/>
      <c r="RYS38" s="21"/>
      <c r="RYT38" s="21"/>
      <c r="RYU38" s="21"/>
      <c r="RYV38" s="21"/>
      <c r="RYW38" s="21"/>
      <c r="RYX38" s="21"/>
      <c r="RYY38" s="21"/>
      <c r="RYZ38" s="21"/>
      <c r="RZA38" s="21"/>
      <c r="RZB38" s="21"/>
      <c r="RZC38" s="21"/>
      <c r="RZD38" s="21"/>
      <c r="RZE38" s="21"/>
      <c r="RZF38" s="21"/>
      <c r="RZG38" s="21"/>
      <c r="RZH38" s="21"/>
      <c r="RZI38" s="21"/>
      <c r="RZJ38" s="21"/>
      <c r="RZK38" s="21"/>
      <c r="RZL38" s="21"/>
      <c r="RZM38" s="21"/>
      <c r="RZN38" s="21"/>
      <c r="RZO38" s="21"/>
      <c r="RZP38" s="21"/>
      <c r="RZQ38" s="21"/>
      <c r="RZR38" s="21"/>
      <c r="RZS38" s="21"/>
      <c r="RZT38" s="21"/>
      <c r="RZU38" s="21"/>
      <c r="RZV38" s="21"/>
      <c r="RZW38" s="21"/>
      <c r="RZX38" s="21"/>
      <c r="RZY38" s="21"/>
      <c r="RZZ38" s="21"/>
      <c r="SAA38" s="21"/>
      <c r="SAB38" s="21"/>
      <c r="SAC38" s="21"/>
      <c r="SAD38" s="21"/>
      <c r="SAE38" s="21"/>
      <c r="SAF38" s="21"/>
      <c r="SAG38" s="21"/>
      <c r="SAH38" s="21"/>
      <c r="SAI38" s="21"/>
      <c r="SAJ38" s="21"/>
      <c r="SAK38" s="21"/>
      <c r="SAL38" s="21"/>
      <c r="SAM38" s="21"/>
      <c r="SAN38" s="21"/>
      <c r="SAO38" s="35"/>
      <c r="SAP38" s="21"/>
      <c r="SAQ38" s="21"/>
      <c r="SAR38" s="21"/>
      <c r="SAS38" s="36"/>
      <c r="SAT38" s="21"/>
      <c r="SAU38" s="21"/>
      <c r="SAV38" s="21"/>
      <c r="SAW38" s="21"/>
      <c r="SAX38" s="21"/>
      <c r="SAY38" s="21"/>
      <c r="SAZ38" s="21"/>
      <c r="SBA38" s="21"/>
      <c r="SBB38" s="21"/>
      <c r="SBC38" s="21"/>
      <c r="SBD38" s="21"/>
      <c r="SBE38" s="21"/>
      <c r="SBF38" s="21"/>
      <c r="SBG38" s="21"/>
      <c r="SBH38" s="21"/>
      <c r="SBI38" s="21"/>
      <c r="SBJ38" s="21"/>
      <c r="SBK38" s="21"/>
      <c r="SBL38" s="21"/>
      <c r="SBM38" s="21"/>
      <c r="SBN38" s="21"/>
      <c r="SBO38" s="21"/>
      <c r="SBP38" s="21"/>
      <c r="SBQ38" s="21"/>
      <c r="SBR38" s="21"/>
      <c r="SBS38" s="21"/>
      <c r="SBT38" s="21"/>
      <c r="SBU38" s="21"/>
      <c r="SBV38" s="21"/>
      <c r="SBW38" s="21"/>
      <c r="SBX38" s="21"/>
      <c r="SBY38" s="21"/>
      <c r="SBZ38" s="21"/>
      <c r="SCA38" s="21"/>
      <c r="SCB38" s="21"/>
      <c r="SCC38" s="21"/>
      <c r="SCD38" s="21"/>
      <c r="SCE38" s="21"/>
      <c r="SCF38" s="21"/>
      <c r="SCG38" s="21"/>
      <c r="SCH38" s="21"/>
      <c r="SCI38" s="21"/>
      <c r="SCJ38" s="21"/>
      <c r="SCK38" s="21"/>
      <c r="SCL38" s="21"/>
      <c r="SCM38" s="21"/>
      <c r="SCN38" s="21"/>
      <c r="SCO38" s="21"/>
      <c r="SCP38" s="21"/>
      <c r="SCQ38" s="21"/>
      <c r="SCR38" s="21"/>
      <c r="SCS38" s="21"/>
      <c r="SCT38" s="21"/>
      <c r="SCU38" s="21"/>
      <c r="SCV38" s="21"/>
      <c r="SCW38" s="21"/>
      <c r="SCX38" s="21"/>
      <c r="SCY38" s="21"/>
      <c r="SCZ38" s="21"/>
      <c r="SDA38" s="21"/>
      <c r="SDB38" s="21"/>
      <c r="SDC38" s="21"/>
      <c r="SDD38" s="21"/>
      <c r="SDE38" s="21"/>
      <c r="SDF38" s="21"/>
      <c r="SDG38" s="21"/>
      <c r="SDH38" s="21"/>
      <c r="SDI38" s="21"/>
      <c r="SDJ38" s="21"/>
      <c r="SDK38" s="21"/>
      <c r="SDL38" s="21"/>
      <c r="SDM38" s="21"/>
      <c r="SDN38" s="21"/>
      <c r="SDO38" s="21"/>
      <c r="SDP38" s="21"/>
      <c r="SDQ38" s="21"/>
      <c r="SDR38" s="21"/>
      <c r="SDS38" s="21"/>
      <c r="SDT38" s="21"/>
      <c r="SDU38" s="21"/>
      <c r="SDV38" s="21"/>
      <c r="SDW38" s="21"/>
      <c r="SDX38" s="21"/>
      <c r="SDY38" s="21"/>
      <c r="SDZ38" s="21"/>
      <c r="SEA38" s="21"/>
      <c r="SEB38" s="21"/>
      <c r="SEC38" s="21"/>
      <c r="SED38" s="21"/>
      <c r="SEE38" s="21"/>
      <c r="SEF38" s="21"/>
      <c r="SEG38" s="21"/>
      <c r="SEH38" s="21"/>
      <c r="SEI38" s="21"/>
      <c r="SEJ38" s="21"/>
      <c r="SEK38" s="21"/>
      <c r="SEL38" s="21"/>
      <c r="SEM38" s="21"/>
      <c r="SEN38" s="21"/>
      <c r="SEO38" s="21"/>
      <c r="SEP38" s="21"/>
      <c r="SEQ38" s="21"/>
      <c r="SER38" s="21"/>
      <c r="SES38" s="21"/>
      <c r="SET38" s="21"/>
      <c r="SEU38" s="21"/>
      <c r="SEV38" s="21"/>
      <c r="SEW38" s="21"/>
      <c r="SEX38" s="21"/>
      <c r="SEY38" s="21"/>
      <c r="SEZ38" s="21"/>
      <c r="SFA38" s="21"/>
      <c r="SFB38" s="21"/>
      <c r="SFC38" s="21"/>
      <c r="SFD38" s="21"/>
      <c r="SFE38" s="21"/>
      <c r="SFF38" s="21"/>
      <c r="SFG38" s="21"/>
      <c r="SFH38" s="21"/>
      <c r="SFI38" s="21"/>
      <c r="SFJ38" s="21"/>
      <c r="SFK38" s="21"/>
      <c r="SFL38" s="21"/>
      <c r="SFM38" s="21"/>
      <c r="SFN38" s="21"/>
      <c r="SFO38" s="21"/>
      <c r="SFP38" s="21"/>
      <c r="SFQ38" s="21"/>
      <c r="SFR38" s="21"/>
      <c r="SFS38" s="21"/>
      <c r="SFT38" s="21"/>
      <c r="SFU38" s="21"/>
      <c r="SFV38" s="21"/>
      <c r="SFW38" s="21"/>
      <c r="SFX38" s="21"/>
      <c r="SFY38" s="21"/>
      <c r="SGA38" s="21"/>
      <c r="SGB38" s="21"/>
      <c r="SGC38" s="21"/>
      <c r="SGD38" s="21"/>
      <c r="SGE38" s="21"/>
      <c r="SGF38" s="21"/>
      <c r="SGG38" s="21"/>
      <c r="SGH38" s="21"/>
      <c r="SGI38" s="21"/>
      <c r="SGJ38" s="21"/>
      <c r="SGK38" s="21"/>
      <c r="SGL38" s="21"/>
      <c r="SGM38" s="21"/>
      <c r="SGN38" s="41"/>
      <c r="SGO38" s="21"/>
      <c r="SGP38" s="21"/>
      <c r="SGQ38" s="21"/>
      <c r="SGR38" s="21"/>
      <c r="SGS38" s="35"/>
      <c r="SGT38" s="21"/>
      <c r="SGU38" s="21"/>
      <c r="SGV38" s="21"/>
      <c r="SGW38" s="21"/>
      <c r="SGX38" s="21"/>
      <c r="SGY38" s="21"/>
      <c r="SGZ38" s="21"/>
      <c r="SHA38" s="21"/>
      <c r="SHB38" s="21"/>
      <c r="SHC38" s="21"/>
      <c r="SHD38" s="21"/>
      <c r="SHE38" s="21"/>
      <c r="SHF38" s="21"/>
      <c r="SHG38" s="21"/>
      <c r="SHH38" s="21"/>
      <c r="SHI38" s="21"/>
      <c r="SHJ38" s="21"/>
      <c r="SHK38" s="21"/>
      <c r="SHL38" s="21"/>
      <c r="SHM38" s="21"/>
      <c r="SHN38" s="21"/>
      <c r="SHO38" s="21"/>
      <c r="SHP38" s="21"/>
      <c r="SHQ38" s="21"/>
      <c r="SHR38" s="21"/>
      <c r="SHS38" s="21"/>
      <c r="SHT38" s="21"/>
      <c r="SHU38" s="21"/>
      <c r="SHV38" s="21"/>
      <c r="SHW38" s="21"/>
      <c r="SHX38" s="21"/>
      <c r="SHY38" s="21"/>
      <c r="SHZ38" s="21"/>
      <c r="SIA38" s="21"/>
      <c r="SIB38" s="21"/>
      <c r="SIC38" s="21"/>
      <c r="SID38" s="21"/>
      <c r="SIE38" s="21"/>
      <c r="SIF38" s="21"/>
      <c r="SIG38" s="21"/>
      <c r="SIH38" s="21"/>
      <c r="SII38" s="21"/>
      <c r="SIJ38" s="21"/>
      <c r="SIK38" s="21"/>
      <c r="SIL38" s="21"/>
      <c r="SIM38" s="21"/>
      <c r="SIN38" s="21"/>
      <c r="SIO38" s="21"/>
      <c r="SIP38" s="21"/>
      <c r="SIQ38" s="21"/>
      <c r="SIR38" s="21"/>
      <c r="SIS38" s="21"/>
      <c r="SIT38" s="21"/>
      <c r="SIU38" s="21"/>
      <c r="SIV38" s="21"/>
      <c r="SIW38" s="21"/>
      <c r="SIX38" s="21"/>
      <c r="SIY38" s="21"/>
      <c r="SIZ38" s="21"/>
      <c r="SJA38" s="21"/>
      <c r="SJB38" s="21"/>
      <c r="SJC38" s="21"/>
      <c r="SJD38" s="21"/>
      <c r="SJE38" s="21"/>
      <c r="SJF38" s="21"/>
      <c r="SJG38" s="21"/>
      <c r="SJH38" s="21"/>
      <c r="SJI38" s="21"/>
      <c r="SJJ38" s="21"/>
      <c r="SJK38" s="21"/>
      <c r="SJL38" s="21"/>
      <c r="SJM38" s="21"/>
      <c r="SJN38" s="21"/>
      <c r="SJO38" s="21"/>
      <c r="SJP38" s="21"/>
      <c r="SJQ38" s="21"/>
      <c r="SJR38" s="21"/>
      <c r="SJS38" s="21"/>
      <c r="SJT38" s="21"/>
      <c r="SJU38" s="21"/>
      <c r="SJV38" s="21"/>
      <c r="SJW38" s="21"/>
      <c r="SJX38" s="21"/>
      <c r="SJY38" s="21"/>
      <c r="SJZ38" s="21"/>
      <c r="SKA38" s="21"/>
      <c r="SKB38" s="21"/>
      <c r="SKC38" s="21"/>
      <c r="SKD38" s="21"/>
      <c r="SKE38" s="21"/>
      <c r="SKF38" s="21"/>
      <c r="SKG38" s="35"/>
      <c r="SKH38" s="21"/>
      <c r="SKI38" s="21"/>
      <c r="SKJ38" s="21"/>
      <c r="SKK38" s="36"/>
      <c r="SKL38" s="21"/>
      <c r="SKM38" s="21"/>
      <c r="SKN38" s="21"/>
      <c r="SKO38" s="21"/>
      <c r="SKP38" s="21"/>
      <c r="SKQ38" s="21"/>
      <c r="SKR38" s="21"/>
      <c r="SKS38" s="21"/>
      <c r="SKT38" s="21"/>
      <c r="SKU38" s="21"/>
      <c r="SKV38" s="21"/>
      <c r="SKW38" s="21"/>
      <c r="SKX38" s="21"/>
      <c r="SKY38" s="21"/>
      <c r="SKZ38" s="21"/>
      <c r="SLA38" s="21"/>
      <c r="SLB38" s="21"/>
      <c r="SLC38" s="21"/>
      <c r="SLD38" s="21"/>
      <c r="SLE38" s="21"/>
      <c r="SLF38" s="21"/>
      <c r="SLG38" s="21"/>
      <c r="SLH38" s="21"/>
      <c r="SLI38" s="21"/>
      <c r="SLJ38" s="21"/>
      <c r="SLK38" s="21"/>
      <c r="SLL38" s="21"/>
      <c r="SLM38" s="21"/>
      <c r="SLN38" s="21"/>
      <c r="SLO38" s="21"/>
      <c r="SLP38" s="21"/>
      <c r="SLQ38" s="21"/>
      <c r="SLR38" s="21"/>
      <c r="SLS38" s="21"/>
      <c r="SLT38" s="21"/>
      <c r="SLU38" s="21"/>
      <c r="SLV38" s="21"/>
      <c r="SLW38" s="21"/>
      <c r="SLX38" s="21"/>
      <c r="SLY38" s="21"/>
      <c r="SLZ38" s="21"/>
      <c r="SMA38" s="21"/>
      <c r="SMB38" s="21"/>
      <c r="SMC38" s="21"/>
      <c r="SMD38" s="21"/>
      <c r="SME38" s="21"/>
      <c r="SMF38" s="21"/>
      <c r="SMG38" s="21"/>
      <c r="SMH38" s="21"/>
      <c r="SMI38" s="21"/>
      <c r="SMJ38" s="21"/>
      <c r="SMK38" s="21"/>
      <c r="SML38" s="21"/>
      <c r="SMM38" s="21"/>
      <c r="SMN38" s="21"/>
      <c r="SMO38" s="21"/>
      <c r="SMP38" s="21"/>
      <c r="SMQ38" s="21"/>
      <c r="SMR38" s="21"/>
      <c r="SMS38" s="21"/>
      <c r="SMT38" s="21"/>
      <c r="SMU38" s="21"/>
      <c r="SMV38" s="21"/>
      <c r="SMW38" s="21"/>
      <c r="SMX38" s="21"/>
      <c r="SMY38" s="21"/>
      <c r="SMZ38" s="21"/>
      <c r="SNA38" s="21"/>
      <c r="SNB38" s="21"/>
      <c r="SNC38" s="21"/>
      <c r="SND38" s="21"/>
      <c r="SNE38" s="21"/>
      <c r="SNF38" s="21"/>
      <c r="SNG38" s="21"/>
      <c r="SNH38" s="21"/>
      <c r="SNI38" s="21"/>
      <c r="SNJ38" s="21"/>
      <c r="SNK38" s="21"/>
      <c r="SNL38" s="21"/>
      <c r="SNM38" s="21"/>
      <c r="SNN38" s="21"/>
      <c r="SNO38" s="21"/>
      <c r="SNP38" s="21"/>
      <c r="SNQ38" s="21"/>
      <c r="SNR38" s="21"/>
      <c r="SNS38" s="21"/>
      <c r="SNT38" s="21"/>
      <c r="SNU38" s="21"/>
      <c r="SNV38" s="21"/>
      <c r="SNW38" s="21"/>
      <c r="SNX38" s="21"/>
      <c r="SNY38" s="21"/>
      <c r="SNZ38" s="21"/>
      <c r="SOA38" s="21"/>
      <c r="SOB38" s="21"/>
      <c r="SOC38" s="21"/>
      <c r="SOD38" s="21"/>
      <c r="SOE38" s="21"/>
      <c r="SOF38" s="21"/>
      <c r="SOG38" s="21"/>
      <c r="SOH38" s="21"/>
      <c r="SOI38" s="21"/>
      <c r="SOJ38" s="21"/>
      <c r="SOK38" s="21"/>
      <c r="SOL38" s="21"/>
      <c r="SOM38" s="21"/>
      <c r="SON38" s="21"/>
      <c r="SOO38" s="21"/>
      <c r="SOP38" s="21"/>
      <c r="SOQ38" s="21"/>
      <c r="SOR38" s="21"/>
      <c r="SOS38" s="21"/>
      <c r="SOT38" s="21"/>
      <c r="SOU38" s="21"/>
      <c r="SOV38" s="21"/>
      <c r="SOW38" s="21"/>
      <c r="SOX38" s="21"/>
      <c r="SOY38" s="21"/>
      <c r="SOZ38" s="21"/>
      <c r="SPA38" s="21"/>
      <c r="SPB38" s="21"/>
      <c r="SPC38" s="21"/>
      <c r="SPD38" s="21"/>
      <c r="SPE38" s="21"/>
      <c r="SPF38" s="21"/>
      <c r="SPG38" s="21"/>
      <c r="SPH38" s="21"/>
      <c r="SPI38" s="21"/>
      <c r="SPJ38" s="21"/>
      <c r="SPK38" s="21"/>
      <c r="SPL38" s="21"/>
      <c r="SPM38" s="21"/>
      <c r="SPN38" s="21"/>
      <c r="SPO38" s="21"/>
      <c r="SPP38" s="21"/>
      <c r="SPQ38" s="21"/>
      <c r="SPS38" s="21"/>
      <c r="SPT38" s="21"/>
      <c r="SPU38" s="21"/>
      <c r="SPV38" s="21"/>
      <c r="SPW38" s="21"/>
      <c r="SPX38" s="21"/>
      <c r="SPY38" s="21"/>
      <c r="SPZ38" s="21"/>
      <c r="SQA38" s="21"/>
      <c r="SQB38" s="21"/>
      <c r="SQC38" s="21"/>
      <c r="SQD38" s="21"/>
      <c r="SQE38" s="21"/>
      <c r="SQF38" s="41"/>
      <c r="SQG38" s="21"/>
      <c r="SQH38" s="21"/>
      <c r="SQI38" s="21"/>
      <c r="SQJ38" s="21"/>
      <c r="SQK38" s="35"/>
      <c r="SQL38" s="21"/>
      <c r="SQM38" s="21"/>
      <c r="SQN38" s="21"/>
      <c r="SQO38" s="21"/>
      <c r="SQP38" s="21"/>
      <c r="SQQ38" s="21"/>
      <c r="SQR38" s="21"/>
      <c r="SQS38" s="21"/>
      <c r="SQT38" s="21"/>
      <c r="SQU38" s="21"/>
      <c r="SQV38" s="21"/>
      <c r="SQW38" s="21"/>
      <c r="SQX38" s="21"/>
      <c r="SQY38" s="21"/>
      <c r="SQZ38" s="21"/>
      <c r="SRA38" s="21"/>
      <c r="SRB38" s="21"/>
      <c r="SRC38" s="21"/>
      <c r="SRD38" s="21"/>
      <c r="SRE38" s="21"/>
      <c r="SRF38" s="21"/>
      <c r="SRG38" s="21"/>
      <c r="SRH38" s="21"/>
      <c r="SRI38" s="21"/>
      <c r="SRJ38" s="21"/>
      <c r="SRK38" s="21"/>
      <c r="SRL38" s="21"/>
      <c r="SRM38" s="21"/>
      <c r="SRN38" s="21"/>
      <c r="SRO38" s="21"/>
      <c r="SRP38" s="21"/>
      <c r="SRQ38" s="21"/>
      <c r="SRR38" s="21"/>
      <c r="SRS38" s="21"/>
      <c r="SRT38" s="21"/>
      <c r="SRU38" s="21"/>
      <c r="SRV38" s="21"/>
      <c r="SRW38" s="21"/>
      <c r="SRX38" s="21"/>
      <c r="SRY38" s="21"/>
      <c r="SRZ38" s="21"/>
      <c r="SSA38" s="21"/>
      <c r="SSB38" s="21"/>
      <c r="SSC38" s="21"/>
      <c r="SSD38" s="21"/>
      <c r="SSE38" s="21"/>
      <c r="SSF38" s="21"/>
      <c r="SSG38" s="21"/>
      <c r="SSH38" s="21"/>
      <c r="SSI38" s="21"/>
      <c r="SSJ38" s="21"/>
      <c r="SSK38" s="21"/>
      <c r="SSL38" s="21"/>
      <c r="SSM38" s="21"/>
      <c r="SSN38" s="21"/>
      <c r="SSO38" s="21"/>
      <c r="SSP38" s="21"/>
      <c r="SSQ38" s="21"/>
      <c r="SSR38" s="21"/>
      <c r="SSS38" s="21"/>
      <c r="SST38" s="21"/>
      <c r="SSU38" s="21"/>
      <c r="SSV38" s="21"/>
      <c r="SSW38" s="21"/>
      <c r="SSX38" s="21"/>
      <c r="SSY38" s="21"/>
      <c r="SSZ38" s="21"/>
      <c r="STA38" s="21"/>
      <c r="STB38" s="21"/>
      <c r="STC38" s="21"/>
      <c r="STD38" s="21"/>
      <c r="STE38" s="21"/>
      <c r="STF38" s="21"/>
      <c r="STG38" s="21"/>
      <c r="STH38" s="21"/>
      <c r="STI38" s="21"/>
      <c r="STJ38" s="21"/>
      <c r="STK38" s="21"/>
      <c r="STL38" s="21"/>
      <c r="STM38" s="21"/>
      <c r="STN38" s="21"/>
      <c r="STO38" s="21"/>
      <c r="STP38" s="21"/>
      <c r="STQ38" s="21"/>
      <c r="STR38" s="21"/>
      <c r="STS38" s="21"/>
      <c r="STT38" s="21"/>
      <c r="STU38" s="21"/>
      <c r="STV38" s="21"/>
      <c r="STW38" s="21"/>
      <c r="STX38" s="21"/>
      <c r="STY38" s="35"/>
      <c r="STZ38" s="21"/>
      <c r="SUA38" s="21"/>
      <c r="SUB38" s="21"/>
      <c r="SUC38" s="36"/>
      <c r="SUD38" s="21"/>
      <c r="SUE38" s="21"/>
      <c r="SUF38" s="21"/>
      <c r="SUG38" s="21"/>
      <c r="SUH38" s="21"/>
      <c r="SUI38" s="21"/>
      <c r="SUJ38" s="21"/>
      <c r="SUK38" s="21"/>
      <c r="SUL38" s="21"/>
      <c r="SUM38" s="21"/>
      <c r="SUN38" s="21"/>
      <c r="SUO38" s="21"/>
      <c r="SUP38" s="21"/>
      <c r="SUQ38" s="21"/>
      <c r="SUR38" s="21"/>
      <c r="SUS38" s="21"/>
      <c r="SUT38" s="21"/>
      <c r="SUU38" s="21"/>
      <c r="SUV38" s="21"/>
      <c r="SUW38" s="21"/>
      <c r="SUX38" s="21"/>
      <c r="SUY38" s="21"/>
      <c r="SUZ38" s="21"/>
      <c r="SVA38" s="21"/>
      <c r="SVB38" s="21"/>
      <c r="SVC38" s="21"/>
      <c r="SVD38" s="21"/>
      <c r="SVE38" s="21"/>
      <c r="SVF38" s="21"/>
      <c r="SVG38" s="21"/>
      <c r="SVH38" s="21"/>
      <c r="SVI38" s="21"/>
      <c r="SVJ38" s="21"/>
      <c r="SVK38" s="21"/>
      <c r="SVL38" s="21"/>
      <c r="SVM38" s="21"/>
      <c r="SVN38" s="21"/>
      <c r="SVO38" s="21"/>
      <c r="SVP38" s="21"/>
      <c r="SVQ38" s="21"/>
      <c r="SVR38" s="21"/>
      <c r="SVS38" s="21"/>
      <c r="SVT38" s="21"/>
      <c r="SVU38" s="21"/>
      <c r="SVV38" s="21"/>
      <c r="SVW38" s="21"/>
      <c r="SVX38" s="21"/>
      <c r="SVY38" s="21"/>
      <c r="SVZ38" s="21"/>
      <c r="SWA38" s="21"/>
      <c r="SWB38" s="21"/>
      <c r="SWC38" s="21"/>
      <c r="SWD38" s="21"/>
      <c r="SWE38" s="21"/>
      <c r="SWF38" s="21"/>
      <c r="SWG38" s="21"/>
      <c r="SWH38" s="21"/>
      <c r="SWI38" s="21"/>
      <c r="SWJ38" s="21"/>
      <c r="SWK38" s="21"/>
      <c r="SWL38" s="21"/>
      <c r="SWM38" s="21"/>
      <c r="SWN38" s="21"/>
      <c r="SWO38" s="21"/>
      <c r="SWP38" s="21"/>
      <c r="SWQ38" s="21"/>
      <c r="SWR38" s="21"/>
      <c r="SWS38" s="21"/>
      <c r="SWT38" s="21"/>
      <c r="SWU38" s="21"/>
      <c r="SWV38" s="21"/>
      <c r="SWW38" s="21"/>
      <c r="SWX38" s="21"/>
      <c r="SWY38" s="21"/>
      <c r="SWZ38" s="21"/>
      <c r="SXA38" s="21"/>
      <c r="SXB38" s="21"/>
      <c r="SXC38" s="21"/>
      <c r="SXD38" s="21"/>
      <c r="SXE38" s="21"/>
      <c r="SXF38" s="21"/>
      <c r="SXG38" s="21"/>
      <c r="SXH38" s="21"/>
      <c r="SXI38" s="21"/>
      <c r="SXJ38" s="21"/>
      <c r="SXK38" s="21"/>
      <c r="SXL38" s="21"/>
      <c r="SXM38" s="21"/>
      <c r="SXN38" s="21"/>
      <c r="SXO38" s="21"/>
      <c r="SXP38" s="21"/>
      <c r="SXQ38" s="21"/>
      <c r="SXR38" s="21"/>
      <c r="SXS38" s="21"/>
      <c r="SXT38" s="21"/>
      <c r="SXU38" s="21"/>
      <c r="SXV38" s="21"/>
      <c r="SXW38" s="21"/>
      <c r="SXX38" s="21"/>
      <c r="SXY38" s="21"/>
      <c r="SXZ38" s="21"/>
      <c r="SYA38" s="21"/>
      <c r="SYB38" s="21"/>
      <c r="SYC38" s="21"/>
      <c r="SYD38" s="21"/>
      <c r="SYE38" s="21"/>
      <c r="SYF38" s="21"/>
      <c r="SYG38" s="21"/>
      <c r="SYH38" s="21"/>
      <c r="SYI38" s="21"/>
      <c r="SYJ38" s="21"/>
      <c r="SYK38" s="21"/>
      <c r="SYL38" s="21"/>
      <c r="SYM38" s="21"/>
      <c r="SYN38" s="21"/>
      <c r="SYO38" s="21"/>
      <c r="SYP38" s="21"/>
      <c r="SYQ38" s="21"/>
      <c r="SYR38" s="21"/>
      <c r="SYS38" s="21"/>
      <c r="SYT38" s="21"/>
      <c r="SYU38" s="21"/>
      <c r="SYV38" s="21"/>
      <c r="SYW38" s="21"/>
      <c r="SYX38" s="21"/>
      <c r="SYY38" s="21"/>
      <c r="SYZ38" s="21"/>
      <c r="SZA38" s="21"/>
      <c r="SZB38" s="21"/>
      <c r="SZC38" s="21"/>
      <c r="SZD38" s="21"/>
      <c r="SZE38" s="21"/>
      <c r="SZF38" s="21"/>
      <c r="SZG38" s="21"/>
      <c r="SZH38" s="21"/>
      <c r="SZI38" s="21"/>
      <c r="SZK38" s="21"/>
      <c r="SZL38" s="21"/>
      <c r="SZM38" s="21"/>
      <c r="SZN38" s="21"/>
      <c r="SZO38" s="21"/>
      <c r="SZP38" s="21"/>
      <c r="SZQ38" s="21"/>
      <c r="SZR38" s="21"/>
      <c r="SZS38" s="21"/>
      <c r="SZT38" s="21"/>
      <c r="SZU38" s="21"/>
      <c r="SZV38" s="21"/>
      <c r="SZW38" s="21"/>
      <c r="SZX38" s="41"/>
      <c r="SZY38" s="21"/>
      <c r="SZZ38" s="21"/>
      <c r="TAA38" s="21"/>
      <c r="TAB38" s="21"/>
      <c r="TAC38" s="35"/>
      <c r="TAD38" s="21"/>
      <c r="TAE38" s="21"/>
      <c r="TAF38" s="21"/>
      <c r="TAG38" s="21"/>
      <c r="TAH38" s="21"/>
      <c r="TAI38" s="21"/>
      <c r="TAJ38" s="21"/>
      <c r="TAK38" s="21"/>
      <c r="TAL38" s="21"/>
      <c r="TAM38" s="21"/>
      <c r="TAN38" s="21"/>
      <c r="TAO38" s="21"/>
      <c r="TAP38" s="21"/>
      <c r="TAQ38" s="21"/>
      <c r="TAR38" s="21"/>
      <c r="TAS38" s="21"/>
      <c r="TAT38" s="21"/>
      <c r="TAU38" s="21"/>
      <c r="TAV38" s="21"/>
      <c r="TAW38" s="21"/>
      <c r="TAX38" s="21"/>
      <c r="TAY38" s="21"/>
      <c r="TAZ38" s="21"/>
      <c r="TBA38" s="21"/>
      <c r="TBB38" s="21"/>
      <c r="TBC38" s="21"/>
      <c r="TBD38" s="21"/>
      <c r="TBE38" s="21"/>
      <c r="TBF38" s="21"/>
      <c r="TBG38" s="21"/>
      <c r="TBH38" s="21"/>
      <c r="TBI38" s="21"/>
      <c r="TBJ38" s="21"/>
      <c r="TBK38" s="21"/>
      <c r="TBL38" s="21"/>
      <c r="TBM38" s="21"/>
      <c r="TBN38" s="21"/>
      <c r="TBO38" s="21"/>
      <c r="TBP38" s="21"/>
      <c r="TBQ38" s="21"/>
      <c r="TBR38" s="21"/>
      <c r="TBS38" s="21"/>
      <c r="TBT38" s="21"/>
      <c r="TBU38" s="21"/>
      <c r="TBV38" s="21"/>
      <c r="TBW38" s="21"/>
      <c r="TBX38" s="21"/>
      <c r="TBY38" s="21"/>
      <c r="TBZ38" s="21"/>
      <c r="TCA38" s="21"/>
      <c r="TCB38" s="21"/>
      <c r="TCC38" s="21"/>
      <c r="TCD38" s="21"/>
      <c r="TCE38" s="21"/>
      <c r="TCF38" s="21"/>
      <c r="TCG38" s="21"/>
      <c r="TCH38" s="21"/>
      <c r="TCI38" s="21"/>
      <c r="TCJ38" s="21"/>
      <c r="TCK38" s="21"/>
      <c r="TCL38" s="21"/>
      <c r="TCM38" s="21"/>
      <c r="TCN38" s="21"/>
      <c r="TCO38" s="21"/>
      <c r="TCP38" s="21"/>
      <c r="TCQ38" s="21"/>
      <c r="TCR38" s="21"/>
      <c r="TCS38" s="21"/>
      <c r="TCT38" s="21"/>
      <c r="TCU38" s="21"/>
      <c r="TCV38" s="21"/>
      <c r="TCW38" s="21"/>
      <c r="TCX38" s="21"/>
      <c r="TCY38" s="21"/>
      <c r="TCZ38" s="21"/>
      <c r="TDA38" s="21"/>
      <c r="TDB38" s="21"/>
      <c r="TDC38" s="21"/>
      <c r="TDD38" s="21"/>
      <c r="TDE38" s="21"/>
      <c r="TDF38" s="21"/>
      <c r="TDG38" s="21"/>
      <c r="TDH38" s="21"/>
      <c r="TDI38" s="21"/>
      <c r="TDJ38" s="21"/>
      <c r="TDK38" s="21"/>
      <c r="TDL38" s="21"/>
      <c r="TDM38" s="21"/>
      <c r="TDN38" s="21"/>
      <c r="TDO38" s="21"/>
      <c r="TDP38" s="21"/>
      <c r="TDQ38" s="35"/>
      <c r="TDR38" s="21"/>
      <c r="TDS38" s="21"/>
      <c r="TDT38" s="21"/>
      <c r="TDU38" s="36"/>
      <c r="TDV38" s="21"/>
      <c r="TDW38" s="21"/>
      <c r="TDX38" s="21"/>
      <c r="TDY38" s="21"/>
      <c r="TDZ38" s="21"/>
      <c r="TEA38" s="21"/>
      <c r="TEB38" s="21"/>
      <c r="TEC38" s="21"/>
      <c r="TED38" s="21"/>
      <c r="TEE38" s="21"/>
      <c r="TEF38" s="21"/>
      <c r="TEG38" s="21"/>
      <c r="TEH38" s="21"/>
      <c r="TEI38" s="21"/>
      <c r="TEJ38" s="21"/>
      <c r="TEK38" s="21"/>
      <c r="TEL38" s="21"/>
      <c r="TEM38" s="21"/>
      <c r="TEN38" s="21"/>
      <c r="TEO38" s="21"/>
      <c r="TEP38" s="21"/>
      <c r="TEQ38" s="21"/>
      <c r="TER38" s="21"/>
      <c r="TES38" s="21"/>
      <c r="TET38" s="21"/>
      <c r="TEU38" s="21"/>
      <c r="TEV38" s="21"/>
      <c r="TEW38" s="21"/>
      <c r="TEX38" s="21"/>
      <c r="TEY38" s="21"/>
      <c r="TEZ38" s="21"/>
      <c r="TFA38" s="21"/>
      <c r="TFB38" s="21"/>
      <c r="TFC38" s="21"/>
      <c r="TFD38" s="21"/>
      <c r="TFE38" s="21"/>
      <c r="TFF38" s="21"/>
      <c r="TFG38" s="21"/>
      <c r="TFH38" s="21"/>
      <c r="TFI38" s="21"/>
      <c r="TFJ38" s="21"/>
      <c r="TFK38" s="21"/>
      <c r="TFL38" s="21"/>
      <c r="TFM38" s="21"/>
      <c r="TFN38" s="21"/>
      <c r="TFO38" s="21"/>
      <c r="TFP38" s="21"/>
      <c r="TFQ38" s="21"/>
      <c r="TFR38" s="21"/>
      <c r="TFS38" s="21"/>
      <c r="TFT38" s="21"/>
      <c r="TFU38" s="21"/>
      <c r="TFV38" s="21"/>
      <c r="TFW38" s="21"/>
      <c r="TFX38" s="21"/>
      <c r="TFY38" s="21"/>
      <c r="TFZ38" s="21"/>
      <c r="TGA38" s="21"/>
      <c r="TGB38" s="21"/>
      <c r="TGC38" s="21"/>
      <c r="TGD38" s="21"/>
      <c r="TGE38" s="21"/>
      <c r="TGF38" s="21"/>
      <c r="TGG38" s="21"/>
      <c r="TGH38" s="21"/>
      <c r="TGI38" s="21"/>
      <c r="TGJ38" s="21"/>
      <c r="TGK38" s="21"/>
      <c r="TGL38" s="21"/>
      <c r="TGM38" s="21"/>
      <c r="TGN38" s="21"/>
      <c r="TGO38" s="21"/>
      <c r="TGP38" s="21"/>
      <c r="TGQ38" s="21"/>
      <c r="TGR38" s="21"/>
      <c r="TGS38" s="21"/>
      <c r="TGT38" s="21"/>
      <c r="TGU38" s="21"/>
      <c r="TGV38" s="21"/>
      <c r="TGW38" s="21"/>
      <c r="TGX38" s="21"/>
      <c r="TGY38" s="21"/>
      <c r="TGZ38" s="21"/>
      <c r="THA38" s="21"/>
      <c r="THB38" s="21"/>
      <c r="THC38" s="21"/>
      <c r="THD38" s="21"/>
      <c r="THE38" s="21"/>
      <c r="THF38" s="21"/>
      <c r="THG38" s="21"/>
      <c r="THH38" s="21"/>
      <c r="THI38" s="21"/>
      <c r="THJ38" s="21"/>
      <c r="THK38" s="21"/>
      <c r="THL38" s="21"/>
      <c r="THM38" s="21"/>
      <c r="THN38" s="21"/>
      <c r="THO38" s="21"/>
      <c r="THP38" s="21"/>
      <c r="THQ38" s="21"/>
      <c r="THR38" s="21"/>
      <c r="THS38" s="21"/>
      <c r="THT38" s="21"/>
      <c r="THU38" s="21"/>
      <c r="THV38" s="21"/>
      <c r="THW38" s="21"/>
      <c r="THX38" s="21"/>
      <c r="THY38" s="21"/>
      <c r="THZ38" s="21"/>
      <c r="TIA38" s="21"/>
      <c r="TIB38" s="21"/>
      <c r="TIC38" s="21"/>
      <c r="TID38" s="21"/>
      <c r="TIE38" s="21"/>
      <c r="TIF38" s="21"/>
      <c r="TIG38" s="21"/>
      <c r="TIH38" s="21"/>
      <c r="TII38" s="21"/>
      <c r="TIJ38" s="21"/>
      <c r="TIK38" s="21"/>
      <c r="TIL38" s="21"/>
      <c r="TIM38" s="21"/>
      <c r="TIN38" s="21"/>
      <c r="TIO38" s="21"/>
      <c r="TIP38" s="21"/>
      <c r="TIQ38" s="21"/>
      <c r="TIR38" s="21"/>
      <c r="TIS38" s="21"/>
      <c r="TIT38" s="21"/>
      <c r="TIU38" s="21"/>
      <c r="TIV38" s="21"/>
      <c r="TIW38" s="21"/>
      <c r="TIX38" s="21"/>
      <c r="TIY38" s="21"/>
      <c r="TIZ38" s="21"/>
      <c r="TJA38" s="21"/>
      <c r="TJC38" s="21"/>
      <c r="TJD38" s="21"/>
      <c r="TJE38" s="21"/>
      <c r="TJF38" s="21"/>
      <c r="TJG38" s="21"/>
      <c r="TJH38" s="21"/>
      <c r="TJI38" s="21"/>
      <c r="TJJ38" s="21"/>
      <c r="TJK38" s="21"/>
      <c r="TJL38" s="21"/>
      <c r="TJM38" s="21"/>
      <c r="TJN38" s="21"/>
      <c r="TJO38" s="21"/>
      <c r="TJP38" s="41"/>
      <c r="TJQ38" s="21"/>
      <c r="TJR38" s="21"/>
      <c r="TJS38" s="21"/>
      <c r="TJT38" s="21"/>
      <c r="TJU38" s="35"/>
      <c r="TJV38" s="21"/>
      <c r="TJW38" s="21"/>
      <c r="TJX38" s="21"/>
      <c r="TJY38" s="21"/>
      <c r="TJZ38" s="21"/>
      <c r="TKA38" s="21"/>
      <c r="TKB38" s="21"/>
      <c r="TKC38" s="21"/>
      <c r="TKD38" s="21"/>
      <c r="TKE38" s="21"/>
      <c r="TKF38" s="21"/>
      <c r="TKG38" s="21"/>
      <c r="TKH38" s="21"/>
      <c r="TKI38" s="21"/>
      <c r="TKJ38" s="21"/>
      <c r="TKK38" s="21"/>
      <c r="TKL38" s="21"/>
      <c r="TKM38" s="21"/>
      <c r="TKN38" s="21"/>
      <c r="TKO38" s="21"/>
      <c r="TKP38" s="21"/>
      <c r="TKQ38" s="21"/>
      <c r="TKR38" s="21"/>
      <c r="TKS38" s="21"/>
      <c r="TKT38" s="21"/>
      <c r="TKU38" s="21"/>
      <c r="TKV38" s="21"/>
      <c r="TKW38" s="21"/>
      <c r="TKX38" s="21"/>
      <c r="TKY38" s="21"/>
      <c r="TKZ38" s="21"/>
      <c r="TLA38" s="21"/>
      <c r="TLB38" s="21"/>
      <c r="TLC38" s="21"/>
      <c r="TLD38" s="21"/>
      <c r="TLE38" s="21"/>
      <c r="TLF38" s="21"/>
      <c r="TLG38" s="21"/>
      <c r="TLH38" s="21"/>
      <c r="TLI38" s="21"/>
      <c r="TLJ38" s="21"/>
      <c r="TLK38" s="21"/>
      <c r="TLL38" s="21"/>
      <c r="TLM38" s="21"/>
      <c r="TLN38" s="21"/>
      <c r="TLO38" s="21"/>
      <c r="TLP38" s="21"/>
      <c r="TLQ38" s="21"/>
      <c r="TLR38" s="21"/>
      <c r="TLS38" s="21"/>
      <c r="TLT38" s="21"/>
      <c r="TLU38" s="21"/>
      <c r="TLV38" s="21"/>
      <c r="TLW38" s="21"/>
      <c r="TLX38" s="21"/>
      <c r="TLY38" s="21"/>
      <c r="TLZ38" s="21"/>
      <c r="TMA38" s="21"/>
      <c r="TMB38" s="21"/>
      <c r="TMC38" s="21"/>
      <c r="TMD38" s="21"/>
      <c r="TME38" s="21"/>
      <c r="TMF38" s="21"/>
      <c r="TMG38" s="21"/>
      <c r="TMH38" s="21"/>
      <c r="TMI38" s="21"/>
      <c r="TMJ38" s="21"/>
      <c r="TMK38" s="21"/>
      <c r="TML38" s="21"/>
      <c r="TMM38" s="21"/>
      <c r="TMN38" s="21"/>
      <c r="TMO38" s="21"/>
      <c r="TMP38" s="21"/>
      <c r="TMQ38" s="21"/>
      <c r="TMR38" s="21"/>
      <c r="TMS38" s="21"/>
      <c r="TMT38" s="21"/>
      <c r="TMU38" s="21"/>
      <c r="TMV38" s="21"/>
      <c r="TMW38" s="21"/>
      <c r="TMX38" s="21"/>
      <c r="TMY38" s="21"/>
      <c r="TMZ38" s="21"/>
      <c r="TNA38" s="21"/>
      <c r="TNB38" s="21"/>
      <c r="TNC38" s="21"/>
      <c r="TND38" s="21"/>
      <c r="TNE38" s="21"/>
      <c r="TNF38" s="21"/>
      <c r="TNG38" s="21"/>
      <c r="TNH38" s="21"/>
      <c r="TNI38" s="35"/>
      <c r="TNJ38" s="21"/>
      <c r="TNK38" s="21"/>
      <c r="TNL38" s="21"/>
      <c r="TNM38" s="36"/>
      <c r="TNN38" s="21"/>
      <c r="TNO38" s="21"/>
      <c r="TNP38" s="21"/>
      <c r="TNQ38" s="21"/>
      <c r="TNR38" s="21"/>
      <c r="TNS38" s="21"/>
      <c r="TNT38" s="21"/>
      <c r="TNU38" s="21"/>
      <c r="TNV38" s="21"/>
      <c r="TNW38" s="21"/>
      <c r="TNX38" s="21"/>
      <c r="TNY38" s="21"/>
      <c r="TNZ38" s="21"/>
      <c r="TOA38" s="21"/>
      <c r="TOB38" s="21"/>
      <c r="TOC38" s="21"/>
      <c r="TOD38" s="21"/>
      <c r="TOE38" s="21"/>
      <c r="TOF38" s="21"/>
      <c r="TOG38" s="21"/>
      <c r="TOH38" s="21"/>
      <c r="TOI38" s="21"/>
      <c r="TOJ38" s="21"/>
      <c r="TOK38" s="21"/>
      <c r="TOL38" s="21"/>
      <c r="TOM38" s="21"/>
      <c r="TON38" s="21"/>
      <c r="TOO38" s="21"/>
      <c r="TOP38" s="21"/>
      <c r="TOQ38" s="21"/>
      <c r="TOR38" s="21"/>
      <c r="TOS38" s="21"/>
      <c r="TOT38" s="21"/>
      <c r="TOU38" s="21"/>
      <c r="TOV38" s="21"/>
      <c r="TOW38" s="21"/>
      <c r="TOX38" s="21"/>
      <c r="TOY38" s="21"/>
      <c r="TOZ38" s="21"/>
      <c r="TPA38" s="21"/>
      <c r="TPB38" s="21"/>
      <c r="TPC38" s="21"/>
      <c r="TPD38" s="21"/>
      <c r="TPE38" s="21"/>
      <c r="TPF38" s="21"/>
      <c r="TPG38" s="21"/>
      <c r="TPH38" s="21"/>
      <c r="TPI38" s="21"/>
      <c r="TPJ38" s="21"/>
      <c r="TPK38" s="21"/>
      <c r="TPL38" s="21"/>
      <c r="TPM38" s="21"/>
      <c r="TPN38" s="21"/>
      <c r="TPO38" s="21"/>
      <c r="TPP38" s="21"/>
      <c r="TPQ38" s="21"/>
      <c r="TPR38" s="21"/>
      <c r="TPS38" s="21"/>
      <c r="TPT38" s="21"/>
      <c r="TPU38" s="21"/>
      <c r="TPV38" s="21"/>
      <c r="TPW38" s="21"/>
      <c r="TPX38" s="21"/>
      <c r="TPY38" s="21"/>
      <c r="TPZ38" s="21"/>
      <c r="TQA38" s="21"/>
      <c r="TQB38" s="21"/>
      <c r="TQC38" s="21"/>
      <c r="TQD38" s="21"/>
      <c r="TQE38" s="21"/>
      <c r="TQF38" s="21"/>
      <c r="TQG38" s="21"/>
      <c r="TQH38" s="21"/>
      <c r="TQI38" s="21"/>
      <c r="TQJ38" s="21"/>
      <c r="TQK38" s="21"/>
      <c r="TQL38" s="21"/>
      <c r="TQM38" s="21"/>
      <c r="TQN38" s="21"/>
      <c r="TQO38" s="21"/>
      <c r="TQP38" s="21"/>
      <c r="TQQ38" s="21"/>
      <c r="TQR38" s="21"/>
      <c r="TQS38" s="21"/>
      <c r="TQT38" s="21"/>
      <c r="TQU38" s="21"/>
      <c r="TQV38" s="21"/>
      <c r="TQW38" s="21"/>
      <c r="TQX38" s="21"/>
      <c r="TQY38" s="21"/>
      <c r="TQZ38" s="21"/>
      <c r="TRA38" s="21"/>
      <c r="TRB38" s="21"/>
      <c r="TRC38" s="21"/>
      <c r="TRD38" s="21"/>
      <c r="TRE38" s="21"/>
      <c r="TRF38" s="21"/>
      <c r="TRG38" s="21"/>
      <c r="TRH38" s="21"/>
      <c r="TRI38" s="21"/>
      <c r="TRJ38" s="21"/>
      <c r="TRK38" s="21"/>
      <c r="TRL38" s="21"/>
      <c r="TRM38" s="21"/>
      <c r="TRN38" s="21"/>
      <c r="TRO38" s="21"/>
      <c r="TRP38" s="21"/>
      <c r="TRQ38" s="21"/>
      <c r="TRR38" s="21"/>
      <c r="TRS38" s="21"/>
      <c r="TRT38" s="21"/>
      <c r="TRU38" s="21"/>
      <c r="TRV38" s="21"/>
      <c r="TRW38" s="21"/>
      <c r="TRX38" s="21"/>
      <c r="TRY38" s="21"/>
      <c r="TRZ38" s="21"/>
      <c r="TSA38" s="21"/>
      <c r="TSB38" s="21"/>
      <c r="TSC38" s="21"/>
      <c r="TSD38" s="21"/>
      <c r="TSE38" s="21"/>
      <c r="TSF38" s="21"/>
      <c r="TSG38" s="21"/>
      <c r="TSH38" s="21"/>
      <c r="TSI38" s="21"/>
      <c r="TSJ38" s="21"/>
      <c r="TSK38" s="21"/>
      <c r="TSL38" s="21"/>
      <c r="TSM38" s="21"/>
      <c r="TSN38" s="21"/>
      <c r="TSO38" s="21"/>
      <c r="TSP38" s="21"/>
      <c r="TSQ38" s="21"/>
      <c r="TSR38" s="21"/>
      <c r="TSS38" s="21"/>
      <c r="TSU38" s="21"/>
      <c r="TSV38" s="21"/>
      <c r="TSW38" s="21"/>
      <c r="TSX38" s="21"/>
      <c r="TSY38" s="21"/>
      <c r="TSZ38" s="21"/>
      <c r="TTA38" s="21"/>
      <c r="TTB38" s="21"/>
      <c r="TTC38" s="21"/>
      <c r="TTD38" s="21"/>
      <c r="TTE38" s="21"/>
      <c r="TTF38" s="21"/>
      <c r="TTG38" s="21"/>
      <c r="TTH38" s="41"/>
      <c r="TTI38" s="21"/>
      <c r="TTJ38" s="21"/>
      <c r="TTK38" s="21"/>
      <c r="TTL38" s="21"/>
      <c r="TTM38" s="35"/>
      <c r="TTN38" s="21"/>
      <c r="TTO38" s="21"/>
      <c r="TTP38" s="21"/>
      <c r="TTQ38" s="21"/>
      <c r="TTR38" s="21"/>
      <c r="TTS38" s="21"/>
      <c r="TTT38" s="21"/>
      <c r="TTU38" s="21"/>
      <c r="TTV38" s="21"/>
      <c r="TTW38" s="21"/>
      <c r="TTX38" s="21"/>
      <c r="TTY38" s="21"/>
      <c r="TTZ38" s="21"/>
      <c r="TUA38" s="21"/>
      <c r="TUB38" s="21"/>
      <c r="TUC38" s="21"/>
      <c r="TUD38" s="21"/>
      <c r="TUE38" s="21"/>
      <c r="TUF38" s="21"/>
      <c r="TUG38" s="21"/>
      <c r="TUH38" s="21"/>
      <c r="TUI38" s="21"/>
      <c r="TUJ38" s="21"/>
      <c r="TUK38" s="21"/>
      <c r="TUL38" s="21"/>
      <c r="TUM38" s="21"/>
      <c r="TUN38" s="21"/>
      <c r="TUO38" s="21"/>
      <c r="TUP38" s="21"/>
      <c r="TUQ38" s="21"/>
      <c r="TUR38" s="21"/>
      <c r="TUS38" s="21"/>
      <c r="TUT38" s="21"/>
      <c r="TUU38" s="21"/>
      <c r="TUV38" s="21"/>
      <c r="TUW38" s="21"/>
      <c r="TUX38" s="21"/>
      <c r="TUY38" s="21"/>
      <c r="TUZ38" s="21"/>
      <c r="TVA38" s="21"/>
      <c r="TVB38" s="21"/>
      <c r="TVC38" s="21"/>
      <c r="TVD38" s="21"/>
      <c r="TVE38" s="21"/>
      <c r="TVF38" s="21"/>
      <c r="TVG38" s="21"/>
      <c r="TVH38" s="21"/>
      <c r="TVI38" s="21"/>
      <c r="TVJ38" s="21"/>
      <c r="TVK38" s="21"/>
      <c r="TVL38" s="21"/>
      <c r="TVM38" s="21"/>
      <c r="TVN38" s="21"/>
      <c r="TVO38" s="21"/>
      <c r="TVP38" s="21"/>
      <c r="TVQ38" s="21"/>
      <c r="TVR38" s="21"/>
      <c r="TVS38" s="21"/>
      <c r="TVT38" s="21"/>
      <c r="TVU38" s="21"/>
      <c r="TVV38" s="21"/>
      <c r="TVW38" s="21"/>
      <c r="TVX38" s="21"/>
      <c r="TVY38" s="21"/>
      <c r="TVZ38" s="21"/>
      <c r="TWA38" s="21"/>
      <c r="TWB38" s="21"/>
      <c r="TWC38" s="21"/>
      <c r="TWD38" s="21"/>
      <c r="TWE38" s="21"/>
      <c r="TWF38" s="21"/>
      <c r="TWG38" s="21"/>
      <c r="TWH38" s="21"/>
      <c r="TWI38" s="21"/>
      <c r="TWJ38" s="21"/>
      <c r="TWK38" s="21"/>
      <c r="TWL38" s="21"/>
      <c r="TWM38" s="21"/>
      <c r="TWN38" s="21"/>
      <c r="TWO38" s="21"/>
      <c r="TWP38" s="21"/>
      <c r="TWQ38" s="21"/>
      <c r="TWR38" s="21"/>
      <c r="TWS38" s="21"/>
      <c r="TWT38" s="21"/>
      <c r="TWU38" s="21"/>
      <c r="TWV38" s="21"/>
      <c r="TWW38" s="21"/>
      <c r="TWX38" s="21"/>
      <c r="TWY38" s="21"/>
      <c r="TWZ38" s="21"/>
      <c r="TXA38" s="35"/>
      <c r="TXB38" s="21"/>
      <c r="TXC38" s="21"/>
      <c r="TXD38" s="21"/>
      <c r="TXE38" s="36"/>
      <c r="TXF38" s="21"/>
      <c r="TXG38" s="21"/>
      <c r="TXH38" s="21"/>
      <c r="TXI38" s="21"/>
      <c r="TXJ38" s="21"/>
      <c r="TXK38" s="21"/>
      <c r="TXL38" s="21"/>
      <c r="TXM38" s="21"/>
      <c r="TXN38" s="21"/>
      <c r="TXO38" s="21"/>
      <c r="TXP38" s="21"/>
      <c r="TXQ38" s="21"/>
      <c r="TXR38" s="21"/>
      <c r="TXS38" s="21"/>
      <c r="TXT38" s="21"/>
      <c r="TXU38" s="21"/>
      <c r="TXV38" s="21"/>
      <c r="TXW38" s="21"/>
      <c r="TXX38" s="21"/>
      <c r="TXY38" s="21"/>
      <c r="TXZ38" s="21"/>
      <c r="TYA38" s="21"/>
      <c r="TYB38" s="21"/>
      <c r="TYC38" s="21"/>
      <c r="TYD38" s="21"/>
      <c r="TYE38" s="21"/>
      <c r="TYF38" s="21"/>
      <c r="TYG38" s="21"/>
      <c r="TYH38" s="21"/>
      <c r="TYI38" s="21"/>
      <c r="TYJ38" s="21"/>
      <c r="TYK38" s="21"/>
      <c r="TYL38" s="21"/>
      <c r="TYM38" s="21"/>
      <c r="TYN38" s="21"/>
      <c r="TYO38" s="21"/>
      <c r="TYP38" s="21"/>
      <c r="TYQ38" s="21"/>
      <c r="TYR38" s="21"/>
      <c r="TYS38" s="21"/>
      <c r="TYT38" s="21"/>
      <c r="TYU38" s="21"/>
      <c r="TYV38" s="21"/>
      <c r="TYW38" s="21"/>
      <c r="TYX38" s="21"/>
      <c r="TYY38" s="21"/>
      <c r="TYZ38" s="21"/>
      <c r="TZA38" s="21"/>
      <c r="TZB38" s="21"/>
      <c r="TZC38" s="21"/>
      <c r="TZD38" s="21"/>
      <c r="TZE38" s="21"/>
      <c r="TZF38" s="21"/>
      <c r="TZG38" s="21"/>
      <c r="TZH38" s="21"/>
      <c r="TZI38" s="21"/>
      <c r="TZJ38" s="21"/>
      <c r="TZK38" s="21"/>
      <c r="TZL38" s="21"/>
      <c r="TZM38" s="21"/>
      <c r="TZN38" s="21"/>
      <c r="TZO38" s="21"/>
      <c r="TZP38" s="21"/>
      <c r="TZQ38" s="21"/>
      <c r="TZR38" s="21"/>
      <c r="TZS38" s="21"/>
      <c r="TZT38" s="21"/>
      <c r="TZU38" s="21"/>
      <c r="TZV38" s="21"/>
      <c r="TZW38" s="21"/>
      <c r="TZX38" s="21"/>
      <c r="TZY38" s="21"/>
      <c r="TZZ38" s="21"/>
      <c r="UAA38" s="21"/>
      <c r="UAB38" s="21"/>
      <c r="UAC38" s="21"/>
      <c r="UAD38" s="21"/>
      <c r="UAE38" s="21"/>
      <c r="UAF38" s="21"/>
      <c r="UAG38" s="21"/>
      <c r="UAH38" s="21"/>
      <c r="UAI38" s="21"/>
      <c r="UAJ38" s="21"/>
      <c r="UAK38" s="21"/>
      <c r="UAL38" s="21"/>
      <c r="UAM38" s="21"/>
      <c r="UAN38" s="21"/>
      <c r="UAO38" s="21"/>
      <c r="UAP38" s="21"/>
      <c r="UAQ38" s="21"/>
      <c r="UAR38" s="21"/>
      <c r="UAS38" s="21"/>
      <c r="UAT38" s="21"/>
      <c r="UAU38" s="21"/>
      <c r="UAV38" s="21"/>
      <c r="UAW38" s="21"/>
      <c r="UAX38" s="21"/>
      <c r="UAY38" s="21"/>
      <c r="UAZ38" s="21"/>
      <c r="UBA38" s="21"/>
      <c r="UBB38" s="21"/>
      <c r="UBC38" s="21"/>
      <c r="UBD38" s="21"/>
      <c r="UBE38" s="21"/>
      <c r="UBF38" s="21"/>
      <c r="UBG38" s="21"/>
      <c r="UBH38" s="21"/>
      <c r="UBI38" s="21"/>
      <c r="UBJ38" s="21"/>
      <c r="UBK38" s="21"/>
      <c r="UBL38" s="21"/>
      <c r="UBM38" s="21"/>
      <c r="UBN38" s="21"/>
      <c r="UBO38" s="21"/>
      <c r="UBP38" s="21"/>
      <c r="UBQ38" s="21"/>
      <c r="UBR38" s="21"/>
      <c r="UBS38" s="21"/>
      <c r="UBT38" s="21"/>
      <c r="UBU38" s="21"/>
      <c r="UBV38" s="21"/>
      <c r="UBW38" s="21"/>
      <c r="UBX38" s="21"/>
      <c r="UBY38" s="21"/>
      <c r="UBZ38" s="21"/>
      <c r="UCA38" s="21"/>
      <c r="UCB38" s="21"/>
      <c r="UCC38" s="21"/>
      <c r="UCD38" s="21"/>
      <c r="UCE38" s="21"/>
      <c r="UCF38" s="21"/>
      <c r="UCG38" s="21"/>
      <c r="UCH38" s="21"/>
      <c r="UCI38" s="21"/>
      <c r="UCJ38" s="21"/>
      <c r="UCK38" s="21"/>
      <c r="UCM38" s="21"/>
      <c r="UCN38" s="21"/>
      <c r="UCO38" s="21"/>
      <c r="UCP38" s="21"/>
      <c r="UCQ38" s="21"/>
      <c r="UCR38" s="21"/>
      <c r="UCS38" s="21"/>
      <c r="UCT38" s="21"/>
      <c r="UCU38" s="21"/>
      <c r="UCV38" s="21"/>
      <c r="UCW38" s="21"/>
      <c r="UCX38" s="21"/>
      <c r="UCY38" s="21"/>
      <c r="UCZ38" s="41"/>
      <c r="UDA38" s="21"/>
      <c r="UDB38" s="21"/>
      <c r="UDC38" s="21"/>
      <c r="UDD38" s="21"/>
      <c r="UDE38" s="35"/>
      <c r="UDF38" s="21"/>
      <c r="UDG38" s="21"/>
      <c r="UDH38" s="21"/>
      <c r="UDI38" s="21"/>
      <c r="UDJ38" s="21"/>
      <c r="UDK38" s="21"/>
      <c r="UDL38" s="21"/>
      <c r="UDM38" s="21"/>
      <c r="UDN38" s="21"/>
      <c r="UDO38" s="21"/>
      <c r="UDP38" s="21"/>
      <c r="UDQ38" s="21"/>
      <c r="UDR38" s="21"/>
      <c r="UDS38" s="21"/>
      <c r="UDT38" s="21"/>
      <c r="UDU38" s="21"/>
      <c r="UDV38" s="21"/>
      <c r="UDW38" s="21"/>
      <c r="UDX38" s="21"/>
      <c r="UDY38" s="21"/>
      <c r="UDZ38" s="21"/>
      <c r="UEA38" s="21"/>
      <c r="UEB38" s="21"/>
      <c r="UEC38" s="21"/>
      <c r="UED38" s="21"/>
      <c r="UEE38" s="21"/>
      <c r="UEF38" s="21"/>
      <c r="UEG38" s="21"/>
      <c r="UEH38" s="21"/>
      <c r="UEI38" s="21"/>
      <c r="UEJ38" s="21"/>
      <c r="UEK38" s="21"/>
      <c r="UEL38" s="21"/>
      <c r="UEM38" s="21"/>
      <c r="UEN38" s="21"/>
      <c r="UEO38" s="21"/>
      <c r="UEP38" s="21"/>
      <c r="UEQ38" s="21"/>
      <c r="UER38" s="21"/>
      <c r="UES38" s="21"/>
      <c r="UET38" s="21"/>
      <c r="UEU38" s="21"/>
      <c r="UEV38" s="21"/>
      <c r="UEW38" s="21"/>
      <c r="UEX38" s="21"/>
      <c r="UEY38" s="21"/>
      <c r="UEZ38" s="21"/>
      <c r="UFA38" s="21"/>
      <c r="UFB38" s="21"/>
      <c r="UFC38" s="21"/>
      <c r="UFD38" s="21"/>
      <c r="UFE38" s="21"/>
      <c r="UFF38" s="21"/>
      <c r="UFG38" s="21"/>
      <c r="UFH38" s="21"/>
      <c r="UFI38" s="21"/>
      <c r="UFJ38" s="21"/>
      <c r="UFK38" s="21"/>
      <c r="UFL38" s="21"/>
      <c r="UFM38" s="21"/>
      <c r="UFN38" s="21"/>
      <c r="UFO38" s="21"/>
      <c r="UFP38" s="21"/>
      <c r="UFQ38" s="21"/>
      <c r="UFR38" s="21"/>
      <c r="UFS38" s="21"/>
      <c r="UFT38" s="21"/>
      <c r="UFU38" s="21"/>
      <c r="UFV38" s="21"/>
      <c r="UFW38" s="21"/>
      <c r="UFX38" s="21"/>
      <c r="UFY38" s="21"/>
      <c r="UFZ38" s="21"/>
      <c r="UGA38" s="21"/>
      <c r="UGB38" s="21"/>
      <c r="UGC38" s="21"/>
      <c r="UGD38" s="21"/>
      <c r="UGE38" s="21"/>
      <c r="UGF38" s="21"/>
      <c r="UGG38" s="21"/>
      <c r="UGH38" s="21"/>
      <c r="UGI38" s="21"/>
      <c r="UGJ38" s="21"/>
      <c r="UGK38" s="21"/>
      <c r="UGL38" s="21"/>
      <c r="UGM38" s="21"/>
      <c r="UGN38" s="21"/>
      <c r="UGO38" s="21"/>
      <c r="UGP38" s="21"/>
      <c r="UGQ38" s="21"/>
      <c r="UGR38" s="21"/>
      <c r="UGS38" s="35"/>
      <c r="UGT38" s="21"/>
      <c r="UGU38" s="21"/>
      <c r="UGV38" s="21"/>
      <c r="UGW38" s="36"/>
      <c r="UGX38" s="21"/>
      <c r="UGY38" s="21"/>
      <c r="UGZ38" s="21"/>
      <c r="UHA38" s="21"/>
      <c r="UHB38" s="21"/>
      <c r="UHC38" s="21"/>
      <c r="UHD38" s="21"/>
      <c r="UHE38" s="21"/>
      <c r="UHF38" s="21"/>
      <c r="UHG38" s="21"/>
      <c r="UHH38" s="21"/>
      <c r="UHI38" s="21"/>
      <c r="UHJ38" s="21"/>
      <c r="UHK38" s="21"/>
      <c r="UHL38" s="21"/>
      <c r="UHM38" s="21"/>
      <c r="UHN38" s="21"/>
      <c r="UHO38" s="21"/>
      <c r="UHP38" s="21"/>
      <c r="UHQ38" s="21"/>
      <c r="UHR38" s="21"/>
      <c r="UHS38" s="21"/>
      <c r="UHT38" s="21"/>
      <c r="UHU38" s="21"/>
      <c r="UHV38" s="21"/>
      <c r="UHW38" s="21"/>
      <c r="UHX38" s="21"/>
      <c r="UHY38" s="21"/>
      <c r="UHZ38" s="21"/>
      <c r="UIA38" s="21"/>
      <c r="UIB38" s="21"/>
      <c r="UIC38" s="21"/>
      <c r="UID38" s="21"/>
      <c r="UIE38" s="21"/>
      <c r="UIF38" s="21"/>
      <c r="UIG38" s="21"/>
      <c r="UIH38" s="21"/>
      <c r="UII38" s="21"/>
      <c r="UIJ38" s="21"/>
      <c r="UIK38" s="21"/>
      <c r="UIL38" s="21"/>
      <c r="UIM38" s="21"/>
      <c r="UIN38" s="21"/>
      <c r="UIO38" s="21"/>
      <c r="UIP38" s="21"/>
      <c r="UIQ38" s="21"/>
      <c r="UIR38" s="21"/>
      <c r="UIS38" s="21"/>
      <c r="UIT38" s="21"/>
      <c r="UIU38" s="21"/>
      <c r="UIV38" s="21"/>
      <c r="UIW38" s="21"/>
      <c r="UIX38" s="21"/>
      <c r="UIY38" s="21"/>
      <c r="UIZ38" s="21"/>
      <c r="UJA38" s="21"/>
      <c r="UJB38" s="21"/>
      <c r="UJC38" s="21"/>
      <c r="UJD38" s="21"/>
      <c r="UJE38" s="21"/>
      <c r="UJF38" s="21"/>
      <c r="UJG38" s="21"/>
      <c r="UJH38" s="21"/>
      <c r="UJI38" s="21"/>
      <c r="UJJ38" s="21"/>
      <c r="UJK38" s="21"/>
      <c r="UJL38" s="21"/>
      <c r="UJM38" s="21"/>
      <c r="UJN38" s="21"/>
      <c r="UJO38" s="21"/>
      <c r="UJP38" s="21"/>
      <c r="UJQ38" s="21"/>
      <c r="UJR38" s="21"/>
      <c r="UJS38" s="21"/>
      <c r="UJT38" s="21"/>
      <c r="UJU38" s="21"/>
      <c r="UJV38" s="21"/>
      <c r="UJW38" s="21"/>
      <c r="UJX38" s="21"/>
      <c r="UJY38" s="21"/>
      <c r="UJZ38" s="21"/>
      <c r="UKA38" s="21"/>
      <c r="UKB38" s="21"/>
      <c r="UKC38" s="21"/>
      <c r="UKD38" s="21"/>
      <c r="UKE38" s="21"/>
      <c r="UKF38" s="21"/>
      <c r="UKG38" s="21"/>
      <c r="UKH38" s="21"/>
      <c r="UKI38" s="21"/>
      <c r="UKJ38" s="21"/>
      <c r="UKK38" s="21"/>
      <c r="UKL38" s="21"/>
      <c r="UKM38" s="21"/>
      <c r="UKN38" s="21"/>
      <c r="UKO38" s="21"/>
      <c r="UKP38" s="21"/>
      <c r="UKQ38" s="21"/>
      <c r="UKR38" s="21"/>
      <c r="UKS38" s="21"/>
      <c r="UKT38" s="21"/>
      <c r="UKU38" s="21"/>
      <c r="UKV38" s="21"/>
      <c r="UKW38" s="21"/>
      <c r="UKX38" s="21"/>
      <c r="UKY38" s="21"/>
      <c r="UKZ38" s="21"/>
      <c r="ULA38" s="21"/>
      <c r="ULB38" s="21"/>
      <c r="ULC38" s="21"/>
      <c r="ULD38" s="21"/>
      <c r="ULE38" s="21"/>
      <c r="ULF38" s="21"/>
      <c r="ULG38" s="21"/>
      <c r="ULH38" s="21"/>
      <c r="ULI38" s="21"/>
      <c r="ULJ38" s="21"/>
      <c r="ULK38" s="21"/>
      <c r="ULL38" s="21"/>
      <c r="ULM38" s="21"/>
      <c r="ULN38" s="21"/>
      <c r="ULO38" s="21"/>
      <c r="ULP38" s="21"/>
      <c r="ULQ38" s="21"/>
      <c r="ULR38" s="21"/>
      <c r="ULS38" s="21"/>
      <c r="ULT38" s="21"/>
      <c r="ULU38" s="21"/>
      <c r="ULV38" s="21"/>
      <c r="ULW38" s="21"/>
      <c r="ULX38" s="21"/>
      <c r="ULY38" s="21"/>
      <c r="ULZ38" s="21"/>
      <c r="UMA38" s="21"/>
      <c r="UMB38" s="21"/>
      <c r="UMC38" s="21"/>
      <c r="UME38" s="21"/>
      <c r="UMF38" s="21"/>
      <c r="UMG38" s="21"/>
      <c r="UMH38" s="21"/>
      <c r="UMI38" s="21"/>
      <c r="UMJ38" s="21"/>
      <c r="UMK38" s="21"/>
      <c r="UML38" s="21"/>
      <c r="UMM38" s="21"/>
      <c r="UMN38" s="21"/>
      <c r="UMO38" s="21"/>
      <c r="UMP38" s="21"/>
      <c r="UMQ38" s="21"/>
      <c r="UMR38" s="41"/>
      <c r="UMS38" s="21"/>
      <c r="UMT38" s="21"/>
      <c r="UMU38" s="21"/>
      <c r="UMV38" s="21"/>
      <c r="UMW38" s="35"/>
      <c r="UMX38" s="21"/>
      <c r="UMY38" s="21"/>
      <c r="UMZ38" s="21"/>
      <c r="UNA38" s="21"/>
      <c r="UNB38" s="21"/>
      <c r="UNC38" s="21"/>
      <c r="UND38" s="21"/>
      <c r="UNE38" s="21"/>
      <c r="UNF38" s="21"/>
      <c r="UNG38" s="21"/>
      <c r="UNH38" s="21"/>
      <c r="UNI38" s="21"/>
      <c r="UNJ38" s="21"/>
      <c r="UNK38" s="21"/>
      <c r="UNL38" s="21"/>
      <c r="UNM38" s="21"/>
      <c r="UNN38" s="21"/>
      <c r="UNO38" s="21"/>
      <c r="UNP38" s="21"/>
      <c r="UNQ38" s="21"/>
      <c r="UNR38" s="21"/>
      <c r="UNS38" s="21"/>
      <c r="UNT38" s="21"/>
      <c r="UNU38" s="21"/>
      <c r="UNV38" s="21"/>
      <c r="UNW38" s="21"/>
      <c r="UNX38" s="21"/>
      <c r="UNY38" s="21"/>
      <c r="UNZ38" s="21"/>
      <c r="UOA38" s="21"/>
      <c r="UOB38" s="21"/>
      <c r="UOC38" s="21"/>
      <c r="UOD38" s="21"/>
      <c r="UOE38" s="21"/>
      <c r="UOF38" s="21"/>
      <c r="UOG38" s="21"/>
      <c r="UOH38" s="21"/>
      <c r="UOI38" s="21"/>
      <c r="UOJ38" s="21"/>
      <c r="UOK38" s="21"/>
      <c r="UOL38" s="21"/>
      <c r="UOM38" s="21"/>
      <c r="UON38" s="21"/>
      <c r="UOO38" s="21"/>
      <c r="UOP38" s="21"/>
      <c r="UOQ38" s="21"/>
      <c r="UOR38" s="21"/>
      <c r="UOS38" s="21"/>
      <c r="UOT38" s="21"/>
      <c r="UOU38" s="21"/>
      <c r="UOV38" s="21"/>
      <c r="UOW38" s="21"/>
      <c r="UOX38" s="21"/>
      <c r="UOY38" s="21"/>
      <c r="UOZ38" s="21"/>
      <c r="UPA38" s="21"/>
      <c r="UPB38" s="21"/>
      <c r="UPC38" s="21"/>
      <c r="UPD38" s="21"/>
      <c r="UPE38" s="21"/>
      <c r="UPF38" s="21"/>
      <c r="UPG38" s="21"/>
      <c r="UPH38" s="21"/>
      <c r="UPI38" s="21"/>
      <c r="UPJ38" s="21"/>
      <c r="UPK38" s="21"/>
      <c r="UPL38" s="21"/>
      <c r="UPM38" s="21"/>
      <c r="UPN38" s="21"/>
      <c r="UPO38" s="21"/>
      <c r="UPP38" s="21"/>
      <c r="UPQ38" s="21"/>
      <c r="UPR38" s="21"/>
      <c r="UPS38" s="21"/>
      <c r="UPT38" s="21"/>
      <c r="UPU38" s="21"/>
      <c r="UPV38" s="21"/>
      <c r="UPW38" s="21"/>
      <c r="UPX38" s="21"/>
      <c r="UPY38" s="21"/>
      <c r="UPZ38" s="21"/>
      <c r="UQA38" s="21"/>
      <c r="UQB38" s="21"/>
      <c r="UQC38" s="21"/>
      <c r="UQD38" s="21"/>
      <c r="UQE38" s="21"/>
      <c r="UQF38" s="21"/>
      <c r="UQG38" s="21"/>
      <c r="UQH38" s="21"/>
      <c r="UQI38" s="21"/>
      <c r="UQJ38" s="21"/>
      <c r="UQK38" s="35"/>
      <c r="UQL38" s="21"/>
      <c r="UQM38" s="21"/>
      <c r="UQN38" s="21"/>
      <c r="UQO38" s="36"/>
      <c r="UQP38" s="21"/>
      <c r="UQQ38" s="21"/>
      <c r="UQR38" s="21"/>
      <c r="UQS38" s="21"/>
      <c r="UQT38" s="21"/>
      <c r="UQU38" s="21"/>
      <c r="UQV38" s="21"/>
      <c r="UQW38" s="21"/>
      <c r="UQX38" s="21"/>
      <c r="UQY38" s="21"/>
      <c r="UQZ38" s="21"/>
      <c r="URA38" s="21"/>
      <c r="URB38" s="21"/>
      <c r="URC38" s="21"/>
      <c r="URD38" s="21"/>
      <c r="URE38" s="21"/>
      <c r="URF38" s="21"/>
      <c r="URG38" s="21"/>
      <c r="URH38" s="21"/>
      <c r="URI38" s="21"/>
      <c r="URJ38" s="21"/>
      <c r="URK38" s="21"/>
      <c r="URL38" s="21"/>
      <c r="URM38" s="21"/>
      <c r="URN38" s="21"/>
      <c r="URO38" s="21"/>
      <c r="URP38" s="21"/>
      <c r="URQ38" s="21"/>
      <c r="URR38" s="21"/>
      <c r="URS38" s="21"/>
      <c r="URT38" s="21"/>
      <c r="URU38" s="21"/>
      <c r="URV38" s="21"/>
      <c r="URW38" s="21"/>
      <c r="URX38" s="21"/>
      <c r="URY38" s="21"/>
      <c r="URZ38" s="21"/>
      <c r="USA38" s="21"/>
      <c r="USB38" s="21"/>
      <c r="USC38" s="21"/>
      <c r="USD38" s="21"/>
      <c r="USE38" s="21"/>
      <c r="USF38" s="21"/>
      <c r="USG38" s="21"/>
      <c r="USH38" s="21"/>
      <c r="USI38" s="21"/>
      <c r="USJ38" s="21"/>
      <c r="USK38" s="21"/>
      <c r="USL38" s="21"/>
      <c r="USM38" s="21"/>
      <c r="USN38" s="21"/>
      <c r="USO38" s="21"/>
      <c r="USP38" s="21"/>
      <c r="USQ38" s="21"/>
      <c r="USR38" s="21"/>
      <c r="USS38" s="21"/>
      <c r="UST38" s="21"/>
      <c r="USU38" s="21"/>
      <c r="USV38" s="21"/>
      <c r="USW38" s="21"/>
      <c r="USX38" s="21"/>
      <c r="USY38" s="21"/>
      <c r="USZ38" s="21"/>
      <c r="UTA38" s="21"/>
      <c r="UTB38" s="21"/>
      <c r="UTC38" s="21"/>
      <c r="UTD38" s="21"/>
      <c r="UTE38" s="21"/>
      <c r="UTF38" s="21"/>
      <c r="UTG38" s="21"/>
      <c r="UTH38" s="21"/>
      <c r="UTI38" s="21"/>
      <c r="UTJ38" s="21"/>
      <c r="UTK38" s="21"/>
      <c r="UTL38" s="21"/>
      <c r="UTM38" s="21"/>
      <c r="UTN38" s="21"/>
      <c r="UTO38" s="21"/>
      <c r="UTP38" s="21"/>
      <c r="UTQ38" s="21"/>
      <c r="UTR38" s="21"/>
      <c r="UTS38" s="21"/>
      <c r="UTT38" s="21"/>
      <c r="UTU38" s="21"/>
      <c r="UTV38" s="21"/>
      <c r="UTW38" s="21"/>
      <c r="UTX38" s="21"/>
      <c r="UTY38" s="21"/>
      <c r="UTZ38" s="21"/>
      <c r="UUA38" s="21"/>
      <c r="UUB38" s="21"/>
      <c r="UUC38" s="21"/>
      <c r="UUD38" s="21"/>
      <c r="UUE38" s="21"/>
      <c r="UUF38" s="21"/>
      <c r="UUG38" s="21"/>
      <c r="UUH38" s="21"/>
      <c r="UUI38" s="21"/>
      <c r="UUJ38" s="21"/>
      <c r="UUK38" s="21"/>
      <c r="UUL38" s="21"/>
      <c r="UUM38" s="21"/>
      <c r="UUN38" s="21"/>
      <c r="UUO38" s="21"/>
      <c r="UUP38" s="21"/>
      <c r="UUQ38" s="21"/>
      <c r="UUR38" s="21"/>
      <c r="UUS38" s="21"/>
      <c r="UUT38" s="21"/>
      <c r="UUU38" s="21"/>
      <c r="UUV38" s="21"/>
      <c r="UUW38" s="21"/>
      <c r="UUX38" s="21"/>
      <c r="UUY38" s="21"/>
      <c r="UUZ38" s="21"/>
      <c r="UVA38" s="21"/>
      <c r="UVB38" s="21"/>
      <c r="UVC38" s="21"/>
      <c r="UVD38" s="21"/>
      <c r="UVE38" s="21"/>
      <c r="UVF38" s="21"/>
      <c r="UVG38" s="21"/>
      <c r="UVH38" s="21"/>
      <c r="UVI38" s="21"/>
      <c r="UVJ38" s="21"/>
      <c r="UVK38" s="21"/>
      <c r="UVL38" s="21"/>
      <c r="UVM38" s="21"/>
      <c r="UVN38" s="21"/>
      <c r="UVO38" s="21"/>
      <c r="UVP38" s="21"/>
      <c r="UVQ38" s="21"/>
      <c r="UVR38" s="21"/>
      <c r="UVS38" s="21"/>
      <c r="UVT38" s="21"/>
      <c r="UVU38" s="21"/>
      <c r="UVW38" s="21"/>
      <c r="UVX38" s="21"/>
      <c r="UVY38" s="21"/>
      <c r="UVZ38" s="21"/>
      <c r="UWA38" s="21"/>
      <c r="UWB38" s="21"/>
      <c r="UWC38" s="21"/>
      <c r="UWD38" s="21"/>
      <c r="UWE38" s="21"/>
      <c r="UWF38" s="21"/>
      <c r="UWG38" s="21"/>
      <c r="UWH38" s="21"/>
      <c r="UWI38" s="21"/>
      <c r="UWJ38" s="41"/>
      <c r="UWK38" s="21"/>
      <c r="UWL38" s="21"/>
      <c r="UWM38" s="21"/>
      <c r="UWN38" s="21"/>
      <c r="UWO38" s="35"/>
      <c r="UWP38" s="21"/>
      <c r="UWQ38" s="21"/>
      <c r="UWR38" s="21"/>
      <c r="UWS38" s="21"/>
      <c r="UWT38" s="21"/>
      <c r="UWU38" s="21"/>
      <c r="UWV38" s="21"/>
      <c r="UWW38" s="21"/>
      <c r="UWX38" s="21"/>
      <c r="UWY38" s="21"/>
      <c r="UWZ38" s="21"/>
      <c r="UXA38" s="21"/>
      <c r="UXB38" s="21"/>
      <c r="UXC38" s="21"/>
      <c r="UXD38" s="21"/>
      <c r="UXE38" s="21"/>
      <c r="UXF38" s="21"/>
      <c r="UXG38" s="21"/>
      <c r="UXH38" s="21"/>
      <c r="UXI38" s="21"/>
      <c r="UXJ38" s="21"/>
      <c r="UXK38" s="21"/>
      <c r="UXL38" s="21"/>
      <c r="UXM38" s="21"/>
      <c r="UXN38" s="21"/>
      <c r="UXO38" s="21"/>
      <c r="UXP38" s="21"/>
      <c r="UXQ38" s="21"/>
      <c r="UXR38" s="21"/>
      <c r="UXS38" s="21"/>
      <c r="UXT38" s="21"/>
      <c r="UXU38" s="21"/>
      <c r="UXV38" s="21"/>
      <c r="UXW38" s="21"/>
      <c r="UXX38" s="21"/>
      <c r="UXY38" s="21"/>
      <c r="UXZ38" s="21"/>
      <c r="UYA38" s="21"/>
      <c r="UYB38" s="21"/>
      <c r="UYC38" s="21"/>
      <c r="UYD38" s="21"/>
      <c r="UYE38" s="21"/>
      <c r="UYF38" s="21"/>
      <c r="UYG38" s="21"/>
      <c r="UYH38" s="21"/>
      <c r="UYI38" s="21"/>
      <c r="UYJ38" s="21"/>
      <c r="UYK38" s="21"/>
      <c r="UYL38" s="21"/>
      <c r="UYM38" s="21"/>
      <c r="UYN38" s="21"/>
      <c r="UYO38" s="21"/>
      <c r="UYP38" s="21"/>
      <c r="UYQ38" s="21"/>
      <c r="UYR38" s="21"/>
      <c r="UYS38" s="21"/>
      <c r="UYT38" s="21"/>
      <c r="UYU38" s="21"/>
      <c r="UYV38" s="21"/>
      <c r="UYW38" s="21"/>
      <c r="UYX38" s="21"/>
      <c r="UYY38" s="21"/>
      <c r="UYZ38" s="21"/>
      <c r="UZA38" s="21"/>
      <c r="UZB38" s="21"/>
      <c r="UZC38" s="21"/>
      <c r="UZD38" s="21"/>
      <c r="UZE38" s="21"/>
      <c r="UZF38" s="21"/>
      <c r="UZG38" s="21"/>
      <c r="UZH38" s="21"/>
      <c r="UZI38" s="21"/>
      <c r="UZJ38" s="21"/>
      <c r="UZK38" s="21"/>
      <c r="UZL38" s="21"/>
      <c r="UZM38" s="21"/>
      <c r="UZN38" s="21"/>
      <c r="UZO38" s="21"/>
      <c r="UZP38" s="21"/>
      <c r="UZQ38" s="21"/>
      <c r="UZR38" s="21"/>
      <c r="UZS38" s="21"/>
      <c r="UZT38" s="21"/>
      <c r="UZU38" s="21"/>
      <c r="UZV38" s="21"/>
      <c r="UZW38" s="21"/>
      <c r="UZX38" s="21"/>
      <c r="UZY38" s="21"/>
      <c r="UZZ38" s="21"/>
      <c r="VAA38" s="21"/>
      <c r="VAB38" s="21"/>
      <c r="VAC38" s="35"/>
      <c r="VAD38" s="21"/>
      <c r="VAE38" s="21"/>
      <c r="VAF38" s="21"/>
      <c r="VAG38" s="36"/>
      <c r="VAH38" s="21"/>
      <c r="VAI38" s="21"/>
      <c r="VAJ38" s="21"/>
      <c r="VAK38" s="21"/>
      <c r="VAL38" s="21"/>
      <c r="VAM38" s="21"/>
      <c r="VAN38" s="21"/>
      <c r="VAO38" s="21"/>
      <c r="VAP38" s="21"/>
      <c r="VAQ38" s="21"/>
      <c r="VAR38" s="21"/>
      <c r="VAS38" s="21"/>
      <c r="VAT38" s="21"/>
      <c r="VAU38" s="21"/>
      <c r="VAV38" s="21"/>
      <c r="VAW38" s="21"/>
      <c r="VAX38" s="21"/>
      <c r="VAY38" s="21"/>
      <c r="VAZ38" s="21"/>
      <c r="VBA38" s="21"/>
      <c r="VBB38" s="21"/>
      <c r="VBC38" s="21"/>
      <c r="VBD38" s="21"/>
      <c r="VBE38" s="21"/>
      <c r="VBF38" s="21"/>
      <c r="VBG38" s="21"/>
      <c r="VBH38" s="21"/>
      <c r="VBI38" s="21"/>
      <c r="VBJ38" s="21"/>
      <c r="VBK38" s="21"/>
      <c r="VBL38" s="21"/>
      <c r="VBM38" s="21"/>
      <c r="VBN38" s="21"/>
      <c r="VBO38" s="21"/>
      <c r="VBP38" s="21"/>
      <c r="VBQ38" s="21"/>
      <c r="VBR38" s="21"/>
      <c r="VBS38" s="21"/>
      <c r="VBT38" s="21"/>
      <c r="VBU38" s="21"/>
      <c r="VBV38" s="21"/>
      <c r="VBW38" s="21"/>
      <c r="VBX38" s="21"/>
      <c r="VBY38" s="21"/>
      <c r="VBZ38" s="21"/>
      <c r="VCA38" s="21"/>
      <c r="VCB38" s="21"/>
      <c r="VCC38" s="21"/>
      <c r="VCD38" s="21"/>
      <c r="VCE38" s="21"/>
      <c r="VCF38" s="21"/>
      <c r="VCG38" s="21"/>
      <c r="VCH38" s="21"/>
      <c r="VCI38" s="21"/>
      <c r="VCJ38" s="21"/>
      <c r="VCK38" s="21"/>
      <c r="VCL38" s="21"/>
      <c r="VCM38" s="21"/>
      <c r="VCN38" s="21"/>
      <c r="VCO38" s="21"/>
      <c r="VCP38" s="21"/>
      <c r="VCQ38" s="21"/>
      <c r="VCR38" s="21"/>
      <c r="VCS38" s="21"/>
      <c r="VCT38" s="21"/>
      <c r="VCU38" s="21"/>
      <c r="VCV38" s="21"/>
      <c r="VCW38" s="21"/>
      <c r="VCX38" s="21"/>
      <c r="VCY38" s="21"/>
      <c r="VCZ38" s="21"/>
      <c r="VDA38" s="21"/>
      <c r="VDB38" s="21"/>
      <c r="VDC38" s="21"/>
      <c r="VDD38" s="21"/>
      <c r="VDE38" s="21"/>
      <c r="VDF38" s="21"/>
      <c r="VDG38" s="21"/>
      <c r="VDH38" s="21"/>
      <c r="VDI38" s="21"/>
      <c r="VDJ38" s="21"/>
      <c r="VDK38" s="21"/>
      <c r="VDL38" s="21"/>
      <c r="VDM38" s="21"/>
      <c r="VDN38" s="21"/>
      <c r="VDO38" s="21"/>
      <c r="VDP38" s="21"/>
      <c r="VDQ38" s="21"/>
      <c r="VDR38" s="21"/>
      <c r="VDS38" s="21"/>
      <c r="VDT38" s="21"/>
      <c r="VDU38" s="21"/>
      <c r="VDV38" s="21"/>
      <c r="VDW38" s="21"/>
      <c r="VDX38" s="21"/>
      <c r="VDY38" s="21"/>
      <c r="VDZ38" s="21"/>
      <c r="VEA38" s="21"/>
      <c r="VEB38" s="21"/>
      <c r="VEC38" s="21"/>
      <c r="VED38" s="21"/>
      <c r="VEE38" s="21"/>
      <c r="VEF38" s="21"/>
      <c r="VEG38" s="21"/>
      <c r="VEH38" s="21"/>
      <c r="VEI38" s="21"/>
      <c r="VEJ38" s="21"/>
      <c r="VEK38" s="21"/>
      <c r="VEL38" s="21"/>
      <c r="VEM38" s="21"/>
      <c r="VEN38" s="21"/>
      <c r="VEO38" s="21"/>
      <c r="VEP38" s="21"/>
      <c r="VEQ38" s="21"/>
      <c r="VER38" s="21"/>
      <c r="VES38" s="21"/>
      <c r="VET38" s="21"/>
      <c r="VEU38" s="21"/>
      <c r="VEV38" s="21"/>
      <c r="VEW38" s="21"/>
      <c r="VEX38" s="21"/>
      <c r="VEY38" s="21"/>
      <c r="VEZ38" s="21"/>
      <c r="VFA38" s="21"/>
      <c r="VFB38" s="21"/>
      <c r="VFC38" s="21"/>
      <c r="VFD38" s="21"/>
      <c r="VFE38" s="21"/>
      <c r="VFF38" s="21"/>
      <c r="VFG38" s="21"/>
      <c r="VFH38" s="21"/>
      <c r="VFI38" s="21"/>
      <c r="VFJ38" s="21"/>
      <c r="VFK38" s="21"/>
      <c r="VFL38" s="21"/>
      <c r="VFM38" s="21"/>
      <c r="VFO38" s="21"/>
      <c r="VFP38" s="21"/>
      <c r="VFQ38" s="21"/>
      <c r="VFR38" s="21"/>
      <c r="VFS38" s="21"/>
      <c r="VFT38" s="21"/>
      <c r="VFU38" s="21"/>
      <c r="VFV38" s="21"/>
      <c r="VFW38" s="21"/>
      <c r="VFX38" s="21"/>
      <c r="VFY38" s="21"/>
      <c r="VFZ38" s="21"/>
      <c r="VGA38" s="21"/>
      <c r="VGB38" s="41"/>
      <c r="VGC38" s="21"/>
      <c r="VGD38" s="21"/>
      <c r="VGE38" s="21"/>
      <c r="VGF38" s="21"/>
      <c r="VGG38" s="35"/>
      <c r="VGH38" s="21"/>
      <c r="VGI38" s="21"/>
      <c r="VGJ38" s="21"/>
      <c r="VGK38" s="21"/>
      <c r="VGL38" s="21"/>
      <c r="VGM38" s="21"/>
      <c r="VGN38" s="21"/>
      <c r="VGO38" s="21"/>
      <c r="VGP38" s="21"/>
      <c r="VGQ38" s="21"/>
      <c r="VGR38" s="21"/>
      <c r="VGS38" s="21"/>
      <c r="VGT38" s="21"/>
      <c r="VGU38" s="21"/>
      <c r="VGV38" s="21"/>
      <c r="VGW38" s="21"/>
      <c r="VGX38" s="21"/>
      <c r="VGY38" s="21"/>
      <c r="VGZ38" s="21"/>
      <c r="VHA38" s="21"/>
      <c r="VHB38" s="21"/>
      <c r="VHC38" s="21"/>
      <c r="VHD38" s="21"/>
      <c r="VHE38" s="21"/>
      <c r="VHF38" s="21"/>
      <c r="VHG38" s="21"/>
      <c r="VHH38" s="21"/>
      <c r="VHI38" s="21"/>
      <c r="VHJ38" s="21"/>
      <c r="VHK38" s="21"/>
      <c r="VHL38" s="21"/>
      <c r="VHM38" s="21"/>
      <c r="VHN38" s="21"/>
      <c r="VHO38" s="21"/>
      <c r="VHP38" s="21"/>
      <c r="VHQ38" s="21"/>
      <c r="VHR38" s="21"/>
      <c r="VHS38" s="21"/>
      <c r="VHT38" s="21"/>
      <c r="VHU38" s="21"/>
      <c r="VHV38" s="21"/>
      <c r="VHW38" s="21"/>
      <c r="VHX38" s="21"/>
      <c r="VHY38" s="21"/>
      <c r="VHZ38" s="21"/>
      <c r="VIA38" s="21"/>
      <c r="VIB38" s="21"/>
      <c r="VIC38" s="21"/>
      <c r="VID38" s="21"/>
      <c r="VIE38" s="21"/>
      <c r="VIF38" s="21"/>
      <c r="VIG38" s="21"/>
      <c r="VIH38" s="21"/>
      <c r="VII38" s="21"/>
      <c r="VIJ38" s="21"/>
      <c r="VIK38" s="21"/>
      <c r="VIL38" s="21"/>
      <c r="VIM38" s="21"/>
      <c r="VIN38" s="21"/>
      <c r="VIO38" s="21"/>
      <c r="VIP38" s="21"/>
      <c r="VIQ38" s="21"/>
      <c r="VIR38" s="21"/>
      <c r="VIS38" s="21"/>
      <c r="VIT38" s="21"/>
      <c r="VIU38" s="21"/>
      <c r="VIV38" s="21"/>
      <c r="VIW38" s="21"/>
      <c r="VIX38" s="21"/>
      <c r="VIY38" s="21"/>
      <c r="VIZ38" s="21"/>
      <c r="VJA38" s="21"/>
      <c r="VJB38" s="21"/>
      <c r="VJC38" s="21"/>
      <c r="VJD38" s="21"/>
      <c r="VJE38" s="21"/>
      <c r="VJF38" s="21"/>
      <c r="VJG38" s="21"/>
      <c r="VJH38" s="21"/>
      <c r="VJI38" s="21"/>
      <c r="VJJ38" s="21"/>
      <c r="VJK38" s="21"/>
      <c r="VJL38" s="21"/>
      <c r="VJM38" s="21"/>
      <c r="VJN38" s="21"/>
      <c r="VJO38" s="21"/>
      <c r="VJP38" s="21"/>
      <c r="VJQ38" s="21"/>
      <c r="VJR38" s="21"/>
      <c r="VJS38" s="21"/>
      <c r="VJT38" s="21"/>
      <c r="VJU38" s="35"/>
      <c r="VJV38" s="21"/>
      <c r="VJW38" s="21"/>
      <c r="VJX38" s="21"/>
      <c r="VJY38" s="36"/>
      <c r="VJZ38" s="21"/>
      <c r="VKA38" s="21"/>
      <c r="VKB38" s="21"/>
      <c r="VKC38" s="21"/>
      <c r="VKD38" s="21"/>
      <c r="VKE38" s="21"/>
      <c r="VKF38" s="21"/>
      <c r="VKG38" s="21"/>
      <c r="VKH38" s="21"/>
      <c r="VKI38" s="21"/>
      <c r="VKJ38" s="21"/>
      <c r="VKK38" s="21"/>
      <c r="VKL38" s="21"/>
      <c r="VKM38" s="21"/>
      <c r="VKN38" s="21"/>
      <c r="VKO38" s="21"/>
      <c r="VKP38" s="21"/>
      <c r="VKQ38" s="21"/>
      <c r="VKR38" s="21"/>
      <c r="VKS38" s="21"/>
      <c r="VKT38" s="21"/>
      <c r="VKU38" s="21"/>
      <c r="VKV38" s="21"/>
      <c r="VKW38" s="21"/>
      <c r="VKX38" s="21"/>
      <c r="VKY38" s="21"/>
      <c r="VKZ38" s="21"/>
      <c r="VLA38" s="21"/>
      <c r="VLB38" s="21"/>
      <c r="VLC38" s="21"/>
      <c r="VLD38" s="21"/>
      <c r="VLE38" s="21"/>
      <c r="VLF38" s="21"/>
      <c r="VLG38" s="21"/>
      <c r="VLH38" s="21"/>
      <c r="VLI38" s="21"/>
      <c r="VLJ38" s="21"/>
      <c r="VLK38" s="21"/>
      <c r="VLL38" s="21"/>
      <c r="VLM38" s="21"/>
      <c r="VLN38" s="21"/>
      <c r="VLO38" s="21"/>
      <c r="VLP38" s="21"/>
      <c r="VLQ38" s="21"/>
      <c r="VLR38" s="21"/>
      <c r="VLS38" s="21"/>
      <c r="VLT38" s="21"/>
      <c r="VLU38" s="21"/>
      <c r="VLV38" s="21"/>
      <c r="VLW38" s="21"/>
      <c r="VLX38" s="21"/>
      <c r="VLY38" s="21"/>
      <c r="VLZ38" s="21"/>
      <c r="VMA38" s="21"/>
      <c r="VMB38" s="21"/>
      <c r="VMC38" s="21"/>
      <c r="VMD38" s="21"/>
      <c r="VME38" s="21"/>
      <c r="VMF38" s="21"/>
      <c r="VMG38" s="21"/>
      <c r="VMH38" s="21"/>
      <c r="VMI38" s="21"/>
      <c r="VMJ38" s="21"/>
      <c r="VMK38" s="21"/>
      <c r="VML38" s="21"/>
      <c r="VMM38" s="21"/>
      <c r="VMN38" s="21"/>
      <c r="VMO38" s="21"/>
      <c r="VMP38" s="21"/>
      <c r="VMQ38" s="21"/>
      <c r="VMR38" s="21"/>
      <c r="VMS38" s="21"/>
      <c r="VMT38" s="21"/>
      <c r="VMU38" s="21"/>
      <c r="VMV38" s="21"/>
      <c r="VMW38" s="21"/>
      <c r="VMX38" s="21"/>
      <c r="VMY38" s="21"/>
      <c r="VMZ38" s="21"/>
      <c r="VNA38" s="21"/>
      <c r="VNB38" s="21"/>
      <c r="VNC38" s="21"/>
      <c r="VND38" s="21"/>
      <c r="VNE38" s="21"/>
      <c r="VNF38" s="21"/>
      <c r="VNG38" s="21"/>
      <c r="VNH38" s="21"/>
      <c r="VNI38" s="21"/>
      <c r="VNJ38" s="21"/>
      <c r="VNK38" s="21"/>
      <c r="VNL38" s="21"/>
      <c r="VNM38" s="21"/>
      <c r="VNN38" s="21"/>
      <c r="VNO38" s="21"/>
      <c r="VNP38" s="21"/>
      <c r="VNQ38" s="21"/>
      <c r="VNR38" s="21"/>
      <c r="VNS38" s="21"/>
      <c r="VNT38" s="21"/>
      <c r="VNU38" s="21"/>
      <c r="VNV38" s="21"/>
      <c r="VNW38" s="21"/>
      <c r="VNX38" s="21"/>
      <c r="VNY38" s="21"/>
      <c r="VNZ38" s="21"/>
      <c r="VOA38" s="21"/>
      <c r="VOB38" s="21"/>
      <c r="VOC38" s="21"/>
      <c r="VOD38" s="21"/>
      <c r="VOE38" s="21"/>
      <c r="VOF38" s="21"/>
      <c r="VOG38" s="21"/>
      <c r="VOH38" s="21"/>
      <c r="VOI38" s="21"/>
      <c r="VOJ38" s="21"/>
      <c r="VOK38" s="21"/>
      <c r="VOL38" s="21"/>
      <c r="VOM38" s="21"/>
      <c r="VON38" s="21"/>
      <c r="VOO38" s="21"/>
      <c r="VOP38" s="21"/>
      <c r="VOQ38" s="21"/>
      <c r="VOR38" s="21"/>
      <c r="VOS38" s="21"/>
      <c r="VOT38" s="21"/>
      <c r="VOU38" s="21"/>
      <c r="VOV38" s="21"/>
      <c r="VOW38" s="21"/>
      <c r="VOX38" s="21"/>
      <c r="VOY38" s="21"/>
      <c r="VOZ38" s="21"/>
      <c r="VPA38" s="21"/>
      <c r="VPB38" s="21"/>
      <c r="VPC38" s="21"/>
      <c r="VPD38" s="21"/>
      <c r="VPE38" s="21"/>
      <c r="VPG38" s="21"/>
      <c r="VPH38" s="21"/>
      <c r="VPI38" s="21"/>
      <c r="VPJ38" s="21"/>
      <c r="VPK38" s="21"/>
      <c r="VPL38" s="21"/>
      <c r="VPM38" s="21"/>
      <c r="VPN38" s="21"/>
      <c r="VPO38" s="21"/>
      <c r="VPP38" s="21"/>
      <c r="VPQ38" s="21"/>
      <c r="VPR38" s="21"/>
      <c r="VPS38" s="21"/>
      <c r="VPT38" s="41"/>
      <c r="VPU38" s="21"/>
      <c r="VPV38" s="21"/>
      <c r="VPW38" s="21"/>
      <c r="VPX38" s="21"/>
      <c r="VPY38" s="35"/>
      <c r="VPZ38" s="21"/>
      <c r="VQA38" s="21"/>
      <c r="VQB38" s="21"/>
      <c r="VQC38" s="21"/>
      <c r="VQD38" s="21"/>
      <c r="VQE38" s="21"/>
      <c r="VQF38" s="21"/>
      <c r="VQG38" s="21"/>
      <c r="VQH38" s="21"/>
      <c r="VQI38" s="21"/>
      <c r="VQJ38" s="21"/>
      <c r="VQK38" s="21"/>
      <c r="VQL38" s="21"/>
      <c r="VQM38" s="21"/>
      <c r="VQN38" s="21"/>
      <c r="VQO38" s="21"/>
      <c r="VQP38" s="21"/>
      <c r="VQQ38" s="21"/>
      <c r="VQR38" s="21"/>
      <c r="VQS38" s="21"/>
      <c r="VQT38" s="21"/>
      <c r="VQU38" s="21"/>
      <c r="VQV38" s="21"/>
      <c r="VQW38" s="21"/>
      <c r="VQX38" s="21"/>
      <c r="VQY38" s="21"/>
      <c r="VQZ38" s="21"/>
      <c r="VRA38" s="21"/>
      <c r="VRB38" s="21"/>
      <c r="VRC38" s="21"/>
      <c r="VRD38" s="21"/>
      <c r="VRE38" s="21"/>
      <c r="VRF38" s="21"/>
      <c r="VRG38" s="21"/>
      <c r="VRH38" s="21"/>
      <c r="VRI38" s="21"/>
      <c r="VRJ38" s="21"/>
      <c r="VRK38" s="21"/>
      <c r="VRL38" s="21"/>
      <c r="VRM38" s="21"/>
      <c r="VRN38" s="21"/>
      <c r="VRO38" s="21"/>
      <c r="VRP38" s="21"/>
      <c r="VRQ38" s="21"/>
      <c r="VRR38" s="21"/>
      <c r="VRS38" s="21"/>
      <c r="VRT38" s="21"/>
      <c r="VRU38" s="21"/>
      <c r="VRV38" s="21"/>
      <c r="VRW38" s="21"/>
      <c r="VRX38" s="21"/>
      <c r="VRY38" s="21"/>
      <c r="VRZ38" s="21"/>
      <c r="VSA38" s="21"/>
      <c r="VSB38" s="21"/>
      <c r="VSC38" s="21"/>
      <c r="VSD38" s="21"/>
      <c r="VSE38" s="21"/>
      <c r="VSF38" s="21"/>
      <c r="VSG38" s="21"/>
      <c r="VSH38" s="21"/>
      <c r="VSI38" s="21"/>
      <c r="VSJ38" s="21"/>
      <c r="VSK38" s="21"/>
      <c r="VSL38" s="21"/>
      <c r="VSM38" s="21"/>
      <c r="VSN38" s="21"/>
      <c r="VSO38" s="21"/>
      <c r="VSP38" s="21"/>
      <c r="VSQ38" s="21"/>
      <c r="VSR38" s="21"/>
      <c r="VSS38" s="21"/>
      <c r="VST38" s="21"/>
      <c r="VSU38" s="21"/>
      <c r="VSV38" s="21"/>
      <c r="VSW38" s="21"/>
      <c r="VSX38" s="21"/>
      <c r="VSY38" s="21"/>
      <c r="VSZ38" s="21"/>
      <c r="VTA38" s="21"/>
      <c r="VTB38" s="21"/>
      <c r="VTC38" s="21"/>
      <c r="VTD38" s="21"/>
      <c r="VTE38" s="21"/>
      <c r="VTF38" s="21"/>
      <c r="VTG38" s="21"/>
      <c r="VTH38" s="21"/>
      <c r="VTI38" s="21"/>
      <c r="VTJ38" s="21"/>
      <c r="VTK38" s="21"/>
      <c r="VTL38" s="21"/>
      <c r="VTM38" s="35"/>
      <c r="VTN38" s="21"/>
      <c r="VTO38" s="21"/>
      <c r="VTP38" s="21"/>
      <c r="VTQ38" s="36"/>
      <c r="VTR38" s="21"/>
      <c r="VTS38" s="21"/>
      <c r="VTT38" s="21"/>
      <c r="VTU38" s="21"/>
      <c r="VTV38" s="21"/>
      <c r="VTW38" s="21"/>
      <c r="VTX38" s="21"/>
      <c r="VTY38" s="21"/>
      <c r="VTZ38" s="21"/>
      <c r="VUA38" s="21"/>
      <c r="VUB38" s="21"/>
      <c r="VUC38" s="21"/>
      <c r="VUD38" s="21"/>
      <c r="VUE38" s="21"/>
      <c r="VUF38" s="21"/>
      <c r="VUG38" s="21"/>
      <c r="VUH38" s="21"/>
      <c r="VUI38" s="21"/>
      <c r="VUJ38" s="21"/>
      <c r="VUK38" s="21"/>
      <c r="VUL38" s="21"/>
      <c r="VUM38" s="21"/>
      <c r="VUN38" s="21"/>
      <c r="VUO38" s="21"/>
      <c r="VUP38" s="21"/>
      <c r="VUQ38" s="21"/>
      <c r="VUR38" s="21"/>
      <c r="VUS38" s="21"/>
      <c r="VUT38" s="21"/>
      <c r="VUU38" s="21"/>
      <c r="VUV38" s="21"/>
      <c r="VUW38" s="21"/>
      <c r="VUX38" s="21"/>
      <c r="VUY38" s="21"/>
      <c r="VUZ38" s="21"/>
      <c r="VVA38" s="21"/>
      <c r="VVB38" s="21"/>
      <c r="VVC38" s="21"/>
      <c r="VVD38" s="21"/>
      <c r="VVE38" s="21"/>
      <c r="VVF38" s="21"/>
      <c r="VVG38" s="21"/>
      <c r="VVH38" s="21"/>
      <c r="VVI38" s="21"/>
      <c r="VVJ38" s="21"/>
      <c r="VVK38" s="21"/>
      <c r="VVL38" s="21"/>
      <c r="VVM38" s="21"/>
      <c r="VVN38" s="21"/>
      <c r="VVO38" s="21"/>
      <c r="VVP38" s="21"/>
      <c r="VVQ38" s="21"/>
      <c r="VVR38" s="21"/>
      <c r="VVS38" s="21"/>
      <c r="VVT38" s="21"/>
      <c r="VVU38" s="21"/>
      <c r="VVV38" s="21"/>
      <c r="VVW38" s="21"/>
      <c r="VVX38" s="21"/>
      <c r="VVY38" s="21"/>
      <c r="VVZ38" s="21"/>
      <c r="VWA38" s="21"/>
      <c r="VWB38" s="21"/>
      <c r="VWC38" s="21"/>
      <c r="VWD38" s="21"/>
      <c r="VWE38" s="21"/>
      <c r="VWF38" s="21"/>
      <c r="VWG38" s="21"/>
      <c r="VWH38" s="21"/>
      <c r="VWI38" s="21"/>
      <c r="VWJ38" s="21"/>
      <c r="VWK38" s="21"/>
      <c r="VWL38" s="21"/>
      <c r="VWM38" s="21"/>
      <c r="VWN38" s="21"/>
      <c r="VWO38" s="21"/>
      <c r="VWP38" s="21"/>
      <c r="VWQ38" s="21"/>
      <c r="VWR38" s="21"/>
      <c r="VWS38" s="21"/>
      <c r="VWT38" s="21"/>
      <c r="VWU38" s="21"/>
      <c r="VWV38" s="21"/>
      <c r="VWW38" s="21"/>
      <c r="VWX38" s="21"/>
      <c r="VWY38" s="21"/>
      <c r="VWZ38" s="21"/>
      <c r="VXA38" s="21"/>
      <c r="VXB38" s="21"/>
      <c r="VXC38" s="21"/>
      <c r="VXD38" s="21"/>
      <c r="VXE38" s="21"/>
      <c r="VXF38" s="21"/>
      <c r="VXG38" s="21"/>
      <c r="VXH38" s="21"/>
      <c r="VXI38" s="21"/>
      <c r="VXJ38" s="21"/>
      <c r="VXK38" s="21"/>
      <c r="VXL38" s="21"/>
      <c r="VXM38" s="21"/>
      <c r="VXN38" s="21"/>
      <c r="VXO38" s="21"/>
      <c r="VXP38" s="21"/>
      <c r="VXQ38" s="21"/>
      <c r="VXR38" s="21"/>
      <c r="VXS38" s="21"/>
      <c r="VXT38" s="21"/>
      <c r="VXU38" s="21"/>
      <c r="VXV38" s="21"/>
      <c r="VXW38" s="21"/>
      <c r="VXX38" s="21"/>
      <c r="VXY38" s="21"/>
      <c r="VXZ38" s="21"/>
      <c r="VYA38" s="21"/>
      <c r="VYB38" s="21"/>
      <c r="VYC38" s="21"/>
      <c r="VYD38" s="21"/>
      <c r="VYE38" s="21"/>
      <c r="VYF38" s="21"/>
      <c r="VYG38" s="21"/>
      <c r="VYH38" s="21"/>
      <c r="VYI38" s="21"/>
      <c r="VYJ38" s="21"/>
      <c r="VYK38" s="21"/>
      <c r="VYL38" s="21"/>
      <c r="VYM38" s="21"/>
      <c r="VYN38" s="21"/>
      <c r="VYO38" s="21"/>
      <c r="VYP38" s="21"/>
      <c r="VYQ38" s="21"/>
      <c r="VYR38" s="21"/>
      <c r="VYS38" s="21"/>
      <c r="VYT38" s="21"/>
      <c r="VYU38" s="21"/>
      <c r="VYV38" s="21"/>
      <c r="VYW38" s="21"/>
      <c r="VYY38" s="21"/>
      <c r="VYZ38" s="21"/>
      <c r="VZA38" s="21"/>
      <c r="VZB38" s="21"/>
      <c r="VZC38" s="21"/>
      <c r="VZD38" s="21"/>
      <c r="VZE38" s="21"/>
      <c r="VZF38" s="21"/>
      <c r="VZG38" s="21"/>
      <c r="VZH38" s="21"/>
      <c r="VZI38" s="21"/>
      <c r="VZJ38" s="21"/>
      <c r="VZK38" s="21"/>
      <c r="VZL38" s="41"/>
      <c r="VZM38" s="21"/>
      <c r="VZN38" s="21"/>
      <c r="VZO38" s="21"/>
      <c r="VZP38" s="21"/>
      <c r="VZQ38" s="35"/>
      <c r="VZR38" s="21"/>
      <c r="VZS38" s="21"/>
      <c r="VZT38" s="21"/>
      <c r="VZU38" s="21"/>
      <c r="VZV38" s="21"/>
      <c r="VZW38" s="21"/>
      <c r="VZX38" s="21"/>
      <c r="VZY38" s="21"/>
      <c r="VZZ38" s="21"/>
      <c r="WAA38" s="21"/>
      <c r="WAB38" s="21"/>
      <c r="WAC38" s="21"/>
      <c r="WAD38" s="21"/>
      <c r="WAE38" s="21"/>
      <c r="WAF38" s="21"/>
      <c r="WAG38" s="21"/>
      <c r="WAH38" s="21"/>
      <c r="WAI38" s="21"/>
      <c r="WAJ38" s="21"/>
      <c r="WAK38" s="21"/>
      <c r="WAL38" s="21"/>
      <c r="WAM38" s="21"/>
      <c r="WAN38" s="21"/>
      <c r="WAO38" s="21"/>
      <c r="WAP38" s="21"/>
      <c r="WAQ38" s="21"/>
      <c r="WAR38" s="21"/>
      <c r="WAS38" s="21"/>
      <c r="WAT38" s="21"/>
      <c r="WAU38" s="21"/>
      <c r="WAV38" s="21"/>
      <c r="WAW38" s="21"/>
      <c r="WAX38" s="21"/>
      <c r="WAY38" s="21"/>
      <c r="WAZ38" s="21"/>
      <c r="WBA38" s="21"/>
      <c r="WBB38" s="21"/>
      <c r="WBC38" s="21"/>
      <c r="WBD38" s="21"/>
      <c r="WBE38" s="21"/>
      <c r="WBF38" s="21"/>
      <c r="WBG38" s="21"/>
      <c r="WBH38" s="21"/>
      <c r="WBI38" s="21"/>
      <c r="WBJ38" s="21"/>
      <c r="WBK38" s="21"/>
      <c r="WBL38" s="21"/>
      <c r="WBM38" s="21"/>
      <c r="WBN38" s="21"/>
      <c r="WBO38" s="21"/>
      <c r="WBP38" s="21"/>
      <c r="WBQ38" s="21"/>
      <c r="WBR38" s="21"/>
      <c r="WBS38" s="21"/>
      <c r="WBT38" s="21"/>
      <c r="WBU38" s="21"/>
      <c r="WBV38" s="21"/>
      <c r="WBW38" s="21"/>
      <c r="WBX38" s="21"/>
      <c r="WBY38" s="21"/>
      <c r="WBZ38" s="21"/>
      <c r="WCA38" s="21"/>
      <c r="WCB38" s="21"/>
      <c r="WCC38" s="21"/>
      <c r="WCD38" s="21"/>
      <c r="WCE38" s="21"/>
      <c r="WCF38" s="21"/>
      <c r="WCG38" s="21"/>
      <c r="WCH38" s="21"/>
      <c r="WCI38" s="21"/>
      <c r="WCJ38" s="21"/>
      <c r="WCK38" s="21"/>
      <c r="WCL38" s="21"/>
      <c r="WCM38" s="21"/>
      <c r="WCN38" s="21"/>
      <c r="WCO38" s="21"/>
      <c r="WCP38" s="21"/>
      <c r="WCQ38" s="21"/>
      <c r="WCR38" s="21"/>
      <c r="WCS38" s="21"/>
      <c r="WCT38" s="21"/>
      <c r="WCU38" s="21"/>
      <c r="WCV38" s="21"/>
      <c r="WCW38" s="21"/>
      <c r="WCX38" s="21"/>
      <c r="WCY38" s="21"/>
      <c r="WCZ38" s="21"/>
      <c r="WDA38" s="21"/>
      <c r="WDB38" s="21"/>
      <c r="WDC38" s="21"/>
      <c r="WDD38" s="21"/>
      <c r="WDE38" s="35"/>
      <c r="WDF38" s="21"/>
      <c r="WDG38" s="21"/>
      <c r="WDH38" s="21"/>
      <c r="WDI38" s="36"/>
      <c r="WDJ38" s="21"/>
      <c r="WDK38" s="21"/>
      <c r="WDL38" s="21"/>
      <c r="WDM38" s="21"/>
      <c r="WDN38" s="21"/>
      <c r="WDO38" s="21"/>
      <c r="WDP38" s="21"/>
      <c r="WDQ38" s="21"/>
      <c r="WDR38" s="21"/>
      <c r="WDS38" s="21"/>
      <c r="WDT38" s="21"/>
      <c r="WDU38" s="21"/>
      <c r="WDV38" s="21"/>
      <c r="WDW38" s="21"/>
      <c r="WDX38" s="21"/>
      <c r="WDY38" s="21"/>
      <c r="WDZ38" s="21"/>
      <c r="WEA38" s="21"/>
      <c r="WEB38" s="21"/>
      <c r="WEC38" s="21"/>
      <c r="WED38" s="21"/>
      <c r="WEE38" s="21"/>
      <c r="WEF38" s="21"/>
      <c r="WEG38" s="21"/>
      <c r="WEH38" s="21"/>
      <c r="WEI38" s="21"/>
      <c r="WEJ38" s="21"/>
      <c r="WEK38" s="21"/>
      <c r="WEL38" s="21"/>
      <c r="WEM38" s="21"/>
      <c r="WEN38" s="21"/>
      <c r="WEO38" s="21"/>
      <c r="WEP38" s="21"/>
      <c r="WEQ38" s="21"/>
      <c r="WER38" s="21"/>
      <c r="WES38" s="21"/>
      <c r="WET38" s="21"/>
      <c r="WEU38" s="21"/>
      <c r="WEV38" s="21"/>
      <c r="WEW38" s="21"/>
      <c r="WEX38" s="21"/>
      <c r="WEY38" s="21"/>
      <c r="WEZ38" s="21"/>
      <c r="WFA38" s="21"/>
      <c r="WFB38" s="21"/>
      <c r="WFC38" s="21"/>
      <c r="WFD38" s="21"/>
      <c r="WFE38" s="21"/>
      <c r="WFF38" s="21"/>
      <c r="WFG38" s="21"/>
      <c r="WFH38" s="21"/>
      <c r="WFI38" s="21"/>
      <c r="WFJ38" s="21"/>
      <c r="WFK38" s="21"/>
      <c r="WFL38" s="21"/>
      <c r="WFM38" s="21"/>
      <c r="WFN38" s="21"/>
      <c r="WFO38" s="21"/>
      <c r="WFP38" s="21"/>
      <c r="WFQ38" s="21"/>
      <c r="WFR38" s="21"/>
      <c r="WFS38" s="21"/>
      <c r="WFT38" s="21"/>
      <c r="WFU38" s="21"/>
      <c r="WFV38" s="21"/>
      <c r="WFW38" s="21"/>
      <c r="WFX38" s="21"/>
      <c r="WFY38" s="21"/>
      <c r="WFZ38" s="21"/>
      <c r="WGA38" s="21"/>
      <c r="WGB38" s="21"/>
      <c r="WGC38" s="21"/>
      <c r="WGD38" s="21"/>
      <c r="WGE38" s="21"/>
      <c r="WGF38" s="21"/>
      <c r="WGG38" s="21"/>
      <c r="WGH38" s="21"/>
      <c r="WGI38" s="21"/>
      <c r="WGJ38" s="21"/>
      <c r="WGK38" s="21"/>
      <c r="WGL38" s="21"/>
      <c r="WGM38" s="21"/>
      <c r="WGN38" s="21"/>
      <c r="WGO38" s="21"/>
      <c r="WGP38" s="21"/>
      <c r="WGQ38" s="21"/>
      <c r="WGR38" s="21"/>
      <c r="WGS38" s="21"/>
      <c r="WGT38" s="21"/>
      <c r="WGU38" s="21"/>
      <c r="WGV38" s="21"/>
      <c r="WGW38" s="21"/>
      <c r="WGX38" s="21"/>
      <c r="WGY38" s="21"/>
      <c r="WGZ38" s="21"/>
      <c r="WHA38" s="21"/>
      <c r="WHB38" s="21"/>
      <c r="WHC38" s="21"/>
      <c r="WHD38" s="21"/>
      <c r="WHE38" s="21"/>
      <c r="WHF38" s="21"/>
      <c r="WHG38" s="21"/>
      <c r="WHH38" s="21"/>
      <c r="WHI38" s="21"/>
      <c r="WHJ38" s="21"/>
      <c r="WHK38" s="21"/>
      <c r="WHL38" s="21"/>
      <c r="WHM38" s="21"/>
      <c r="WHN38" s="21"/>
      <c r="WHO38" s="21"/>
      <c r="WHP38" s="21"/>
      <c r="WHQ38" s="21"/>
      <c r="WHR38" s="21"/>
      <c r="WHS38" s="21"/>
      <c r="WHT38" s="21"/>
      <c r="WHU38" s="21"/>
      <c r="WHV38" s="21"/>
      <c r="WHW38" s="21"/>
      <c r="WHX38" s="21"/>
      <c r="WHY38" s="21"/>
      <c r="WHZ38" s="21"/>
      <c r="WIA38" s="21"/>
      <c r="WIB38" s="21"/>
      <c r="WIC38" s="21"/>
      <c r="WID38" s="21"/>
      <c r="WIE38" s="21"/>
      <c r="WIF38" s="21"/>
      <c r="WIG38" s="21"/>
      <c r="WIH38" s="21"/>
      <c r="WII38" s="21"/>
      <c r="WIJ38" s="21"/>
      <c r="WIK38" s="21"/>
      <c r="WIL38" s="21"/>
      <c r="WIM38" s="21"/>
      <c r="WIN38" s="21"/>
      <c r="WIO38" s="21"/>
      <c r="WIQ38" s="21"/>
      <c r="WIR38" s="21"/>
      <c r="WIS38" s="21"/>
      <c r="WIT38" s="21"/>
      <c r="WIU38" s="21"/>
      <c r="WIV38" s="21"/>
      <c r="WIW38" s="21"/>
      <c r="WIX38" s="21"/>
      <c r="WIY38" s="21"/>
      <c r="WIZ38" s="21"/>
      <c r="WJA38" s="21"/>
      <c r="WJB38" s="21"/>
      <c r="WJC38" s="21"/>
      <c r="WJD38" s="41"/>
      <c r="WJE38" s="21"/>
      <c r="WJF38" s="21"/>
      <c r="WJG38" s="21"/>
      <c r="WJH38" s="21"/>
      <c r="WJI38" s="35"/>
      <c r="WJJ38" s="21"/>
      <c r="WJK38" s="21"/>
      <c r="WJL38" s="21"/>
      <c r="WJM38" s="21"/>
      <c r="WJN38" s="21"/>
      <c r="WJO38" s="21"/>
      <c r="WJP38" s="21"/>
      <c r="WJQ38" s="21"/>
      <c r="WJR38" s="21"/>
      <c r="WJS38" s="21"/>
      <c r="WJT38" s="21"/>
      <c r="WJU38" s="21"/>
      <c r="WJV38" s="21"/>
      <c r="WJW38" s="21"/>
      <c r="WJX38" s="21"/>
      <c r="WJY38" s="21"/>
      <c r="WJZ38" s="21"/>
      <c r="WKA38" s="21"/>
      <c r="WKB38" s="21"/>
      <c r="WKC38" s="21"/>
      <c r="WKD38" s="21"/>
      <c r="WKE38" s="21"/>
      <c r="WKF38" s="21"/>
      <c r="WKG38" s="21"/>
      <c r="WKH38" s="21"/>
      <c r="WKI38" s="21"/>
      <c r="WKJ38" s="21"/>
      <c r="WKK38" s="21"/>
      <c r="WKL38" s="21"/>
      <c r="WKM38" s="21"/>
      <c r="WKN38" s="21"/>
      <c r="WKO38" s="21"/>
      <c r="WKP38" s="21"/>
      <c r="WKQ38" s="21"/>
      <c r="WKR38" s="21"/>
      <c r="WKS38" s="21"/>
      <c r="WKT38" s="21"/>
      <c r="WKU38" s="21"/>
      <c r="WKV38" s="21"/>
      <c r="WKW38" s="21"/>
      <c r="WKX38" s="21"/>
      <c r="WKY38" s="21"/>
      <c r="WKZ38" s="21"/>
      <c r="WLA38" s="21"/>
      <c r="WLB38" s="21"/>
      <c r="WLC38" s="21"/>
      <c r="WLD38" s="21"/>
      <c r="WLE38" s="21"/>
      <c r="WLF38" s="21"/>
      <c r="WLG38" s="21"/>
      <c r="WLH38" s="21"/>
      <c r="WLI38" s="21"/>
      <c r="WLJ38" s="21"/>
      <c r="WLK38" s="21"/>
      <c r="WLL38" s="21"/>
      <c r="WLM38" s="21"/>
      <c r="WLN38" s="21"/>
      <c r="WLO38" s="21"/>
      <c r="WLP38" s="21"/>
      <c r="WLQ38" s="21"/>
      <c r="WLR38" s="21"/>
      <c r="WLS38" s="21"/>
      <c r="WLT38" s="21"/>
      <c r="WLU38" s="21"/>
      <c r="WLV38" s="21"/>
      <c r="WLW38" s="21"/>
      <c r="WLX38" s="21"/>
      <c r="WLY38" s="21"/>
      <c r="WLZ38" s="21"/>
      <c r="WMA38" s="21"/>
      <c r="WMB38" s="21"/>
      <c r="WMC38" s="21"/>
      <c r="WMD38" s="21"/>
      <c r="WME38" s="21"/>
      <c r="WMF38" s="21"/>
      <c r="WMG38" s="21"/>
      <c r="WMH38" s="21"/>
      <c r="WMI38" s="21"/>
      <c r="WMJ38" s="21"/>
      <c r="WMK38" s="21"/>
      <c r="WML38" s="21"/>
      <c r="WMM38" s="21"/>
      <c r="WMN38" s="21"/>
      <c r="WMO38" s="21"/>
      <c r="WMP38" s="21"/>
      <c r="WMQ38" s="21"/>
      <c r="WMR38" s="21"/>
      <c r="WMS38" s="21"/>
      <c r="WMT38" s="21"/>
      <c r="WMU38" s="21"/>
      <c r="WMV38" s="21"/>
      <c r="WMW38" s="35"/>
      <c r="WMX38" s="21"/>
      <c r="WMY38" s="21"/>
      <c r="WMZ38" s="21"/>
      <c r="WNA38" s="36"/>
      <c r="WNB38" s="21"/>
      <c r="WNC38" s="21"/>
      <c r="WND38" s="21"/>
      <c r="WNE38" s="21"/>
      <c r="WNF38" s="21"/>
      <c r="WNG38" s="21"/>
      <c r="WNH38" s="21"/>
      <c r="WNI38" s="21"/>
      <c r="WNJ38" s="21"/>
      <c r="WNK38" s="21"/>
      <c r="WNL38" s="21"/>
      <c r="WNM38" s="21"/>
      <c r="WNN38" s="21"/>
      <c r="WNO38" s="21"/>
      <c r="WNP38" s="21"/>
      <c r="WNQ38" s="21"/>
      <c r="WNR38" s="21"/>
      <c r="WNS38" s="21"/>
      <c r="WNT38" s="21"/>
      <c r="WNU38" s="21"/>
      <c r="WNV38" s="21"/>
      <c r="WNW38" s="21"/>
      <c r="WNX38" s="21"/>
      <c r="WNY38" s="21"/>
      <c r="WNZ38" s="21"/>
      <c r="WOA38" s="21"/>
      <c r="WOB38" s="21"/>
      <c r="WOC38" s="21"/>
      <c r="WOD38" s="21"/>
      <c r="WOE38" s="21"/>
      <c r="WOF38" s="21"/>
      <c r="WOG38" s="21"/>
      <c r="WOH38" s="21"/>
      <c r="WOI38" s="21"/>
      <c r="WOJ38" s="21"/>
      <c r="WOK38" s="21"/>
      <c r="WOL38" s="21"/>
      <c r="WOM38" s="21"/>
      <c r="WON38" s="21"/>
      <c r="WOO38" s="21"/>
      <c r="WOP38" s="21"/>
      <c r="WOQ38" s="21"/>
      <c r="WOR38" s="21"/>
      <c r="WOS38" s="21"/>
      <c r="WOT38" s="21"/>
      <c r="WOU38" s="21"/>
      <c r="WOV38" s="21"/>
      <c r="WOW38" s="21"/>
      <c r="WOX38" s="21"/>
      <c r="WOY38" s="21"/>
      <c r="WOZ38" s="21"/>
      <c r="WPA38" s="21"/>
      <c r="WPB38" s="21"/>
      <c r="WPC38" s="21"/>
      <c r="WPD38" s="21"/>
      <c r="WPE38" s="21"/>
      <c r="WPF38" s="21"/>
      <c r="WPG38" s="21"/>
      <c r="WPH38" s="21"/>
      <c r="WPI38" s="21"/>
      <c r="WPJ38" s="21"/>
      <c r="WPK38" s="21"/>
      <c r="WPL38" s="21"/>
      <c r="WPM38" s="21"/>
      <c r="WPN38" s="21"/>
      <c r="WPO38" s="21"/>
      <c r="WPP38" s="21"/>
      <c r="WPQ38" s="21"/>
      <c r="WPR38" s="21"/>
      <c r="WPS38" s="21"/>
      <c r="WPT38" s="21"/>
      <c r="WPU38" s="21"/>
      <c r="WPV38" s="21"/>
      <c r="WPW38" s="21"/>
      <c r="WPX38" s="21"/>
      <c r="WPY38" s="21"/>
      <c r="WPZ38" s="21"/>
      <c r="WQA38" s="21"/>
      <c r="WQB38" s="21"/>
      <c r="WQC38" s="21"/>
      <c r="WQD38" s="21"/>
      <c r="WQE38" s="21"/>
      <c r="WQF38" s="21"/>
      <c r="WQG38" s="21"/>
      <c r="WQH38" s="21"/>
      <c r="WQI38" s="21"/>
      <c r="WQJ38" s="21"/>
      <c r="WQK38" s="21"/>
      <c r="WQL38" s="21"/>
      <c r="WQM38" s="21"/>
      <c r="WQN38" s="21"/>
      <c r="WQO38" s="21"/>
      <c r="WQP38" s="21"/>
      <c r="WQQ38" s="21"/>
      <c r="WQR38" s="21"/>
      <c r="WQS38" s="21"/>
      <c r="WQT38" s="21"/>
      <c r="WQU38" s="21"/>
      <c r="WQV38" s="21"/>
      <c r="WQW38" s="21"/>
      <c r="WQX38" s="21"/>
      <c r="WQY38" s="21"/>
      <c r="WQZ38" s="21"/>
      <c r="WRA38" s="21"/>
      <c r="WRB38" s="21"/>
      <c r="WRC38" s="21"/>
      <c r="WRD38" s="21"/>
      <c r="WRE38" s="21"/>
      <c r="WRF38" s="21"/>
      <c r="WRG38" s="21"/>
      <c r="WRH38" s="21"/>
      <c r="WRI38" s="21"/>
      <c r="WRJ38" s="21"/>
      <c r="WRK38" s="21"/>
      <c r="WRL38" s="21"/>
      <c r="WRM38" s="21"/>
      <c r="WRN38" s="21"/>
      <c r="WRO38" s="21"/>
      <c r="WRP38" s="21"/>
      <c r="WRQ38" s="21"/>
      <c r="WRR38" s="21"/>
      <c r="WRS38" s="21"/>
      <c r="WRT38" s="21"/>
      <c r="WRU38" s="21"/>
      <c r="WRV38" s="21"/>
      <c r="WRW38" s="21"/>
      <c r="WRX38" s="21"/>
      <c r="WRY38" s="21"/>
      <c r="WRZ38" s="21"/>
      <c r="WSA38" s="21"/>
      <c r="WSB38" s="21"/>
      <c r="WSC38" s="21"/>
      <c r="WSD38" s="21"/>
      <c r="WSE38" s="21"/>
      <c r="WSF38" s="21"/>
      <c r="WSG38" s="21"/>
      <c r="WSI38" s="21"/>
      <c r="WSJ38" s="21"/>
      <c r="WSK38" s="21"/>
      <c r="WSL38" s="21"/>
      <c r="WSM38" s="21"/>
      <c r="WSN38" s="21"/>
      <c r="WSO38" s="21"/>
      <c r="WSP38" s="21"/>
      <c r="WSQ38" s="21"/>
      <c r="WSR38" s="21"/>
      <c r="WSS38" s="21"/>
      <c r="WST38" s="21"/>
      <c r="WSU38" s="21"/>
      <c r="WSV38" s="41"/>
      <c r="WSW38" s="21"/>
      <c r="WSX38" s="21"/>
      <c r="WSY38" s="21"/>
      <c r="WSZ38" s="21"/>
      <c r="WTA38" s="35"/>
      <c r="WTB38" s="21"/>
      <c r="WTC38" s="21"/>
      <c r="WTD38" s="21"/>
      <c r="WTE38" s="21"/>
      <c r="WTF38" s="21"/>
      <c r="WTG38" s="21"/>
      <c r="WTH38" s="21"/>
      <c r="WTI38" s="21"/>
      <c r="WTJ38" s="21"/>
      <c r="WTK38" s="21"/>
      <c r="WTL38" s="21"/>
      <c r="WTM38" s="21"/>
      <c r="WTN38" s="21"/>
      <c r="WTO38" s="21"/>
      <c r="WTP38" s="21"/>
      <c r="WTQ38" s="21"/>
      <c r="WTR38" s="21"/>
      <c r="WTS38" s="21"/>
      <c r="WTT38" s="21"/>
      <c r="WTU38" s="21"/>
      <c r="WTV38" s="21"/>
      <c r="WTW38" s="21"/>
      <c r="WTX38" s="21"/>
      <c r="WTY38" s="21"/>
      <c r="WTZ38" s="21"/>
      <c r="WUA38" s="21"/>
      <c r="WUB38" s="21"/>
      <c r="WUC38" s="21"/>
      <c r="WUD38" s="21"/>
      <c r="WUE38" s="21"/>
      <c r="WUF38" s="21"/>
      <c r="WUG38" s="21"/>
      <c r="WUH38" s="21"/>
      <c r="WUI38" s="21"/>
      <c r="WUJ38" s="21"/>
      <c r="WUK38" s="21"/>
      <c r="WUL38" s="21"/>
      <c r="WUM38" s="21"/>
      <c r="WUN38" s="21"/>
      <c r="WUO38" s="21"/>
      <c r="WUP38" s="21"/>
      <c r="WUQ38" s="21"/>
      <c r="WUR38" s="21"/>
      <c r="WUS38" s="21"/>
      <c r="WUT38" s="21"/>
      <c r="WUU38" s="21"/>
      <c r="WUV38" s="21"/>
      <c r="WUW38" s="21"/>
      <c r="WUX38" s="21"/>
      <c r="WUY38" s="21"/>
      <c r="WUZ38" s="21"/>
      <c r="WVA38" s="21"/>
      <c r="WVB38" s="21"/>
      <c r="WVC38" s="21"/>
      <c r="WVD38" s="21"/>
      <c r="WVE38" s="21"/>
      <c r="WVF38" s="21"/>
      <c r="WVG38" s="21"/>
      <c r="WVH38" s="21"/>
      <c r="WVI38" s="21"/>
      <c r="WVJ38" s="21"/>
      <c r="WVK38" s="21"/>
      <c r="WVL38" s="21"/>
      <c r="WVM38" s="21"/>
      <c r="WVN38" s="21"/>
      <c r="WVO38" s="21"/>
      <c r="WVP38" s="21"/>
      <c r="WVQ38" s="21"/>
      <c r="WVR38" s="21"/>
      <c r="WVS38" s="21"/>
      <c r="WVT38" s="21"/>
      <c r="WVU38" s="21"/>
      <c r="WVV38" s="21"/>
      <c r="WVW38" s="21"/>
      <c r="WVX38" s="21"/>
      <c r="WVY38" s="21"/>
      <c r="WVZ38" s="21"/>
      <c r="WWA38" s="21"/>
      <c r="WWB38" s="21"/>
      <c r="WWC38" s="21"/>
      <c r="WWD38" s="21"/>
      <c r="WWE38" s="21"/>
      <c r="WWF38" s="21"/>
      <c r="WWG38" s="21"/>
      <c r="WWH38" s="21"/>
      <c r="WWI38" s="21"/>
      <c r="WWJ38" s="21"/>
      <c r="WWK38" s="21"/>
      <c r="WWL38" s="21"/>
      <c r="WWM38" s="21"/>
      <c r="WWN38" s="21"/>
      <c r="WWO38" s="35"/>
      <c r="WWP38" s="21"/>
      <c r="WWQ38" s="21"/>
      <c r="WWR38" s="21"/>
      <c r="WWS38" s="36"/>
      <c r="WWT38" s="21"/>
      <c r="WWU38" s="21"/>
      <c r="WWV38" s="21"/>
      <c r="WWW38" s="21"/>
      <c r="WWX38" s="21"/>
      <c r="WWY38" s="21"/>
      <c r="WWZ38" s="21"/>
      <c r="WXA38" s="21"/>
      <c r="WXB38" s="21"/>
      <c r="WXC38" s="21"/>
      <c r="WXD38" s="21"/>
      <c r="WXE38" s="21"/>
      <c r="WXF38" s="21"/>
      <c r="WXG38" s="21"/>
      <c r="WXH38" s="21"/>
      <c r="WXI38" s="21"/>
      <c r="WXJ38" s="21"/>
      <c r="WXK38" s="21"/>
      <c r="WXL38" s="21"/>
      <c r="WXM38" s="21"/>
      <c r="WXN38" s="21"/>
      <c r="WXO38" s="21"/>
      <c r="WXP38" s="21"/>
      <c r="WXQ38" s="21"/>
      <c r="WXR38" s="21"/>
      <c r="WXS38" s="21"/>
      <c r="WXT38" s="21"/>
      <c r="WXU38" s="21"/>
      <c r="WXV38" s="21"/>
      <c r="WXW38" s="21"/>
      <c r="WXX38" s="21"/>
      <c r="WXY38" s="21"/>
      <c r="WXZ38" s="21"/>
      <c r="WYA38" s="21"/>
      <c r="WYB38" s="21"/>
      <c r="WYC38" s="21"/>
      <c r="WYD38" s="21"/>
      <c r="WYE38" s="21"/>
      <c r="WYF38" s="21"/>
      <c r="WYG38" s="21"/>
      <c r="WYH38" s="21"/>
      <c r="WYI38" s="21"/>
      <c r="WYJ38" s="21"/>
      <c r="WYK38" s="21"/>
      <c r="WYL38" s="21"/>
      <c r="WYM38" s="21"/>
      <c r="WYN38" s="21"/>
      <c r="WYO38" s="21"/>
      <c r="WYP38" s="21"/>
      <c r="WYQ38" s="21"/>
      <c r="WYR38" s="21"/>
      <c r="WYS38" s="21"/>
      <c r="WYT38" s="21"/>
      <c r="WYU38" s="21"/>
      <c r="WYV38" s="21"/>
      <c r="WYW38" s="21"/>
      <c r="WYX38" s="21"/>
      <c r="WYY38" s="21"/>
      <c r="WYZ38" s="21"/>
      <c r="WZA38" s="21"/>
      <c r="WZB38" s="21"/>
      <c r="WZC38" s="21"/>
      <c r="WZD38" s="21"/>
      <c r="WZE38" s="21"/>
      <c r="WZF38" s="21"/>
      <c r="WZG38" s="21"/>
      <c r="WZH38" s="21"/>
      <c r="WZI38" s="21"/>
      <c r="WZJ38" s="21"/>
      <c r="WZK38" s="21"/>
      <c r="WZL38" s="21"/>
      <c r="WZM38" s="21"/>
      <c r="WZN38" s="21"/>
      <c r="WZO38" s="21"/>
      <c r="WZP38" s="21"/>
      <c r="WZQ38" s="21"/>
      <c r="WZR38" s="21"/>
      <c r="WZS38" s="21"/>
      <c r="WZT38" s="21"/>
      <c r="WZU38" s="21"/>
      <c r="WZV38" s="21"/>
      <c r="WZW38" s="21"/>
      <c r="WZX38" s="21"/>
      <c r="WZY38" s="21"/>
      <c r="WZZ38" s="21"/>
      <c r="XAA38" s="21"/>
      <c r="XAB38" s="21"/>
      <c r="XAC38" s="21"/>
      <c r="XAD38" s="21"/>
      <c r="XAE38" s="21"/>
      <c r="XAF38" s="21"/>
      <c r="XAG38" s="21"/>
      <c r="XAH38" s="21"/>
      <c r="XAI38" s="21"/>
      <c r="XAJ38" s="21"/>
      <c r="XAK38" s="21"/>
      <c r="XAL38" s="21"/>
      <c r="XAM38" s="21"/>
      <c r="XAN38" s="21"/>
      <c r="XAO38" s="21"/>
      <c r="XAP38" s="21"/>
      <c r="XAQ38" s="21"/>
      <c r="XAR38" s="21"/>
      <c r="XAS38" s="21"/>
      <c r="XAT38" s="21"/>
      <c r="XAU38" s="21"/>
      <c r="XAV38" s="21"/>
      <c r="XAW38" s="21"/>
      <c r="XAX38" s="21"/>
      <c r="XAY38" s="21"/>
      <c r="XAZ38" s="21"/>
      <c r="XBA38" s="21"/>
      <c r="XBB38" s="21"/>
      <c r="XBC38" s="21"/>
      <c r="XBD38" s="21"/>
      <c r="XBE38" s="21"/>
      <c r="XBF38" s="21"/>
      <c r="XBG38" s="21"/>
      <c r="XBH38" s="21"/>
      <c r="XBI38" s="21"/>
      <c r="XBJ38" s="21"/>
      <c r="XBK38" s="21"/>
      <c r="XBL38" s="21"/>
      <c r="XBM38" s="21"/>
      <c r="XBN38" s="21"/>
      <c r="XBO38" s="21"/>
      <c r="XBP38" s="21"/>
      <c r="XBQ38" s="21"/>
      <c r="XBR38" s="21"/>
      <c r="XBS38" s="21"/>
      <c r="XBT38" s="21"/>
      <c r="XBU38" s="21"/>
      <c r="XBV38" s="21"/>
      <c r="XBW38" s="21"/>
      <c r="XBX38" s="21"/>
      <c r="XBY38" s="21"/>
    </row>
    <row r="39" spans="1:16301" s="10" customFormat="1" ht="17" customHeight="1" x14ac:dyDescent="0.2">
      <c r="A39" s="44"/>
      <c r="B39" s="30" t="s">
        <v>941</v>
      </c>
      <c r="C39" s="10" t="s">
        <v>92</v>
      </c>
      <c r="D39" s="10" t="s">
        <v>135</v>
      </c>
      <c r="E39" s="10" t="s">
        <v>17</v>
      </c>
      <c r="F39" s="10" t="s">
        <v>37</v>
      </c>
      <c r="G39" s="10" t="s">
        <v>96</v>
      </c>
      <c r="H39" s="12">
        <v>-3.6454200000000001</v>
      </c>
      <c r="I39" s="12">
        <v>-79.763469999999998</v>
      </c>
      <c r="J39" s="15">
        <v>800</v>
      </c>
      <c r="K39" s="10">
        <v>22</v>
      </c>
      <c r="L39" s="10">
        <v>12</v>
      </c>
      <c r="M39" s="10">
        <v>2003</v>
      </c>
      <c r="N39" s="20">
        <v>3.32</v>
      </c>
      <c r="O39" s="20">
        <v>2.78</v>
      </c>
      <c r="P39" s="20">
        <v>3.84</v>
      </c>
      <c r="Q39" s="20">
        <v>3.68</v>
      </c>
      <c r="R39" s="10">
        <v>2</v>
      </c>
      <c r="S39" s="10">
        <v>2</v>
      </c>
      <c r="T39" s="10">
        <v>2</v>
      </c>
      <c r="U39" s="10">
        <v>2</v>
      </c>
      <c r="V39" s="10">
        <v>3</v>
      </c>
      <c r="W39" s="10">
        <v>1</v>
      </c>
      <c r="X39" s="10">
        <v>2</v>
      </c>
      <c r="Y39" s="10">
        <v>1</v>
      </c>
      <c r="Z39" s="10">
        <v>1</v>
      </c>
      <c r="AA39" s="10">
        <v>7</v>
      </c>
      <c r="AB39" s="10">
        <v>6</v>
      </c>
      <c r="AC39" s="10">
        <v>1</v>
      </c>
      <c r="AD39" s="10">
        <v>1</v>
      </c>
      <c r="AE39" s="10">
        <v>8</v>
      </c>
      <c r="AF39" s="10">
        <v>1</v>
      </c>
      <c r="AG39" s="10">
        <v>1</v>
      </c>
      <c r="AH39" s="10">
        <v>27</v>
      </c>
      <c r="AI39" s="10">
        <v>1</v>
      </c>
      <c r="AJ39" s="10">
        <v>1</v>
      </c>
      <c r="AK39" s="10">
        <v>1</v>
      </c>
      <c r="AL39" s="10">
        <v>2</v>
      </c>
      <c r="AM39" s="10">
        <v>9</v>
      </c>
      <c r="AN39" s="10">
        <v>10</v>
      </c>
      <c r="AO39" s="10">
        <v>11</v>
      </c>
      <c r="AP39" s="10">
        <v>13</v>
      </c>
      <c r="AQ39" s="10">
        <v>1</v>
      </c>
      <c r="AR39" s="10">
        <v>5</v>
      </c>
      <c r="AS39" s="10">
        <v>1</v>
      </c>
      <c r="AT39" s="10">
        <v>24</v>
      </c>
      <c r="AU39" s="10">
        <v>21</v>
      </c>
      <c r="AV39" s="10">
        <v>18</v>
      </c>
      <c r="AW39" s="10">
        <v>1</v>
      </c>
      <c r="AX39" s="10">
        <v>0</v>
      </c>
      <c r="AY39" s="10">
        <v>1</v>
      </c>
      <c r="AZ39" s="10">
        <v>55</v>
      </c>
      <c r="BA39" s="10">
        <v>147</v>
      </c>
      <c r="BB39" s="21">
        <v>495</v>
      </c>
      <c r="BC39" s="10">
        <v>100</v>
      </c>
      <c r="BD39" s="10">
        <v>21.19</v>
      </c>
      <c r="BE39" s="10">
        <v>24.61</v>
      </c>
      <c r="BF39" s="10">
        <v>6.49</v>
      </c>
      <c r="BG39" s="10" t="s">
        <v>113</v>
      </c>
      <c r="BH39" s="21" t="s">
        <v>175</v>
      </c>
    </row>
    <row r="40" spans="1:16301" s="10" customFormat="1" ht="17" customHeight="1" x14ac:dyDescent="0.2">
      <c r="A40" s="44"/>
      <c r="B40" s="30" t="s">
        <v>941</v>
      </c>
      <c r="C40" s="10" t="s">
        <v>887</v>
      </c>
      <c r="D40" s="10" t="s">
        <v>890</v>
      </c>
      <c r="E40" s="10" t="s">
        <v>17</v>
      </c>
      <c r="F40" s="10" t="s">
        <v>888</v>
      </c>
      <c r="G40" s="10" t="s">
        <v>889</v>
      </c>
      <c r="H40" s="12">
        <v>-3.9662799999999998</v>
      </c>
      <c r="I40" s="12">
        <v>-79.880039999999994</v>
      </c>
      <c r="J40" s="13">
        <v>1604</v>
      </c>
      <c r="K40" s="10">
        <v>30</v>
      </c>
      <c r="L40" s="10">
        <v>8</v>
      </c>
      <c r="M40" s="10">
        <v>1921</v>
      </c>
      <c r="N40" s="10" t="s">
        <v>132</v>
      </c>
      <c r="O40" s="10" t="s">
        <v>132</v>
      </c>
      <c r="P40" s="10">
        <v>3</v>
      </c>
      <c r="Q40" s="10">
        <v>1.8</v>
      </c>
      <c r="R40" s="10">
        <v>2</v>
      </c>
      <c r="S40" s="10">
        <v>3</v>
      </c>
      <c r="T40" s="10">
        <v>3</v>
      </c>
      <c r="U40" s="10" t="s">
        <v>132</v>
      </c>
      <c r="V40" s="10" t="s">
        <v>132</v>
      </c>
      <c r="W40" s="10">
        <v>3</v>
      </c>
      <c r="X40" s="10">
        <v>1</v>
      </c>
      <c r="Y40" s="10">
        <v>1</v>
      </c>
      <c r="Z40" s="10">
        <v>1</v>
      </c>
      <c r="AA40" s="10">
        <v>7</v>
      </c>
      <c r="AB40" s="10">
        <v>7</v>
      </c>
      <c r="AC40" s="10">
        <v>1</v>
      </c>
      <c r="AD40" s="10">
        <v>1</v>
      </c>
      <c r="AE40" s="10">
        <v>4</v>
      </c>
      <c r="AF40" s="10">
        <v>1</v>
      </c>
      <c r="AG40" s="10">
        <v>1</v>
      </c>
      <c r="AH40" s="10" t="s">
        <v>132</v>
      </c>
      <c r="AI40" s="10">
        <v>1</v>
      </c>
      <c r="AJ40" s="10">
        <v>1</v>
      </c>
      <c r="AK40" s="10">
        <v>1</v>
      </c>
      <c r="AL40" s="10">
        <v>1</v>
      </c>
      <c r="AM40" s="10">
        <v>9</v>
      </c>
      <c r="AN40" s="10">
        <v>8</v>
      </c>
      <c r="AO40" s="10">
        <v>10</v>
      </c>
      <c r="AP40" s="10">
        <v>11</v>
      </c>
      <c r="AQ40" s="10">
        <v>1</v>
      </c>
      <c r="AR40" s="10">
        <v>5</v>
      </c>
      <c r="AS40" s="10">
        <v>1</v>
      </c>
      <c r="AT40" s="10" t="s">
        <v>132</v>
      </c>
      <c r="AU40" s="10" t="s">
        <v>132</v>
      </c>
      <c r="AV40" s="10" t="s">
        <v>132</v>
      </c>
      <c r="AW40" s="10">
        <v>1</v>
      </c>
      <c r="AX40" s="10">
        <v>0</v>
      </c>
      <c r="AY40" s="10">
        <v>1</v>
      </c>
      <c r="AZ40" s="10">
        <v>54</v>
      </c>
      <c r="BA40" s="10">
        <v>150</v>
      </c>
      <c r="BB40" s="10">
        <v>338</v>
      </c>
      <c r="BC40" s="10">
        <v>65</v>
      </c>
      <c r="BD40" s="10">
        <v>16.3</v>
      </c>
      <c r="BE40" s="10">
        <v>21.1</v>
      </c>
      <c r="BF40" s="10">
        <v>7</v>
      </c>
      <c r="BG40" s="10" t="s">
        <v>113</v>
      </c>
      <c r="BH40" s="10" t="s">
        <v>239</v>
      </c>
    </row>
    <row r="41" spans="1:16301" s="10" customFormat="1" ht="17" customHeight="1" x14ac:dyDescent="0.2">
      <c r="A41" s="44"/>
      <c r="B41" s="30" t="s">
        <v>941</v>
      </c>
      <c r="C41" s="10" t="s">
        <v>909</v>
      </c>
      <c r="D41" s="10" t="s">
        <v>910</v>
      </c>
      <c r="E41" s="10" t="s">
        <v>17</v>
      </c>
      <c r="F41" s="10" t="s">
        <v>912</v>
      </c>
      <c r="G41" s="10" t="s">
        <v>911</v>
      </c>
      <c r="H41" s="12">
        <v>-1.65415</v>
      </c>
      <c r="I41" s="12">
        <v>-79.330179999999999</v>
      </c>
      <c r="J41" s="15">
        <v>448</v>
      </c>
      <c r="K41" s="40">
        <v>12</v>
      </c>
      <c r="L41" s="40">
        <v>3</v>
      </c>
      <c r="M41" s="40">
        <v>2013</v>
      </c>
      <c r="N41" s="20">
        <v>2.6</v>
      </c>
      <c r="O41" s="20">
        <v>1.5</v>
      </c>
      <c r="P41" s="20">
        <v>2.6</v>
      </c>
      <c r="Q41" s="20">
        <v>1.9</v>
      </c>
      <c r="R41" s="10">
        <v>3</v>
      </c>
      <c r="S41" s="10">
        <v>2</v>
      </c>
      <c r="T41" s="10">
        <v>2</v>
      </c>
      <c r="U41" s="10">
        <v>2</v>
      </c>
      <c r="V41" s="10">
        <v>2</v>
      </c>
      <c r="W41" s="10">
        <v>2</v>
      </c>
      <c r="X41" s="10">
        <v>2</v>
      </c>
      <c r="Y41" s="10">
        <v>1</v>
      </c>
      <c r="Z41" s="31" t="s">
        <v>622</v>
      </c>
      <c r="AA41" s="10">
        <v>8</v>
      </c>
      <c r="AB41" s="10">
        <v>8</v>
      </c>
      <c r="AC41" s="10">
        <v>1</v>
      </c>
      <c r="AD41" s="10">
        <v>1</v>
      </c>
      <c r="AE41" s="10">
        <v>8</v>
      </c>
      <c r="AF41" s="10">
        <v>1</v>
      </c>
      <c r="AG41" s="10">
        <v>1</v>
      </c>
      <c r="AH41" s="10" t="s">
        <v>132</v>
      </c>
      <c r="AI41" s="10">
        <v>1</v>
      </c>
      <c r="AJ41" s="10">
        <v>1</v>
      </c>
      <c r="AK41" s="10">
        <v>2</v>
      </c>
      <c r="AL41" s="10">
        <v>1</v>
      </c>
      <c r="AM41" s="10">
        <v>8</v>
      </c>
      <c r="AN41" s="10">
        <v>8</v>
      </c>
      <c r="AO41" s="10">
        <v>10</v>
      </c>
      <c r="AP41" s="10">
        <v>10</v>
      </c>
      <c r="AQ41" s="10">
        <v>1</v>
      </c>
      <c r="AR41" s="10">
        <v>5</v>
      </c>
      <c r="AS41" s="10">
        <v>0</v>
      </c>
      <c r="AT41" s="10" t="s">
        <v>132</v>
      </c>
      <c r="AU41" s="10" t="s">
        <v>132</v>
      </c>
      <c r="AV41" s="10" t="s">
        <v>132</v>
      </c>
      <c r="AW41" s="10">
        <v>1</v>
      </c>
      <c r="AX41" s="10">
        <v>0</v>
      </c>
      <c r="AY41" s="10">
        <v>1</v>
      </c>
      <c r="AZ41" s="10">
        <v>54</v>
      </c>
      <c r="BA41" s="10">
        <v>148</v>
      </c>
      <c r="BB41" s="10">
        <v>306</v>
      </c>
      <c r="BC41" s="10">
        <v>59</v>
      </c>
      <c r="BD41" s="10">
        <v>14.9</v>
      </c>
      <c r="BE41" s="10">
        <v>19.600000000000001</v>
      </c>
      <c r="BF41" s="10">
        <v>5.4</v>
      </c>
      <c r="BG41" s="10" t="s">
        <v>113</v>
      </c>
      <c r="BH41" s="10" t="s">
        <v>239</v>
      </c>
      <c r="IH41" s="20"/>
      <c r="RZ41" s="20"/>
      <c r="ABR41" s="20"/>
      <c r="ALJ41" s="20"/>
      <c r="AVB41" s="20"/>
      <c r="BET41" s="20"/>
      <c r="BOL41" s="20"/>
      <c r="BYD41" s="20"/>
      <c r="CHV41" s="20"/>
      <c r="CRN41" s="20"/>
      <c r="DBF41" s="20"/>
      <c r="DKX41" s="20"/>
      <c r="DUP41" s="20"/>
      <c r="EEH41" s="20"/>
      <c r="ENZ41" s="20"/>
      <c r="EXR41" s="20"/>
      <c r="FHJ41" s="20"/>
      <c r="FRB41" s="20"/>
      <c r="GAT41" s="20"/>
      <c r="GKL41" s="20"/>
      <c r="GUD41" s="20"/>
      <c r="HDV41" s="20"/>
      <c r="HNN41" s="20"/>
      <c r="HXF41" s="20"/>
      <c r="IGX41" s="20"/>
      <c r="IQP41" s="20"/>
      <c r="JAH41" s="20"/>
      <c r="JJZ41" s="20"/>
      <c r="JTR41" s="20"/>
      <c r="KDJ41" s="20"/>
      <c r="KNB41" s="20"/>
      <c r="KWT41" s="20"/>
      <c r="LGL41" s="20"/>
      <c r="LQD41" s="20"/>
      <c r="LZV41" s="20"/>
      <c r="MJN41" s="20"/>
      <c r="MTF41" s="20"/>
      <c r="NCX41" s="20"/>
      <c r="NMP41" s="20"/>
      <c r="NWH41" s="20"/>
      <c r="OFZ41" s="20"/>
      <c r="OPR41" s="20"/>
      <c r="OZJ41" s="20"/>
      <c r="PJB41" s="20"/>
      <c r="PST41" s="20"/>
      <c r="QCL41" s="20"/>
      <c r="QMD41" s="20"/>
      <c r="QVV41" s="20"/>
      <c r="RFN41" s="20"/>
      <c r="RPF41" s="20"/>
      <c r="RYX41" s="20"/>
      <c r="SIP41" s="20"/>
      <c r="SSH41" s="20"/>
      <c r="TBZ41" s="20"/>
      <c r="TLR41" s="20"/>
      <c r="TVJ41" s="20"/>
      <c r="UFB41" s="20"/>
      <c r="UOT41" s="20"/>
      <c r="UYL41" s="20"/>
      <c r="VID41" s="20"/>
      <c r="VRV41" s="20"/>
      <c r="WBN41" s="20"/>
      <c r="WLF41" s="20"/>
      <c r="WUX41" s="20"/>
    </row>
    <row r="42" spans="1:16301" s="10" customFormat="1" ht="17" customHeight="1" x14ac:dyDescent="0.2">
      <c r="A42" s="44"/>
      <c r="B42" s="30" t="s">
        <v>941</v>
      </c>
      <c r="C42" s="40" t="s">
        <v>53</v>
      </c>
      <c r="D42" s="10" t="s">
        <v>132</v>
      </c>
      <c r="E42" s="10" t="s">
        <v>17</v>
      </c>
      <c r="F42" s="10" t="s">
        <v>49</v>
      </c>
      <c r="G42" s="40" t="s">
        <v>132</v>
      </c>
      <c r="H42" s="42" t="s">
        <v>132</v>
      </c>
      <c r="I42" s="42" t="s">
        <v>132</v>
      </c>
      <c r="J42" s="43" t="s">
        <v>132</v>
      </c>
      <c r="K42" s="40" t="s">
        <v>132</v>
      </c>
      <c r="L42" s="40" t="s">
        <v>132</v>
      </c>
      <c r="M42" s="40" t="s">
        <v>132</v>
      </c>
      <c r="N42" s="20">
        <v>3.8</v>
      </c>
      <c r="O42" s="20">
        <v>2.7</v>
      </c>
      <c r="P42" s="20">
        <v>4.3499999999999996</v>
      </c>
      <c r="Q42" s="20">
        <v>3</v>
      </c>
      <c r="R42" s="10">
        <v>1</v>
      </c>
      <c r="S42" s="10">
        <v>2</v>
      </c>
      <c r="T42" s="10">
        <v>2</v>
      </c>
      <c r="U42" s="10">
        <v>2</v>
      </c>
      <c r="V42" s="10">
        <v>2</v>
      </c>
      <c r="W42" s="10">
        <v>1</v>
      </c>
      <c r="X42" s="10">
        <v>2</v>
      </c>
      <c r="Y42" s="10">
        <v>1</v>
      </c>
      <c r="Z42" s="10">
        <v>1</v>
      </c>
      <c r="AA42" s="10">
        <v>6</v>
      </c>
      <c r="AB42" s="10">
        <v>5</v>
      </c>
      <c r="AC42" s="10">
        <v>1</v>
      </c>
      <c r="AD42" s="10">
        <v>1</v>
      </c>
      <c r="AE42" s="10">
        <v>9</v>
      </c>
      <c r="AF42" s="10">
        <v>1</v>
      </c>
      <c r="AG42" s="10">
        <v>1</v>
      </c>
      <c r="AH42" s="10">
        <v>25</v>
      </c>
      <c r="AI42" s="10">
        <v>1</v>
      </c>
      <c r="AJ42" s="10">
        <v>1</v>
      </c>
      <c r="AK42" s="10">
        <v>2</v>
      </c>
      <c r="AL42" s="10">
        <v>2</v>
      </c>
      <c r="AM42" s="10">
        <v>8</v>
      </c>
      <c r="AN42" s="10">
        <v>8</v>
      </c>
      <c r="AO42" s="10">
        <v>11</v>
      </c>
      <c r="AP42" s="10">
        <v>11</v>
      </c>
      <c r="AQ42" s="10">
        <v>1</v>
      </c>
      <c r="AR42" s="10">
        <v>3</v>
      </c>
      <c r="AS42" s="10">
        <v>1</v>
      </c>
      <c r="AT42" s="10">
        <v>24</v>
      </c>
      <c r="AU42" s="10">
        <v>23</v>
      </c>
      <c r="AV42" s="10">
        <v>17</v>
      </c>
      <c r="AW42" s="10">
        <v>1</v>
      </c>
      <c r="AX42" s="10">
        <v>0</v>
      </c>
      <c r="AY42" s="10">
        <v>1</v>
      </c>
      <c r="AZ42" s="10">
        <v>58</v>
      </c>
      <c r="BA42" s="10">
        <v>147</v>
      </c>
      <c r="BB42" s="10">
        <v>522</v>
      </c>
      <c r="BC42" s="10">
        <v>120</v>
      </c>
      <c r="BD42" s="10">
        <v>24.5</v>
      </c>
      <c r="BE42" s="10">
        <v>25.9</v>
      </c>
      <c r="BF42" s="10">
        <v>8.3000000000000007</v>
      </c>
      <c r="BG42" s="10" t="s">
        <v>43</v>
      </c>
      <c r="BH42" s="21" t="s">
        <v>175</v>
      </c>
    </row>
    <row r="43" spans="1:16301" s="10" customFormat="1" ht="17" customHeight="1" x14ac:dyDescent="0.2">
      <c r="A43" s="44"/>
      <c r="B43" s="30" t="s">
        <v>941</v>
      </c>
      <c r="C43" s="10" t="s">
        <v>52</v>
      </c>
      <c r="D43" s="10" t="s">
        <v>132</v>
      </c>
      <c r="E43" s="10" t="s">
        <v>17</v>
      </c>
      <c r="F43" s="10" t="s">
        <v>49</v>
      </c>
      <c r="G43" s="40" t="s">
        <v>132</v>
      </c>
      <c r="H43" s="42" t="s">
        <v>132</v>
      </c>
      <c r="I43" s="42" t="s">
        <v>132</v>
      </c>
      <c r="J43" s="43" t="s">
        <v>132</v>
      </c>
      <c r="K43" s="40" t="s">
        <v>132</v>
      </c>
      <c r="L43" s="40" t="s">
        <v>132</v>
      </c>
      <c r="M43" s="40" t="s">
        <v>132</v>
      </c>
      <c r="N43" s="20">
        <v>1.75</v>
      </c>
      <c r="O43" s="20">
        <v>1.1000000000000001</v>
      </c>
      <c r="P43" s="20">
        <v>1.3</v>
      </c>
      <c r="Q43" s="20">
        <v>1</v>
      </c>
      <c r="R43" s="10">
        <v>0</v>
      </c>
      <c r="S43" s="10">
        <v>3</v>
      </c>
      <c r="T43" s="10">
        <v>3</v>
      </c>
      <c r="U43" s="10">
        <v>2</v>
      </c>
      <c r="V43" s="10">
        <v>3</v>
      </c>
      <c r="W43" s="10">
        <v>2</v>
      </c>
      <c r="X43" s="10">
        <v>2</v>
      </c>
      <c r="Y43" s="10">
        <v>1</v>
      </c>
      <c r="Z43" s="10">
        <v>1</v>
      </c>
      <c r="AA43" s="10">
        <v>7</v>
      </c>
      <c r="AB43" s="10">
        <v>7</v>
      </c>
      <c r="AC43" s="10">
        <v>1</v>
      </c>
      <c r="AD43" s="10">
        <v>1</v>
      </c>
      <c r="AE43" s="10">
        <v>8</v>
      </c>
      <c r="AF43" s="10">
        <v>1</v>
      </c>
      <c r="AG43" s="10">
        <v>1</v>
      </c>
      <c r="AH43" s="10">
        <v>29</v>
      </c>
      <c r="AI43" s="10">
        <v>1</v>
      </c>
      <c r="AJ43" s="10">
        <v>1</v>
      </c>
      <c r="AK43" s="10">
        <v>2</v>
      </c>
      <c r="AL43" s="10">
        <v>2</v>
      </c>
      <c r="AM43" s="10">
        <v>8</v>
      </c>
      <c r="AN43" s="10">
        <v>9</v>
      </c>
      <c r="AO43" s="10">
        <v>12</v>
      </c>
      <c r="AP43" s="10">
        <v>12</v>
      </c>
      <c r="AQ43" s="10">
        <v>1</v>
      </c>
      <c r="AR43" s="10">
        <v>3</v>
      </c>
      <c r="AS43" s="10">
        <v>3</v>
      </c>
      <c r="AT43" s="10">
        <v>23</v>
      </c>
      <c r="AU43" s="10">
        <v>23</v>
      </c>
      <c r="AV43" s="10">
        <v>18</v>
      </c>
      <c r="AW43" s="10">
        <v>1</v>
      </c>
      <c r="AX43" s="10">
        <v>0</v>
      </c>
      <c r="AY43" s="10">
        <v>1</v>
      </c>
      <c r="AZ43" s="10">
        <v>52</v>
      </c>
      <c r="BA43" s="10">
        <v>151</v>
      </c>
      <c r="BB43" s="10">
        <v>166</v>
      </c>
      <c r="BC43" s="10">
        <v>40</v>
      </c>
      <c r="BD43" s="10">
        <v>7.25</v>
      </c>
      <c r="BE43" s="10">
        <v>10</v>
      </c>
      <c r="BF43" s="10">
        <v>2</v>
      </c>
      <c r="BG43" s="10" t="s">
        <v>43</v>
      </c>
      <c r="BH43" s="21" t="s">
        <v>175</v>
      </c>
    </row>
    <row r="44" spans="1:16301" s="10" customFormat="1" ht="17" customHeight="1" x14ac:dyDescent="0.2">
      <c r="A44" s="44"/>
      <c r="B44" s="30" t="s">
        <v>941</v>
      </c>
      <c r="C44" s="40" t="s">
        <v>54</v>
      </c>
      <c r="D44" s="10" t="s">
        <v>178</v>
      </c>
      <c r="E44" s="10" t="s">
        <v>17</v>
      </c>
      <c r="F44" s="10" t="s">
        <v>49</v>
      </c>
      <c r="G44" s="10" t="s">
        <v>721</v>
      </c>
      <c r="H44" s="12">
        <v>-2.752818</v>
      </c>
      <c r="I44" s="12">
        <v>-79.385705000000002</v>
      </c>
      <c r="J44" s="15">
        <v>1913</v>
      </c>
      <c r="K44" s="10" t="s">
        <v>132</v>
      </c>
      <c r="L44" s="10" t="s">
        <v>132</v>
      </c>
      <c r="M44" s="10" t="s">
        <v>132</v>
      </c>
      <c r="N44" s="20">
        <v>4.2</v>
      </c>
      <c r="O44" s="20">
        <v>2.4500000000000002</v>
      </c>
      <c r="P44" s="20">
        <v>4.75</v>
      </c>
      <c r="Q44" s="20">
        <v>3.15</v>
      </c>
      <c r="R44" s="10">
        <v>2</v>
      </c>
      <c r="S44" s="10">
        <v>2</v>
      </c>
      <c r="T44" s="10">
        <v>2</v>
      </c>
      <c r="U44" s="10">
        <v>3</v>
      </c>
      <c r="V44" s="10">
        <v>3</v>
      </c>
      <c r="W44" s="10">
        <v>3</v>
      </c>
      <c r="X44" s="10">
        <v>2</v>
      </c>
      <c r="Y44" s="10">
        <v>1</v>
      </c>
      <c r="Z44" s="10">
        <v>1</v>
      </c>
      <c r="AA44" s="10">
        <v>7</v>
      </c>
      <c r="AB44" s="10">
        <v>7</v>
      </c>
      <c r="AC44" s="10">
        <v>1</v>
      </c>
      <c r="AD44" s="10">
        <v>1</v>
      </c>
      <c r="AE44" s="10">
        <v>8</v>
      </c>
      <c r="AF44" s="10">
        <v>1</v>
      </c>
      <c r="AG44" s="10">
        <v>2</v>
      </c>
      <c r="AH44" s="10">
        <v>26</v>
      </c>
      <c r="AI44" s="10">
        <v>1</v>
      </c>
      <c r="AJ44" s="10">
        <v>1</v>
      </c>
      <c r="AK44" s="10">
        <v>1</v>
      </c>
      <c r="AL44" s="10">
        <v>1</v>
      </c>
      <c r="AM44" s="10">
        <v>9</v>
      </c>
      <c r="AN44" s="10">
        <v>9</v>
      </c>
      <c r="AO44" s="10">
        <v>11</v>
      </c>
      <c r="AP44" s="10">
        <v>12</v>
      </c>
      <c r="AQ44" s="10">
        <v>1</v>
      </c>
      <c r="AR44" s="10">
        <v>3</v>
      </c>
      <c r="AS44" s="10">
        <v>1</v>
      </c>
      <c r="AT44" s="10">
        <v>29</v>
      </c>
      <c r="AU44" s="10">
        <v>23</v>
      </c>
      <c r="AV44" s="10">
        <v>19</v>
      </c>
      <c r="AW44" s="10">
        <v>1</v>
      </c>
      <c r="AX44" s="10">
        <v>0</v>
      </c>
      <c r="AY44" s="10">
        <v>1</v>
      </c>
      <c r="AZ44" s="10">
        <v>59</v>
      </c>
      <c r="BA44" s="10">
        <v>140</v>
      </c>
      <c r="BB44" s="10">
        <v>497</v>
      </c>
      <c r="BC44" s="10">
        <v>111</v>
      </c>
      <c r="BD44" s="10">
        <v>22.4</v>
      </c>
      <c r="BE44" s="10">
        <v>25.3</v>
      </c>
      <c r="BF44" s="10">
        <v>8.6999999999999993</v>
      </c>
      <c r="BG44" s="10" t="s">
        <v>43</v>
      </c>
      <c r="BH44" s="21" t="s">
        <v>175</v>
      </c>
    </row>
    <row r="45" spans="1:16301" s="10" customFormat="1" ht="17" customHeight="1" x14ac:dyDescent="0.2">
      <c r="A45" s="44"/>
      <c r="B45" s="30" t="s">
        <v>941</v>
      </c>
      <c r="C45" s="10" t="s">
        <v>936</v>
      </c>
      <c r="D45" s="10" t="s">
        <v>937</v>
      </c>
      <c r="E45" s="10" t="s">
        <v>17</v>
      </c>
      <c r="F45" s="10" t="s">
        <v>37</v>
      </c>
      <c r="G45" s="10" t="s">
        <v>96</v>
      </c>
      <c r="H45" s="12">
        <v>-3.6528890000000001</v>
      </c>
      <c r="I45" s="12">
        <v>-79.761990999999995</v>
      </c>
      <c r="J45" s="15">
        <v>595</v>
      </c>
      <c r="K45" s="40">
        <v>20</v>
      </c>
      <c r="L45" s="40">
        <v>8</v>
      </c>
      <c r="M45" s="40">
        <v>2019</v>
      </c>
      <c r="N45" s="10" t="s">
        <v>132</v>
      </c>
      <c r="O45" s="10" t="s">
        <v>132</v>
      </c>
      <c r="P45" s="10" t="s">
        <v>132</v>
      </c>
      <c r="Q45" s="10" t="s">
        <v>132</v>
      </c>
      <c r="R45" s="10" t="s">
        <v>132</v>
      </c>
      <c r="S45" s="10" t="s">
        <v>132</v>
      </c>
      <c r="T45" s="10" t="s">
        <v>132</v>
      </c>
      <c r="U45" s="10" t="s">
        <v>132</v>
      </c>
      <c r="V45" s="10" t="s">
        <v>132</v>
      </c>
      <c r="W45" s="10" t="s">
        <v>132</v>
      </c>
      <c r="X45" s="10" t="s">
        <v>132</v>
      </c>
      <c r="Y45" s="10" t="s">
        <v>132</v>
      </c>
      <c r="Z45" s="10" t="s">
        <v>132</v>
      </c>
      <c r="AA45" s="10" t="s">
        <v>132</v>
      </c>
      <c r="AB45" s="10" t="s">
        <v>132</v>
      </c>
      <c r="AC45" s="10" t="s">
        <v>132</v>
      </c>
      <c r="AD45" s="10" t="s">
        <v>132</v>
      </c>
      <c r="AE45" s="10" t="s">
        <v>132</v>
      </c>
      <c r="AF45" s="10" t="s">
        <v>132</v>
      </c>
      <c r="AG45" s="10" t="s">
        <v>132</v>
      </c>
      <c r="AH45" s="10" t="s">
        <v>132</v>
      </c>
      <c r="AI45" s="10" t="s">
        <v>132</v>
      </c>
      <c r="AJ45" s="10" t="s">
        <v>132</v>
      </c>
      <c r="AK45" s="10" t="s">
        <v>132</v>
      </c>
      <c r="AL45" s="10" t="s">
        <v>132</v>
      </c>
      <c r="AM45" s="10" t="s">
        <v>132</v>
      </c>
      <c r="AN45" s="10" t="s">
        <v>132</v>
      </c>
      <c r="AO45" s="10" t="s">
        <v>132</v>
      </c>
      <c r="AP45" s="10" t="s">
        <v>132</v>
      </c>
      <c r="AQ45" s="10" t="s">
        <v>132</v>
      </c>
      <c r="AR45" s="10" t="s">
        <v>132</v>
      </c>
      <c r="AS45" s="10" t="s">
        <v>132</v>
      </c>
      <c r="AT45" s="10" t="s">
        <v>132</v>
      </c>
      <c r="AU45" s="10" t="s">
        <v>132</v>
      </c>
      <c r="AV45" s="10" t="s">
        <v>132</v>
      </c>
      <c r="AW45" s="10" t="s">
        <v>132</v>
      </c>
      <c r="AX45" s="10" t="s">
        <v>132</v>
      </c>
      <c r="AY45" s="10" t="s">
        <v>132</v>
      </c>
      <c r="AZ45" s="10" t="s">
        <v>132</v>
      </c>
      <c r="BA45" s="10" t="s">
        <v>132</v>
      </c>
      <c r="BB45" s="10" t="s">
        <v>132</v>
      </c>
      <c r="BC45" s="10" t="s">
        <v>132</v>
      </c>
      <c r="BD45" s="10" t="s">
        <v>132</v>
      </c>
      <c r="BE45" s="10" t="s">
        <v>132</v>
      </c>
      <c r="BF45" s="10" t="s">
        <v>132</v>
      </c>
      <c r="BG45" s="10" t="s">
        <v>43</v>
      </c>
      <c r="BH45" s="10" t="s">
        <v>775</v>
      </c>
      <c r="IH45" s="20"/>
      <c r="RZ45" s="20"/>
      <c r="ABR45" s="20"/>
      <c r="ALJ45" s="20"/>
      <c r="AVB45" s="20"/>
      <c r="BET45" s="20"/>
      <c r="BOL45" s="20"/>
      <c r="BYD45" s="20"/>
      <c r="CHV45" s="20"/>
      <c r="CRN45" s="20"/>
      <c r="DBF45" s="20"/>
      <c r="DKX45" s="20"/>
      <c r="DUP45" s="20"/>
      <c r="EEH45" s="20"/>
      <c r="ENZ45" s="20"/>
      <c r="EXR45" s="20"/>
      <c r="FHJ45" s="20"/>
      <c r="FRB45" s="20"/>
      <c r="GAT45" s="20"/>
      <c r="GKL45" s="20"/>
      <c r="GUD45" s="20"/>
      <c r="HDV45" s="20"/>
      <c r="HNN45" s="20"/>
      <c r="HXF45" s="20"/>
      <c r="IGX45" s="20"/>
      <c r="IQP45" s="20"/>
      <c r="JAH45" s="20"/>
      <c r="JJZ45" s="20"/>
      <c r="JTR45" s="20"/>
      <c r="KDJ45" s="20"/>
      <c r="KNB45" s="20"/>
      <c r="KWT45" s="20"/>
      <c r="LGL45" s="20"/>
      <c r="LQD45" s="20"/>
      <c r="LZV45" s="20"/>
      <c r="MJN45" s="20"/>
      <c r="MTF45" s="20"/>
      <c r="NCX45" s="20"/>
      <c r="NMP45" s="20"/>
      <c r="NWH45" s="20"/>
      <c r="OFZ45" s="20"/>
      <c r="OPR45" s="20"/>
      <c r="OZJ45" s="20"/>
      <c r="PJB45" s="20"/>
      <c r="PST45" s="20"/>
      <c r="QCL45" s="20"/>
      <c r="QMD45" s="20"/>
      <c r="QVV45" s="20"/>
      <c r="RFN45" s="20"/>
      <c r="RPF45" s="20"/>
      <c r="RYX45" s="20"/>
      <c r="SIP45" s="20"/>
      <c r="SSH45" s="20"/>
      <c r="TBZ45" s="20"/>
      <c r="TLR45" s="20"/>
      <c r="TVJ45" s="20"/>
      <c r="UFB45" s="20"/>
      <c r="UOT45" s="20"/>
      <c r="UYL45" s="20"/>
      <c r="VID45" s="20"/>
      <c r="VRV45" s="20"/>
      <c r="WBN45" s="20"/>
      <c r="WLF45" s="20"/>
      <c r="WUX45" s="20"/>
    </row>
    <row r="46" spans="1:16301" s="10" customFormat="1" ht="17" customHeight="1" x14ac:dyDescent="0.2">
      <c r="A46" s="44"/>
      <c r="B46" s="30" t="s">
        <v>941</v>
      </c>
      <c r="C46" s="48" t="s">
        <v>919</v>
      </c>
      <c r="D46" s="10" t="s">
        <v>469</v>
      </c>
      <c r="E46" s="10" t="s">
        <v>17</v>
      </c>
      <c r="F46" s="10" t="s">
        <v>37</v>
      </c>
      <c r="G46" s="10" t="s">
        <v>96</v>
      </c>
      <c r="H46" s="12">
        <v>-3.6546699999999999</v>
      </c>
      <c r="I46" s="12">
        <v>-79.767939999999996</v>
      </c>
      <c r="J46" s="13">
        <v>524</v>
      </c>
      <c r="K46" s="10">
        <v>11</v>
      </c>
      <c r="L46" s="10">
        <v>6</v>
      </c>
      <c r="M46" s="10">
        <v>2019</v>
      </c>
      <c r="N46" s="10">
        <v>3.1</v>
      </c>
      <c r="O46" s="10">
        <v>1.9</v>
      </c>
      <c r="P46" s="10">
        <v>3.2</v>
      </c>
      <c r="Q46" s="10">
        <v>2</v>
      </c>
      <c r="R46" s="10">
        <v>3</v>
      </c>
      <c r="S46" s="10">
        <v>3</v>
      </c>
      <c r="T46" s="10">
        <v>3</v>
      </c>
      <c r="U46" s="10">
        <v>4</v>
      </c>
      <c r="V46" s="10">
        <v>5</v>
      </c>
      <c r="W46" s="10">
        <v>2</v>
      </c>
      <c r="X46" s="10">
        <v>2</v>
      </c>
      <c r="Y46" s="10">
        <v>0</v>
      </c>
      <c r="Z46" s="10">
        <v>0</v>
      </c>
      <c r="AA46" s="10">
        <v>8</v>
      </c>
      <c r="AB46" s="10">
        <v>7</v>
      </c>
      <c r="AC46" s="10">
        <v>1</v>
      </c>
      <c r="AD46" s="10">
        <v>1</v>
      </c>
      <c r="AE46" s="10">
        <v>7</v>
      </c>
      <c r="AF46" s="10">
        <v>1</v>
      </c>
      <c r="AG46" s="10">
        <v>1</v>
      </c>
      <c r="AH46" s="10">
        <v>28</v>
      </c>
      <c r="AI46" s="10">
        <v>1</v>
      </c>
      <c r="AJ46" s="10">
        <v>1</v>
      </c>
      <c r="AK46" s="10">
        <v>1</v>
      </c>
      <c r="AL46" s="10">
        <v>1</v>
      </c>
      <c r="AM46" s="10">
        <v>8</v>
      </c>
      <c r="AN46" s="10">
        <v>9</v>
      </c>
      <c r="AO46" s="10">
        <v>11</v>
      </c>
      <c r="AP46" s="10">
        <v>11</v>
      </c>
      <c r="AQ46" s="10">
        <v>1</v>
      </c>
      <c r="AR46" s="10">
        <v>5</v>
      </c>
      <c r="AS46" s="10">
        <v>0</v>
      </c>
      <c r="AT46" s="10">
        <v>25</v>
      </c>
      <c r="AU46" s="10">
        <v>23</v>
      </c>
      <c r="AV46" s="10">
        <v>17</v>
      </c>
      <c r="AW46" s="10">
        <v>1</v>
      </c>
      <c r="AX46" s="10">
        <v>0</v>
      </c>
      <c r="AY46" s="10">
        <v>1</v>
      </c>
      <c r="AZ46" s="10" t="s">
        <v>472</v>
      </c>
      <c r="BA46" s="10">
        <v>152</v>
      </c>
      <c r="BB46" s="10">
        <v>358</v>
      </c>
      <c r="BC46" s="10" t="s">
        <v>891</v>
      </c>
      <c r="BD46" s="10">
        <v>21.6</v>
      </c>
      <c r="BE46" s="10">
        <v>29.2</v>
      </c>
      <c r="BF46" s="10">
        <v>11.8</v>
      </c>
      <c r="BG46" s="10" t="s">
        <v>43</v>
      </c>
      <c r="BH46" s="21" t="s">
        <v>175</v>
      </c>
    </row>
    <row r="47" spans="1:16301" s="10" customFormat="1" ht="17" customHeight="1" x14ac:dyDescent="0.2">
      <c r="A47" s="32"/>
      <c r="B47" s="25" t="s">
        <v>195</v>
      </c>
      <c r="C47" s="29" t="s">
        <v>628</v>
      </c>
      <c r="D47" s="10" t="s">
        <v>625</v>
      </c>
      <c r="E47" s="10" t="s">
        <v>205</v>
      </c>
      <c r="F47" s="10" t="s">
        <v>210</v>
      </c>
      <c r="G47" s="10" t="s">
        <v>629</v>
      </c>
      <c r="H47" s="12">
        <v>9.5211600000000001</v>
      </c>
      <c r="I47" s="12">
        <v>-82.503540000000001</v>
      </c>
      <c r="J47" s="13">
        <v>3</v>
      </c>
      <c r="K47" s="10">
        <v>25</v>
      </c>
      <c r="L47" s="10">
        <v>11</v>
      </c>
      <c r="M47" s="10">
        <v>2009</v>
      </c>
      <c r="N47" s="20">
        <v>2.1</v>
      </c>
      <c r="O47" s="20">
        <v>1.3</v>
      </c>
      <c r="P47" s="10">
        <v>2.2000000000000002</v>
      </c>
      <c r="Q47" s="10">
        <v>1.2</v>
      </c>
      <c r="R47" s="10">
        <v>3</v>
      </c>
      <c r="S47" s="10">
        <v>4</v>
      </c>
      <c r="T47" s="10">
        <v>5</v>
      </c>
      <c r="U47" s="10">
        <v>3</v>
      </c>
      <c r="V47" s="10">
        <v>4</v>
      </c>
      <c r="W47" s="10">
        <v>3</v>
      </c>
      <c r="X47" s="10">
        <v>3</v>
      </c>
      <c r="Y47" s="10">
        <v>1</v>
      </c>
      <c r="Z47" s="10">
        <v>1</v>
      </c>
      <c r="AA47" s="10">
        <v>13</v>
      </c>
      <c r="AB47" s="10">
        <v>11</v>
      </c>
      <c r="AC47" s="10">
        <v>1</v>
      </c>
      <c r="AD47" s="10">
        <v>1</v>
      </c>
      <c r="AE47" s="10">
        <v>8</v>
      </c>
      <c r="AF47" s="10">
        <v>1</v>
      </c>
      <c r="AG47" s="10">
        <v>1</v>
      </c>
      <c r="AH47" s="10" t="s">
        <v>132</v>
      </c>
      <c r="AI47" s="10">
        <v>1</v>
      </c>
      <c r="AJ47" s="10">
        <v>1</v>
      </c>
      <c r="AK47" s="10">
        <v>2</v>
      </c>
      <c r="AL47" s="10">
        <v>2</v>
      </c>
      <c r="AM47" s="10">
        <v>9</v>
      </c>
      <c r="AN47" s="10">
        <v>9</v>
      </c>
      <c r="AO47" s="10">
        <v>12</v>
      </c>
      <c r="AP47" s="10">
        <v>12</v>
      </c>
      <c r="AQ47" s="10">
        <v>1</v>
      </c>
      <c r="AR47" s="10">
        <v>5</v>
      </c>
      <c r="AS47" s="10">
        <v>1</v>
      </c>
      <c r="AT47" s="10" t="s">
        <v>132</v>
      </c>
      <c r="AU47" s="10" t="s">
        <v>132</v>
      </c>
      <c r="AV47" s="10" t="s">
        <v>132</v>
      </c>
      <c r="AW47" s="10" t="s">
        <v>132</v>
      </c>
      <c r="AX47" s="10" t="s">
        <v>132</v>
      </c>
      <c r="AY47" s="10" t="s">
        <v>132</v>
      </c>
      <c r="AZ47" s="10" t="s">
        <v>132</v>
      </c>
      <c r="BA47" s="10" t="s">
        <v>132</v>
      </c>
      <c r="BB47" s="10" t="s">
        <v>132</v>
      </c>
      <c r="BC47" s="10" t="s">
        <v>132</v>
      </c>
      <c r="BD47" s="10">
        <v>11.8</v>
      </c>
      <c r="BE47" s="10">
        <v>15.5</v>
      </c>
      <c r="BF47" s="10" t="s">
        <v>132</v>
      </c>
      <c r="BG47" s="10" t="s">
        <v>132</v>
      </c>
      <c r="BH47" s="10" t="s">
        <v>132</v>
      </c>
    </row>
    <row r="48" spans="1:16301" s="10" customFormat="1" ht="17" customHeight="1" x14ac:dyDescent="0.2">
      <c r="A48" s="32"/>
      <c r="B48" s="25" t="s">
        <v>195</v>
      </c>
      <c r="C48" s="10" t="s">
        <v>669</v>
      </c>
      <c r="D48" s="10" t="s">
        <v>699</v>
      </c>
      <c r="E48" s="10" t="s">
        <v>205</v>
      </c>
      <c r="F48" s="10" t="s">
        <v>256</v>
      </c>
      <c r="G48" s="10" t="s">
        <v>677</v>
      </c>
      <c r="H48" s="12">
        <v>9.1166999999999998</v>
      </c>
      <c r="I48" s="12">
        <v>-79.7</v>
      </c>
      <c r="J48" s="13">
        <v>54</v>
      </c>
      <c r="K48" s="10" t="s">
        <v>132</v>
      </c>
      <c r="L48" s="10" t="s">
        <v>132</v>
      </c>
      <c r="M48" s="10" t="s">
        <v>132</v>
      </c>
      <c r="N48" s="10" t="s">
        <v>132</v>
      </c>
      <c r="O48" s="10" t="s">
        <v>132</v>
      </c>
      <c r="P48" s="10" t="s">
        <v>132</v>
      </c>
      <c r="Q48" s="10" t="s">
        <v>132</v>
      </c>
      <c r="R48" s="10" t="s">
        <v>132</v>
      </c>
      <c r="S48" s="10" t="s">
        <v>132</v>
      </c>
      <c r="T48" s="10" t="s">
        <v>132</v>
      </c>
      <c r="U48" s="10" t="s">
        <v>132</v>
      </c>
      <c r="V48" s="10" t="s">
        <v>132</v>
      </c>
      <c r="W48" s="10" t="s">
        <v>132</v>
      </c>
      <c r="X48" s="10" t="s">
        <v>132</v>
      </c>
      <c r="Y48" s="10" t="s">
        <v>132</v>
      </c>
      <c r="Z48" s="10" t="s">
        <v>132</v>
      </c>
      <c r="AA48" s="10" t="s">
        <v>132</v>
      </c>
      <c r="AB48" s="10" t="s">
        <v>132</v>
      </c>
      <c r="AC48" s="10">
        <v>1</v>
      </c>
      <c r="AD48" s="10">
        <v>1</v>
      </c>
      <c r="AE48" s="10">
        <v>8</v>
      </c>
      <c r="AF48" s="10" t="s">
        <v>132</v>
      </c>
      <c r="AG48" s="10" t="s">
        <v>132</v>
      </c>
      <c r="AH48" s="10">
        <v>28</v>
      </c>
      <c r="AI48" s="10">
        <v>1</v>
      </c>
      <c r="AJ48" s="10">
        <v>1</v>
      </c>
      <c r="AK48" s="16">
        <v>2</v>
      </c>
      <c r="AL48" s="10" t="s">
        <v>132</v>
      </c>
      <c r="AM48" s="10">
        <v>8</v>
      </c>
      <c r="AN48" s="10" t="s">
        <v>132</v>
      </c>
      <c r="AO48" s="10">
        <v>10</v>
      </c>
      <c r="AP48" s="10" t="s">
        <v>132</v>
      </c>
      <c r="AQ48" s="10" t="s">
        <v>132</v>
      </c>
      <c r="AR48" s="10" t="s">
        <v>132</v>
      </c>
      <c r="AS48" s="10" t="s">
        <v>132</v>
      </c>
      <c r="AT48" s="10">
        <v>23</v>
      </c>
      <c r="AU48" s="10">
        <v>23</v>
      </c>
      <c r="AV48" s="10">
        <v>19</v>
      </c>
      <c r="AW48" s="10" t="s">
        <v>132</v>
      </c>
      <c r="AX48" s="10" t="s">
        <v>132</v>
      </c>
      <c r="AY48" s="10" t="s">
        <v>132</v>
      </c>
      <c r="AZ48" s="10">
        <v>65</v>
      </c>
      <c r="BA48" s="10">
        <v>158</v>
      </c>
      <c r="BB48" s="10" t="s">
        <v>132</v>
      </c>
      <c r="BC48" s="10" t="s">
        <v>132</v>
      </c>
      <c r="BD48" s="10" t="s">
        <v>132</v>
      </c>
      <c r="BE48" s="10" t="s">
        <v>132</v>
      </c>
      <c r="BF48" s="10" t="s">
        <v>132</v>
      </c>
      <c r="BG48" s="10" t="s">
        <v>132</v>
      </c>
      <c r="BH48" s="10" t="s">
        <v>132</v>
      </c>
    </row>
    <row r="49" spans="1:16302" s="10" customFormat="1" ht="17" customHeight="1" x14ac:dyDescent="0.2">
      <c r="A49" s="32"/>
      <c r="B49" s="24" t="s">
        <v>195</v>
      </c>
      <c r="C49" s="10" t="s">
        <v>667</v>
      </c>
      <c r="D49" s="10" t="s">
        <v>132</v>
      </c>
      <c r="E49" s="10" t="s">
        <v>205</v>
      </c>
      <c r="F49" s="10" t="s">
        <v>616</v>
      </c>
      <c r="G49" s="10" t="s">
        <v>703</v>
      </c>
      <c r="H49" s="12">
        <v>8.9943000000000008</v>
      </c>
      <c r="I49" s="12">
        <v>-77.839839999999995</v>
      </c>
      <c r="J49" s="13">
        <v>180</v>
      </c>
      <c r="K49" s="10" t="s">
        <v>132</v>
      </c>
      <c r="L49" s="10" t="s">
        <v>132</v>
      </c>
      <c r="M49" s="10" t="s">
        <v>132</v>
      </c>
      <c r="N49" s="10" t="s">
        <v>132</v>
      </c>
      <c r="O49" s="10" t="s">
        <v>132</v>
      </c>
      <c r="P49" s="10" t="s">
        <v>132</v>
      </c>
      <c r="Q49" s="10" t="s">
        <v>132</v>
      </c>
      <c r="R49" s="10" t="s">
        <v>132</v>
      </c>
      <c r="S49" s="10" t="s">
        <v>132</v>
      </c>
      <c r="T49" s="10" t="s">
        <v>132</v>
      </c>
      <c r="U49" s="10" t="s">
        <v>132</v>
      </c>
      <c r="V49" s="10" t="s">
        <v>132</v>
      </c>
      <c r="W49" s="10" t="s">
        <v>132</v>
      </c>
      <c r="X49" s="10" t="s">
        <v>132</v>
      </c>
      <c r="Y49" s="10" t="s">
        <v>132</v>
      </c>
      <c r="Z49" s="10" t="s">
        <v>132</v>
      </c>
      <c r="AA49" s="10" t="s">
        <v>132</v>
      </c>
      <c r="AB49" s="10" t="s">
        <v>132</v>
      </c>
      <c r="AC49" s="10">
        <v>1</v>
      </c>
      <c r="AD49" s="10">
        <v>1</v>
      </c>
      <c r="AE49" s="10">
        <v>7</v>
      </c>
      <c r="AF49" s="10" t="s">
        <v>132</v>
      </c>
      <c r="AG49" s="10" t="s">
        <v>132</v>
      </c>
      <c r="AH49" s="10">
        <v>33</v>
      </c>
      <c r="AI49" s="10">
        <v>1</v>
      </c>
      <c r="AJ49" s="10">
        <v>1</v>
      </c>
      <c r="AK49" s="16">
        <v>2</v>
      </c>
      <c r="AL49" s="10" t="s">
        <v>132</v>
      </c>
      <c r="AM49" s="10">
        <v>8</v>
      </c>
      <c r="AN49" s="10" t="s">
        <v>132</v>
      </c>
      <c r="AO49" s="10">
        <v>12</v>
      </c>
      <c r="AP49" s="10" t="s">
        <v>132</v>
      </c>
      <c r="AQ49" s="10" t="s">
        <v>132</v>
      </c>
      <c r="AR49" s="10" t="s">
        <v>132</v>
      </c>
      <c r="AS49" s="10" t="s">
        <v>132</v>
      </c>
      <c r="AT49" s="10">
        <v>23</v>
      </c>
      <c r="AU49" s="10">
        <v>23</v>
      </c>
      <c r="AV49" s="10">
        <v>19</v>
      </c>
      <c r="AW49" s="10" t="s">
        <v>132</v>
      </c>
      <c r="AX49" s="10" t="s">
        <v>132</v>
      </c>
      <c r="AY49" s="10" t="s">
        <v>132</v>
      </c>
      <c r="AZ49" s="10" t="s">
        <v>132</v>
      </c>
      <c r="BA49" s="10" t="s">
        <v>132</v>
      </c>
      <c r="BB49" s="10" t="s">
        <v>132</v>
      </c>
      <c r="BC49" s="10" t="s">
        <v>132</v>
      </c>
      <c r="BD49" s="10" t="s">
        <v>132</v>
      </c>
      <c r="BE49" s="10" t="s">
        <v>132</v>
      </c>
      <c r="BF49" s="10" t="s">
        <v>132</v>
      </c>
      <c r="BG49" s="10" t="s">
        <v>132</v>
      </c>
      <c r="BH49" s="10" t="s">
        <v>132</v>
      </c>
    </row>
    <row r="50" spans="1:16302" s="10" customFormat="1" ht="17" customHeight="1" x14ac:dyDescent="0.2">
      <c r="A50" s="32"/>
      <c r="B50" s="25" t="s">
        <v>195</v>
      </c>
      <c r="C50" s="10" t="s">
        <v>671</v>
      </c>
      <c r="D50" s="10" t="s">
        <v>698</v>
      </c>
      <c r="E50" s="10" t="s">
        <v>205</v>
      </c>
      <c r="F50" s="10" t="s">
        <v>214</v>
      </c>
      <c r="G50" s="10" t="s">
        <v>705</v>
      </c>
      <c r="H50" s="12">
        <v>8.75</v>
      </c>
      <c r="I50" s="12">
        <v>-79.883300000000006</v>
      </c>
      <c r="J50" s="13">
        <v>137</v>
      </c>
      <c r="K50" s="10">
        <v>22</v>
      </c>
      <c r="L50" s="10">
        <v>6</v>
      </c>
      <c r="M50" s="10">
        <v>1983</v>
      </c>
      <c r="N50" s="10" t="s">
        <v>132</v>
      </c>
      <c r="O50" s="10" t="s">
        <v>132</v>
      </c>
      <c r="P50" s="10" t="s">
        <v>132</v>
      </c>
      <c r="Q50" s="10" t="s">
        <v>132</v>
      </c>
      <c r="R50" s="10" t="s">
        <v>132</v>
      </c>
      <c r="S50" s="10" t="s">
        <v>132</v>
      </c>
      <c r="T50" s="10" t="s">
        <v>132</v>
      </c>
      <c r="U50" s="10" t="s">
        <v>132</v>
      </c>
      <c r="V50" s="10" t="s">
        <v>132</v>
      </c>
      <c r="W50" s="10" t="s">
        <v>132</v>
      </c>
      <c r="X50" s="10" t="s">
        <v>132</v>
      </c>
      <c r="Y50" s="10" t="s">
        <v>132</v>
      </c>
      <c r="Z50" s="10" t="s">
        <v>132</v>
      </c>
      <c r="AA50" s="10" t="s">
        <v>132</v>
      </c>
      <c r="AB50" s="10" t="s">
        <v>132</v>
      </c>
      <c r="AC50" s="10">
        <v>1</v>
      </c>
      <c r="AD50" s="10">
        <v>1</v>
      </c>
      <c r="AE50" s="10">
        <v>7</v>
      </c>
      <c r="AF50" s="10" t="s">
        <v>132</v>
      </c>
      <c r="AG50" s="10" t="s">
        <v>132</v>
      </c>
      <c r="AH50" s="10">
        <v>30</v>
      </c>
      <c r="AI50" s="10">
        <v>1</v>
      </c>
      <c r="AJ50" s="10">
        <v>1</v>
      </c>
      <c r="AK50" s="16">
        <v>2</v>
      </c>
      <c r="AL50" s="10" t="s">
        <v>132</v>
      </c>
      <c r="AM50" s="10">
        <v>8</v>
      </c>
      <c r="AN50" s="10" t="s">
        <v>132</v>
      </c>
      <c r="AO50" s="10">
        <v>11</v>
      </c>
      <c r="AP50" s="10" t="s">
        <v>132</v>
      </c>
      <c r="AQ50" s="10" t="s">
        <v>132</v>
      </c>
      <c r="AR50" s="10" t="s">
        <v>132</v>
      </c>
      <c r="AS50" s="10" t="s">
        <v>132</v>
      </c>
      <c r="AT50" s="10">
        <v>23</v>
      </c>
      <c r="AU50" s="10">
        <v>23</v>
      </c>
      <c r="AV50" s="10">
        <v>19</v>
      </c>
      <c r="AW50" s="10" t="s">
        <v>132</v>
      </c>
      <c r="AX50" s="10" t="s">
        <v>132</v>
      </c>
      <c r="AY50" s="10" t="s">
        <v>132</v>
      </c>
      <c r="AZ50" s="10" t="s">
        <v>132</v>
      </c>
      <c r="BA50" s="10" t="s">
        <v>132</v>
      </c>
      <c r="BB50" s="10" t="s">
        <v>132</v>
      </c>
      <c r="BC50" s="10" t="s">
        <v>132</v>
      </c>
      <c r="BD50" s="10" t="s">
        <v>132</v>
      </c>
      <c r="BE50" s="10" t="s">
        <v>132</v>
      </c>
      <c r="BF50" s="10" t="s">
        <v>132</v>
      </c>
      <c r="BG50" s="10" t="s">
        <v>132</v>
      </c>
      <c r="BH50" s="10" t="s">
        <v>132</v>
      </c>
    </row>
    <row r="51" spans="1:16302" s="10" customFormat="1" ht="17" customHeight="1" x14ac:dyDescent="0.2">
      <c r="A51" s="32"/>
      <c r="B51" s="25" t="s">
        <v>195</v>
      </c>
      <c r="C51" s="10" t="s">
        <v>697</v>
      </c>
      <c r="D51" s="10" t="s">
        <v>696</v>
      </c>
      <c r="E51" s="10" t="s">
        <v>205</v>
      </c>
      <c r="F51" s="10" t="s">
        <v>212</v>
      </c>
      <c r="G51" s="10" t="s">
        <v>678</v>
      </c>
      <c r="H51" s="12">
        <v>8.5167000000000002</v>
      </c>
      <c r="I51" s="12">
        <v>-81.083299999999994</v>
      </c>
      <c r="J51" s="13">
        <v>423</v>
      </c>
      <c r="K51" s="10">
        <v>16</v>
      </c>
      <c r="L51" s="10">
        <v>4</v>
      </c>
      <c r="M51" s="10">
        <v>1986</v>
      </c>
      <c r="N51" s="10" t="s">
        <v>132</v>
      </c>
      <c r="O51" s="10" t="s">
        <v>132</v>
      </c>
      <c r="P51" s="10" t="s">
        <v>132</v>
      </c>
      <c r="Q51" s="10" t="s">
        <v>132</v>
      </c>
      <c r="R51" s="10" t="s">
        <v>132</v>
      </c>
      <c r="S51" s="10" t="s">
        <v>132</v>
      </c>
      <c r="T51" s="10" t="s">
        <v>132</v>
      </c>
      <c r="U51" s="10" t="s">
        <v>132</v>
      </c>
      <c r="V51" s="10" t="s">
        <v>132</v>
      </c>
      <c r="W51" s="10" t="s">
        <v>132</v>
      </c>
      <c r="X51" s="10" t="s">
        <v>132</v>
      </c>
      <c r="Y51" s="10" t="s">
        <v>132</v>
      </c>
      <c r="Z51" s="10" t="s">
        <v>132</v>
      </c>
      <c r="AA51" s="10" t="s">
        <v>132</v>
      </c>
      <c r="AB51" s="10" t="s">
        <v>132</v>
      </c>
      <c r="AC51" s="10">
        <v>1</v>
      </c>
      <c r="AD51" s="10">
        <v>1</v>
      </c>
      <c r="AE51" s="10">
        <v>7</v>
      </c>
      <c r="AF51" s="10" t="s">
        <v>132</v>
      </c>
      <c r="AG51" s="10" t="s">
        <v>132</v>
      </c>
      <c r="AH51" s="10">
        <v>30</v>
      </c>
      <c r="AI51" s="10">
        <v>1</v>
      </c>
      <c r="AJ51" s="10">
        <v>1</v>
      </c>
      <c r="AK51" s="16">
        <v>1</v>
      </c>
      <c r="AL51" s="10" t="s">
        <v>132</v>
      </c>
      <c r="AM51" s="10">
        <v>8</v>
      </c>
      <c r="AN51" s="10" t="s">
        <v>132</v>
      </c>
      <c r="AO51" s="10">
        <v>12</v>
      </c>
      <c r="AP51" s="10" t="s">
        <v>132</v>
      </c>
      <c r="AQ51" s="10" t="s">
        <v>132</v>
      </c>
      <c r="AR51" s="10" t="s">
        <v>132</v>
      </c>
      <c r="AS51" s="10" t="s">
        <v>132</v>
      </c>
      <c r="AT51" s="10">
        <v>23</v>
      </c>
      <c r="AU51" s="10">
        <v>23</v>
      </c>
      <c r="AV51" s="10">
        <v>19</v>
      </c>
      <c r="AW51" s="10" t="s">
        <v>132</v>
      </c>
      <c r="AX51" s="10" t="s">
        <v>132</v>
      </c>
      <c r="AY51" s="10" t="s">
        <v>132</v>
      </c>
      <c r="AZ51" s="10">
        <v>59</v>
      </c>
      <c r="BA51" s="10">
        <v>154</v>
      </c>
      <c r="BB51" s="10" t="s">
        <v>132</v>
      </c>
      <c r="BC51" s="10" t="s">
        <v>132</v>
      </c>
      <c r="BD51" s="10" t="s">
        <v>132</v>
      </c>
      <c r="BE51" s="10" t="s">
        <v>132</v>
      </c>
      <c r="BF51" s="10" t="s">
        <v>132</v>
      </c>
      <c r="BG51" s="10" t="s">
        <v>132</v>
      </c>
      <c r="BH51" s="10" t="s">
        <v>132</v>
      </c>
    </row>
    <row r="52" spans="1:16302" s="10" customFormat="1" ht="17" customHeight="1" x14ac:dyDescent="0.2">
      <c r="A52" s="32"/>
      <c r="B52" s="25" t="s">
        <v>195</v>
      </c>
      <c r="C52" s="10" t="s">
        <v>928</v>
      </c>
      <c r="D52" s="10" t="s">
        <v>934</v>
      </c>
      <c r="E52" s="10" t="s">
        <v>112</v>
      </c>
      <c r="F52" s="10" t="s">
        <v>222</v>
      </c>
      <c r="G52" s="10" t="s">
        <v>935</v>
      </c>
      <c r="H52" s="12">
        <v>8.0388000000000002</v>
      </c>
      <c r="I52" s="12">
        <v>-77.212050000000005</v>
      </c>
      <c r="J52" s="10">
        <v>821</v>
      </c>
      <c r="K52" s="10">
        <v>1</v>
      </c>
      <c r="L52" s="10">
        <v>9</v>
      </c>
      <c r="M52" s="10">
        <v>2010</v>
      </c>
      <c r="N52" s="10" t="s">
        <v>132</v>
      </c>
      <c r="O52" s="10" t="s">
        <v>132</v>
      </c>
      <c r="P52" s="10" t="s">
        <v>132</v>
      </c>
      <c r="Q52" s="10" t="s">
        <v>132</v>
      </c>
      <c r="R52" s="10" t="s">
        <v>132</v>
      </c>
      <c r="S52" s="10" t="s">
        <v>132</v>
      </c>
      <c r="T52" s="10" t="s">
        <v>132</v>
      </c>
      <c r="U52" s="10" t="s">
        <v>132</v>
      </c>
      <c r="V52" s="10" t="s">
        <v>132</v>
      </c>
      <c r="W52" s="10" t="s">
        <v>132</v>
      </c>
      <c r="X52" s="10" t="s">
        <v>132</v>
      </c>
      <c r="Y52" s="10" t="s">
        <v>132</v>
      </c>
      <c r="Z52" s="10" t="s">
        <v>132</v>
      </c>
      <c r="AA52" s="10" t="s">
        <v>132</v>
      </c>
      <c r="AB52" s="10" t="s">
        <v>132</v>
      </c>
      <c r="AC52" s="10" t="s">
        <v>132</v>
      </c>
      <c r="AD52" s="10" t="s">
        <v>132</v>
      </c>
      <c r="AE52" s="10" t="s">
        <v>132</v>
      </c>
      <c r="AF52" s="10" t="s">
        <v>132</v>
      </c>
      <c r="AG52" s="10" t="s">
        <v>132</v>
      </c>
      <c r="AH52" s="10">
        <v>31</v>
      </c>
      <c r="AI52" s="10" t="s">
        <v>132</v>
      </c>
      <c r="AJ52" s="10" t="s">
        <v>132</v>
      </c>
      <c r="AK52" s="10" t="s">
        <v>132</v>
      </c>
      <c r="AL52" s="10" t="s">
        <v>132</v>
      </c>
      <c r="AM52" s="10" t="s">
        <v>132</v>
      </c>
      <c r="AN52" s="10" t="s">
        <v>132</v>
      </c>
      <c r="AO52" s="10" t="s">
        <v>132</v>
      </c>
      <c r="AP52" s="10" t="s">
        <v>132</v>
      </c>
      <c r="AQ52" s="10" t="s">
        <v>132</v>
      </c>
      <c r="AR52" s="10" t="s">
        <v>132</v>
      </c>
      <c r="AS52" s="10" t="s">
        <v>132</v>
      </c>
      <c r="AT52" s="10">
        <v>22</v>
      </c>
      <c r="AU52" s="10">
        <v>22</v>
      </c>
      <c r="AV52" s="10">
        <v>17</v>
      </c>
      <c r="AW52" s="10" t="s">
        <v>132</v>
      </c>
      <c r="AX52" s="10" t="s">
        <v>132</v>
      </c>
      <c r="AY52" s="10" t="s">
        <v>132</v>
      </c>
      <c r="AZ52" s="10" t="s">
        <v>132</v>
      </c>
      <c r="BA52" s="10" t="s">
        <v>132</v>
      </c>
      <c r="BB52" s="10" t="s">
        <v>132</v>
      </c>
      <c r="BC52" s="10" t="s">
        <v>132</v>
      </c>
      <c r="BD52" s="10" t="s">
        <v>132</v>
      </c>
      <c r="BE52" s="10" t="s">
        <v>132</v>
      </c>
      <c r="BF52" s="10" t="s">
        <v>132</v>
      </c>
      <c r="BG52" s="10" t="s">
        <v>113</v>
      </c>
      <c r="BH52" s="10" t="s">
        <v>132</v>
      </c>
    </row>
    <row r="53" spans="1:16302" s="10" customFormat="1" ht="17" customHeight="1" x14ac:dyDescent="0.2">
      <c r="A53" s="32"/>
      <c r="B53" s="25" t="s">
        <v>195</v>
      </c>
      <c r="C53" s="10" t="s">
        <v>285</v>
      </c>
      <c r="D53" s="10" t="s">
        <v>132</v>
      </c>
      <c r="E53" s="10" t="s">
        <v>181</v>
      </c>
      <c r="F53" s="10" t="s">
        <v>132</v>
      </c>
      <c r="G53" s="10" t="s">
        <v>132</v>
      </c>
      <c r="H53" s="12" t="s">
        <v>132</v>
      </c>
      <c r="I53" s="12" t="s">
        <v>132</v>
      </c>
      <c r="J53" s="10" t="s">
        <v>132</v>
      </c>
      <c r="K53" s="10">
        <v>19</v>
      </c>
      <c r="L53" s="10">
        <v>8</v>
      </c>
      <c r="M53" s="10">
        <v>1952</v>
      </c>
      <c r="N53" s="10" t="s">
        <v>132</v>
      </c>
      <c r="O53" s="10" t="s">
        <v>132</v>
      </c>
      <c r="P53" s="10" t="s">
        <v>132</v>
      </c>
      <c r="Q53" s="10" t="s">
        <v>132</v>
      </c>
      <c r="R53" s="10" t="s">
        <v>132</v>
      </c>
      <c r="S53" s="10">
        <v>3</v>
      </c>
      <c r="T53" s="10">
        <v>3</v>
      </c>
      <c r="U53" s="10" t="s">
        <v>132</v>
      </c>
      <c r="V53" s="10" t="s">
        <v>132</v>
      </c>
      <c r="W53" s="10" t="s">
        <v>132</v>
      </c>
      <c r="X53" s="10" t="s">
        <v>132</v>
      </c>
      <c r="Y53" s="10" t="s">
        <v>132</v>
      </c>
      <c r="Z53" s="10" t="s">
        <v>132</v>
      </c>
      <c r="AA53" s="10" t="s">
        <v>132</v>
      </c>
      <c r="AB53" s="10" t="s">
        <v>132</v>
      </c>
      <c r="AC53" s="10" t="s">
        <v>132</v>
      </c>
      <c r="AD53" s="10" t="s">
        <v>132</v>
      </c>
      <c r="AE53" s="10">
        <v>8</v>
      </c>
      <c r="AF53" s="10" t="s">
        <v>132</v>
      </c>
      <c r="AG53" s="10" t="s">
        <v>132</v>
      </c>
      <c r="AH53" s="10">
        <v>27</v>
      </c>
      <c r="AI53" s="10" t="s">
        <v>132</v>
      </c>
      <c r="AJ53" s="10" t="s">
        <v>132</v>
      </c>
      <c r="AK53" s="10" t="s">
        <v>132</v>
      </c>
      <c r="AL53" s="10" t="s">
        <v>132</v>
      </c>
      <c r="AM53" s="10">
        <v>8</v>
      </c>
      <c r="AN53" s="10">
        <v>8</v>
      </c>
      <c r="AO53" s="10">
        <v>12</v>
      </c>
      <c r="AP53" s="10">
        <v>11</v>
      </c>
      <c r="AQ53" s="10" t="s">
        <v>132</v>
      </c>
      <c r="AR53" s="10" t="s">
        <v>132</v>
      </c>
      <c r="AS53" s="10" t="s">
        <v>132</v>
      </c>
      <c r="AT53" s="10" t="s">
        <v>132</v>
      </c>
      <c r="AU53" s="10">
        <v>23</v>
      </c>
      <c r="AV53" s="10" t="s">
        <v>132</v>
      </c>
      <c r="AW53" s="10" t="s">
        <v>132</v>
      </c>
      <c r="AX53" s="10" t="s">
        <v>132</v>
      </c>
      <c r="AY53" s="10" t="s">
        <v>132</v>
      </c>
      <c r="AZ53" s="10">
        <v>49</v>
      </c>
      <c r="BA53" s="10">
        <v>155</v>
      </c>
      <c r="BB53" s="10">
        <v>472</v>
      </c>
      <c r="BC53" s="10">
        <v>85</v>
      </c>
      <c r="BD53" s="10" t="s">
        <v>132</v>
      </c>
      <c r="BE53" s="10">
        <v>31.5</v>
      </c>
      <c r="BF53" s="10" t="s">
        <v>132</v>
      </c>
      <c r="BG53" s="10" t="s">
        <v>113</v>
      </c>
      <c r="BH53" s="10" t="s">
        <v>132</v>
      </c>
    </row>
    <row r="54" spans="1:16302" s="10" customFormat="1" ht="17" customHeight="1" x14ac:dyDescent="0.2">
      <c r="A54" s="32"/>
      <c r="B54" s="24" t="s">
        <v>195</v>
      </c>
      <c r="C54" s="10" t="s">
        <v>857</v>
      </c>
      <c r="D54" s="10" t="s">
        <v>132</v>
      </c>
      <c r="E54" s="10" t="s">
        <v>181</v>
      </c>
      <c r="F54" s="10" t="s">
        <v>132</v>
      </c>
      <c r="G54" s="10" t="s">
        <v>132</v>
      </c>
      <c r="H54" s="12" t="s">
        <v>132</v>
      </c>
      <c r="I54" s="12" t="s">
        <v>132</v>
      </c>
      <c r="J54" s="10" t="s">
        <v>132</v>
      </c>
      <c r="K54" s="10" t="s">
        <v>132</v>
      </c>
      <c r="L54" s="10" t="s">
        <v>132</v>
      </c>
      <c r="M54" s="10" t="s">
        <v>132</v>
      </c>
      <c r="N54" s="10" t="s">
        <v>132</v>
      </c>
      <c r="O54" s="10" t="s">
        <v>132</v>
      </c>
      <c r="P54" s="10" t="s">
        <v>132</v>
      </c>
      <c r="Q54" s="10" t="s">
        <v>132</v>
      </c>
      <c r="R54" s="10" t="s">
        <v>132</v>
      </c>
      <c r="S54" s="10">
        <v>3</v>
      </c>
      <c r="T54" s="10">
        <v>4</v>
      </c>
      <c r="U54" s="10" t="s">
        <v>132</v>
      </c>
      <c r="V54" s="10" t="s">
        <v>132</v>
      </c>
      <c r="W54" s="10" t="s">
        <v>132</v>
      </c>
      <c r="X54" s="10" t="s">
        <v>132</v>
      </c>
      <c r="Y54" s="10" t="s">
        <v>132</v>
      </c>
      <c r="Z54" s="10" t="s">
        <v>132</v>
      </c>
      <c r="AA54" s="10" t="s">
        <v>132</v>
      </c>
      <c r="AB54" s="10" t="s">
        <v>132</v>
      </c>
      <c r="AC54" s="10" t="s">
        <v>132</v>
      </c>
      <c r="AD54" s="10" t="s">
        <v>132</v>
      </c>
      <c r="AE54" s="10">
        <v>7</v>
      </c>
      <c r="AF54" s="10" t="s">
        <v>132</v>
      </c>
      <c r="AG54" s="10" t="s">
        <v>132</v>
      </c>
      <c r="AH54" s="10">
        <v>30</v>
      </c>
      <c r="AI54" s="10" t="s">
        <v>132</v>
      </c>
      <c r="AJ54" s="10" t="s">
        <v>132</v>
      </c>
      <c r="AK54" s="10" t="s">
        <v>132</v>
      </c>
      <c r="AL54" s="10" t="s">
        <v>132</v>
      </c>
      <c r="AM54" s="10">
        <v>9</v>
      </c>
      <c r="AN54" s="10">
        <v>9</v>
      </c>
      <c r="AO54" s="10">
        <v>11</v>
      </c>
      <c r="AP54" s="10">
        <v>12</v>
      </c>
      <c r="AQ54" s="10" t="s">
        <v>132</v>
      </c>
      <c r="AR54" s="10" t="s">
        <v>132</v>
      </c>
      <c r="AS54" s="10" t="s">
        <v>132</v>
      </c>
      <c r="AT54" s="10" t="s">
        <v>132</v>
      </c>
      <c r="AU54" s="10">
        <v>23</v>
      </c>
      <c r="AV54" s="10" t="s">
        <v>132</v>
      </c>
      <c r="AW54" s="10" t="s">
        <v>132</v>
      </c>
      <c r="AX54" s="10" t="s">
        <v>132</v>
      </c>
      <c r="AY54" s="10" t="s">
        <v>132</v>
      </c>
      <c r="AZ54" s="10">
        <v>42</v>
      </c>
      <c r="BA54" s="10">
        <v>158</v>
      </c>
      <c r="BB54" s="10">
        <v>605</v>
      </c>
      <c r="BC54" s="10">
        <v>92</v>
      </c>
      <c r="BD54" s="10" t="s">
        <v>132</v>
      </c>
      <c r="BE54" s="10">
        <v>37.700000000000003</v>
      </c>
      <c r="BF54" s="10" t="s">
        <v>132</v>
      </c>
      <c r="BG54" s="10" t="s">
        <v>113</v>
      </c>
      <c r="BH54" s="10" t="s">
        <v>132</v>
      </c>
    </row>
    <row r="55" spans="1:16302" s="10" customFormat="1" ht="17" customHeight="1" x14ac:dyDescent="0.2">
      <c r="A55" s="32"/>
      <c r="B55" s="25" t="s">
        <v>195</v>
      </c>
      <c r="C55" s="10" t="s">
        <v>858</v>
      </c>
      <c r="D55" s="10" t="s">
        <v>132</v>
      </c>
      <c r="E55" s="10" t="s">
        <v>181</v>
      </c>
      <c r="F55" s="10" t="s">
        <v>132</v>
      </c>
      <c r="G55" s="10" t="s">
        <v>132</v>
      </c>
      <c r="H55" s="12" t="s">
        <v>132</v>
      </c>
      <c r="I55" s="12" t="s">
        <v>132</v>
      </c>
      <c r="J55" s="10" t="s">
        <v>132</v>
      </c>
      <c r="K55" s="10" t="s">
        <v>132</v>
      </c>
      <c r="L55" s="10" t="s">
        <v>132</v>
      </c>
      <c r="M55" s="10" t="s">
        <v>132</v>
      </c>
      <c r="N55" s="10" t="s">
        <v>132</v>
      </c>
      <c r="O55" s="10" t="s">
        <v>132</v>
      </c>
      <c r="P55" s="10" t="s">
        <v>132</v>
      </c>
      <c r="Q55" s="10" t="s">
        <v>132</v>
      </c>
      <c r="R55" s="10" t="s">
        <v>132</v>
      </c>
      <c r="S55" s="10">
        <v>3</v>
      </c>
      <c r="T55" s="10">
        <v>3</v>
      </c>
      <c r="U55" s="10" t="s">
        <v>132</v>
      </c>
      <c r="V55" s="10" t="s">
        <v>132</v>
      </c>
      <c r="W55" s="10" t="s">
        <v>132</v>
      </c>
      <c r="X55" s="10" t="s">
        <v>132</v>
      </c>
      <c r="Y55" s="10" t="s">
        <v>132</v>
      </c>
      <c r="Z55" s="10" t="s">
        <v>132</v>
      </c>
      <c r="AA55" s="10" t="s">
        <v>132</v>
      </c>
      <c r="AB55" s="10" t="s">
        <v>132</v>
      </c>
      <c r="AC55" s="10" t="s">
        <v>132</v>
      </c>
      <c r="AD55" s="10" t="s">
        <v>132</v>
      </c>
      <c r="AE55" s="10">
        <v>8</v>
      </c>
      <c r="AF55" s="10" t="s">
        <v>132</v>
      </c>
      <c r="AG55" s="10" t="s">
        <v>132</v>
      </c>
      <c r="AH55" s="10">
        <v>30</v>
      </c>
      <c r="AI55" s="10" t="s">
        <v>132</v>
      </c>
      <c r="AJ55" s="10" t="s">
        <v>132</v>
      </c>
      <c r="AK55" s="10" t="s">
        <v>132</v>
      </c>
      <c r="AL55" s="10" t="s">
        <v>132</v>
      </c>
      <c r="AM55" s="10">
        <v>9</v>
      </c>
      <c r="AN55" s="10">
        <v>9</v>
      </c>
      <c r="AO55" s="10">
        <v>11</v>
      </c>
      <c r="AP55" s="10">
        <v>12</v>
      </c>
      <c r="AQ55" s="10" t="s">
        <v>132</v>
      </c>
      <c r="AR55" s="10" t="s">
        <v>132</v>
      </c>
      <c r="AS55" s="10" t="s">
        <v>132</v>
      </c>
      <c r="AT55" s="10" t="s">
        <v>132</v>
      </c>
      <c r="AU55" s="10">
        <v>25</v>
      </c>
      <c r="AV55" s="10" t="s">
        <v>132</v>
      </c>
      <c r="AW55" s="10" t="s">
        <v>132</v>
      </c>
      <c r="AX55" s="10" t="s">
        <v>132</v>
      </c>
      <c r="AY55" s="10" t="s">
        <v>132</v>
      </c>
      <c r="AZ55" s="10">
        <v>50</v>
      </c>
      <c r="BA55" s="10">
        <v>161</v>
      </c>
      <c r="BB55" s="10">
        <v>664</v>
      </c>
      <c r="BC55" s="10">
        <v>125</v>
      </c>
      <c r="BD55" s="10" t="s">
        <v>132</v>
      </c>
      <c r="BE55" s="10">
        <v>38.9</v>
      </c>
      <c r="BF55" s="10" t="s">
        <v>132</v>
      </c>
      <c r="BG55" s="10" t="s">
        <v>113</v>
      </c>
      <c r="BH55" s="10" t="s">
        <v>132</v>
      </c>
    </row>
    <row r="56" spans="1:16302" s="10" customFormat="1" ht="17" customHeight="1" x14ac:dyDescent="0.2">
      <c r="A56" s="32"/>
      <c r="B56" s="25" t="s">
        <v>195</v>
      </c>
      <c r="C56" s="10" t="s">
        <v>799</v>
      </c>
      <c r="D56" s="10" t="s">
        <v>826</v>
      </c>
      <c r="E56" s="10" t="s">
        <v>181</v>
      </c>
      <c r="F56" s="10" t="s">
        <v>251</v>
      </c>
      <c r="G56" s="10" t="s">
        <v>842</v>
      </c>
      <c r="H56" s="12">
        <v>10.26731</v>
      </c>
      <c r="I56" s="12">
        <v>-84.183543999999998</v>
      </c>
      <c r="J56" s="13">
        <v>832</v>
      </c>
      <c r="K56" s="10">
        <v>25</v>
      </c>
      <c r="L56" s="10">
        <v>11</v>
      </c>
      <c r="M56" s="10">
        <v>1975</v>
      </c>
      <c r="N56" s="10">
        <v>4.5</v>
      </c>
      <c r="O56" s="10">
        <v>2.6</v>
      </c>
      <c r="P56" s="10">
        <v>5.2</v>
      </c>
      <c r="Q56" s="10">
        <v>4.0999999999999996</v>
      </c>
      <c r="R56" s="10" t="s">
        <v>132</v>
      </c>
      <c r="S56" s="10" t="s">
        <v>132</v>
      </c>
      <c r="T56" s="10" t="s">
        <v>132</v>
      </c>
      <c r="U56" s="10" t="s">
        <v>132</v>
      </c>
      <c r="V56" s="10" t="s">
        <v>132</v>
      </c>
      <c r="W56" s="10" t="s">
        <v>132</v>
      </c>
      <c r="X56" s="10" t="s">
        <v>132</v>
      </c>
      <c r="Y56" s="10" t="s">
        <v>132</v>
      </c>
      <c r="Z56" s="10" t="s">
        <v>132</v>
      </c>
      <c r="AA56" s="10" t="s">
        <v>132</v>
      </c>
      <c r="AB56" s="10" t="s">
        <v>132</v>
      </c>
      <c r="AC56" s="10" t="s">
        <v>132</v>
      </c>
      <c r="AD56" s="10" t="s">
        <v>132</v>
      </c>
      <c r="AE56" s="10" t="s">
        <v>132</v>
      </c>
      <c r="AF56" s="10" t="s">
        <v>132</v>
      </c>
      <c r="AG56" s="10" t="s">
        <v>132</v>
      </c>
      <c r="AH56" s="10">
        <v>34</v>
      </c>
      <c r="AI56" s="10" t="s">
        <v>132</v>
      </c>
      <c r="AJ56" s="10" t="s">
        <v>132</v>
      </c>
      <c r="AK56" s="10" t="s">
        <v>132</v>
      </c>
      <c r="AL56" s="10" t="s">
        <v>132</v>
      </c>
      <c r="AM56" s="10" t="s">
        <v>132</v>
      </c>
      <c r="AN56" s="10" t="s">
        <v>132</v>
      </c>
      <c r="AO56" s="10" t="s">
        <v>132</v>
      </c>
      <c r="AP56" s="10" t="s">
        <v>132</v>
      </c>
      <c r="AQ56" s="10" t="s">
        <v>132</v>
      </c>
      <c r="AR56" s="10" t="s">
        <v>132</v>
      </c>
      <c r="AS56" s="10" t="s">
        <v>132</v>
      </c>
      <c r="AT56" s="10">
        <v>23</v>
      </c>
      <c r="AU56" s="10">
        <v>23</v>
      </c>
      <c r="AV56" s="10">
        <v>17</v>
      </c>
      <c r="AW56" s="10" t="s">
        <v>132</v>
      </c>
      <c r="AX56" s="10" t="s">
        <v>132</v>
      </c>
      <c r="AY56" s="10" t="s">
        <v>132</v>
      </c>
      <c r="AZ56" s="10" t="s">
        <v>132</v>
      </c>
      <c r="BA56" s="10" t="s">
        <v>132</v>
      </c>
      <c r="BB56" s="10" t="s">
        <v>132</v>
      </c>
      <c r="BC56" s="10" t="s">
        <v>132</v>
      </c>
      <c r="BD56" s="10">
        <v>27.8</v>
      </c>
      <c r="BE56" s="10">
        <v>35.14</v>
      </c>
      <c r="BF56" s="10">
        <v>8.7200000000000006</v>
      </c>
      <c r="BG56" s="10" t="s">
        <v>113</v>
      </c>
      <c r="BH56" s="10" t="s">
        <v>175</v>
      </c>
      <c r="XBZ56" s="8"/>
    </row>
    <row r="57" spans="1:16302" s="10" customFormat="1" ht="17" customHeight="1" x14ac:dyDescent="0.2">
      <c r="A57" s="32"/>
      <c r="B57" s="25" t="s">
        <v>195</v>
      </c>
      <c r="C57" s="10" t="s">
        <v>819</v>
      </c>
      <c r="D57" s="10" t="s">
        <v>827</v>
      </c>
      <c r="E57" s="10" t="s">
        <v>181</v>
      </c>
      <c r="F57" s="10" t="s">
        <v>251</v>
      </c>
      <c r="G57" s="10" t="s">
        <v>844</v>
      </c>
      <c r="H57" s="12">
        <v>10.896312</v>
      </c>
      <c r="I57" s="12">
        <v>-85.015253000000001</v>
      </c>
      <c r="J57" s="13">
        <v>57</v>
      </c>
      <c r="K57" s="10" t="s">
        <v>132</v>
      </c>
      <c r="L57" s="10">
        <v>8</v>
      </c>
      <c r="M57" s="10">
        <v>1993</v>
      </c>
      <c r="N57" s="10">
        <v>2.8</v>
      </c>
      <c r="O57" s="10">
        <v>2</v>
      </c>
      <c r="P57" s="10">
        <v>3.6</v>
      </c>
      <c r="Q57" s="10">
        <v>2.4</v>
      </c>
      <c r="R57" s="10" t="s">
        <v>132</v>
      </c>
      <c r="S57" s="10">
        <v>3</v>
      </c>
      <c r="T57" s="10">
        <v>3</v>
      </c>
      <c r="U57" s="10">
        <v>4</v>
      </c>
      <c r="V57" s="10">
        <v>3</v>
      </c>
      <c r="W57" s="10">
        <v>3</v>
      </c>
      <c r="X57" s="10">
        <v>3</v>
      </c>
      <c r="Y57" s="10">
        <v>1</v>
      </c>
      <c r="Z57" s="10">
        <v>0</v>
      </c>
      <c r="AA57" s="10">
        <v>11</v>
      </c>
      <c r="AB57" s="10">
        <v>11</v>
      </c>
      <c r="AC57" s="10">
        <v>1</v>
      </c>
      <c r="AD57" s="10">
        <v>1</v>
      </c>
      <c r="AE57" s="10">
        <v>10</v>
      </c>
      <c r="AF57" s="10">
        <v>1</v>
      </c>
      <c r="AG57" s="10">
        <v>1</v>
      </c>
      <c r="AH57" s="10">
        <v>29</v>
      </c>
      <c r="AI57" s="10">
        <v>1</v>
      </c>
      <c r="AJ57" s="10">
        <v>1</v>
      </c>
      <c r="AK57" s="10">
        <v>1</v>
      </c>
      <c r="AL57" s="10">
        <v>1</v>
      </c>
      <c r="AM57" s="10">
        <v>8</v>
      </c>
      <c r="AN57" s="10">
        <v>9</v>
      </c>
      <c r="AO57" s="10">
        <v>11</v>
      </c>
      <c r="AP57" s="10">
        <v>11</v>
      </c>
      <c r="AQ57" s="10">
        <v>1</v>
      </c>
      <c r="AR57" s="10">
        <v>7</v>
      </c>
      <c r="AS57" s="10">
        <v>1</v>
      </c>
      <c r="AT57" s="10">
        <v>23</v>
      </c>
      <c r="AU57" s="10">
        <v>23</v>
      </c>
      <c r="AV57" s="10">
        <v>17</v>
      </c>
      <c r="AW57" s="10">
        <v>1</v>
      </c>
      <c r="AX57" s="10">
        <v>0</v>
      </c>
      <c r="AY57" s="10">
        <v>1</v>
      </c>
      <c r="AZ57" s="10">
        <v>47</v>
      </c>
      <c r="BA57" s="10">
        <v>150</v>
      </c>
      <c r="BB57" s="10">
        <v>333</v>
      </c>
      <c r="BC57" s="10">
        <v>55</v>
      </c>
      <c r="BD57" s="10">
        <v>16.350000000000001</v>
      </c>
      <c r="BE57" s="10">
        <v>21.71</v>
      </c>
      <c r="BF57" s="10">
        <v>5.61</v>
      </c>
      <c r="BG57" s="10" t="s">
        <v>113</v>
      </c>
      <c r="BH57" s="10" t="s">
        <v>175</v>
      </c>
      <c r="XBZ57" s="9"/>
    </row>
    <row r="58" spans="1:16302" s="10" customFormat="1" ht="17" customHeight="1" x14ac:dyDescent="0.2">
      <c r="A58" s="32"/>
      <c r="B58" s="25" t="s">
        <v>195</v>
      </c>
      <c r="C58" s="29" t="s">
        <v>234</v>
      </c>
      <c r="D58" s="10" t="s">
        <v>132</v>
      </c>
      <c r="E58" s="10" t="s">
        <v>181</v>
      </c>
      <c r="F58" s="10" t="s">
        <v>251</v>
      </c>
      <c r="G58" s="10" t="s">
        <v>252</v>
      </c>
      <c r="H58" s="12">
        <v>9.4167000000000005</v>
      </c>
      <c r="I58" s="12">
        <v>-83.683300000000003</v>
      </c>
      <c r="J58" s="13">
        <v>1000</v>
      </c>
      <c r="K58" s="10" t="s">
        <v>132</v>
      </c>
      <c r="L58" s="10">
        <v>10</v>
      </c>
      <c r="M58" s="10">
        <v>1985</v>
      </c>
      <c r="N58" s="20">
        <v>2.0499999999999998</v>
      </c>
      <c r="O58" s="20">
        <v>1.47</v>
      </c>
      <c r="P58" s="10">
        <v>1.9</v>
      </c>
      <c r="Q58" s="10">
        <v>1.9</v>
      </c>
      <c r="R58" s="10">
        <v>2</v>
      </c>
      <c r="S58" s="10">
        <v>4</v>
      </c>
      <c r="T58" s="10">
        <v>5</v>
      </c>
      <c r="U58" s="10" t="s">
        <v>132</v>
      </c>
      <c r="V58" s="10">
        <v>3</v>
      </c>
      <c r="W58" s="10" t="s">
        <v>132</v>
      </c>
      <c r="X58" s="10">
        <v>3</v>
      </c>
      <c r="Y58" s="10">
        <v>1</v>
      </c>
      <c r="Z58" s="10">
        <v>0</v>
      </c>
      <c r="AA58" s="10" t="s">
        <v>132</v>
      </c>
      <c r="AB58" s="10">
        <v>10</v>
      </c>
      <c r="AC58" s="10" t="s">
        <v>132</v>
      </c>
      <c r="AD58" s="10">
        <v>1</v>
      </c>
      <c r="AE58" s="10">
        <v>7</v>
      </c>
      <c r="AF58" s="10">
        <v>1</v>
      </c>
      <c r="AG58" s="10">
        <v>1</v>
      </c>
      <c r="AH58" s="10" t="s">
        <v>132</v>
      </c>
      <c r="AI58" s="10" t="s">
        <v>132</v>
      </c>
      <c r="AJ58" s="10">
        <v>1</v>
      </c>
      <c r="AK58" s="10" t="s">
        <v>132</v>
      </c>
      <c r="AL58" s="10">
        <v>2</v>
      </c>
      <c r="AM58" s="10" t="s">
        <v>132</v>
      </c>
      <c r="AN58" s="10">
        <v>8</v>
      </c>
      <c r="AO58" s="10" t="s">
        <v>132</v>
      </c>
      <c r="AP58" s="10">
        <v>11</v>
      </c>
      <c r="AQ58" s="10">
        <v>1</v>
      </c>
      <c r="AR58" s="10">
        <v>7</v>
      </c>
      <c r="AS58" s="10">
        <v>1</v>
      </c>
      <c r="AT58" s="10" t="s">
        <v>132</v>
      </c>
      <c r="AU58" s="10" t="s">
        <v>132</v>
      </c>
      <c r="AV58" s="10" t="s">
        <v>132</v>
      </c>
      <c r="AW58" s="10">
        <v>1</v>
      </c>
      <c r="AX58" s="10">
        <v>1</v>
      </c>
      <c r="AY58" s="10">
        <v>1</v>
      </c>
      <c r="AZ58" s="10">
        <v>41</v>
      </c>
      <c r="BA58" s="10">
        <v>152</v>
      </c>
      <c r="BB58" s="16">
        <v>213.66666666666666</v>
      </c>
      <c r="BC58" s="16">
        <v>35.333333333333336</v>
      </c>
      <c r="BD58" s="10">
        <v>12.02</v>
      </c>
      <c r="BE58" s="10">
        <v>14.3</v>
      </c>
      <c r="BF58" s="10" t="s">
        <v>132</v>
      </c>
      <c r="BG58" s="10" t="s">
        <v>113</v>
      </c>
      <c r="BH58" s="10" t="s">
        <v>239</v>
      </c>
      <c r="XBZ58" s="9"/>
    </row>
    <row r="59" spans="1:16302" s="10" customFormat="1" ht="17" customHeight="1" x14ac:dyDescent="0.2">
      <c r="A59" s="32"/>
      <c r="B59" s="25" t="s">
        <v>195</v>
      </c>
      <c r="C59" s="29" t="s">
        <v>243</v>
      </c>
      <c r="D59" s="10" t="s">
        <v>132</v>
      </c>
      <c r="E59" s="10" t="s">
        <v>181</v>
      </c>
      <c r="F59" s="10" t="s">
        <v>251</v>
      </c>
      <c r="G59" s="10" t="s">
        <v>252</v>
      </c>
      <c r="H59" s="12">
        <v>9.4167000000000005</v>
      </c>
      <c r="I59" s="12">
        <v>-83.683300000000003</v>
      </c>
      <c r="J59" s="13">
        <v>1000</v>
      </c>
      <c r="K59" s="10" t="s">
        <v>132</v>
      </c>
      <c r="L59" s="10">
        <v>10</v>
      </c>
      <c r="M59" s="10">
        <v>1985</v>
      </c>
      <c r="N59" s="20">
        <v>2.2200000000000002</v>
      </c>
      <c r="O59" s="20">
        <v>2.04</v>
      </c>
      <c r="P59" s="10">
        <v>2.7</v>
      </c>
      <c r="Q59" s="10">
        <v>1.6</v>
      </c>
      <c r="R59" s="10">
        <v>2</v>
      </c>
      <c r="S59" s="10">
        <v>4</v>
      </c>
      <c r="T59" s="10">
        <v>4</v>
      </c>
      <c r="U59" s="10">
        <v>5</v>
      </c>
      <c r="V59" s="10">
        <v>4</v>
      </c>
      <c r="W59" s="10">
        <v>3</v>
      </c>
      <c r="X59" s="10">
        <v>2</v>
      </c>
      <c r="Y59" s="10">
        <v>1</v>
      </c>
      <c r="Z59" s="10">
        <v>1</v>
      </c>
      <c r="AA59" s="10">
        <v>9</v>
      </c>
      <c r="AB59" s="10">
        <v>9</v>
      </c>
      <c r="AC59" s="10">
        <v>1</v>
      </c>
      <c r="AD59" s="10">
        <v>1</v>
      </c>
      <c r="AE59" s="10">
        <v>5</v>
      </c>
      <c r="AF59" s="10">
        <v>1</v>
      </c>
      <c r="AG59" s="10">
        <v>1</v>
      </c>
      <c r="AH59" s="10" t="s">
        <v>132</v>
      </c>
      <c r="AI59" s="10">
        <v>1</v>
      </c>
      <c r="AJ59" s="10">
        <v>1</v>
      </c>
      <c r="AK59" s="10">
        <v>1</v>
      </c>
      <c r="AL59" s="10">
        <v>1</v>
      </c>
      <c r="AM59" s="10">
        <v>8</v>
      </c>
      <c r="AN59" s="10">
        <v>8</v>
      </c>
      <c r="AO59" s="10">
        <v>10</v>
      </c>
      <c r="AP59" s="10">
        <v>10</v>
      </c>
      <c r="AQ59" s="10">
        <v>1</v>
      </c>
      <c r="AR59" s="10">
        <v>4</v>
      </c>
      <c r="AS59" s="10">
        <v>1</v>
      </c>
      <c r="AT59" s="10" t="s">
        <v>132</v>
      </c>
      <c r="AU59" s="10" t="s">
        <v>132</v>
      </c>
      <c r="AV59" s="10" t="s">
        <v>132</v>
      </c>
      <c r="AW59" s="10">
        <v>1</v>
      </c>
      <c r="AX59" s="10">
        <v>1</v>
      </c>
      <c r="AY59" s="10">
        <v>1</v>
      </c>
      <c r="AZ59" s="10">
        <v>56</v>
      </c>
      <c r="BA59" s="10">
        <v>156</v>
      </c>
      <c r="BB59" s="16">
        <v>253.33333333333334</v>
      </c>
      <c r="BC59" s="16">
        <v>47.333333333333336</v>
      </c>
      <c r="BD59" s="10">
        <v>12.25</v>
      </c>
      <c r="BE59" s="10">
        <v>16.13</v>
      </c>
      <c r="BF59" s="10">
        <v>5.2</v>
      </c>
      <c r="BG59" s="10" t="s">
        <v>113</v>
      </c>
      <c r="BH59" s="10" t="s">
        <v>239</v>
      </c>
      <c r="XBZ59" s="14"/>
    </row>
    <row r="60" spans="1:16302" s="10" customFormat="1" ht="17" customHeight="1" x14ac:dyDescent="0.2">
      <c r="A60" s="32"/>
      <c r="B60" s="25" t="s">
        <v>195</v>
      </c>
      <c r="C60" s="10" t="s">
        <v>796</v>
      </c>
      <c r="D60" s="10" t="s">
        <v>825</v>
      </c>
      <c r="E60" s="10" t="s">
        <v>181</v>
      </c>
      <c r="F60" s="10" t="s">
        <v>324</v>
      </c>
      <c r="G60" s="10" t="s">
        <v>839</v>
      </c>
      <c r="H60" s="12">
        <v>9.9015450000000005</v>
      </c>
      <c r="I60" s="12">
        <v>-83.624649000000005</v>
      </c>
      <c r="J60" s="13">
        <v>812</v>
      </c>
      <c r="K60" s="10" t="s">
        <v>132</v>
      </c>
      <c r="L60" s="10">
        <v>6</v>
      </c>
      <c r="M60" s="10">
        <v>1984</v>
      </c>
      <c r="N60" s="10">
        <v>2.6</v>
      </c>
      <c r="O60" s="10">
        <v>2</v>
      </c>
      <c r="P60" s="10">
        <v>3.3</v>
      </c>
      <c r="Q60" s="10">
        <v>2.2999999999999998</v>
      </c>
      <c r="R60" s="10" t="s">
        <v>132</v>
      </c>
      <c r="S60" s="10" t="s">
        <v>132</v>
      </c>
      <c r="T60" s="10" t="s">
        <v>132</v>
      </c>
      <c r="U60" s="10" t="s">
        <v>132</v>
      </c>
      <c r="V60" s="10" t="s">
        <v>132</v>
      </c>
      <c r="W60" s="10" t="s">
        <v>132</v>
      </c>
      <c r="X60" s="10" t="s">
        <v>132</v>
      </c>
      <c r="Y60" s="10" t="s">
        <v>132</v>
      </c>
      <c r="Z60" s="10" t="s">
        <v>132</v>
      </c>
      <c r="AA60" s="10" t="s">
        <v>132</v>
      </c>
      <c r="AB60" s="10" t="s">
        <v>132</v>
      </c>
      <c r="AC60" s="10" t="s">
        <v>132</v>
      </c>
      <c r="AD60" s="10" t="s">
        <v>132</v>
      </c>
      <c r="AE60" s="10" t="s">
        <v>132</v>
      </c>
      <c r="AF60" s="10" t="s">
        <v>132</v>
      </c>
      <c r="AG60" s="10" t="s">
        <v>132</v>
      </c>
      <c r="AH60" s="10">
        <v>32</v>
      </c>
      <c r="AI60" s="10" t="s">
        <v>132</v>
      </c>
      <c r="AJ60" s="10" t="s">
        <v>132</v>
      </c>
      <c r="AK60" s="10" t="s">
        <v>132</v>
      </c>
      <c r="AL60" s="10" t="s">
        <v>132</v>
      </c>
      <c r="AM60" s="10" t="s">
        <v>132</v>
      </c>
      <c r="AN60" s="10" t="s">
        <v>132</v>
      </c>
      <c r="AO60" s="10" t="s">
        <v>132</v>
      </c>
      <c r="AP60" s="10" t="s">
        <v>132</v>
      </c>
      <c r="AQ60" s="10" t="s">
        <v>132</v>
      </c>
      <c r="AR60" s="10" t="s">
        <v>132</v>
      </c>
      <c r="AS60" s="10" t="s">
        <v>132</v>
      </c>
      <c r="AT60" s="10">
        <v>23</v>
      </c>
      <c r="AU60" s="10">
        <v>23</v>
      </c>
      <c r="AV60" s="10">
        <v>19</v>
      </c>
      <c r="AW60" s="10" t="s">
        <v>132</v>
      </c>
      <c r="AX60" s="10" t="s">
        <v>132</v>
      </c>
      <c r="AY60" s="10" t="s">
        <v>132</v>
      </c>
      <c r="AZ60" s="10" t="s">
        <v>132</v>
      </c>
      <c r="BA60" s="10" t="s">
        <v>132</v>
      </c>
      <c r="BB60" s="10" t="s">
        <v>132</v>
      </c>
      <c r="BC60" s="10" t="s">
        <v>132</v>
      </c>
      <c r="BD60" s="10">
        <v>18.2</v>
      </c>
      <c r="BE60" s="10">
        <v>22.52</v>
      </c>
      <c r="BF60" s="10">
        <v>7.14</v>
      </c>
      <c r="BG60" s="10" t="s">
        <v>113</v>
      </c>
      <c r="BH60" s="10" t="s">
        <v>175</v>
      </c>
    </row>
    <row r="61" spans="1:16302" s="10" customFormat="1" ht="17" customHeight="1" x14ac:dyDescent="0.2">
      <c r="A61" s="32"/>
      <c r="B61" s="25" t="s">
        <v>195</v>
      </c>
      <c r="C61" s="10" t="s">
        <v>297</v>
      </c>
      <c r="D61" s="10" t="s">
        <v>132</v>
      </c>
      <c r="E61" s="10" t="s">
        <v>181</v>
      </c>
      <c r="F61" s="10" t="s">
        <v>324</v>
      </c>
      <c r="G61" s="10" t="s">
        <v>360</v>
      </c>
      <c r="H61" s="12">
        <v>9.8586799999999997</v>
      </c>
      <c r="I61" s="12">
        <v>-83.679329999999993</v>
      </c>
      <c r="J61" s="13">
        <v>745</v>
      </c>
      <c r="K61" s="10">
        <v>1</v>
      </c>
      <c r="L61" s="10">
        <v>8</v>
      </c>
      <c r="M61" s="10">
        <v>1952</v>
      </c>
      <c r="N61" s="10" t="s">
        <v>132</v>
      </c>
      <c r="O61" s="10" t="s">
        <v>132</v>
      </c>
      <c r="P61" s="10" t="s">
        <v>132</v>
      </c>
      <c r="Q61" s="10" t="s">
        <v>132</v>
      </c>
      <c r="R61" s="10" t="s">
        <v>132</v>
      </c>
      <c r="S61" s="10">
        <v>3</v>
      </c>
      <c r="T61" s="10">
        <v>3</v>
      </c>
      <c r="U61" s="10" t="s">
        <v>132</v>
      </c>
      <c r="V61" s="10" t="s">
        <v>132</v>
      </c>
      <c r="W61" s="10" t="s">
        <v>132</v>
      </c>
      <c r="X61" s="10" t="s">
        <v>132</v>
      </c>
      <c r="Y61" s="10" t="s">
        <v>132</v>
      </c>
      <c r="Z61" s="10" t="s">
        <v>132</v>
      </c>
      <c r="AA61" s="10" t="s">
        <v>132</v>
      </c>
      <c r="AB61" s="10" t="s">
        <v>132</v>
      </c>
      <c r="AC61" s="10" t="s">
        <v>132</v>
      </c>
      <c r="AD61" s="10" t="s">
        <v>132</v>
      </c>
      <c r="AE61" s="10">
        <v>9</v>
      </c>
      <c r="AF61" s="10" t="s">
        <v>132</v>
      </c>
      <c r="AG61" s="10" t="s">
        <v>132</v>
      </c>
      <c r="AH61" s="10">
        <v>30</v>
      </c>
      <c r="AI61" s="10" t="s">
        <v>132</v>
      </c>
      <c r="AJ61" s="10" t="s">
        <v>132</v>
      </c>
      <c r="AK61" s="10" t="s">
        <v>132</v>
      </c>
      <c r="AL61" s="10" t="s">
        <v>132</v>
      </c>
      <c r="AM61" s="10">
        <v>8</v>
      </c>
      <c r="AN61" s="10">
        <v>9</v>
      </c>
      <c r="AO61" s="10">
        <v>11</v>
      </c>
      <c r="AP61" s="10">
        <v>12</v>
      </c>
      <c r="AQ61" s="10" t="s">
        <v>132</v>
      </c>
      <c r="AR61" s="10" t="s">
        <v>132</v>
      </c>
      <c r="AS61" s="10" t="s">
        <v>132</v>
      </c>
      <c r="AT61" s="10" t="s">
        <v>132</v>
      </c>
      <c r="AU61" s="10">
        <v>23</v>
      </c>
      <c r="AV61" s="10" t="s">
        <v>132</v>
      </c>
      <c r="AW61" s="10" t="s">
        <v>132</v>
      </c>
      <c r="AX61" s="10" t="s">
        <v>132</v>
      </c>
      <c r="AY61" s="10" t="s">
        <v>132</v>
      </c>
      <c r="AZ61" s="10">
        <v>49</v>
      </c>
      <c r="BA61" s="10">
        <v>150</v>
      </c>
      <c r="BB61" s="10">
        <v>178</v>
      </c>
      <c r="BC61" s="10">
        <v>31</v>
      </c>
      <c r="BD61" s="10" t="s">
        <v>132</v>
      </c>
      <c r="BE61" s="10">
        <v>13.3</v>
      </c>
      <c r="BF61" s="10" t="s">
        <v>132</v>
      </c>
      <c r="BG61" s="10" t="s">
        <v>113</v>
      </c>
      <c r="BH61" s="10" t="s">
        <v>132</v>
      </c>
    </row>
    <row r="62" spans="1:16302" s="8" customFormat="1" ht="17" customHeight="1" x14ac:dyDescent="0.2">
      <c r="A62" s="32"/>
      <c r="B62" s="25" t="s">
        <v>195</v>
      </c>
      <c r="C62" s="10" t="s">
        <v>286</v>
      </c>
      <c r="D62" s="10" t="s">
        <v>132</v>
      </c>
      <c r="E62" s="10" t="s">
        <v>181</v>
      </c>
      <c r="F62" s="10" t="s">
        <v>324</v>
      </c>
      <c r="G62" s="10" t="s">
        <v>334</v>
      </c>
      <c r="H62" s="12">
        <v>9.9004600000000007</v>
      </c>
      <c r="I62" s="12">
        <v>-83.678489999999996</v>
      </c>
      <c r="J62" s="13">
        <v>748</v>
      </c>
      <c r="K62" s="10" t="s">
        <v>132</v>
      </c>
      <c r="L62" s="10">
        <v>8</v>
      </c>
      <c r="M62" s="10">
        <v>1951</v>
      </c>
      <c r="N62" s="10" t="s">
        <v>132</v>
      </c>
      <c r="O62" s="10" t="s">
        <v>132</v>
      </c>
      <c r="P62" s="10" t="s">
        <v>132</v>
      </c>
      <c r="Q62" s="10" t="s">
        <v>132</v>
      </c>
      <c r="R62" s="10" t="s">
        <v>132</v>
      </c>
      <c r="S62" s="10">
        <v>3</v>
      </c>
      <c r="T62" s="10">
        <v>3</v>
      </c>
      <c r="U62" s="10" t="s">
        <v>132</v>
      </c>
      <c r="V62" s="10" t="s">
        <v>132</v>
      </c>
      <c r="W62" s="10" t="s">
        <v>132</v>
      </c>
      <c r="X62" s="10" t="s">
        <v>132</v>
      </c>
      <c r="Y62" s="10" t="s">
        <v>132</v>
      </c>
      <c r="Z62" s="10" t="s">
        <v>132</v>
      </c>
      <c r="AA62" s="10" t="s">
        <v>132</v>
      </c>
      <c r="AB62" s="10" t="s">
        <v>132</v>
      </c>
      <c r="AC62" s="10" t="s">
        <v>132</v>
      </c>
      <c r="AD62" s="10" t="s">
        <v>132</v>
      </c>
      <c r="AE62" s="10">
        <v>9</v>
      </c>
      <c r="AF62" s="10" t="s">
        <v>132</v>
      </c>
      <c r="AG62" s="10" t="s">
        <v>132</v>
      </c>
      <c r="AH62" s="10">
        <v>25</v>
      </c>
      <c r="AI62" s="10" t="s">
        <v>132</v>
      </c>
      <c r="AJ62" s="10" t="s">
        <v>132</v>
      </c>
      <c r="AK62" s="10" t="s">
        <v>132</v>
      </c>
      <c r="AL62" s="10" t="s">
        <v>132</v>
      </c>
      <c r="AM62" s="10">
        <v>9</v>
      </c>
      <c r="AN62" s="10">
        <v>8</v>
      </c>
      <c r="AO62" s="10">
        <v>11</v>
      </c>
      <c r="AP62" s="10">
        <v>10</v>
      </c>
      <c r="AQ62" s="10" t="s">
        <v>132</v>
      </c>
      <c r="AR62" s="10" t="s">
        <v>132</v>
      </c>
      <c r="AS62" s="10" t="s">
        <v>132</v>
      </c>
      <c r="AT62" s="10" t="s">
        <v>132</v>
      </c>
      <c r="AU62" s="10">
        <v>23</v>
      </c>
      <c r="AV62" s="10" t="s">
        <v>132</v>
      </c>
      <c r="AW62" s="10" t="s">
        <v>132</v>
      </c>
      <c r="AX62" s="10" t="s">
        <v>132</v>
      </c>
      <c r="AY62" s="10" t="s">
        <v>132</v>
      </c>
      <c r="AZ62" s="10">
        <v>52</v>
      </c>
      <c r="BA62" s="10">
        <v>152</v>
      </c>
      <c r="BB62" s="10">
        <v>330</v>
      </c>
      <c r="BC62" s="10">
        <v>60</v>
      </c>
      <c r="BD62" s="10" t="s">
        <v>132</v>
      </c>
      <c r="BE62" s="10">
        <v>21.5</v>
      </c>
      <c r="BF62" s="10" t="s">
        <v>132</v>
      </c>
      <c r="BG62" s="10" t="s">
        <v>113</v>
      </c>
      <c r="BH62" s="10" t="s">
        <v>132</v>
      </c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0"/>
      <c r="ID62" s="10"/>
      <c r="IE62" s="10"/>
      <c r="IF62" s="10"/>
      <c r="IG62" s="10"/>
      <c r="IH62" s="10"/>
      <c r="II62" s="10"/>
      <c r="IJ62" s="10"/>
      <c r="IK62" s="10"/>
      <c r="IL62" s="10"/>
      <c r="IM62" s="10"/>
      <c r="IN62" s="10"/>
      <c r="IO62" s="10"/>
      <c r="IP62" s="10"/>
      <c r="IQ62" s="10"/>
      <c r="IR62" s="10"/>
      <c r="IS62" s="10"/>
      <c r="IT62" s="10"/>
      <c r="IU62" s="10"/>
      <c r="IV62" s="10"/>
      <c r="IW62" s="10"/>
      <c r="IX62" s="10"/>
      <c r="IY62" s="10"/>
      <c r="IZ62" s="10"/>
      <c r="JA62" s="10"/>
      <c r="JB62" s="10"/>
      <c r="JC62" s="10"/>
      <c r="JD62" s="10"/>
      <c r="JE62" s="10"/>
      <c r="JF62" s="10"/>
      <c r="JG62" s="10"/>
      <c r="JH62" s="10"/>
      <c r="JI62" s="10"/>
      <c r="JJ62" s="10"/>
      <c r="JK62" s="10"/>
      <c r="JL62" s="10"/>
      <c r="JM62" s="10"/>
      <c r="JN62" s="10"/>
      <c r="JO62" s="10"/>
      <c r="JP62" s="10"/>
      <c r="JQ62" s="10"/>
      <c r="JR62" s="10"/>
      <c r="JS62" s="10"/>
      <c r="JT62" s="10"/>
      <c r="JU62" s="10"/>
      <c r="JV62" s="10"/>
      <c r="JW62" s="10"/>
      <c r="JX62" s="10"/>
      <c r="JY62" s="10"/>
      <c r="JZ62" s="10"/>
      <c r="KA62" s="10"/>
      <c r="KB62" s="10"/>
      <c r="KC62" s="10"/>
      <c r="KD62" s="10"/>
      <c r="KE62" s="10"/>
      <c r="KF62" s="10"/>
      <c r="KG62" s="10"/>
      <c r="KH62" s="10"/>
      <c r="KI62" s="10"/>
      <c r="KJ62" s="10"/>
      <c r="KK62" s="10"/>
      <c r="KL62" s="10"/>
      <c r="KM62" s="10"/>
      <c r="KN62" s="10"/>
      <c r="KO62" s="10"/>
      <c r="KP62" s="10"/>
      <c r="KQ62" s="10"/>
      <c r="KR62" s="10"/>
      <c r="KS62" s="10"/>
      <c r="KT62" s="10"/>
      <c r="KU62" s="10"/>
      <c r="KV62" s="10"/>
      <c r="KW62" s="10"/>
      <c r="KX62" s="10"/>
      <c r="KY62" s="10"/>
      <c r="KZ62" s="10"/>
      <c r="LA62" s="10"/>
      <c r="LB62" s="10"/>
      <c r="LC62" s="10"/>
      <c r="LD62" s="10"/>
      <c r="LE62" s="10"/>
      <c r="LF62" s="10"/>
      <c r="LG62" s="10"/>
      <c r="LH62" s="10"/>
      <c r="LI62" s="10"/>
      <c r="LJ62" s="10"/>
      <c r="LK62" s="10"/>
      <c r="LL62" s="10"/>
      <c r="LM62" s="10"/>
      <c r="LN62" s="10"/>
      <c r="LO62" s="10"/>
      <c r="LP62" s="10"/>
      <c r="LQ62" s="10"/>
      <c r="LR62" s="10"/>
      <c r="LS62" s="10"/>
      <c r="LT62" s="10"/>
      <c r="LU62" s="10"/>
      <c r="LV62" s="10"/>
      <c r="LW62" s="10"/>
      <c r="LX62" s="10"/>
      <c r="LY62" s="10"/>
      <c r="LZ62" s="10"/>
      <c r="MA62" s="10"/>
      <c r="MB62" s="10"/>
      <c r="MC62" s="10"/>
      <c r="MD62" s="10"/>
      <c r="ME62" s="10"/>
      <c r="MF62" s="10"/>
      <c r="MG62" s="10"/>
      <c r="MH62" s="10"/>
      <c r="MI62" s="10"/>
      <c r="MJ62" s="10"/>
      <c r="MK62" s="10"/>
      <c r="ML62" s="10"/>
      <c r="MM62" s="10"/>
      <c r="MN62" s="10"/>
      <c r="MO62" s="10"/>
      <c r="MP62" s="10"/>
      <c r="MQ62" s="10"/>
      <c r="MR62" s="10"/>
      <c r="MS62" s="10"/>
      <c r="MT62" s="10"/>
      <c r="MU62" s="10"/>
      <c r="MV62" s="10"/>
      <c r="MW62" s="10"/>
      <c r="MX62" s="10"/>
      <c r="MY62" s="10"/>
      <c r="MZ62" s="10"/>
      <c r="NA62" s="10"/>
      <c r="NB62" s="10"/>
      <c r="NC62" s="10"/>
      <c r="ND62" s="10"/>
      <c r="NE62" s="10"/>
      <c r="NF62" s="10"/>
      <c r="NG62" s="10"/>
      <c r="NH62" s="10"/>
      <c r="NI62" s="10"/>
      <c r="NJ62" s="10"/>
      <c r="NK62" s="10"/>
      <c r="NL62" s="10"/>
      <c r="NM62" s="10"/>
      <c r="NN62" s="10"/>
      <c r="NO62" s="10"/>
      <c r="NP62" s="10"/>
      <c r="NQ62" s="10"/>
      <c r="NR62" s="10"/>
      <c r="NS62" s="10"/>
      <c r="NT62" s="10"/>
      <c r="NU62" s="10"/>
      <c r="NV62" s="10"/>
      <c r="NW62" s="10"/>
      <c r="NX62" s="10"/>
      <c r="NY62" s="10"/>
      <c r="NZ62" s="10"/>
      <c r="OA62" s="10"/>
      <c r="OB62" s="10"/>
      <c r="OC62" s="10"/>
      <c r="OD62" s="10"/>
      <c r="OE62" s="10"/>
      <c r="OF62" s="10"/>
      <c r="OG62" s="10"/>
      <c r="OH62" s="10"/>
      <c r="OI62" s="10"/>
      <c r="OJ62" s="10"/>
      <c r="OK62" s="10"/>
      <c r="OL62" s="10"/>
      <c r="OM62" s="10"/>
      <c r="ON62" s="10"/>
      <c r="OO62" s="10"/>
      <c r="OP62" s="10"/>
      <c r="OQ62" s="10"/>
      <c r="OR62" s="10"/>
      <c r="OS62" s="10"/>
      <c r="OT62" s="10"/>
      <c r="OU62" s="10"/>
      <c r="OV62" s="10"/>
      <c r="OW62" s="10"/>
      <c r="OX62" s="10"/>
      <c r="OY62" s="10"/>
      <c r="OZ62" s="10"/>
      <c r="PA62" s="10"/>
      <c r="PB62" s="10"/>
      <c r="PC62" s="10"/>
      <c r="PD62" s="10"/>
      <c r="PE62" s="10"/>
      <c r="PF62" s="10"/>
      <c r="PG62" s="10"/>
      <c r="PH62" s="10"/>
      <c r="PI62" s="10"/>
      <c r="PJ62" s="10"/>
      <c r="PK62" s="10"/>
      <c r="PL62" s="10"/>
      <c r="PM62" s="10"/>
      <c r="PN62" s="10"/>
      <c r="PO62" s="10"/>
      <c r="PP62" s="10"/>
      <c r="PQ62" s="10"/>
      <c r="PR62" s="10"/>
      <c r="PS62" s="10"/>
      <c r="PT62" s="10"/>
      <c r="PU62" s="10"/>
      <c r="PV62" s="10"/>
      <c r="PW62" s="10"/>
      <c r="PX62" s="10"/>
      <c r="PY62" s="10"/>
      <c r="PZ62" s="10"/>
      <c r="QA62" s="10"/>
      <c r="QB62" s="10"/>
      <c r="QC62" s="10"/>
      <c r="QD62" s="10"/>
      <c r="QE62" s="10"/>
      <c r="QF62" s="10"/>
      <c r="QG62" s="10"/>
      <c r="QH62" s="10"/>
      <c r="QI62" s="10"/>
      <c r="QJ62" s="10"/>
      <c r="QK62" s="10"/>
      <c r="QL62" s="10"/>
      <c r="QM62" s="10"/>
      <c r="QN62" s="10"/>
      <c r="QO62" s="10"/>
      <c r="QP62" s="10"/>
      <c r="QQ62" s="10"/>
      <c r="QR62" s="10"/>
      <c r="QS62" s="10"/>
      <c r="QT62" s="10"/>
      <c r="QU62" s="10"/>
      <c r="QV62" s="10"/>
      <c r="QW62" s="10"/>
      <c r="QX62" s="10"/>
      <c r="QY62" s="10"/>
      <c r="QZ62" s="10"/>
      <c r="RA62" s="10"/>
      <c r="RB62" s="10"/>
      <c r="RC62" s="10"/>
      <c r="RD62" s="10"/>
      <c r="RE62" s="10"/>
      <c r="RF62" s="10"/>
      <c r="RG62" s="10"/>
      <c r="RH62" s="10"/>
      <c r="RI62" s="10"/>
      <c r="RJ62" s="10"/>
      <c r="RK62" s="10"/>
      <c r="RL62" s="10"/>
      <c r="RM62" s="10"/>
      <c r="RN62" s="10"/>
      <c r="RO62" s="10"/>
      <c r="RP62" s="10"/>
      <c r="RQ62" s="10"/>
      <c r="RR62" s="10"/>
      <c r="RS62" s="10"/>
      <c r="RT62" s="10"/>
      <c r="RU62" s="10"/>
      <c r="RV62" s="10"/>
      <c r="RW62" s="10"/>
      <c r="RX62" s="10"/>
      <c r="RY62" s="10"/>
      <c r="RZ62" s="10"/>
      <c r="SA62" s="10"/>
      <c r="SB62" s="10"/>
      <c r="SC62" s="10"/>
      <c r="SD62" s="10"/>
      <c r="SE62" s="10"/>
      <c r="SF62" s="10"/>
      <c r="SG62" s="10"/>
      <c r="SH62" s="10"/>
      <c r="SI62" s="10"/>
      <c r="SJ62" s="10"/>
      <c r="SK62" s="10"/>
      <c r="SL62" s="10"/>
      <c r="SM62" s="10"/>
      <c r="SN62" s="10"/>
      <c r="SO62" s="10"/>
      <c r="SP62" s="10"/>
      <c r="SQ62" s="10"/>
      <c r="SR62" s="10"/>
      <c r="SS62" s="10"/>
      <c r="ST62" s="10"/>
      <c r="SU62" s="10"/>
      <c r="SV62" s="10"/>
      <c r="SW62" s="10"/>
      <c r="SX62" s="10"/>
      <c r="SY62" s="10"/>
      <c r="SZ62" s="10"/>
      <c r="TA62" s="10"/>
      <c r="TB62" s="10"/>
      <c r="TC62" s="10"/>
      <c r="TD62" s="10"/>
      <c r="TE62" s="10"/>
      <c r="TF62" s="10"/>
      <c r="TG62" s="10"/>
      <c r="TH62" s="10"/>
      <c r="TI62" s="10"/>
      <c r="TJ62" s="10"/>
      <c r="TK62" s="10"/>
      <c r="TL62" s="10"/>
      <c r="TM62" s="10"/>
      <c r="TN62" s="10"/>
      <c r="TO62" s="10"/>
      <c r="TP62" s="10"/>
      <c r="TQ62" s="10"/>
      <c r="TR62" s="10"/>
      <c r="TS62" s="10"/>
      <c r="TT62" s="10"/>
      <c r="TU62" s="10"/>
      <c r="TV62" s="10"/>
      <c r="TW62" s="10"/>
      <c r="TX62" s="10"/>
      <c r="TY62" s="10"/>
      <c r="TZ62" s="10"/>
      <c r="UA62" s="10"/>
      <c r="UB62" s="10"/>
      <c r="UC62" s="10"/>
      <c r="UD62" s="10"/>
      <c r="UE62" s="10"/>
      <c r="UF62" s="10"/>
      <c r="UG62" s="10"/>
      <c r="UH62" s="10"/>
      <c r="UI62" s="10"/>
      <c r="UJ62" s="10"/>
      <c r="UK62" s="10"/>
      <c r="UL62" s="10"/>
      <c r="UM62" s="10"/>
      <c r="UN62" s="10"/>
      <c r="UO62" s="10"/>
      <c r="UP62" s="10"/>
      <c r="UQ62" s="10"/>
      <c r="UR62" s="10"/>
      <c r="US62" s="10"/>
      <c r="UT62" s="10"/>
      <c r="UU62" s="10"/>
      <c r="UV62" s="10"/>
      <c r="UW62" s="10"/>
      <c r="UX62" s="10"/>
      <c r="UY62" s="10"/>
      <c r="UZ62" s="10"/>
      <c r="VA62" s="10"/>
      <c r="VB62" s="10"/>
      <c r="VC62" s="10"/>
      <c r="VD62" s="10"/>
      <c r="VE62" s="10"/>
      <c r="VF62" s="10"/>
      <c r="VG62" s="10"/>
      <c r="VH62" s="10"/>
      <c r="VI62" s="10"/>
      <c r="VJ62" s="10"/>
      <c r="VK62" s="10"/>
      <c r="VL62" s="10"/>
      <c r="VM62" s="10"/>
      <c r="VN62" s="10"/>
      <c r="VO62" s="10"/>
      <c r="VP62" s="10"/>
      <c r="VQ62" s="10"/>
      <c r="VR62" s="10"/>
      <c r="VS62" s="10"/>
      <c r="VT62" s="10"/>
      <c r="VU62" s="10"/>
      <c r="VV62" s="10"/>
      <c r="VW62" s="10"/>
      <c r="VX62" s="10"/>
      <c r="VY62" s="10"/>
      <c r="VZ62" s="10"/>
      <c r="WA62" s="10"/>
      <c r="WB62" s="10"/>
      <c r="WC62" s="10"/>
      <c r="WD62" s="10"/>
      <c r="WE62" s="10"/>
      <c r="WF62" s="10"/>
      <c r="WG62" s="10"/>
      <c r="WH62" s="10"/>
      <c r="WI62" s="10"/>
      <c r="WJ62" s="10"/>
      <c r="WK62" s="10"/>
      <c r="WL62" s="10"/>
      <c r="WM62" s="10"/>
      <c r="WN62" s="10"/>
      <c r="WO62" s="10"/>
      <c r="WP62" s="10"/>
      <c r="WQ62" s="10"/>
      <c r="WR62" s="10"/>
      <c r="WS62" s="10"/>
      <c r="WT62" s="10"/>
      <c r="WU62" s="10"/>
      <c r="WV62" s="10"/>
      <c r="WW62" s="10"/>
      <c r="WX62" s="10"/>
      <c r="WY62" s="10"/>
      <c r="WZ62" s="10"/>
      <c r="XA62" s="10"/>
      <c r="XB62" s="10"/>
      <c r="XC62" s="10"/>
      <c r="XD62" s="10"/>
      <c r="XE62" s="10"/>
      <c r="XF62" s="10"/>
      <c r="XG62" s="10"/>
      <c r="XH62" s="10"/>
      <c r="XI62" s="10"/>
      <c r="XJ62" s="10"/>
      <c r="XK62" s="10"/>
      <c r="XL62" s="10"/>
      <c r="XM62" s="10"/>
      <c r="XN62" s="10"/>
      <c r="XO62" s="10"/>
      <c r="XP62" s="10"/>
      <c r="XQ62" s="10"/>
      <c r="XR62" s="10"/>
      <c r="XS62" s="10"/>
      <c r="XT62" s="10"/>
      <c r="XU62" s="10"/>
      <c r="XV62" s="10"/>
      <c r="XW62" s="10"/>
      <c r="XX62" s="10"/>
      <c r="XY62" s="10"/>
      <c r="XZ62" s="10"/>
      <c r="YA62" s="10"/>
      <c r="YB62" s="10"/>
      <c r="YC62" s="10"/>
      <c r="YD62" s="10"/>
      <c r="YE62" s="10"/>
      <c r="YF62" s="10"/>
      <c r="YG62" s="10"/>
      <c r="YH62" s="10"/>
      <c r="YI62" s="10"/>
      <c r="YJ62" s="10"/>
      <c r="YK62" s="10"/>
      <c r="YL62" s="10"/>
      <c r="YM62" s="10"/>
      <c r="YN62" s="10"/>
      <c r="YO62" s="10"/>
      <c r="YP62" s="10"/>
      <c r="YQ62" s="10"/>
      <c r="YR62" s="10"/>
      <c r="YS62" s="10"/>
      <c r="YT62" s="10"/>
      <c r="YU62" s="10"/>
      <c r="YV62" s="10"/>
      <c r="YW62" s="10"/>
      <c r="YX62" s="10"/>
      <c r="YY62" s="10"/>
      <c r="YZ62" s="10"/>
      <c r="ZA62" s="10"/>
      <c r="ZB62" s="10"/>
      <c r="ZC62" s="10"/>
      <c r="ZD62" s="10"/>
      <c r="ZE62" s="10"/>
      <c r="ZF62" s="10"/>
      <c r="ZG62" s="10"/>
      <c r="ZH62" s="10"/>
      <c r="ZI62" s="10"/>
      <c r="ZJ62" s="10"/>
      <c r="ZK62" s="10"/>
      <c r="ZL62" s="10"/>
      <c r="ZM62" s="10"/>
      <c r="ZN62" s="10"/>
      <c r="ZO62" s="10"/>
      <c r="ZP62" s="10"/>
      <c r="ZQ62" s="10"/>
      <c r="ZR62" s="10"/>
      <c r="ZS62" s="10"/>
      <c r="ZT62" s="10"/>
      <c r="ZU62" s="10"/>
      <c r="ZV62" s="10"/>
      <c r="ZW62" s="10"/>
      <c r="ZX62" s="10"/>
      <c r="ZY62" s="10"/>
      <c r="ZZ62" s="10"/>
      <c r="AAA62" s="10"/>
      <c r="AAB62" s="10"/>
      <c r="AAC62" s="10"/>
      <c r="AAD62" s="10"/>
      <c r="AAE62" s="10"/>
      <c r="AAF62" s="10"/>
      <c r="AAG62" s="10"/>
      <c r="AAH62" s="10"/>
      <c r="AAI62" s="10"/>
      <c r="AAJ62" s="10"/>
      <c r="AAK62" s="10"/>
      <c r="AAL62" s="10"/>
      <c r="AAM62" s="10"/>
      <c r="AAN62" s="10"/>
      <c r="AAO62" s="10"/>
      <c r="AAP62" s="10"/>
      <c r="AAQ62" s="10"/>
      <c r="AAR62" s="10"/>
      <c r="AAS62" s="10"/>
      <c r="AAT62" s="10"/>
      <c r="AAU62" s="10"/>
      <c r="AAV62" s="10"/>
      <c r="AAW62" s="10"/>
      <c r="AAX62" s="10"/>
      <c r="AAY62" s="10"/>
      <c r="AAZ62" s="10"/>
      <c r="ABA62" s="10"/>
      <c r="ABB62" s="10"/>
      <c r="ABC62" s="10"/>
      <c r="ABD62" s="10"/>
      <c r="ABE62" s="10"/>
      <c r="ABF62" s="10"/>
      <c r="ABG62" s="10"/>
      <c r="ABH62" s="10"/>
      <c r="ABI62" s="10"/>
      <c r="ABJ62" s="10"/>
      <c r="ABK62" s="10"/>
      <c r="ABL62" s="10"/>
      <c r="ABM62" s="10"/>
      <c r="ABN62" s="10"/>
      <c r="ABO62" s="10"/>
      <c r="ABP62" s="10"/>
      <c r="ABQ62" s="10"/>
      <c r="ABR62" s="10"/>
      <c r="ABS62" s="10"/>
      <c r="ABT62" s="10"/>
      <c r="ABU62" s="10"/>
      <c r="ABV62" s="10"/>
      <c r="ABW62" s="10"/>
      <c r="ABX62" s="10"/>
      <c r="ABY62" s="10"/>
      <c r="ABZ62" s="10"/>
      <c r="ACA62" s="10"/>
      <c r="ACB62" s="10"/>
      <c r="ACC62" s="10"/>
      <c r="ACD62" s="10"/>
      <c r="ACE62" s="10"/>
      <c r="ACF62" s="10"/>
      <c r="ACG62" s="10"/>
      <c r="ACH62" s="10"/>
      <c r="ACI62" s="10"/>
      <c r="ACJ62" s="10"/>
      <c r="ACK62" s="10"/>
      <c r="ACL62" s="10"/>
      <c r="ACM62" s="10"/>
      <c r="ACN62" s="10"/>
      <c r="ACO62" s="10"/>
      <c r="ACP62" s="10"/>
      <c r="ACQ62" s="10"/>
      <c r="ACR62" s="10"/>
      <c r="ACS62" s="10"/>
      <c r="ACT62" s="10"/>
      <c r="ACU62" s="10"/>
      <c r="ACV62" s="10"/>
      <c r="ACW62" s="10"/>
      <c r="ACX62" s="10"/>
      <c r="ACY62" s="10"/>
      <c r="ACZ62" s="10"/>
      <c r="ADA62" s="10"/>
      <c r="ADB62" s="10"/>
      <c r="ADC62" s="10"/>
      <c r="ADD62" s="10"/>
      <c r="ADE62" s="10"/>
      <c r="ADF62" s="10"/>
      <c r="ADG62" s="10"/>
      <c r="ADH62" s="10"/>
      <c r="ADI62" s="10"/>
      <c r="ADJ62" s="10"/>
      <c r="ADK62" s="10"/>
      <c r="ADL62" s="10"/>
      <c r="ADM62" s="10"/>
      <c r="ADN62" s="10"/>
      <c r="ADO62" s="10"/>
      <c r="ADP62" s="10"/>
      <c r="ADQ62" s="10"/>
      <c r="ADR62" s="10"/>
      <c r="ADS62" s="10"/>
      <c r="ADT62" s="10"/>
      <c r="ADU62" s="10"/>
      <c r="ADV62" s="10"/>
      <c r="ADW62" s="10"/>
      <c r="ADX62" s="10"/>
      <c r="ADY62" s="10"/>
      <c r="ADZ62" s="10"/>
      <c r="AEA62" s="10"/>
      <c r="AEB62" s="10"/>
      <c r="AEC62" s="10"/>
      <c r="AED62" s="10"/>
      <c r="AEE62" s="10"/>
      <c r="AEF62" s="10"/>
      <c r="AEG62" s="10"/>
      <c r="AEH62" s="10"/>
      <c r="AEI62" s="10"/>
      <c r="AEJ62" s="10"/>
      <c r="AEK62" s="10"/>
      <c r="AEL62" s="10"/>
      <c r="AEM62" s="10"/>
      <c r="AEN62" s="10"/>
      <c r="AEO62" s="10"/>
      <c r="AEP62" s="10"/>
      <c r="AEQ62" s="10"/>
      <c r="AER62" s="10"/>
      <c r="AES62" s="10"/>
      <c r="AET62" s="10"/>
      <c r="AEU62" s="10"/>
      <c r="AEV62" s="10"/>
      <c r="AEW62" s="10"/>
      <c r="AEX62" s="10"/>
      <c r="AEY62" s="10"/>
      <c r="AEZ62" s="10"/>
      <c r="AFA62" s="10"/>
      <c r="AFB62" s="10"/>
      <c r="AFC62" s="10"/>
      <c r="AFD62" s="10"/>
      <c r="AFE62" s="10"/>
      <c r="AFF62" s="10"/>
      <c r="AFG62" s="10"/>
      <c r="AFH62" s="10"/>
      <c r="AFI62" s="10"/>
      <c r="AFJ62" s="10"/>
      <c r="AFK62" s="10"/>
      <c r="AFL62" s="10"/>
      <c r="AFM62" s="10"/>
      <c r="AFN62" s="10"/>
      <c r="AFO62" s="10"/>
      <c r="AFP62" s="10"/>
      <c r="AFQ62" s="10"/>
      <c r="AFR62" s="10"/>
      <c r="AFS62" s="10"/>
      <c r="AFT62" s="10"/>
      <c r="AFU62" s="10"/>
      <c r="AFV62" s="10"/>
      <c r="AFW62" s="10"/>
      <c r="AFX62" s="10"/>
      <c r="AFY62" s="10"/>
      <c r="AFZ62" s="10"/>
      <c r="AGA62" s="10"/>
      <c r="AGB62" s="10"/>
      <c r="AGC62" s="10"/>
      <c r="AGD62" s="10"/>
      <c r="AGE62" s="10"/>
      <c r="AGF62" s="10"/>
      <c r="AGG62" s="10"/>
      <c r="AGH62" s="10"/>
      <c r="AGI62" s="10"/>
      <c r="AGJ62" s="10"/>
      <c r="AGK62" s="10"/>
      <c r="AGL62" s="10"/>
      <c r="AGM62" s="10"/>
      <c r="AGN62" s="10"/>
      <c r="AGO62" s="10"/>
      <c r="AGP62" s="10"/>
      <c r="AGQ62" s="10"/>
      <c r="AGR62" s="10"/>
      <c r="AGS62" s="10"/>
      <c r="AGT62" s="10"/>
      <c r="AGU62" s="10"/>
      <c r="AGV62" s="10"/>
      <c r="AGW62" s="10"/>
      <c r="AGX62" s="10"/>
      <c r="AGY62" s="10"/>
      <c r="AGZ62" s="10"/>
      <c r="AHA62" s="10"/>
      <c r="AHB62" s="10"/>
      <c r="AHC62" s="10"/>
      <c r="AHD62" s="10"/>
      <c r="AHE62" s="10"/>
      <c r="AHF62" s="10"/>
      <c r="AHG62" s="10"/>
      <c r="AHH62" s="10"/>
      <c r="AHI62" s="10"/>
      <c r="AHJ62" s="10"/>
      <c r="AHK62" s="10"/>
      <c r="AHL62" s="10"/>
      <c r="AHM62" s="10"/>
      <c r="AHN62" s="10"/>
      <c r="AHO62" s="10"/>
      <c r="AHP62" s="10"/>
      <c r="AHQ62" s="10"/>
      <c r="AHR62" s="10"/>
      <c r="AHS62" s="10"/>
      <c r="AHT62" s="10"/>
      <c r="AHU62" s="10"/>
      <c r="AHV62" s="10"/>
      <c r="AHW62" s="10"/>
      <c r="AHX62" s="10"/>
      <c r="AHY62" s="10"/>
      <c r="AHZ62" s="10"/>
      <c r="AIA62" s="10"/>
      <c r="AIB62" s="10"/>
      <c r="AIC62" s="10"/>
      <c r="AID62" s="10"/>
      <c r="AIE62" s="10"/>
      <c r="AIF62" s="10"/>
      <c r="AIG62" s="10"/>
      <c r="AIH62" s="10"/>
      <c r="AII62" s="10"/>
      <c r="AIJ62" s="10"/>
      <c r="AIK62" s="10"/>
      <c r="AIL62" s="10"/>
      <c r="AIM62" s="10"/>
      <c r="AIN62" s="10"/>
      <c r="AIO62" s="10"/>
      <c r="AIP62" s="10"/>
      <c r="AIQ62" s="10"/>
      <c r="AIR62" s="10"/>
      <c r="AIS62" s="10"/>
      <c r="AIT62" s="10"/>
      <c r="AIU62" s="10"/>
      <c r="AIV62" s="10"/>
      <c r="AIW62" s="10"/>
      <c r="AIX62" s="10"/>
      <c r="AIY62" s="10"/>
      <c r="AIZ62" s="10"/>
      <c r="AJA62" s="10"/>
      <c r="AJB62" s="10"/>
      <c r="AJC62" s="10"/>
      <c r="AJD62" s="10"/>
      <c r="AJE62" s="10"/>
      <c r="AJF62" s="10"/>
      <c r="AJG62" s="10"/>
      <c r="AJH62" s="10"/>
      <c r="AJI62" s="10"/>
      <c r="AJJ62" s="10"/>
      <c r="AJK62" s="10"/>
      <c r="AJL62" s="10"/>
      <c r="AJM62" s="10"/>
      <c r="AJN62" s="10"/>
      <c r="AJO62" s="10"/>
      <c r="AJP62" s="10"/>
      <c r="AJQ62" s="10"/>
      <c r="AJR62" s="10"/>
      <c r="AJS62" s="10"/>
      <c r="AJT62" s="10"/>
      <c r="AJU62" s="10"/>
      <c r="AJV62" s="10"/>
      <c r="AJW62" s="10"/>
      <c r="AJX62" s="10"/>
      <c r="AJY62" s="10"/>
      <c r="AJZ62" s="10"/>
      <c r="AKA62" s="10"/>
      <c r="AKB62" s="10"/>
      <c r="AKC62" s="10"/>
      <c r="AKD62" s="10"/>
      <c r="AKE62" s="10"/>
      <c r="AKF62" s="10"/>
      <c r="AKG62" s="10"/>
      <c r="AKH62" s="10"/>
      <c r="AKI62" s="10"/>
      <c r="AKJ62" s="10"/>
      <c r="AKK62" s="10"/>
      <c r="AKL62" s="10"/>
      <c r="AKM62" s="10"/>
      <c r="AKN62" s="10"/>
      <c r="AKO62" s="10"/>
      <c r="AKP62" s="10"/>
      <c r="AKQ62" s="10"/>
      <c r="AKR62" s="10"/>
      <c r="AKS62" s="10"/>
      <c r="AKT62" s="10"/>
      <c r="AKU62" s="10"/>
      <c r="AKV62" s="10"/>
      <c r="AKW62" s="10"/>
      <c r="AKX62" s="10"/>
      <c r="AKY62" s="10"/>
      <c r="AKZ62" s="10"/>
      <c r="ALA62" s="10"/>
      <c r="ALB62" s="10"/>
      <c r="ALC62" s="10"/>
      <c r="ALD62" s="10"/>
      <c r="ALE62" s="10"/>
      <c r="ALF62" s="10"/>
      <c r="ALG62" s="10"/>
      <c r="ALH62" s="10"/>
      <c r="ALI62" s="10"/>
      <c r="ALJ62" s="10"/>
      <c r="ALK62" s="10"/>
      <c r="ALL62" s="10"/>
      <c r="ALM62" s="10"/>
      <c r="ALN62" s="10"/>
      <c r="ALO62" s="10"/>
      <c r="ALP62" s="10"/>
      <c r="ALQ62" s="10"/>
      <c r="ALR62" s="10"/>
      <c r="ALS62" s="10"/>
      <c r="ALT62" s="10"/>
      <c r="ALU62" s="10"/>
      <c r="ALV62" s="10"/>
      <c r="ALW62" s="10"/>
      <c r="ALX62" s="10"/>
      <c r="ALY62" s="10"/>
      <c r="ALZ62" s="10"/>
      <c r="AMA62" s="10"/>
      <c r="AMB62" s="10"/>
      <c r="AMC62" s="10"/>
      <c r="AMD62" s="10"/>
      <c r="AME62" s="10"/>
      <c r="AMF62" s="10"/>
      <c r="AMG62" s="10"/>
      <c r="AMH62" s="10"/>
      <c r="AMI62" s="10"/>
      <c r="AMJ62" s="10"/>
      <c r="AMK62" s="10"/>
      <c r="AML62" s="10"/>
      <c r="AMM62" s="10"/>
      <c r="AMN62" s="10"/>
      <c r="AMO62" s="10"/>
      <c r="AMP62" s="10"/>
      <c r="AMQ62" s="10"/>
      <c r="AMR62" s="10"/>
      <c r="AMS62" s="10"/>
      <c r="AMT62" s="10"/>
      <c r="AMU62" s="10"/>
      <c r="AMV62" s="10"/>
      <c r="AMW62" s="10"/>
      <c r="AMX62" s="10"/>
      <c r="AMY62" s="10"/>
      <c r="AMZ62" s="10"/>
      <c r="ANA62" s="10"/>
      <c r="ANB62" s="10"/>
      <c r="ANC62" s="10"/>
      <c r="AND62" s="10"/>
      <c r="ANE62" s="10"/>
      <c r="ANF62" s="10"/>
      <c r="ANG62" s="10"/>
      <c r="ANH62" s="10"/>
      <c r="ANI62" s="10"/>
      <c r="ANJ62" s="10"/>
      <c r="ANK62" s="10"/>
      <c r="ANL62" s="10"/>
      <c r="ANM62" s="10"/>
      <c r="ANN62" s="10"/>
      <c r="ANO62" s="10"/>
      <c r="ANP62" s="10"/>
      <c r="ANQ62" s="10"/>
      <c r="ANR62" s="10"/>
      <c r="ANS62" s="10"/>
      <c r="ANT62" s="10"/>
      <c r="ANU62" s="10"/>
      <c r="ANV62" s="10"/>
      <c r="ANW62" s="10"/>
      <c r="ANX62" s="10"/>
      <c r="ANY62" s="10"/>
      <c r="ANZ62" s="10"/>
      <c r="AOA62" s="10"/>
      <c r="AOB62" s="10"/>
      <c r="AOC62" s="10"/>
      <c r="AOD62" s="10"/>
      <c r="AOE62" s="10"/>
      <c r="AOF62" s="10"/>
      <c r="AOG62" s="10"/>
      <c r="AOH62" s="10"/>
      <c r="AOI62" s="10"/>
      <c r="AOJ62" s="10"/>
      <c r="AOK62" s="10"/>
      <c r="AOL62" s="10"/>
      <c r="AOM62" s="10"/>
      <c r="AON62" s="10"/>
      <c r="AOO62" s="10"/>
      <c r="AOP62" s="10"/>
      <c r="AOQ62" s="10"/>
      <c r="AOR62" s="10"/>
      <c r="AOS62" s="10"/>
      <c r="AOT62" s="10"/>
      <c r="AOU62" s="10"/>
      <c r="AOV62" s="10"/>
      <c r="AOW62" s="10"/>
      <c r="AOX62" s="10"/>
      <c r="AOY62" s="10"/>
      <c r="AOZ62" s="10"/>
      <c r="APA62" s="10"/>
      <c r="APB62" s="10"/>
      <c r="APC62" s="10"/>
      <c r="APD62" s="10"/>
      <c r="APE62" s="10"/>
      <c r="APF62" s="10"/>
      <c r="APG62" s="10"/>
      <c r="APH62" s="10"/>
      <c r="API62" s="10"/>
      <c r="APJ62" s="10"/>
      <c r="APK62" s="10"/>
      <c r="APL62" s="10"/>
      <c r="APM62" s="10"/>
      <c r="APN62" s="10"/>
      <c r="APO62" s="10"/>
      <c r="APP62" s="10"/>
      <c r="APQ62" s="10"/>
      <c r="APR62" s="10"/>
      <c r="APS62" s="10"/>
      <c r="APT62" s="10"/>
      <c r="APU62" s="10"/>
      <c r="APV62" s="10"/>
      <c r="APW62" s="10"/>
      <c r="APX62" s="10"/>
      <c r="APY62" s="10"/>
      <c r="APZ62" s="10"/>
      <c r="AQA62" s="10"/>
      <c r="AQB62" s="10"/>
      <c r="AQC62" s="10"/>
      <c r="AQD62" s="10"/>
      <c r="AQE62" s="10"/>
      <c r="AQF62" s="10"/>
      <c r="AQG62" s="10"/>
      <c r="AQH62" s="10"/>
      <c r="AQI62" s="10"/>
      <c r="AQJ62" s="10"/>
      <c r="AQK62" s="10"/>
      <c r="AQL62" s="10"/>
      <c r="AQM62" s="10"/>
      <c r="AQN62" s="10"/>
      <c r="AQO62" s="10"/>
      <c r="AQP62" s="10"/>
      <c r="AQQ62" s="10"/>
      <c r="AQR62" s="10"/>
      <c r="AQS62" s="10"/>
      <c r="AQT62" s="10"/>
      <c r="AQU62" s="10"/>
      <c r="AQV62" s="10"/>
      <c r="AQW62" s="10"/>
      <c r="AQX62" s="10"/>
      <c r="AQY62" s="10"/>
      <c r="AQZ62" s="10"/>
      <c r="ARA62" s="10"/>
      <c r="ARB62" s="10"/>
      <c r="ARC62" s="10"/>
      <c r="ARD62" s="10"/>
      <c r="ARE62" s="10"/>
      <c r="ARF62" s="10"/>
      <c r="ARG62" s="10"/>
      <c r="ARH62" s="10"/>
      <c r="ARI62" s="10"/>
      <c r="ARJ62" s="10"/>
      <c r="ARK62" s="10"/>
      <c r="ARL62" s="10"/>
      <c r="ARM62" s="10"/>
      <c r="ARN62" s="10"/>
      <c r="ARO62" s="10"/>
      <c r="ARP62" s="10"/>
      <c r="ARQ62" s="10"/>
      <c r="ARR62" s="10"/>
      <c r="ARS62" s="10"/>
      <c r="ART62" s="10"/>
      <c r="ARU62" s="10"/>
      <c r="ARV62" s="10"/>
      <c r="ARW62" s="10"/>
      <c r="ARX62" s="10"/>
      <c r="ARY62" s="10"/>
      <c r="ARZ62" s="10"/>
      <c r="ASA62" s="10"/>
      <c r="ASB62" s="10"/>
      <c r="ASC62" s="10"/>
      <c r="ASD62" s="10"/>
      <c r="ASE62" s="10"/>
      <c r="ASF62" s="10"/>
      <c r="ASG62" s="10"/>
      <c r="ASH62" s="10"/>
      <c r="ASI62" s="10"/>
      <c r="ASJ62" s="10"/>
      <c r="ASK62" s="10"/>
      <c r="ASL62" s="10"/>
      <c r="ASM62" s="10"/>
      <c r="ASN62" s="10"/>
      <c r="ASO62" s="10"/>
      <c r="ASP62" s="10"/>
      <c r="ASQ62" s="10"/>
      <c r="ASR62" s="10"/>
      <c r="ASS62" s="10"/>
      <c r="AST62" s="10"/>
      <c r="ASU62" s="10"/>
      <c r="ASV62" s="10"/>
      <c r="ASW62" s="10"/>
      <c r="ASX62" s="10"/>
      <c r="ASY62" s="10"/>
      <c r="ASZ62" s="10"/>
      <c r="ATA62" s="10"/>
      <c r="ATB62" s="10"/>
      <c r="ATC62" s="10"/>
      <c r="ATD62" s="10"/>
      <c r="ATE62" s="10"/>
      <c r="ATF62" s="10"/>
      <c r="ATG62" s="10"/>
      <c r="ATH62" s="10"/>
      <c r="ATI62" s="10"/>
      <c r="ATJ62" s="10"/>
      <c r="ATK62" s="10"/>
      <c r="ATL62" s="10"/>
      <c r="ATM62" s="10"/>
      <c r="ATN62" s="10"/>
      <c r="ATO62" s="10"/>
      <c r="ATP62" s="10"/>
      <c r="ATQ62" s="10"/>
      <c r="ATR62" s="10"/>
      <c r="ATS62" s="10"/>
      <c r="ATT62" s="10"/>
      <c r="ATU62" s="10"/>
      <c r="ATV62" s="10"/>
      <c r="ATW62" s="10"/>
      <c r="ATX62" s="10"/>
      <c r="ATY62" s="10"/>
      <c r="ATZ62" s="10"/>
      <c r="AUA62" s="10"/>
      <c r="AUB62" s="10"/>
      <c r="AUC62" s="10"/>
      <c r="AUD62" s="10"/>
      <c r="AUE62" s="10"/>
      <c r="AUF62" s="10"/>
      <c r="AUG62" s="10"/>
      <c r="AUH62" s="10"/>
      <c r="AUI62" s="10"/>
      <c r="AUJ62" s="10"/>
      <c r="AUK62" s="10"/>
      <c r="AUL62" s="10"/>
      <c r="AUM62" s="10"/>
      <c r="AUN62" s="10"/>
      <c r="AUO62" s="10"/>
      <c r="AUP62" s="10"/>
      <c r="AUQ62" s="10"/>
      <c r="AUR62" s="10"/>
      <c r="AUS62" s="10"/>
      <c r="AUT62" s="10"/>
      <c r="AUU62" s="10"/>
      <c r="AUV62" s="10"/>
      <c r="AUW62" s="10"/>
      <c r="AUX62" s="10"/>
      <c r="AUY62" s="10"/>
      <c r="AUZ62" s="10"/>
      <c r="AVA62" s="10"/>
      <c r="AVB62" s="10"/>
      <c r="AVC62" s="10"/>
      <c r="AVD62" s="10"/>
      <c r="AVE62" s="10"/>
      <c r="AVF62" s="10"/>
      <c r="AVG62" s="10"/>
      <c r="AVH62" s="10"/>
      <c r="AVI62" s="10"/>
      <c r="AVJ62" s="10"/>
      <c r="AVK62" s="10"/>
      <c r="AVL62" s="10"/>
      <c r="AVM62" s="10"/>
      <c r="AVN62" s="10"/>
      <c r="AVO62" s="10"/>
      <c r="AVP62" s="10"/>
      <c r="AVQ62" s="10"/>
      <c r="AVR62" s="10"/>
      <c r="AVS62" s="10"/>
      <c r="AVT62" s="10"/>
      <c r="AVU62" s="10"/>
      <c r="AVV62" s="10"/>
      <c r="AVW62" s="10"/>
      <c r="AVX62" s="10"/>
      <c r="AVY62" s="10"/>
      <c r="AVZ62" s="10"/>
      <c r="AWA62" s="10"/>
      <c r="AWB62" s="10"/>
      <c r="AWC62" s="10"/>
      <c r="AWD62" s="10"/>
      <c r="AWE62" s="10"/>
      <c r="AWF62" s="10"/>
      <c r="AWG62" s="10"/>
      <c r="AWH62" s="10"/>
      <c r="AWI62" s="10"/>
      <c r="AWJ62" s="10"/>
      <c r="AWK62" s="10"/>
      <c r="AWL62" s="10"/>
      <c r="AWM62" s="10"/>
      <c r="AWN62" s="10"/>
      <c r="AWO62" s="10"/>
      <c r="AWP62" s="10"/>
      <c r="AWQ62" s="10"/>
      <c r="AWR62" s="10"/>
      <c r="AWS62" s="10"/>
      <c r="AWT62" s="10"/>
      <c r="AWU62" s="10"/>
      <c r="AWV62" s="10"/>
      <c r="AWW62" s="10"/>
      <c r="AWX62" s="10"/>
      <c r="AWY62" s="10"/>
      <c r="AWZ62" s="10"/>
      <c r="AXA62" s="10"/>
      <c r="AXB62" s="10"/>
      <c r="AXC62" s="10"/>
      <c r="AXD62" s="10"/>
      <c r="AXE62" s="10"/>
      <c r="AXF62" s="10"/>
      <c r="AXG62" s="10"/>
      <c r="AXH62" s="10"/>
      <c r="AXI62" s="10"/>
      <c r="AXJ62" s="10"/>
      <c r="AXK62" s="10"/>
      <c r="AXL62" s="10"/>
      <c r="AXM62" s="10"/>
      <c r="AXN62" s="10"/>
      <c r="AXO62" s="10"/>
      <c r="AXP62" s="10"/>
      <c r="AXQ62" s="10"/>
      <c r="AXR62" s="10"/>
      <c r="AXS62" s="10"/>
      <c r="AXT62" s="10"/>
      <c r="AXU62" s="10"/>
      <c r="AXV62" s="10"/>
      <c r="AXW62" s="10"/>
      <c r="AXX62" s="10"/>
      <c r="AXY62" s="10"/>
      <c r="AXZ62" s="10"/>
      <c r="AYA62" s="10"/>
      <c r="AYB62" s="10"/>
      <c r="AYC62" s="10"/>
      <c r="AYD62" s="10"/>
      <c r="AYE62" s="10"/>
      <c r="AYF62" s="10"/>
      <c r="AYG62" s="10"/>
      <c r="AYH62" s="10"/>
      <c r="AYI62" s="10"/>
      <c r="AYJ62" s="10"/>
      <c r="AYK62" s="10"/>
      <c r="AYL62" s="10"/>
      <c r="AYM62" s="10"/>
      <c r="AYN62" s="10"/>
      <c r="AYO62" s="10"/>
      <c r="AYP62" s="10"/>
      <c r="AYQ62" s="10"/>
      <c r="AYR62" s="10"/>
      <c r="AYS62" s="10"/>
      <c r="AYT62" s="10"/>
      <c r="AYU62" s="10"/>
      <c r="AYV62" s="10"/>
      <c r="AYW62" s="10"/>
      <c r="AYX62" s="10"/>
      <c r="AYY62" s="10"/>
      <c r="AYZ62" s="10"/>
      <c r="AZA62" s="10"/>
      <c r="AZB62" s="10"/>
      <c r="AZC62" s="10"/>
      <c r="AZD62" s="10"/>
      <c r="AZE62" s="10"/>
      <c r="AZF62" s="10"/>
      <c r="AZG62" s="10"/>
      <c r="AZH62" s="10"/>
      <c r="AZI62" s="10"/>
      <c r="AZJ62" s="10"/>
      <c r="AZK62" s="10"/>
      <c r="AZL62" s="10"/>
      <c r="AZM62" s="10"/>
      <c r="AZN62" s="10"/>
      <c r="AZO62" s="10"/>
      <c r="AZP62" s="10"/>
      <c r="AZQ62" s="10"/>
      <c r="AZR62" s="10"/>
      <c r="AZS62" s="10"/>
      <c r="AZT62" s="10"/>
      <c r="AZU62" s="10"/>
      <c r="AZV62" s="10"/>
      <c r="AZW62" s="10"/>
      <c r="AZX62" s="10"/>
      <c r="AZY62" s="10"/>
      <c r="AZZ62" s="10"/>
      <c r="BAA62" s="10"/>
      <c r="BAB62" s="10"/>
      <c r="BAC62" s="10"/>
      <c r="BAD62" s="10"/>
      <c r="BAE62" s="10"/>
      <c r="BAF62" s="10"/>
      <c r="BAG62" s="10"/>
      <c r="BAH62" s="10"/>
      <c r="BAI62" s="10"/>
      <c r="BAJ62" s="10"/>
      <c r="BAK62" s="10"/>
      <c r="BAL62" s="10"/>
      <c r="BAM62" s="10"/>
      <c r="BAN62" s="10"/>
      <c r="BAO62" s="10"/>
      <c r="BAP62" s="10"/>
      <c r="BAQ62" s="10"/>
      <c r="BAR62" s="10"/>
      <c r="BAS62" s="10"/>
      <c r="BAT62" s="10"/>
      <c r="BAU62" s="10"/>
      <c r="BAV62" s="10"/>
      <c r="BAW62" s="10"/>
      <c r="BAX62" s="10"/>
      <c r="BAY62" s="10"/>
      <c r="BAZ62" s="10"/>
      <c r="BBA62" s="10"/>
      <c r="BBB62" s="10"/>
      <c r="BBC62" s="10"/>
      <c r="BBD62" s="10"/>
      <c r="BBE62" s="10"/>
      <c r="BBF62" s="10"/>
      <c r="BBG62" s="10"/>
      <c r="BBH62" s="10"/>
      <c r="BBI62" s="10"/>
      <c r="BBJ62" s="10"/>
      <c r="BBK62" s="10"/>
      <c r="BBL62" s="10"/>
      <c r="BBM62" s="10"/>
      <c r="BBN62" s="10"/>
      <c r="BBO62" s="10"/>
      <c r="BBP62" s="10"/>
      <c r="BBQ62" s="10"/>
      <c r="BBR62" s="10"/>
      <c r="BBS62" s="10"/>
      <c r="BBT62" s="10"/>
      <c r="BBU62" s="10"/>
      <c r="BBV62" s="10"/>
      <c r="BBW62" s="10"/>
      <c r="BBX62" s="10"/>
      <c r="BBY62" s="10"/>
      <c r="BBZ62" s="10"/>
      <c r="BCA62" s="10"/>
      <c r="BCB62" s="10"/>
      <c r="BCC62" s="10"/>
      <c r="BCD62" s="10"/>
      <c r="BCE62" s="10"/>
      <c r="BCF62" s="10"/>
      <c r="BCG62" s="10"/>
      <c r="BCH62" s="10"/>
      <c r="BCI62" s="10"/>
      <c r="BCJ62" s="10"/>
      <c r="BCK62" s="10"/>
      <c r="BCL62" s="10"/>
      <c r="BCM62" s="10"/>
      <c r="BCN62" s="10"/>
      <c r="BCO62" s="10"/>
      <c r="BCP62" s="10"/>
      <c r="BCQ62" s="10"/>
      <c r="BCR62" s="10"/>
      <c r="BCS62" s="10"/>
      <c r="BCT62" s="10"/>
      <c r="BCU62" s="10"/>
      <c r="BCV62" s="10"/>
      <c r="BCW62" s="10"/>
      <c r="BCX62" s="10"/>
      <c r="BCY62" s="10"/>
      <c r="BCZ62" s="10"/>
      <c r="BDA62" s="10"/>
      <c r="BDB62" s="10"/>
      <c r="BDC62" s="10"/>
      <c r="BDD62" s="10"/>
      <c r="BDE62" s="10"/>
      <c r="BDF62" s="10"/>
      <c r="BDG62" s="10"/>
      <c r="BDH62" s="10"/>
      <c r="BDI62" s="10"/>
      <c r="BDJ62" s="10"/>
      <c r="BDK62" s="10"/>
      <c r="BDL62" s="10"/>
      <c r="BDM62" s="10"/>
      <c r="BDN62" s="10"/>
      <c r="BDO62" s="10"/>
      <c r="BDP62" s="10"/>
      <c r="BDQ62" s="10"/>
      <c r="BDR62" s="10"/>
      <c r="BDS62" s="10"/>
      <c r="BDT62" s="10"/>
      <c r="BDU62" s="10"/>
      <c r="BDV62" s="10"/>
      <c r="BDW62" s="10"/>
      <c r="BDX62" s="10"/>
      <c r="BDY62" s="10"/>
      <c r="BDZ62" s="10"/>
      <c r="BEA62" s="10"/>
      <c r="BEB62" s="10"/>
      <c r="BEC62" s="10"/>
      <c r="BED62" s="10"/>
      <c r="BEE62" s="10"/>
      <c r="BEF62" s="10"/>
      <c r="BEG62" s="10"/>
      <c r="BEH62" s="10"/>
      <c r="BEI62" s="10"/>
      <c r="BEJ62" s="10"/>
      <c r="BEK62" s="10"/>
      <c r="BEL62" s="10"/>
      <c r="BEM62" s="10"/>
      <c r="BEN62" s="10"/>
      <c r="BEO62" s="10"/>
      <c r="BEP62" s="10"/>
      <c r="BEQ62" s="10"/>
      <c r="BER62" s="10"/>
      <c r="BES62" s="10"/>
      <c r="BET62" s="10"/>
      <c r="BEU62" s="10"/>
      <c r="BEV62" s="10"/>
      <c r="BEW62" s="10"/>
      <c r="BEX62" s="10"/>
      <c r="BEY62" s="10"/>
      <c r="BEZ62" s="10"/>
      <c r="BFA62" s="10"/>
      <c r="BFB62" s="10"/>
      <c r="BFC62" s="10"/>
      <c r="BFD62" s="10"/>
      <c r="BFE62" s="10"/>
      <c r="BFF62" s="10"/>
      <c r="BFG62" s="10"/>
      <c r="BFH62" s="10"/>
      <c r="BFI62" s="10"/>
      <c r="BFJ62" s="10"/>
      <c r="BFK62" s="10"/>
      <c r="BFL62" s="10"/>
      <c r="BFM62" s="10"/>
      <c r="BFN62" s="10"/>
      <c r="BFO62" s="10"/>
      <c r="BFP62" s="10"/>
      <c r="BFQ62" s="10"/>
      <c r="BFR62" s="10"/>
      <c r="BFS62" s="10"/>
      <c r="BFT62" s="10"/>
      <c r="BFU62" s="10"/>
      <c r="BFV62" s="10"/>
      <c r="BFW62" s="10"/>
      <c r="BFX62" s="10"/>
      <c r="BFY62" s="10"/>
      <c r="BFZ62" s="10"/>
      <c r="BGA62" s="10"/>
      <c r="BGB62" s="10"/>
      <c r="BGC62" s="10"/>
      <c r="BGD62" s="10"/>
      <c r="BGE62" s="10"/>
      <c r="BGF62" s="10"/>
      <c r="BGG62" s="10"/>
      <c r="BGH62" s="10"/>
      <c r="BGI62" s="10"/>
      <c r="BGJ62" s="10"/>
      <c r="BGK62" s="10"/>
      <c r="BGL62" s="10"/>
      <c r="BGM62" s="10"/>
      <c r="BGN62" s="10"/>
      <c r="BGO62" s="10"/>
      <c r="BGP62" s="10"/>
      <c r="BGQ62" s="10"/>
      <c r="BGR62" s="10"/>
      <c r="BGS62" s="10"/>
      <c r="BGT62" s="10"/>
      <c r="BGU62" s="10"/>
      <c r="BGV62" s="10"/>
      <c r="BGW62" s="10"/>
      <c r="BGX62" s="10"/>
      <c r="BGY62" s="10"/>
      <c r="BGZ62" s="10"/>
      <c r="BHA62" s="10"/>
      <c r="BHB62" s="10"/>
      <c r="BHC62" s="10"/>
      <c r="BHD62" s="10"/>
      <c r="BHE62" s="10"/>
      <c r="BHF62" s="10"/>
      <c r="BHG62" s="10"/>
      <c r="BHH62" s="10"/>
      <c r="BHI62" s="10"/>
      <c r="BHJ62" s="10"/>
      <c r="BHK62" s="10"/>
      <c r="BHL62" s="10"/>
      <c r="BHM62" s="10"/>
      <c r="BHN62" s="10"/>
      <c r="BHO62" s="10"/>
      <c r="BHP62" s="10"/>
      <c r="BHQ62" s="10"/>
      <c r="BHR62" s="10"/>
      <c r="BHS62" s="10"/>
      <c r="BHT62" s="10"/>
      <c r="BHU62" s="10"/>
      <c r="BHV62" s="10"/>
      <c r="BHW62" s="10"/>
      <c r="BHX62" s="10"/>
      <c r="BHY62" s="10"/>
      <c r="BHZ62" s="10"/>
      <c r="BIA62" s="10"/>
      <c r="BIB62" s="10"/>
      <c r="BIC62" s="10"/>
      <c r="BID62" s="10"/>
      <c r="BIE62" s="10"/>
      <c r="BIF62" s="10"/>
      <c r="BIG62" s="10"/>
      <c r="BIH62" s="10"/>
      <c r="BII62" s="10"/>
      <c r="BIJ62" s="10"/>
      <c r="BIK62" s="10"/>
      <c r="BIL62" s="10"/>
      <c r="BIM62" s="10"/>
      <c r="BIN62" s="10"/>
      <c r="BIO62" s="10"/>
      <c r="BIP62" s="10"/>
      <c r="BIQ62" s="10"/>
      <c r="BIR62" s="10"/>
      <c r="BIS62" s="10"/>
      <c r="BIT62" s="10"/>
      <c r="BIU62" s="10"/>
      <c r="BIV62" s="10"/>
      <c r="BIW62" s="10"/>
      <c r="BIX62" s="10"/>
      <c r="BIY62" s="10"/>
      <c r="BIZ62" s="10"/>
      <c r="BJA62" s="10"/>
      <c r="BJB62" s="10"/>
      <c r="BJC62" s="10"/>
      <c r="BJD62" s="10"/>
      <c r="BJE62" s="10"/>
      <c r="BJF62" s="10"/>
      <c r="BJG62" s="10"/>
      <c r="BJH62" s="10"/>
      <c r="BJI62" s="10"/>
      <c r="BJJ62" s="10"/>
      <c r="BJK62" s="10"/>
      <c r="BJL62" s="10"/>
      <c r="BJM62" s="10"/>
      <c r="BJN62" s="10"/>
      <c r="BJO62" s="10"/>
      <c r="BJP62" s="10"/>
      <c r="BJQ62" s="10"/>
      <c r="BJR62" s="10"/>
      <c r="BJS62" s="10"/>
      <c r="BJT62" s="10"/>
      <c r="BJU62" s="10"/>
      <c r="BJV62" s="10"/>
      <c r="BJW62" s="10"/>
      <c r="BJX62" s="10"/>
      <c r="BJY62" s="10"/>
      <c r="BJZ62" s="10"/>
      <c r="BKA62" s="10"/>
      <c r="BKB62" s="10"/>
      <c r="BKC62" s="10"/>
      <c r="BKD62" s="10"/>
      <c r="BKE62" s="10"/>
      <c r="BKF62" s="10"/>
      <c r="BKG62" s="10"/>
      <c r="BKH62" s="10"/>
      <c r="BKI62" s="10"/>
      <c r="BKJ62" s="10"/>
      <c r="BKK62" s="10"/>
      <c r="BKL62" s="10"/>
      <c r="BKM62" s="10"/>
      <c r="BKN62" s="10"/>
      <c r="BKO62" s="10"/>
      <c r="BKP62" s="10"/>
      <c r="BKQ62" s="10"/>
      <c r="BKR62" s="10"/>
      <c r="BKS62" s="10"/>
      <c r="BKT62" s="10"/>
      <c r="BKU62" s="10"/>
      <c r="BKV62" s="10"/>
      <c r="BKW62" s="10"/>
      <c r="BKX62" s="10"/>
      <c r="BKY62" s="10"/>
      <c r="BKZ62" s="10"/>
      <c r="BLA62" s="10"/>
      <c r="BLB62" s="10"/>
      <c r="BLC62" s="10"/>
      <c r="BLD62" s="10"/>
      <c r="BLE62" s="10"/>
      <c r="BLF62" s="10"/>
      <c r="BLG62" s="10"/>
      <c r="BLH62" s="10"/>
      <c r="BLI62" s="10"/>
      <c r="BLJ62" s="10"/>
      <c r="BLK62" s="10"/>
      <c r="BLL62" s="10"/>
      <c r="BLM62" s="10"/>
      <c r="BLN62" s="10"/>
      <c r="BLO62" s="10"/>
      <c r="BLP62" s="10"/>
      <c r="BLQ62" s="10"/>
      <c r="BLR62" s="10"/>
      <c r="BLS62" s="10"/>
      <c r="BLT62" s="10"/>
      <c r="BLU62" s="10"/>
      <c r="BLV62" s="10"/>
      <c r="BLW62" s="10"/>
      <c r="BLX62" s="10"/>
      <c r="BLY62" s="10"/>
      <c r="BLZ62" s="10"/>
      <c r="BMA62" s="10"/>
      <c r="BMB62" s="10"/>
      <c r="BMC62" s="10"/>
      <c r="BMD62" s="10"/>
      <c r="BME62" s="10"/>
      <c r="BMF62" s="10"/>
      <c r="BMG62" s="10"/>
      <c r="BMH62" s="10"/>
      <c r="BMI62" s="10"/>
      <c r="BMJ62" s="10"/>
      <c r="BMK62" s="10"/>
      <c r="BML62" s="10"/>
      <c r="BMM62" s="10"/>
      <c r="BMN62" s="10"/>
      <c r="BMO62" s="10"/>
      <c r="BMP62" s="10"/>
      <c r="BMQ62" s="10"/>
      <c r="BMR62" s="10"/>
      <c r="BMS62" s="10"/>
      <c r="BMT62" s="10"/>
      <c r="BMU62" s="10"/>
      <c r="BMV62" s="10"/>
      <c r="BMW62" s="10"/>
      <c r="BMX62" s="10"/>
      <c r="BMY62" s="10"/>
      <c r="BMZ62" s="10"/>
      <c r="BNA62" s="10"/>
      <c r="BNB62" s="10"/>
      <c r="BNC62" s="10"/>
      <c r="BND62" s="10"/>
      <c r="BNE62" s="10"/>
      <c r="BNF62" s="10"/>
      <c r="BNG62" s="10"/>
      <c r="BNH62" s="10"/>
      <c r="BNI62" s="10"/>
      <c r="BNJ62" s="10"/>
      <c r="BNK62" s="10"/>
      <c r="BNL62" s="10"/>
      <c r="BNM62" s="10"/>
      <c r="BNN62" s="10"/>
      <c r="BNO62" s="10"/>
      <c r="BNP62" s="10"/>
      <c r="BNQ62" s="10"/>
      <c r="BNR62" s="10"/>
      <c r="BNS62" s="10"/>
      <c r="BNT62" s="10"/>
      <c r="BNU62" s="10"/>
      <c r="BNV62" s="10"/>
      <c r="BNW62" s="10"/>
      <c r="BNX62" s="10"/>
      <c r="BNY62" s="10"/>
      <c r="BNZ62" s="10"/>
      <c r="BOA62" s="10"/>
      <c r="BOB62" s="10"/>
      <c r="BOC62" s="10"/>
      <c r="BOD62" s="10"/>
      <c r="BOE62" s="10"/>
      <c r="BOF62" s="10"/>
      <c r="BOG62" s="10"/>
      <c r="BOH62" s="10"/>
      <c r="BOI62" s="10"/>
      <c r="BOJ62" s="10"/>
      <c r="BOK62" s="10"/>
      <c r="BOL62" s="10"/>
      <c r="BOM62" s="10"/>
      <c r="BON62" s="10"/>
      <c r="BOO62" s="10"/>
      <c r="BOP62" s="10"/>
      <c r="BOQ62" s="10"/>
      <c r="BOR62" s="10"/>
      <c r="BOS62" s="10"/>
      <c r="BOT62" s="10"/>
      <c r="BOU62" s="10"/>
      <c r="BOV62" s="10"/>
      <c r="BOW62" s="10"/>
      <c r="BOX62" s="10"/>
      <c r="BOY62" s="10"/>
      <c r="BOZ62" s="10"/>
      <c r="BPA62" s="10"/>
      <c r="BPB62" s="10"/>
      <c r="BPC62" s="10"/>
      <c r="BPD62" s="10"/>
      <c r="BPE62" s="10"/>
      <c r="BPF62" s="10"/>
      <c r="BPG62" s="10"/>
      <c r="BPH62" s="10"/>
      <c r="BPI62" s="10"/>
      <c r="BPJ62" s="10"/>
      <c r="BPK62" s="10"/>
      <c r="BPL62" s="10"/>
      <c r="BPM62" s="10"/>
      <c r="BPN62" s="10"/>
      <c r="BPO62" s="10"/>
      <c r="BPP62" s="10"/>
      <c r="BPQ62" s="10"/>
      <c r="BPR62" s="10"/>
      <c r="BPS62" s="10"/>
      <c r="BPT62" s="10"/>
      <c r="BPU62" s="10"/>
      <c r="BPV62" s="10"/>
      <c r="BPW62" s="10"/>
      <c r="BPX62" s="10"/>
      <c r="BPY62" s="10"/>
      <c r="BPZ62" s="10"/>
      <c r="BQA62" s="10"/>
      <c r="BQB62" s="10"/>
      <c r="BQC62" s="10"/>
      <c r="BQD62" s="10"/>
      <c r="BQE62" s="10"/>
      <c r="BQF62" s="10"/>
      <c r="BQG62" s="10"/>
      <c r="BQH62" s="10"/>
      <c r="BQI62" s="10"/>
      <c r="BQJ62" s="10"/>
      <c r="BQK62" s="10"/>
      <c r="BQL62" s="10"/>
      <c r="BQM62" s="10"/>
      <c r="BQN62" s="10"/>
      <c r="BQO62" s="10"/>
      <c r="BQP62" s="10"/>
      <c r="BQQ62" s="10"/>
      <c r="BQR62" s="10"/>
      <c r="BQS62" s="10"/>
      <c r="BQT62" s="10"/>
      <c r="BQU62" s="10"/>
      <c r="BQV62" s="10"/>
      <c r="BQW62" s="10"/>
      <c r="BQX62" s="10"/>
      <c r="BQY62" s="10"/>
      <c r="BQZ62" s="10"/>
      <c r="BRA62" s="10"/>
      <c r="BRB62" s="10"/>
      <c r="BRC62" s="10"/>
      <c r="BRD62" s="10"/>
      <c r="BRE62" s="10"/>
      <c r="BRF62" s="10"/>
      <c r="BRG62" s="10"/>
      <c r="BRH62" s="10"/>
      <c r="BRI62" s="10"/>
      <c r="BRJ62" s="10"/>
      <c r="BRK62" s="10"/>
      <c r="BRL62" s="10"/>
      <c r="BRM62" s="10"/>
      <c r="BRN62" s="10"/>
      <c r="BRO62" s="10"/>
      <c r="BRP62" s="10"/>
      <c r="BRQ62" s="10"/>
      <c r="BRR62" s="10"/>
      <c r="BRS62" s="10"/>
      <c r="BRT62" s="10"/>
      <c r="BRU62" s="10"/>
      <c r="BRV62" s="10"/>
      <c r="BRW62" s="10"/>
      <c r="BRX62" s="10"/>
      <c r="BRY62" s="10"/>
      <c r="BRZ62" s="10"/>
      <c r="BSA62" s="10"/>
      <c r="BSB62" s="10"/>
      <c r="BSC62" s="10"/>
      <c r="BSD62" s="10"/>
      <c r="BSE62" s="10"/>
      <c r="BSF62" s="10"/>
      <c r="BSG62" s="10"/>
      <c r="BSH62" s="10"/>
      <c r="BSI62" s="10"/>
      <c r="BSJ62" s="10"/>
      <c r="BSK62" s="10"/>
      <c r="BSL62" s="10"/>
      <c r="BSM62" s="10"/>
      <c r="BSN62" s="10"/>
      <c r="BSO62" s="10"/>
      <c r="BSP62" s="10"/>
      <c r="BSQ62" s="10"/>
      <c r="BSR62" s="10"/>
      <c r="BSS62" s="10"/>
      <c r="BST62" s="10"/>
      <c r="BSU62" s="10"/>
      <c r="BSV62" s="10"/>
      <c r="BSW62" s="10"/>
      <c r="BSX62" s="10"/>
      <c r="BSY62" s="10"/>
      <c r="BSZ62" s="10"/>
      <c r="BTA62" s="10"/>
      <c r="BTB62" s="10"/>
      <c r="BTC62" s="10"/>
      <c r="BTD62" s="10"/>
      <c r="BTE62" s="10"/>
      <c r="BTF62" s="10"/>
      <c r="BTG62" s="10"/>
      <c r="BTH62" s="10"/>
      <c r="BTI62" s="10"/>
      <c r="BTJ62" s="10"/>
      <c r="BTK62" s="10"/>
      <c r="BTL62" s="10"/>
      <c r="BTM62" s="10"/>
      <c r="BTN62" s="10"/>
      <c r="BTO62" s="10"/>
      <c r="BTP62" s="10"/>
      <c r="BTQ62" s="10"/>
      <c r="BTR62" s="10"/>
      <c r="BTS62" s="10"/>
      <c r="BTT62" s="10"/>
      <c r="BTU62" s="10"/>
      <c r="BTV62" s="10"/>
      <c r="BTW62" s="10"/>
      <c r="BTX62" s="10"/>
      <c r="BTY62" s="10"/>
      <c r="BTZ62" s="10"/>
      <c r="BUA62" s="10"/>
      <c r="BUB62" s="10"/>
      <c r="BUC62" s="10"/>
      <c r="BUD62" s="10"/>
      <c r="BUE62" s="10"/>
      <c r="BUF62" s="10"/>
      <c r="BUG62" s="10"/>
      <c r="BUH62" s="10"/>
      <c r="BUI62" s="10"/>
      <c r="BUJ62" s="10"/>
      <c r="BUK62" s="10"/>
      <c r="BUL62" s="10"/>
      <c r="BUM62" s="10"/>
      <c r="BUN62" s="10"/>
      <c r="BUO62" s="10"/>
      <c r="BUP62" s="10"/>
      <c r="BUQ62" s="10"/>
      <c r="BUR62" s="10"/>
      <c r="BUS62" s="10"/>
      <c r="BUT62" s="10"/>
      <c r="BUU62" s="10"/>
      <c r="BUV62" s="10"/>
      <c r="BUW62" s="10"/>
      <c r="BUX62" s="10"/>
      <c r="BUY62" s="10"/>
      <c r="BUZ62" s="10"/>
      <c r="BVA62" s="10"/>
      <c r="BVB62" s="10"/>
      <c r="BVC62" s="10"/>
      <c r="BVD62" s="10"/>
      <c r="BVE62" s="10"/>
      <c r="BVF62" s="10"/>
      <c r="BVG62" s="10"/>
      <c r="BVH62" s="10"/>
      <c r="BVI62" s="10"/>
      <c r="BVJ62" s="10"/>
      <c r="BVK62" s="10"/>
      <c r="BVL62" s="10"/>
      <c r="BVM62" s="10"/>
      <c r="BVN62" s="10"/>
      <c r="BVO62" s="10"/>
      <c r="BVP62" s="10"/>
      <c r="BVQ62" s="10"/>
      <c r="BVR62" s="10"/>
      <c r="BVS62" s="10"/>
      <c r="BVT62" s="10"/>
      <c r="BVU62" s="10"/>
      <c r="BVV62" s="10"/>
      <c r="BVW62" s="10"/>
      <c r="BVX62" s="10"/>
      <c r="BVY62" s="10"/>
      <c r="BVZ62" s="10"/>
      <c r="BWA62" s="10"/>
      <c r="BWB62" s="10"/>
      <c r="BWC62" s="10"/>
      <c r="BWD62" s="10"/>
      <c r="BWE62" s="10"/>
      <c r="BWF62" s="10"/>
      <c r="BWG62" s="10"/>
      <c r="BWH62" s="10"/>
      <c r="BWI62" s="10"/>
      <c r="BWJ62" s="10"/>
      <c r="BWK62" s="10"/>
      <c r="BWL62" s="10"/>
      <c r="BWM62" s="10"/>
      <c r="BWN62" s="10"/>
      <c r="BWO62" s="10"/>
      <c r="BWP62" s="10"/>
      <c r="BWQ62" s="10"/>
      <c r="BWR62" s="10"/>
      <c r="BWS62" s="10"/>
      <c r="BWT62" s="10"/>
      <c r="BWU62" s="10"/>
      <c r="BWV62" s="10"/>
      <c r="BWW62" s="10"/>
      <c r="BWX62" s="10"/>
      <c r="BWY62" s="10"/>
      <c r="BWZ62" s="10"/>
      <c r="BXA62" s="10"/>
      <c r="BXB62" s="10"/>
      <c r="BXC62" s="10"/>
      <c r="BXD62" s="10"/>
      <c r="BXE62" s="10"/>
      <c r="BXF62" s="10"/>
      <c r="BXG62" s="10"/>
      <c r="BXH62" s="10"/>
      <c r="BXI62" s="10"/>
      <c r="BXJ62" s="10"/>
      <c r="BXK62" s="10"/>
      <c r="BXL62" s="10"/>
      <c r="BXM62" s="10"/>
      <c r="BXN62" s="10"/>
      <c r="BXO62" s="10"/>
      <c r="BXP62" s="10"/>
      <c r="BXQ62" s="10"/>
      <c r="BXR62" s="10"/>
      <c r="BXS62" s="10"/>
      <c r="BXT62" s="10"/>
      <c r="BXU62" s="10"/>
      <c r="BXV62" s="10"/>
      <c r="BXW62" s="10"/>
      <c r="BXX62" s="10"/>
      <c r="BXY62" s="10"/>
      <c r="BXZ62" s="10"/>
      <c r="BYA62" s="10"/>
      <c r="BYB62" s="10"/>
      <c r="BYC62" s="10"/>
      <c r="BYD62" s="10"/>
      <c r="BYE62" s="10"/>
      <c r="BYF62" s="10"/>
      <c r="BYG62" s="10"/>
      <c r="BYH62" s="10"/>
      <c r="BYI62" s="10"/>
      <c r="BYJ62" s="10"/>
      <c r="BYK62" s="10"/>
      <c r="BYL62" s="10"/>
      <c r="BYM62" s="10"/>
      <c r="BYN62" s="10"/>
      <c r="BYO62" s="10"/>
      <c r="BYP62" s="10"/>
      <c r="BYQ62" s="10"/>
      <c r="BYR62" s="10"/>
      <c r="BYS62" s="10"/>
      <c r="BYT62" s="10"/>
      <c r="BYU62" s="10"/>
      <c r="BYV62" s="10"/>
      <c r="BYW62" s="10"/>
      <c r="BYX62" s="10"/>
      <c r="BYY62" s="10"/>
      <c r="BYZ62" s="10"/>
      <c r="BZA62" s="10"/>
      <c r="BZB62" s="10"/>
      <c r="BZC62" s="10"/>
      <c r="BZD62" s="10"/>
      <c r="BZE62" s="10"/>
      <c r="BZF62" s="10"/>
      <c r="BZG62" s="10"/>
      <c r="BZH62" s="10"/>
      <c r="BZI62" s="10"/>
      <c r="BZJ62" s="10"/>
      <c r="BZK62" s="10"/>
      <c r="BZL62" s="10"/>
      <c r="BZM62" s="10"/>
      <c r="BZN62" s="10"/>
      <c r="BZO62" s="10"/>
      <c r="BZP62" s="10"/>
      <c r="BZQ62" s="10"/>
      <c r="BZR62" s="10"/>
      <c r="BZS62" s="10"/>
      <c r="BZT62" s="10"/>
      <c r="BZU62" s="10"/>
      <c r="BZV62" s="10"/>
      <c r="BZW62" s="10"/>
      <c r="BZX62" s="10"/>
      <c r="BZY62" s="10"/>
      <c r="BZZ62" s="10"/>
      <c r="CAA62" s="10"/>
      <c r="CAB62" s="10"/>
      <c r="CAC62" s="10"/>
      <c r="CAD62" s="10"/>
      <c r="CAE62" s="10"/>
      <c r="CAF62" s="10"/>
      <c r="CAG62" s="10"/>
      <c r="CAH62" s="10"/>
      <c r="CAI62" s="10"/>
      <c r="CAJ62" s="10"/>
      <c r="CAK62" s="10"/>
      <c r="CAL62" s="10"/>
      <c r="CAM62" s="10"/>
      <c r="CAN62" s="10"/>
      <c r="CAO62" s="10"/>
      <c r="CAP62" s="10"/>
      <c r="CAQ62" s="10"/>
      <c r="CAR62" s="10"/>
      <c r="CAS62" s="10"/>
      <c r="CAT62" s="10"/>
      <c r="CAU62" s="10"/>
      <c r="CAV62" s="10"/>
      <c r="CAW62" s="10"/>
      <c r="CAX62" s="10"/>
      <c r="CAY62" s="10"/>
      <c r="CAZ62" s="10"/>
      <c r="CBA62" s="10"/>
      <c r="CBB62" s="10"/>
      <c r="CBC62" s="10"/>
      <c r="CBD62" s="10"/>
      <c r="CBE62" s="10"/>
      <c r="CBF62" s="10"/>
      <c r="CBG62" s="10"/>
      <c r="CBH62" s="10"/>
      <c r="CBI62" s="10"/>
      <c r="CBJ62" s="10"/>
      <c r="CBK62" s="10"/>
      <c r="CBL62" s="10"/>
      <c r="CBM62" s="10"/>
      <c r="CBN62" s="10"/>
      <c r="CBO62" s="10"/>
      <c r="CBP62" s="10"/>
      <c r="CBQ62" s="10"/>
      <c r="CBR62" s="10"/>
      <c r="CBS62" s="10"/>
      <c r="CBT62" s="10"/>
      <c r="CBU62" s="10"/>
      <c r="CBV62" s="10"/>
      <c r="CBW62" s="10"/>
      <c r="CBX62" s="10"/>
      <c r="CBY62" s="10"/>
      <c r="CBZ62" s="10"/>
      <c r="CCA62" s="10"/>
      <c r="CCB62" s="10"/>
      <c r="CCC62" s="10"/>
      <c r="CCD62" s="10"/>
      <c r="CCE62" s="10"/>
      <c r="CCF62" s="10"/>
      <c r="CCG62" s="10"/>
      <c r="CCH62" s="10"/>
      <c r="CCI62" s="10"/>
      <c r="CCJ62" s="10"/>
      <c r="CCK62" s="10"/>
      <c r="CCL62" s="10"/>
      <c r="CCM62" s="10"/>
      <c r="CCN62" s="10"/>
      <c r="CCO62" s="10"/>
      <c r="CCP62" s="10"/>
      <c r="CCQ62" s="10"/>
      <c r="CCR62" s="10"/>
      <c r="CCS62" s="10"/>
      <c r="CCT62" s="10"/>
      <c r="CCU62" s="10"/>
      <c r="CCV62" s="10"/>
      <c r="CCW62" s="10"/>
      <c r="CCX62" s="10"/>
      <c r="CCY62" s="10"/>
      <c r="CCZ62" s="10"/>
      <c r="CDA62" s="10"/>
      <c r="CDB62" s="10"/>
      <c r="CDC62" s="10"/>
      <c r="CDD62" s="10"/>
      <c r="CDE62" s="10"/>
      <c r="CDF62" s="10"/>
      <c r="CDG62" s="10"/>
      <c r="CDH62" s="10"/>
      <c r="CDI62" s="10"/>
      <c r="CDJ62" s="10"/>
      <c r="CDK62" s="10"/>
      <c r="CDL62" s="10"/>
      <c r="CDM62" s="10"/>
      <c r="CDN62" s="10"/>
      <c r="CDO62" s="10"/>
      <c r="CDP62" s="10"/>
      <c r="CDQ62" s="10"/>
      <c r="CDR62" s="10"/>
      <c r="CDS62" s="10"/>
      <c r="CDT62" s="10"/>
      <c r="CDU62" s="10"/>
      <c r="CDV62" s="10"/>
      <c r="CDW62" s="10"/>
      <c r="CDX62" s="10"/>
      <c r="CDY62" s="10"/>
      <c r="CDZ62" s="10"/>
      <c r="CEA62" s="10"/>
      <c r="CEB62" s="10"/>
      <c r="CEC62" s="10"/>
      <c r="CED62" s="10"/>
      <c r="CEE62" s="10"/>
      <c r="CEF62" s="10"/>
      <c r="CEG62" s="10"/>
      <c r="CEH62" s="10"/>
      <c r="CEI62" s="10"/>
      <c r="CEJ62" s="10"/>
      <c r="CEK62" s="10"/>
      <c r="CEL62" s="10"/>
      <c r="CEM62" s="10"/>
      <c r="CEN62" s="10"/>
      <c r="CEO62" s="10"/>
      <c r="CEP62" s="10"/>
      <c r="CEQ62" s="10"/>
      <c r="CER62" s="10"/>
      <c r="CES62" s="10"/>
      <c r="CET62" s="10"/>
      <c r="CEU62" s="10"/>
      <c r="CEV62" s="10"/>
      <c r="CEW62" s="10"/>
      <c r="CEX62" s="10"/>
      <c r="CEY62" s="10"/>
      <c r="CEZ62" s="10"/>
      <c r="CFA62" s="10"/>
      <c r="CFB62" s="10"/>
      <c r="CFC62" s="10"/>
      <c r="CFD62" s="10"/>
      <c r="CFE62" s="10"/>
      <c r="CFF62" s="10"/>
      <c r="CFG62" s="10"/>
      <c r="CFH62" s="10"/>
      <c r="CFI62" s="10"/>
      <c r="CFJ62" s="10"/>
      <c r="CFK62" s="10"/>
      <c r="CFL62" s="10"/>
      <c r="CFM62" s="10"/>
      <c r="CFN62" s="10"/>
      <c r="CFO62" s="10"/>
      <c r="CFP62" s="10"/>
      <c r="CFQ62" s="10"/>
      <c r="CFR62" s="10"/>
      <c r="CFS62" s="10"/>
      <c r="CFT62" s="10"/>
      <c r="CFU62" s="10"/>
      <c r="CFV62" s="10"/>
      <c r="CFW62" s="10"/>
      <c r="CFX62" s="10"/>
      <c r="CFY62" s="10"/>
      <c r="CFZ62" s="10"/>
      <c r="CGA62" s="10"/>
      <c r="CGB62" s="10"/>
      <c r="CGC62" s="10"/>
      <c r="CGD62" s="10"/>
      <c r="CGE62" s="10"/>
      <c r="CGF62" s="10"/>
      <c r="CGG62" s="10"/>
      <c r="CGH62" s="10"/>
      <c r="CGI62" s="10"/>
      <c r="CGJ62" s="10"/>
      <c r="CGK62" s="10"/>
      <c r="CGL62" s="10"/>
      <c r="CGM62" s="10"/>
      <c r="CGN62" s="10"/>
      <c r="CGO62" s="10"/>
      <c r="CGP62" s="10"/>
      <c r="CGQ62" s="10"/>
      <c r="CGR62" s="10"/>
      <c r="CGS62" s="10"/>
      <c r="CGT62" s="10"/>
      <c r="CGU62" s="10"/>
      <c r="CGV62" s="10"/>
      <c r="CGW62" s="10"/>
      <c r="CGX62" s="10"/>
      <c r="CGY62" s="10"/>
      <c r="CGZ62" s="10"/>
      <c r="CHA62" s="10"/>
      <c r="CHB62" s="10"/>
      <c r="CHC62" s="10"/>
      <c r="CHD62" s="10"/>
      <c r="CHE62" s="10"/>
      <c r="CHF62" s="10"/>
      <c r="CHG62" s="10"/>
      <c r="CHH62" s="10"/>
      <c r="CHI62" s="10"/>
      <c r="CHJ62" s="10"/>
      <c r="CHK62" s="10"/>
      <c r="CHL62" s="10"/>
      <c r="CHM62" s="10"/>
      <c r="CHN62" s="10"/>
      <c r="CHO62" s="10"/>
      <c r="CHP62" s="10"/>
      <c r="CHQ62" s="10"/>
      <c r="CHR62" s="10"/>
      <c r="CHS62" s="10"/>
      <c r="CHT62" s="10"/>
      <c r="CHU62" s="10"/>
      <c r="CHV62" s="10"/>
      <c r="CHW62" s="10"/>
      <c r="CHX62" s="10"/>
      <c r="CHY62" s="10"/>
      <c r="CHZ62" s="10"/>
      <c r="CIA62" s="10"/>
      <c r="CIB62" s="10"/>
      <c r="CIC62" s="10"/>
      <c r="CID62" s="10"/>
      <c r="CIE62" s="10"/>
      <c r="CIF62" s="10"/>
      <c r="CIG62" s="10"/>
      <c r="CIH62" s="10"/>
      <c r="CII62" s="10"/>
      <c r="CIJ62" s="10"/>
      <c r="CIK62" s="10"/>
      <c r="CIL62" s="10"/>
      <c r="CIM62" s="10"/>
      <c r="CIN62" s="10"/>
      <c r="CIO62" s="10"/>
      <c r="CIP62" s="10"/>
      <c r="CIQ62" s="10"/>
      <c r="CIR62" s="10"/>
      <c r="CIS62" s="10"/>
      <c r="CIT62" s="10"/>
      <c r="CIU62" s="10"/>
      <c r="CIV62" s="10"/>
      <c r="CIW62" s="10"/>
      <c r="CIX62" s="10"/>
      <c r="CIY62" s="10"/>
      <c r="CIZ62" s="10"/>
      <c r="CJA62" s="10"/>
      <c r="CJB62" s="10"/>
      <c r="CJC62" s="10"/>
      <c r="CJD62" s="10"/>
      <c r="CJE62" s="10"/>
      <c r="CJF62" s="10"/>
      <c r="CJG62" s="10"/>
      <c r="CJH62" s="10"/>
      <c r="CJI62" s="10"/>
      <c r="CJJ62" s="10"/>
      <c r="CJK62" s="10"/>
      <c r="CJL62" s="10"/>
      <c r="CJM62" s="10"/>
      <c r="CJN62" s="10"/>
      <c r="CJO62" s="10"/>
      <c r="CJP62" s="10"/>
      <c r="CJQ62" s="10"/>
      <c r="CJR62" s="10"/>
      <c r="CJS62" s="10"/>
      <c r="CJT62" s="10"/>
      <c r="CJU62" s="10"/>
      <c r="CJV62" s="10"/>
      <c r="CJW62" s="10"/>
      <c r="CJX62" s="10"/>
      <c r="CJY62" s="10"/>
      <c r="CJZ62" s="10"/>
      <c r="CKA62" s="10"/>
      <c r="CKB62" s="10"/>
      <c r="CKC62" s="10"/>
      <c r="CKD62" s="10"/>
      <c r="CKE62" s="10"/>
      <c r="CKF62" s="10"/>
      <c r="CKG62" s="10"/>
      <c r="CKH62" s="10"/>
      <c r="CKI62" s="10"/>
      <c r="CKJ62" s="10"/>
      <c r="CKK62" s="10"/>
      <c r="CKL62" s="10"/>
      <c r="CKM62" s="10"/>
      <c r="CKN62" s="10"/>
      <c r="CKO62" s="10"/>
      <c r="CKP62" s="10"/>
      <c r="CKQ62" s="10"/>
      <c r="CKR62" s="10"/>
      <c r="CKS62" s="10"/>
      <c r="CKT62" s="10"/>
      <c r="CKU62" s="10"/>
      <c r="CKV62" s="10"/>
      <c r="CKW62" s="10"/>
      <c r="CKX62" s="10"/>
      <c r="CKY62" s="10"/>
      <c r="CKZ62" s="10"/>
      <c r="CLA62" s="10"/>
      <c r="CLB62" s="10"/>
      <c r="CLC62" s="10"/>
      <c r="CLD62" s="10"/>
      <c r="CLE62" s="10"/>
      <c r="CLF62" s="10"/>
      <c r="CLG62" s="10"/>
      <c r="CLH62" s="10"/>
      <c r="CLI62" s="10"/>
      <c r="CLJ62" s="10"/>
      <c r="CLK62" s="10"/>
      <c r="CLL62" s="10"/>
      <c r="CLM62" s="10"/>
      <c r="CLN62" s="10"/>
      <c r="CLO62" s="10"/>
      <c r="CLP62" s="10"/>
      <c r="CLQ62" s="10"/>
      <c r="CLR62" s="10"/>
      <c r="CLS62" s="10"/>
      <c r="CLT62" s="10"/>
      <c r="CLU62" s="10"/>
      <c r="CLV62" s="10"/>
      <c r="CLW62" s="10"/>
      <c r="CLX62" s="10"/>
      <c r="CLY62" s="10"/>
      <c r="CLZ62" s="10"/>
      <c r="CMA62" s="10"/>
      <c r="CMB62" s="10"/>
      <c r="CMC62" s="10"/>
      <c r="CMD62" s="10"/>
      <c r="CME62" s="10"/>
      <c r="CMF62" s="10"/>
      <c r="CMG62" s="10"/>
      <c r="CMH62" s="10"/>
      <c r="CMI62" s="10"/>
      <c r="CMJ62" s="10"/>
      <c r="CMK62" s="10"/>
      <c r="CML62" s="10"/>
      <c r="CMM62" s="10"/>
      <c r="CMN62" s="10"/>
      <c r="CMO62" s="10"/>
      <c r="CMP62" s="10"/>
      <c r="CMQ62" s="10"/>
      <c r="CMR62" s="10"/>
      <c r="CMS62" s="10"/>
      <c r="CMT62" s="10"/>
      <c r="CMU62" s="10"/>
      <c r="CMV62" s="10"/>
      <c r="CMW62" s="10"/>
      <c r="CMX62" s="10"/>
      <c r="CMY62" s="10"/>
      <c r="CMZ62" s="10"/>
      <c r="CNA62" s="10"/>
      <c r="CNB62" s="10"/>
      <c r="CNC62" s="10"/>
      <c r="CND62" s="10"/>
      <c r="CNE62" s="10"/>
      <c r="CNF62" s="10"/>
      <c r="CNG62" s="10"/>
      <c r="CNH62" s="10"/>
      <c r="CNI62" s="10"/>
      <c r="CNJ62" s="10"/>
      <c r="CNK62" s="10"/>
      <c r="CNL62" s="10"/>
      <c r="CNM62" s="10"/>
      <c r="CNN62" s="10"/>
      <c r="CNO62" s="10"/>
      <c r="CNP62" s="10"/>
      <c r="CNQ62" s="10"/>
      <c r="CNR62" s="10"/>
      <c r="CNS62" s="10"/>
      <c r="CNT62" s="10"/>
      <c r="CNU62" s="10"/>
      <c r="CNV62" s="10"/>
      <c r="CNW62" s="10"/>
      <c r="CNX62" s="10"/>
      <c r="CNY62" s="10"/>
      <c r="CNZ62" s="10"/>
      <c r="COA62" s="10"/>
      <c r="COB62" s="10"/>
      <c r="COC62" s="10"/>
      <c r="COD62" s="10"/>
      <c r="COE62" s="10"/>
      <c r="COF62" s="10"/>
      <c r="COG62" s="10"/>
      <c r="COH62" s="10"/>
      <c r="COI62" s="10"/>
      <c r="COJ62" s="10"/>
      <c r="COK62" s="10"/>
      <c r="COL62" s="10"/>
      <c r="COM62" s="10"/>
      <c r="CON62" s="10"/>
      <c r="COO62" s="10"/>
      <c r="COP62" s="10"/>
      <c r="COQ62" s="10"/>
      <c r="COR62" s="10"/>
      <c r="COS62" s="10"/>
      <c r="COT62" s="10"/>
      <c r="COU62" s="10"/>
      <c r="COV62" s="10"/>
      <c r="COW62" s="10"/>
      <c r="COX62" s="10"/>
      <c r="COY62" s="10"/>
      <c r="COZ62" s="10"/>
      <c r="CPA62" s="10"/>
      <c r="CPB62" s="10"/>
      <c r="CPC62" s="10"/>
      <c r="CPD62" s="10"/>
      <c r="CPE62" s="10"/>
      <c r="CPF62" s="10"/>
      <c r="CPG62" s="10"/>
      <c r="CPH62" s="10"/>
      <c r="CPI62" s="10"/>
      <c r="CPJ62" s="10"/>
      <c r="CPK62" s="10"/>
      <c r="CPL62" s="10"/>
      <c r="CPM62" s="10"/>
      <c r="CPN62" s="10"/>
      <c r="CPO62" s="10"/>
      <c r="CPP62" s="10"/>
      <c r="CPQ62" s="10"/>
      <c r="CPR62" s="10"/>
      <c r="CPS62" s="10"/>
      <c r="CPT62" s="10"/>
      <c r="CPU62" s="10"/>
      <c r="CPV62" s="10"/>
      <c r="CPW62" s="10"/>
      <c r="CPX62" s="10"/>
      <c r="CPY62" s="10"/>
      <c r="CPZ62" s="10"/>
      <c r="CQA62" s="10"/>
      <c r="CQB62" s="10"/>
      <c r="CQC62" s="10"/>
      <c r="CQD62" s="10"/>
      <c r="CQE62" s="10"/>
      <c r="CQF62" s="10"/>
      <c r="CQG62" s="10"/>
      <c r="CQH62" s="10"/>
      <c r="CQI62" s="10"/>
      <c r="CQJ62" s="10"/>
      <c r="CQK62" s="10"/>
      <c r="CQL62" s="10"/>
      <c r="CQM62" s="10"/>
      <c r="CQN62" s="10"/>
      <c r="CQO62" s="10"/>
      <c r="CQP62" s="10"/>
      <c r="CQQ62" s="10"/>
      <c r="CQR62" s="10"/>
      <c r="CQS62" s="10"/>
      <c r="CQT62" s="10"/>
      <c r="CQU62" s="10"/>
      <c r="CQV62" s="10"/>
      <c r="CQW62" s="10"/>
      <c r="CQX62" s="10"/>
      <c r="CQY62" s="10"/>
      <c r="CQZ62" s="10"/>
      <c r="CRA62" s="10"/>
      <c r="CRB62" s="10"/>
      <c r="CRC62" s="10"/>
      <c r="CRD62" s="10"/>
      <c r="CRE62" s="10"/>
      <c r="CRF62" s="10"/>
      <c r="CRG62" s="10"/>
      <c r="CRH62" s="10"/>
      <c r="CRI62" s="10"/>
      <c r="CRJ62" s="10"/>
      <c r="CRK62" s="10"/>
      <c r="CRL62" s="10"/>
      <c r="CRM62" s="10"/>
      <c r="CRN62" s="10"/>
      <c r="CRO62" s="10"/>
      <c r="CRP62" s="10"/>
      <c r="CRQ62" s="10"/>
      <c r="CRR62" s="10"/>
      <c r="CRS62" s="10"/>
      <c r="CRT62" s="10"/>
      <c r="CRU62" s="10"/>
      <c r="CRV62" s="10"/>
      <c r="CRW62" s="10"/>
      <c r="CRX62" s="10"/>
      <c r="CRY62" s="10"/>
      <c r="CRZ62" s="10"/>
      <c r="CSA62" s="10"/>
      <c r="CSB62" s="10"/>
      <c r="CSC62" s="10"/>
      <c r="CSD62" s="10"/>
      <c r="CSE62" s="10"/>
      <c r="CSF62" s="10"/>
      <c r="CSG62" s="10"/>
      <c r="CSH62" s="10"/>
      <c r="CSI62" s="10"/>
      <c r="CSJ62" s="10"/>
      <c r="CSK62" s="10"/>
      <c r="CSL62" s="10"/>
      <c r="CSM62" s="10"/>
      <c r="CSN62" s="10"/>
      <c r="CSO62" s="10"/>
      <c r="CSP62" s="10"/>
      <c r="CSQ62" s="10"/>
      <c r="CSR62" s="10"/>
      <c r="CSS62" s="10"/>
      <c r="CST62" s="10"/>
      <c r="CSU62" s="10"/>
      <c r="CSV62" s="10"/>
      <c r="CSW62" s="10"/>
      <c r="CSX62" s="10"/>
      <c r="CSY62" s="10"/>
      <c r="CSZ62" s="10"/>
      <c r="CTA62" s="10"/>
      <c r="CTB62" s="10"/>
      <c r="CTC62" s="10"/>
      <c r="CTD62" s="10"/>
      <c r="CTE62" s="10"/>
      <c r="CTF62" s="10"/>
      <c r="CTG62" s="10"/>
      <c r="CTH62" s="10"/>
      <c r="CTI62" s="10"/>
      <c r="CTJ62" s="10"/>
      <c r="CTK62" s="10"/>
      <c r="CTL62" s="10"/>
      <c r="CTM62" s="10"/>
      <c r="CTN62" s="10"/>
      <c r="CTO62" s="10"/>
      <c r="CTP62" s="10"/>
      <c r="CTQ62" s="10"/>
      <c r="CTR62" s="10"/>
      <c r="CTS62" s="10"/>
      <c r="CTT62" s="10"/>
      <c r="CTU62" s="10"/>
      <c r="CTV62" s="10"/>
      <c r="CTW62" s="10"/>
      <c r="CTX62" s="10"/>
      <c r="CTY62" s="10"/>
      <c r="CTZ62" s="10"/>
      <c r="CUA62" s="10"/>
      <c r="CUB62" s="10"/>
      <c r="CUC62" s="10"/>
      <c r="CUD62" s="10"/>
      <c r="CUE62" s="10"/>
      <c r="CUF62" s="10"/>
      <c r="CUG62" s="10"/>
      <c r="CUH62" s="10"/>
      <c r="CUI62" s="10"/>
      <c r="CUJ62" s="10"/>
      <c r="CUK62" s="10"/>
      <c r="CUL62" s="10"/>
      <c r="CUM62" s="10"/>
      <c r="CUN62" s="10"/>
      <c r="CUO62" s="10"/>
      <c r="CUP62" s="10"/>
      <c r="CUQ62" s="10"/>
      <c r="CUR62" s="10"/>
      <c r="CUS62" s="10"/>
      <c r="CUT62" s="10"/>
      <c r="CUU62" s="10"/>
      <c r="CUV62" s="10"/>
      <c r="CUW62" s="10"/>
      <c r="CUX62" s="10"/>
      <c r="CUY62" s="10"/>
      <c r="CUZ62" s="10"/>
      <c r="CVA62" s="10"/>
      <c r="CVB62" s="10"/>
      <c r="CVC62" s="10"/>
      <c r="CVD62" s="10"/>
      <c r="CVE62" s="10"/>
      <c r="CVF62" s="10"/>
      <c r="CVG62" s="10"/>
      <c r="CVH62" s="10"/>
      <c r="CVI62" s="10"/>
      <c r="CVJ62" s="10"/>
      <c r="CVK62" s="10"/>
      <c r="CVL62" s="10"/>
      <c r="CVM62" s="10"/>
      <c r="CVN62" s="10"/>
      <c r="CVO62" s="10"/>
      <c r="CVP62" s="10"/>
      <c r="CVQ62" s="10"/>
      <c r="CVR62" s="10"/>
      <c r="CVS62" s="10"/>
      <c r="CVT62" s="10"/>
      <c r="CVU62" s="10"/>
      <c r="CVV62" s="10"/>
      <c r="CVW62" s="10"/>
      <c r="CVX62" s="10"/>
      <c r="CVY62" s="10"/>
      <c r="CVZ62" s="10"/>
      <c r="CWA62" s="10"/>
      <c r="CWB62" s="10"/>
      <c r="CWC62" s="10"/>
      <c r="CWD62" s="10"/>
      <c r="CWE62" s="10"/>
      <c r="CWF62" s="10"/>
      <c r="CWG62" s="10"/>
      <c r="CWH62" s="10"/>
      <c r="CWI62" s="10"/>
      <c r="CWJ62" s="10"/>
      <c r="CWK62" s="10"/>
      <c r="CWL62" s="10"/>
      <c r="CWM62" s="10"/>
      <c r="CWN62" s="10"/>
      <c r="CWO62" s="10"/>
      <c r="CWP62" s="10"/>
      <c r="CWQ62" s="10"/>
      <c r="CWR62" s="10"/>
      <c r="CWS62" s="10"/>
      <c r="CWT62" s="10"/>
      <c r="CWU62" s="10"/>
      <c r="CWV62" s="10"/>
      <c r="CWW62" s="10"/>
      <c r="CWX62" s="10"/>
      <c r="CWY62" s="10"/>
      <c r="CWZ62" s="10"/>
      <c r="CXA62" s="10"/>
      <c r="CXB62" s="10"/>
      <c r="CXC62" s="10"/>
      <c r="CXD62" s="10"/>
      <c r="CXE62" s="10"/>
      <c r="CXF62" s="10"/>
      <c r="CXG62" s="10"/>
      <c r="CXH62" s="10"/>
      <c r="CXI62" s="10"/>
      <c r="CXJ62" s="10"/>
      <c r="CXK62" s="10"/>
      <c r="CXL62" s="10"/>
      <c r="CXM62" s="10"/>
      <c r="CXN62" s="10"/>
      <c r="CXO62" s="10"/>
      <c r="CXP62" s="10"/>
      <c r="CXQ62" s="10"/>
      <c r="CXR62" s="10"/>
      <c r="CXS62" s="10"/>
      <c r="CXT62" s="10"/>
      <c r="CXU62" s="10"/>
      <c r="CXV62" s="10"/>
      <c r="CXW62" s="10"/>
      <c r="CXX62" s="10"/>
      <c r="CXY62" s="10"/>
      <c r="CXZ62" s="10"/>
      <c r="CYA62" s="10"/>
      <c r="CYB62" s="10"/>
      <c r="CYC62" s="10"/>
      <c r="CYD62" s="10"/>
      <c r="CYE62" s="10"/>
      <c r="CYF62" s="10"/>
      <c r="CYG62" s="10"/>
      <c r="CYH62" s="10"/>
      <c r="CYI62" s="10"/>
      <c r="CYJ62" s="10"/>
      <c r="CYK62" s="10"/>
      <c r="CYL62" s="10"/>
      <c r="CYM62" s="10"/>
      <c r="CYN62" s="10"/>
      <c r="CYO62" s="10"/>
      <c r="CYP62" s="10"/>
      <c r="CYQ62" s="10"/>
      <c r="CYR62" s="10"/>
      <c r="CYS62" s="10"/>
      <c r="CYT62" s="10"/>
      <c r="CYU62" s="10"/>
      <c r="CYV62" s="10"/>
      <c r="CYW62" s="10"/>
      <c r="CYX62" s="10"/>
      <c r="CYY62" s="10"/>
      <c r="CYZ62" s="10"/>
      <c r="CZA62" s="10"/>
      <c r="CZB62" s="10"/>
      <c r="CZC62" s="10"/>
      <c r="CZD62" s="10"/>
      <c r="CZE62" s="10"/>
      <c r="CZF62" s="10"/>
      <c r="CZG62" s="10"/>
      <c r="CZH62" s="10"/>
      <c r="CZI62" s="10"/>
      <c r="CZJ62" s="10"/>
      <c r="CZK62" s="10"/>
      <c r="CZL62" s="10"/>
      <c r="CZM62" s="10"/>
      <c r="CZN62" s="10"/>
      <c r="CZO62" s="10"/>
      <c r="CZP62" s="10"/>
      <c r="CZQ62" s="10"/>
      <c r="CZR62" s="10"/>
      <c r="CZS62" s="10"/>
      <c r="CZT62" s="10"/>
      <c r="CZU62" s="10"/>
      <c r="CZV62" s="10"/>
      <c r="CZW62" s="10"/>
      <c r="CZX62" s="10"/>
      <c r="CZY62" s="10"/>
      <c r="CZZ62" s="10"/>
      <c r="DAA62" s="10"/>
      <c r="DAB62" s="10"/>
      <c r="DAC62" s="10"/>
      <c r="DAD62" s="10"/>
      <c r="DAE62" s="10"/>
      <c r="DAF62" s="10"/>
      <c r="DAG62" s="10"/>
      <c r="DAH62" s="10"/>
      <c r="DAI62" s="10"/>
      <c r="DAJ62" s="10"/>
      <c r="DAK62" s="10"/>
      <c r="DAL62" s="10"/>
      <c r="DAM62" s="10"/>
      <c r="DAN62" s="10"/>
      <c r="DAO62" s="10"/>
      <c r="DAP62" s="10"/>
      <c r="DAQ62" s="10"/>
      <c r="DAR62" s="10"/>
      <c r="DAS62" s="10"/>
      <c r="DAT62" s="10"/>
      <c r="DAU62" s="10"/>
      <c r="DAV62" s="10"/>
      <c r="DAW62" s="10"/>
      <c r="DAX62" s="10"/>
      <c r="DAY62" s="10"/>
      <c r="DAZ62" s="10"/>
      <c r="DBA62" s="10"/>
      <c r="DBB62" s="10"/>
      <c r="DBC62" s="10"/>
      <c r="DBD62" s="10"/>
      <c r="DBE62" s="10"/>
      <c r="DBF62" s="10"/>
      <c r="DBG62" s="10"/>
      <c r="DBH62" s="10"/>
      <c r="DBI62" s="10"/>
      <c r="DBJ62" s="10"/>
      <c r="DBK62" s="10"/>
      <c r="DBL62" s="10"/>
      <c r="DBM62" s="10"/>
      <c r="DBN62" s="10"/>
      <c r="DBO62" s="10"/>
      <c r="DBP62" s="10"/>
      <c r="DBQ62" s="10"/>
      <c r="DBR62" s="10"/>
      <c r="DBS62" s="10"/>
      <c r="DBT62" s="10"/>
      <c r="DBU62" s="10"/>
      <c r="DBV62" s="10"/>
      <c r="DBW62" s="10"/>
      <c r="DBX62" s="10"/>
      <c r="DBY62" s="10"/>
      <c r="DBZ62" s="10"/>
      <c r="DCA62" s="10"/>
      <c r="DCB62" s="10"/>
      <c r="DCC62" s="10"/>
      <c r="DCD62" s="10"/>
      <c r="DCE62" s="10"/>
      <c r="DCF62" s="10"/>
      <c r="DCG62" s="10"/>
      <c r="DCH62" s="10"/>
      <c r="DCI62" s="10"/>
      <c r="DCJ62" s="10"/>
      <c r="DCK62" s="10"/>
      <c r="DCL62" s="10"/>
      <c r="DCM62" s="10"/>
      <c r="DCN62" s="10"/>
      <c r="DCO62" s="10"/>
      <c r="DCP62" s="10"/>
      <c r="DCQ62" s="10"/>
      <c r="DCR62" s="10"/>
      <c r="DCS62" s="10"/>
      <c r="DCT62" s="10"/>
      <c r="DCU62" s="10"/>
      <c r="DCV62" s="10"/>
      <c r="DCW62" s="10"/>
      <c r="DCX62" s="10"/>
      <c r="DCY62" s="10"/>
      <c r="DCZ62" s="10"/>
      <c r="DDA62" s="10"/>
      <c r="DDB62" s="10"/>
      <c r="DDC62" s="10"/>
      <c r="DDD62" s="10"/>
      <c r="DDE62" s="10"/>
      <c r="DDF62" s="10"/>
      <c r="DDG62" s="10"/>
      <c r="DDH62" s="10"/>
      <c r="DDI62" s="10"/>
      <c r="DDJ62" s="10"/>
      <c r="DDK62" s="10"/>
      <c r="DDL62" s="10"/>
      <c r="DDM62" s="10"/>
      <c r="DDN62" s="10"/>
      <c r="DDO62" s="10"/>
      <c r="DDP62" s="10"/>
      <c r="DDQ62" s="10"/>
      <c r="DDR62" s="10"/>
      <c r="DDS62" s="10"/>
      <c r="DDT62" s="10"/>
      <c r="DDU62" s="10"/>
      <c r="DDV62" s="10"/>
      <c r="DDW62" s="10"/>
      <c r="DDX62" s="10"/>
      <c r="DDY62" s="10"/>
      <c r="DDZ62" s="10"/>
      <c r="DEA62" s="10"/>
      <c r="DEB62" s="10"/>
      <c r="DEC62" s="10"/>
      <c r="DED62" s="10"/>
      <c r="DEE62" s="10"/>
      <c r="DEF62" s="10"/>
      <c r="DEG62" s="10"/>
      <c r="DEH62" s="10"/>
      <c r="DEI62" s="10"/>
      <c r="DEJ62" s="10"/>
      <c r="DEK62" s="10"/>
      <c r="DEL62" s="10"/>
      <c r="DEM62" s="10"/>
      <c r="DEN62" s="10"/>
      <c r="DEO62" s="10"/>
      <c r="DEP62" s="10"/>
      <c r="DEQ62" s="10"/>
      <c r="DER62" s="10"/>
      <c r="DES62" s="10"/>
      <c r="DET62" s="10"/>
      <c r="DEU62" s="10"/>
      <c r="DEV62" s="10"/>
      <c r="DEW62" s="10"/>
      <c r="DEX62" s="10"/>
      <c r="DEY62" s="10"/>
      <c r="DEZ62" s="10"/>
      <c r="DFA62" s="10"/>
      <c r="DFB62" s="10"/>
      <c r="DFC62" s="10"/>
      <c r="DFD62" s="10"/>
      <c r="DFE62" s="10"/>
      <c r="DFF62" s="10"/>
      <c r="DFG62" s="10"/>
      <c r="DFH62" s="10"/>
      <c r="DFI62" s="10"/>
      <c r="DFJ62" s="10"/>
      <c r="DFK62" s="10"/>
      <c r="DFL62" s="10"/>
      <c r="DFM62" s="10"/>
      <c r="DFN62" s="10"/>
      <c r="DFO62" s="10"/>
      <c r="DFP62" s="10"/>
      <c r="DFQ62" s="10"/>
      <c r="DFR62" s="10"/>
      <c r="DFS62" s="10"/>
      <c r="DFT62" s="10"/>
      <c r="DFU62" s="10"/>
      <c r="DFV62" s="10"/>
      <c r="DFW62" s="10"/>
      <c r="DFX62" s="10"/>
      <c r="DFY62" s="10"/>
      <c r="DFZ62" s="10"/>
      <c r="DGA62" s="10"/>
      <c r="DGB62" s="10"/>
      <c r="DGC62" s="10"/>
      <c r="DGD62" s="10"/>
      <c r="DGE62" s="10"/>
      <c r="DGF62" s="10"/>
      <c r="DGG62" s="10"/>
      <c r="DGH62" s="10"/>
      <c r="DGI62" s="10"/>
      <c r="DGJ62" s="10"/>
      <c r="DGK62" s="10"/>
      <c r="DGL62" s="10"/>
      <c r="DGM62" s="10"/>
      <c r="DGN62" s="10"/>
      <c r="DGO62" s="10"/>
      <c r="DGP62" s="10"/>
      <c r="DGQ62" s="10"/>
      <c r="DGR62" s="10"/>
      <c r="DGS62" s="10"/>
      <c r="DGT62" s="10"/>
      <c r="DGU62" s="10"/>
      <c r="DGV62" s="10"/>
      <c r="DGW62" s="10"/>
      <c r="DGX62" s="10"/>
      <c r="DGY62" s="10"/>
      <c r="DGZ62" s="10"/>
      <c r="DHA62" s="10"/>
      <c r="DHB62" s="10"/>
      <c r="DHC62" s="10"/>
      <c r="DHD62" s="10"/>
      <c r="DHE62" s="10"/>
      <c r="DHF62" s="10"/>
      <c r="DHG62" s="10"/>
      <c r="DHH62" s="10"/>
      <c r="DHI62" s="10"/>
      <c r="DHJ62" s="10"/>
      <c r="DHK62" s="10"/>
      <c r="DHL62" s="10"/>
      <c r="DHM62" s="10"/>
      <c r="DHN62" s="10"/>
      <c r="DHO62" s="10"/>
      <c r="DHP62" s="10"/>
      <c r="DHQ62" s="10"/>
      <c r="DHR62" s="10"/>
      <c r="DHS62" s="10"/>
      <c r="DHT62" s="10"/>
      <c r="DHU62" s="10"/>
      <c r="DHV62" s="10"/>
      <c r="DHW62" s="10"/>
      <c r="DHX62" s="10"/>
      <c r="DHY62" s="10"/>
      <c r="DHZ62" s="10"/>
      <c r="DIA62" s="10"/>
      <c r="DIB62" s="10"/>
      <c r="DIC62" s="10"/>
      <c r="DID62" s="10"/>
      <c r="DIE62" s="10"/>
      <c r="DIF62" s="10"/>
      <c r="DIG62" s="10"/>
      <c r="DIH62" s="10"/>
      <c r="DII62" s="10"/>
      <c r="DIJ62" s="10"/>
      <c r="DIK62" s="10"/>
      <c r="DIL62" s="10"/>
      <c r="DIM62" s="10"/>
      <c r="DIN62" s="10"/>
      <c r="DIO62" s="10"/>
      <c r="DIP62" s="10"/>
      <c r="DIQ62" s="10"/>
      <c r="DIR62" s="10"/>
      <c r="DIS62" s="10"/>
      <c r="DIT62" s="10"/>
      <c r="DIU62" s="10"/>
      <c r="DIV62" s="10"/>
      <c r="DIW62" s="10"/>
      <c r="DIX62" s="10"/>
      <c r="DIY62" s="10"/>
      <c r="DIZ62" s="10"/>
      <c r="DJA62" s="10"/>
      <c r="DJB62" s="10"/>
      <c r="DJC62" s="10"/>
      <c r="DJD62" s="10"/>
      <c r="DJE62" s="10"/>
      <c r="DJF62" s="10"/>
      <c r="DJG62" s="10"/>
      <c r="DJH62" s="10"/>
      <c r="DJI62" s="10"/>
      <c r="DJJ62" s="10"/>
      <c r="DJK62" s="10"/>
      <c r="DJL62" s="10"/>
      <c r="DJM62" s="10"/>
      <c r="DJN62" s="10"/>
      <c r="DJO62" s="10"/>
      <c r="DJP62" s="10"/>
      <c r="DJQ62" s="10"/>
      <c r="DJR62" s="10"/>
      <c r="DJS62" s="10"/>
      <c r="DJT62" s="10"/>
      <c r="DJU62" s="10"/>
      <c r="DJV62" s="10"/>
      <c r="DJW62" s="10"/>
      <c r="DJX62" s="10"/>
      <c r="DJY62" s="10"/>
      <c r="DJZ62" s="10"/>
      <c r="DKA62" s="10"/>
      <c r="DKB62" s="10"/>
      <c r="DKC62" s="10"/>
      <c r="DKD62" s="10"/>
      <c r="DKE62" s="10"/>
      <c r="DKF62" s="10"/>
      <c r="DKG62" s="10"/>
      <c r="DKH62" s="10"/>
      <c r="DKI62" s="10"/>
      <c r="DKJ62" s="10"/>
      <c r="DKK62" s="10"/>
      <c r="DKL62" s="10"/>
      <c r="DKM62" s="10"/>
      <c r="DKN62" s="10"/>
      <c r="DKO62" s="10"/>
      <c r="DKP62" s="10"/>
      <c r="DKQ62" s="10"/>
      <c r="DKR62" s="10"/>
      <c r="DKS62" s="10"/>
      <c r="DKT62" s="10"/>
      <c r="DKU62" s="10"/>
      <c r="DKV62" s="10"/>
      <c r="DKW62" s="10"/>
      <c r="DKX62" s="10"/>
      <c r="DKY62" s="10"/>
      <c r="DKZ62" s="10"/>
      <c r="DLA62" s="10"/>
      <c r="DLB62" s="10"/>
      <c r="DLC62" s="10"/>
      <c r="DLD62" s="10"/>
      <c r="DLE62" s="10"/>
      <c r="DLF62" s="10"/>
      <c r="DLG62" s="10"/>
      <c r="DLH62" s="10"/>
      <c r="DLI62" s="10"/>
      <c r="DLJ62" s="10"/>
      <c r="DLK62" s="10"/>
      <c r="DLL62" s="10"/>
      <c r="DLM62" s="10"/>
      <c r="DLN62" s="10"/>
      <c r="DLO62" s="10"/>
      <c r="DLP62" s="10"/>
      <c r="DLQ62" s="10"/>
      <c r="DLR62" s="10"/>
      <c r="DLS62" s="10"/>
      <c r="DLT62" s="10"/>
      <c r="DLU62" s="10"/>
      <c r="DLV62" s="10"/>
      <c r="DLW62" s="10"/>
      <c r="DLX62" s="10"/>
      <c r="DLY62" s="10"/>
      <c r="DLZ62" s="10"/>
      <c r="DMA62" s="10"/>
      <c r="DMB62" s="10"/>
      <c r="DMC62" s="10"/>
      <c r="DMD62" s="10"/>
      <c r="DME62" s="10"/>
      <c r="DMF62" s="10"/>
      <c r="DMG62" s="10"/>
      <c r="DMH62" s="10"/>
      <c r="DMI62" s="10"/>
      <c r="DMJ62" s="10"/>
      <c r="DMK62" s="10"/>
      <c r="DML62" s="10"/>
      <c r="DMM62" s="10"/>
      <c r="DMN62" s="10"/>
      <c r="DMO62" s="10"/>
      <c r="DMP62" s="10"/>
      <c r="DMQ62" s="10"/>
      <c r="DMR62" s="10"/>
      <c r="DMS62" s="10"/>
      <c r="DMT62" s="10"/>
      <c r="DMU62" s="10"/>
      <c r="DMV62" s="10"/>
      <c r="DMW62" s="10"/>
      <c r="DMX62" s="10"/>
      <c r="DMY62" s="10"/>
      <c r="DMZ62" s="10"/>
      <c r="DNA62" s="10"/>
      <c r="DNB62" s="10"/>
      <c r="DNC62" s="10"/>
      <c r="DND62" s="10"/>
      <c r="DNE62" s="10"/>
      <c r="DNF62" s="10"/>
      <c r="DNG62" s="10"/>
      <c r="DNH62" s="10"/>
      <c r="DNI62" s="10"/>
      <c r="DNJ62" s="10"/>
      <c r="DNK62" s="10"/>
      <c r="DNL62" s="10"/>
      <c r="DNM62" s="10"/>
      <c r="DNN62" s="10"/>
      <c r="DNO62" s="10"/>
      <c r="DNP62" s="10"/>
      <c r="DNQ62" s="10"/>
      <c r="DNR62" s="10"/>
      <c r="DNS62" s="10"/>
      <c r="DNT62" s="10"/>
      <c r="DNU62" s="10"/>
      <c r="DNV62" s="10"/>
      <c r="DNW62" s="10"/>
      <c r="DNX62" s="10"/>
      <c r="DNY62" s="10"/>
      <c r="DNZ62" s="10"/>
      <c r="DOA62" s="10"/>
      <c r="DOB62" s="10"/>
      <c r="DOC62" s="10"/>
      <c r="DOD62" s="10"/>
      <c r="DOE62" s="10"/>
      <c r="DOF62" s="10"/>
      <c r="DOG62" s="10"/>
      <c r="DOH62" s="10"/>
      <c r="DOI62" s="10"/>
      <c r="DOJ62" s="10"/>
      <c r="DOK62" s="10"/>
      <c r="DOL62" s="10"/>
      <c r="DOM62" s="10"/>
      <c r="DON62" s="10"/>
      <c r="DOO62" s="10"/>
      <c r="DOP62" s="10"/>
      <c r="DOQ62" s="10"/>
      <c r="DOR62" s="10"/>
      <c r="DOS62" s="10"/>
      <c r="DOT62" s="10"/>
      <c r="DOU62" s="10"/>
      <c r="DOV62" s="10"/>
      <c r="DOW62" s="10"/>
      <c r="DOX62" s="10"/>
      <c r="DOY62" s="10"/>
      <c r="DOZ62" s="10"/>
      <c r="DPA62" s="10"/>
      <c r="DPB62" s="10"/>
      <c r="DPC62" s="10"/>
      <c r="DPD62" s="10"/>
      <c r="DPE62" s="10"/>
      <c r="DPF62" s="10"/>
      <c r="DPG62" s="10"/>
      <c r="DPH62" s="10"/>
      <c r="DPI62" s="10"/>
      <c r="DPJ62" s="10"/>
      <c r="DPK62" s="10"/>
      <c r="DPL62" s="10"/>
      <c r="DPM62" s="10"/>
      <c r="DPN62" s="10"/>
      <c r="DPO62" s="10"/>
      <c r="DPP62" s="10"/>
      <c r="DPQ62" s="10"/>
      <c r="DPR62" s="10"/>
      <c r="DPS62" s="10"/>
      <c r="DPT62" s="10"/>
      <c r="DPU62" s="10"/>
      <c r="DPV62" s="10"/>
      <c r="DPW62" s="10"/>
      <c r="DPX62" s="10"/>
      <c r="DPY62" s="10"/>
      <c r="DPZ62" s="10"/>
      <c r="DQA62" s="10"/>
      <c r="DQB62" s="10"/>
      <c r="DQC62" s="10"/>
      <c r="DQD62" s="10"/>
      <c r="DQE62" s="10"/>
      <c r="DQF62" s="10"/>
      <c r="DQG62" s="10"/>
      <c r="DQH62" s="10"/>
      <c r="DQI62" s="10"/>
      <c r="DQJ62" s="10"/>
      <c r="DQK62" s="10"/>
      <c r="DQL62" s="10"/>
      <c r="DQM62" s="10"/>
      <c r="DQN62" s="10"/>
      <c r="DQO62" s="10"/>
      <c r="DQP62" s="10"/>
      <c r="DQQ62" s="10"/>
      <c r="DQR62" s="10"/>
      <c r="DQS62" s="10"/>
      <c r="DQT62" s="10"/>
      <c r="DQU62" s="10"/>
      <c r="DQV62" s="10"/>
      <c r="DQW62" s="10"/>
      <c r="DQX62" s="10"/>
      <c r="DQY62" s="10"/>
      <c r="DQZ62" s="10"/>
      <c r="DRA62" s="10"/>
      <c r="DRB62" s="10"/>
      <c r="DRC62" s="10"/>
      <c r="DRD62" s="10"/>
      <c r="DRE62" s="10"/>
      <c r="DRF62" s="10"/>
      <c r="DRG62" s="10"/>
      <c r="DRH62" s="10"/>
      <c r="DRI62" s="10"/>
      <c r="DRJ62" s="10"/>
      <c r="DRK62" s="10"/>
      <c r="DRL62" s="10"/>
      <c r="DRM62" s="10"/>
      <c r="DRN62" s="10"/>
      <c r="DRO62" s="10"/>
      <c r="DRP62" s="10"/>
      <c r="DRQ62" s="10"/>
      <c r="DRR62" s="10"/>
      <c r="DRS62" s="10"/>
      <c r="DRT62" s="10"/>
      <c r="DRU62" s="10"/>
      <c r="DRV62" s="10"/>
      <c r="DRW62" s="10"/>
      <c r="DRX62" s="10"/>
      <c r="DRY62" s="10"/>
      <c r="DRZ62" s="10"/>
      <c r="DSA62" s="10"/>
      <c r="DSB62" s="10"/>
      <c r="DSC62" s="10"/>
      <c r="DSD62" s="10"/>
      <c r="DSE62" s="10"/>
      <c r="DSF62" s="10"/>
      <c r="DSG62" s="10"/>
      <c r="DSH62" s="10"/>
      <c r="DSI62" s="10"/>
      <c r="DSJ62" s="10"/>
      <c r="DSK62" s="10"/>
      <c r="DSL62" s="10"/>
      <c r="DSM62" s="10"/>
      <c r="DSN62" s="10"/>
      <c r="DSO62" s="10"/>
      <c r="DSP62" s="10"/>
      <c r="DSQ62" s="10"/>
      <c r="DSR62" s="10"/>
      <c r="DSS62" s="10"/>
      <c r="DST62" s="10"/>
      <c r="DSU62" s="10"/>
      <c r="DSV62" s="10"/>
      <c r="DSW62" s="10"/>
      <c r="DSX62" s="10"/>
      <c r="DSY62" s="10"/>
      <c r="DSZ62" s="10"/>
      <c r="DTA62" s="10"/>
      <c r="DTB62" s="10"/>
      <c r="DTC62" s="10"/>
      <c r="DTD62" s="10"/>
      <c r="DTE62" s="10"/>
      <c r="DTF62" s="10"/>
      <c r="DTG62" s="10"/>
      <c r="DTH62" s="10"/>
      <c r="DTI62" s="10"/>
      <c r="DTJ62" s="10"/>
      <c r="DTK62" s="10"/>
      <c r="DTL62" s="10"/>
      <c r="DTM62" s="10"/>
      <c r="DTN62" s="10"/>
      <c r="DTO62" s="10"/>
      <c r="DTP62" s="10"/>
      <c r="DTQ62" s="10"/>
      <c r="DTR62" s="10"/>
      <c r="DTS62" s="10"/>
      <c r="DTT62" s="10"/>
      <c r="DTU62" s="10"/>
      <c r="DTV62" s="10"/>
      <c r="DTW62" s="10"/>
      <c r="DTX62" s="10"/>
      <c r="DTY62" s="10"/>
      <c r="DTZ62" s="10"/>
      <c r="DUA62" s="10"/>
      <c r="DUB62" s="10"/>
      <c r="DUC62" s="10"/>
      <c r="DUD62" s="10"/>
      <c r="DUE62" s="10"/>
      <c r="DUF62" s="10"/>
      <c r="DUG62" s="10"/>
      <c r="DUH62" s="10"/>
      <c r="DUI62" s="10"/>
      <c r="DUJ62" s="10"/>
      <c r="DUK62" s="10"/>
      <c r="DUL62" s="10"/>
      <c r="DUM62" s="10"/>
      <c r="DUN62" s="10"/>
      <c r="DUO62" s="10"/>
      <c r="DUP62" s="10"/>
      <c r="DUQ62" s="10"/>
      <c r="DUR62" s="10"/>
      <c r="DUS62" s="10"/>
      <c r="DUT62" s="10"/>
      <c r="DUU62" s="10"/>
      <c r="DUV62" s="10"/>
      <c r="DUW62" s="10"/>
      <c r="DUX62" s="10"/>
      <c r="DUY62" s="10"/>
      <c r="DUZ62" s="10"/>
      <c r="DVA62" s="10"/>
      <c r="DVB62" s="10"/>
      <c r="DVC62" s="10"/>
      <c r="DVD62" s="10"/>
      <c r="DVE62" s="10"/>
      <c r="DVF62" s="10"/>
      <c r="DVG62" s="10"/>
      <c r="DVH62" s="10"/>
      <c r="DVI62" s="10"/>
      <c r="DVJ62" s="10"/>
      <c r="DVK62" s="10"/>
      <c r="DVL62" s="10"/>
      <c r="DVM62" s="10"/>
      <c r="DVN62" s="10"/>
      <c r="DVO62" s="10"/>
      <c r="DVP62" s="10"/>
      <c r="DVQ62" s="10"/>
      <c r="DVR62" s="10"/>
      <c r="DVS62" s="10"/>
      <c r="DVT62" s="10"/>
      <c r="DVU62" s="10"/>
      <c r="DVV62" s="10"/>
      <c r="DVW62" s="10"/>
      <c r="DVX62" s="10"/>
      <c r="DVY62" s="10"/>
      <c r="DVZ62" s="10"/>
      <c r="DWA62" s="10"/>
      <c r="DWB62" s="10"/>
      <c r="DWC62" s="10"/>
      <c r="DWD62" s="10"/>
      <c r="DWE62" s="10"/>
      <c r="DWF62" s="10"/>
      <c r="DWG62" s="10"/>
      <c r="DWH62" s="10"/>
      <c r="DWI62" s="10"/>
      <c r="DWJ62" s="10"/>
      <c r="DWK62" s="10"/>
      <c r="DWL62" s="10"/>
      <c r="DWM62" s="10"/>
      <c r="DWN62" s="10"/>
      <c r="DWO62" s="10"/>
      <c r="DWP62" s="10"/>
      <c r="DWQ62" s="10"/>
      <c r="DWR62" s="10"/>
      <c r="DWS62" s="10"/>
      <c r="DWT62" s="10"/>
      <c r="DWU62" s="10"/>
      <c r="DWV62" s="10"/>
      <c r="DWW62" s="10"/>
      <c r="DWX62" s="10"/>
      <c r="DWY62" s="10"/>
      <c r="DWZ62" s="10"/>
      <c r="DXA62" s="10"/>
      <c r="DXB62" s="10"/>
      <c r="DXC62" s="10"/>
      <c r="DXD62" s="10"/>
      <c r="DXE62" s="10"/>
      <c r="DXF62" s="10"/>
      <c r="DXG62" s="10"/>
      <c r="DXH62" s="10"/>
      <c r="DXI62" s="10"/>
      <c r="DXJ62" s="10"/>
      <c r="DXK62" s="10"/>
      <c r="DXL62" s="10"/>
      <c r="DXM62" s="10"/>
      <c r="DXN62" s="10"/>
      <c r="DXO62" s="10"/>
      <c r="DXP62" s="10"/>
      <c r="DXQ62" s="10"/>
      <c r="DXR62" s="10"/>
      <c r="DXS62" s="10"/>
      <c r="DXT62" s="10"/>
      <c r="DXU62" s="10"/>
      <c r="DXV62" s="10"/>
      <c r="DXW62" s="10"/>
      <c r="DXX62" s="10"/>
      <c r="DXY62" s="10"/>
      <c r="DXZ62" s="10"/>
      <c r="DYA62" s="10"/>
      <c r="DYB62" s="10"/>
      <c r="DYC62" s="10"/>
      <c r="DYD62" s="10"/>
      <c r="DYE62" s="10"/>
      <c r="DYF62" s="10"/>
      <c r="DYG62" s="10"/>
      <c r="DYH62" s="10"/>
      <c r="DYI62" s="10"/>
      <c r="DYJ62" s="10"/>
      <c r="DYK62" s="10"/>
      <c r="DYL62" s="10"/>
      <c r="DYM62" s="10"/>
      <c r="DYN62" s="10"/>
      <c r="DYO62" s="10"/>
      <c r="DYP62" s="10"/>
      <c r="DYQ62" s="10"/>
      <c r="DYR62" s="10"/>
      <c r="DYS62" s="10"/>
      <c r="DYT62" s="10"/>
      <c r="DYU62" s="10"/>
      <c r="DYV62" s="10"/>
      <c r="DYW62" s="10"/>
      <c r="DYX62" s="10"/>
      <c r="DYY62" s="10"/>
      <c r="DYZ62" s="10"/>
      <c r="DZA62" s="10"/>
      <c r="DZB62" s="10"/>
      <c r="DZC62" s="10"/>
      <c r="DZD62" s="10"/>
      <c r="DZE62" s="10"/>
      <c r="DZF62" s="10"/>
      <c r="DZG62" s="10"/>
      <c r="DZH62" s="10"/>
      <c r="DZI62" s="10"/>
      <c r="DZJ62" s="10"/>
      <c r="DZK62" s="10"/>
      <c r="DZL62" s="10"/>
      <c r="DZM62" s="10"/>
      <c r="DZN62" s="10"/>
      <c r="DZO62" s="10"/>
      <c r="DZP62" s="10"/>
      <c r="DZQ62" s="10"/>
      <c r="DZR62" s="10"/>
      <c r="DZS62" s="10"/>
      <c r="DZT62" s="10"/>
      <c r="DZU62" s="10"/>
      <c r="DZV62" s="10"/>
      <c r="DZW62" s="10"/>
      <c r="DZX62" s="10"/>
      <c r="DZY62" s="10"/>
      <c r="DZZ62" s="10"/>
      <c r="EAA62" s="10"/>
      <c r="EAB62" s="10"/>
      <c r="EAC62" s="10"/>
      <c r="EAD62" s="10"/>
      <c r="EAE62" s="10"/>
      <c r="EAF62" s="10"/>
      <c r="EAG62" s="10"/>
      <c r="EAH62" s="10"/>
      <c r="EAI62" s="10"/>
      <c r="EAJ62" s="10"/>
      <c r="EAK62" s="10"/>
      <c r="EAL62" s="10"/>
      <c r="EAM62" s="10"/>
      <c r="EAN62" s="10"/>
      <c r="EAO62" s="10"/>
      <c r="EAP62" s="10"/>
      <c r="EAQ62" s="10"/>
      <c r="EAR62" s="10"/>
      <c r="EAS62" s="10"/>
      <c r="EAT62" s="10"/>
      <c r="EAU62" s="10"/>
      <c r="EAV62" s="10"/>
      <c r="EAW62" s="10"/>
      <c r="EAX62" s="10"/>
      <c r="EAY62" s="10"/>
      <c r="EAZ62" s="10"/>
      <c r="EBA62" s="10"/>
      <c r="EBB62" s="10"/>
      <c r="EBC62" s="10"/>
      <c r="EBD62" s="10"/>
      <c r="EBE62" s="10"/>
      <c r="EBF62" s="10"/>
      <c r="EBG62" s="10"/>
      <c r="EBH62" s="10"/>
      <c r="EBI62" s="10"/>
      <c r="EBJ62" s="10"/>
      <c r="EBK62" s="10"/>
      <c r="EBL62" s="10"/>
      <c r="EBM62" s="10"/>
      <c r="EBN62" s="10"/>
      <c r="EBO62" s="10"/>
      <c r="EBP62" s="10"/>
      <c r="EBQ62" s="10"/>
      <c r="EBR62" s="10"/>
      <c r="EBS62" s="10"/>
      <c r="EBT62" s="10"/>
      <c r="EBU62" s="10"/>
      <c r="EBV62" s="10"/>
      <c r="EBW62" s="10"/>
      <c r="EBX62" s="10"/>
      <c r="EBY62" s="10"/>
      <c r="EBZ62" s="10"/>
      <c r="ECA62" s="10"/>
      <c r="ECB62" s="10"/>
      <c r="ECC62" s="10"/>
      <c r="ECD62" s="10"/>
      <c r="ECE62" s="10"/>
      <c r="ECF62" s="10"/>
      <c r="ECG62" s="10"/>
      <c r="ECH62" s="10"/>
      <c r="ECI62" s="10"/>
      <c r="ECJ62" s="10"/>
      <c r="ECK62" s="10"/>
      <c r="ECL62" s="10"/>
      <c r="ECM62" s="10"/>
      <c r="ECN62" s="10"/>
      <c r="ECO62" s="10"/>
      <c r="ECP62" s="10"/>
      <c r="ECQ62" s="10"/>
      <c r="ECR62" s="10"/>
      <c r="ECS62" s="10"/>
      <c r="ECT62" s="10"/>
      <c r="ECU62" s="10"/>
      <c r="ECV62" s="10"/>
      <c r="ECW62" s="10"/>
      <c r="ECX62" s="10"/>
      <c r="ECY62" s="10"/>
      <c r="ECZ62" s="10"/>
      <c r="EDA62" s="10"/>
      <c r="EDB62" s="10"/>
      <c r="EDC62" s="10"/>
      <c r="EDD62" s="10"/>
      <c r="EDE62" s="10"/>
      <c r="EDF62" s="10"/>
      <c r="EDG62" s="10"/>
      <c r="EDH62" s="10"/>
      <c r="EDI62" s="10"/>
      <c r="EDJ62" s="10"/>
      <c r="EDK62" s="10"/>
      <c r="EDL62" s="10"/>
      <c r="EDM62" s="10"/>
      <c r="EDN62" s="10"/>
      <c r="EDO62" s="10"/>
      <c r="EDP62" s="10"/>
      <c r="EDQ62" s="10"/>
      <c r="EDR62" s="10"/>
      <c r="EDS62" s="10"/>
      <c r="EDT62" s="10"/>
      <c r="EDU62" s="10"/>
      <c r="EDV62" s="10"/>
      <c r="EDW62" s="10"/>
      <c r="EDX62" s="10"/>
      <c r="EDY62" s="10"/>
      <c r="EDZ62" s="10"/>
      <c r="EEA62" s="10"/>
      <c r="EEB62" s="10"/>
      <c r="EEC62" s="10"/>
      <c r="EED62" s="10"/>
      <c r="EEE62" s="10"/>
      <c r="EEF62" s="10"/>
      <c r="EEG62" s="10"/>
      <c r="EEH62" s="10"/>
      <c r="EEI62" s="10"/>
      <c r="EEJ62" s="10"/>
      <c r="EEK62" s="10"/>
      <c r="EEL62" s="10"/>
      <c r="EEM62" s="10"/>
      <c r="EEN62" s="10"/>
      <c r="EEO62" s="10"/>
      <c r="EEP62" s="10"/>
      <c r="EEQ62" s="10"/>
      <c r="EER62" s="10"/>
      <c r="EES62" s="10"/>
      <c r="EET62" s="10"/>
      <c r="EEU62" s="10"/>
      <c r="EEV62" s="10"/>
      <c r="EEW62" s="10"/>
      <c r="EEX62" s="10"/>
      <c r="EEY62" s="10"/>
      <c r="EEZ62" s="10"/>
      <c r="EFA62" s="10"/>
      <c r="EFB62" s="10"/>
      <c r="EFC62" s="10"/>
      <c r="EFD62" s="10"/>
      <c r="EFE62" s="10"/>
      <c r="EFF62" s="10"/>
      <c r="EFG62" s="10"/>
      <c r="EFH62" s="10"/>
      <c r="EFI62" s="10"/>
      <c r="EFJ62" s="10"/>
      <c r="EFK62" s="10"/>
      <c r="EFL62" s="10"/>
      <c r="EFM62" s="10"/>
      <c r="EFN62" s="10"/>
      <c r="EFO62" s="10"/>
      <c r="EFP62" s="10"/>
      <c r="EFQ62" s="10"/>
      <c r="EFR62" s="10"/>
      <c r="EFS62" s="10"/>
      <c r="EFT62" s="10"/>
      <c r="EFU62" s="10"/>
      <c r="EFV62" s="10"/>
      <c r="EFW62" s="10"/>
      <c r="EFX62" s="10"/>
      <c r="EFY62" s="10"/>
      <c r="EFZ62" s="10"/>
      <c r="EGA62" s="10"/>
      <c r="EGB62" s="10"/>
      <c r="EGC62" s="10"/>
      <c r="EGD62" s="10"/>
      <c r="EGE62" s="10"/>
      <c r="EGF62" s="10"/>
      <c r="EGG62" s="10"/>
      <c r="EGH62" s="10"/>
      <c r="EGI62" s="10"/>
      <c r="EGJ62" s="10"/>
      <c r="EGK62" s="10"/>
      <c r="EGL62" s="10"/>
      <c r="EGM62" s="10"/>
      <c r="EGN62" s="10"/>
      <c r="EGO62" s="10"/>
      <c r="EGP62" s="10"/>
      <c r="EGQ62" s="10"/>
      <c r="EGR62" s="10"/>
      <c r="EGS62" s="10"/>
      <c r="EGT62" s="10"/>
      <c r="EGU62" s="10"/>
      <c r="EGV62" s="10"/>
      <c r="EGW62" s="10"/>
      <c r="EGX62" s="10"/>
      <c r="EGY62" s="10"/>
      <c r="EGZ62" s="10"/>
      <c r="EHA62" s="10"/>
      <c r="EHB62" s="10"/>
      <c r="EHC62" s="10"/>
      <c r="EHD62" s="10"/>
      <c r="EHE62" s="10"/>
      <c r="EHF62" s="10"/>
      <c r="EHG62" s="10"/>
      <c r="EHH62" s="10"/>
      <c r="EHI62" s="10"/>
      <c r="EHJ62" s="10"/>
      <c r="EHK62" s="10"/>
      <c r="EHL62" s="10"/>
      <c r="EHM62" s="10"/>
      <c r="EHN62" s="10"/>
      <c r="EHO62" s="10"/>
      <c r="EHP62" s="10"/>
      <c r="EHQ62" s="10"/>
      <c r="EHR62" s="10"/>
      <c r="EHS62" s="10"/>
      <c r="EHT62" s="10"/>
      <c r="EHU62" s="10"/>
      <c r="EHV62" s="10"/>
      <c r="EHW62" s="10"/>
      <c r="EHX62" s="10"/>
      <c r="EHY62" s="10"/>
      <c r="EHZ62" s="10"/>
      <c r="EIA62" s="10"/>
      <c r="EIB62" s="10"/>
      <c r="EIC62" s="10"/>
      <c r="EID62" s="10"/>
      <c r="EIE62" s="10"/>
      <c r="EIF62" s="10"/>
      <c r="EIG62" s="10"/>
      <c r="EIH62" s="10"/>
      <c r="EII62" s="10"/>
      <c r="EIJ62" s="10"/>
      <c r="EIK62" s="10"/>
      <c r="EIL62" s="10"/>
      <c r="EIM62" s="10"/>
      <c r="EIN62" s="10"/>
      <c r="EIO62" s="10"/>
      <c r="EIP62" s="10"/>
      <c r="EIQ62" s="10"/>
      <c r="EIR62" s="10"/>
      <c r="EIS62" s="10"/>
      <c r="EIT62" s="10"/>
      <c r="EIU62" s="10"/>
      <c r="EIV62" s="10"/>
      <c r="EIW62" s="10"/>
      <c r="EIX62" s="10"/>
      <c r="EIY62" s="10"/>
      <c r="EIZ62" s="10"/>
      <c r="EJA62" s="10"/>
      <c r="EJB62" s="10"/>
      <c r="EJC62" s="10"/>
      <c r="EJD62" s="10"/>
      <c r="EJE62" s="10"/>
      <c r="EJF62" s="10"/>
      <c r="EJG62" s="10"/>
      <c r="EJH62" s="10"/>
      <c r="EJI62" s="10"/>
      <c r="EJJ62" s="10"/>
      <c r="EJK62" s="10"/>
      <c r="EJL62" s="10"/>
      <c r="EJM62" s="10"/>
      <c r="EJN62" s="10"/>
      <c r="EJO62" s="10"/>
      <c r="EJP62" s="10"/>
      <c r="EJQ62" s="10"/>
      <c r="EJR62" s="10"/>
      <c r="EJS62" s="10"/>
      <c r="EJT62" s="10"/>
      <c r="EJU62" s="10"/>
      <c r="EJV62" s="10"/>
      <c r="EJW62" s="10"/>
      <c r="EJX62" s="10"/>
      <c r="EJY62" s="10"/>
      <c r="EJZ62" s="10"/>
      <c r="EKA62" s="10"/>
      <c r="EKB62" s="10"/>
      <c r="EKC62" s="10"/>
      <c r="EKD62" s="10"/>
      <c r="EKE62" s="10"/>
      <c r="EKF62" s="10"/>
      <c r="EKG62" s="10"/>
      <c r="EKH62" s="10"/>
      <c r="EKI62" s="10"/>
      <c r="EKJ62" s="10"/>
      <c r="EKK62" s="10"/>
      <c r="EKL62" s="10"/>
      <c r="EKM62" s="10"/>
      <c r="EKN62" s="10"/>
      <c r="EKO62" s="10"/>
      <c r="EKP62" s="10"/>
      <c r="EKQ62" s="10"/>
      <c r="EKR62" s="10"/>
      <c r="EKS62" s="10"/>
      <c r="EKT62" s="10"/>
      <c r="EKU62" s="10"/>
      <c r="EKV62" s="10"/>
      <c r="EKW62" s="10"/>
      <c r="EKX62" s="10"/>
      <c r="EKY62" s="10"/>
      <c r="EKZ62" s="10"/>
      <c r="ELA62" s="10"/>
      <c r="ELB62" s="10"/>
      <c r="ELC62" s="10"/>
      <c r="ELD62" s="10"/>
      <c r="ELE62" s="10"/>
      <c r="ELF62" s="10"/>
      <c r="ELG62" s="10"/>
      <c r="ELH62" s="10"/>
      <c r="ELI62" s="10"/>
      <c r="ELJ62" s="10"/>
      <c r="ELK62" s="10"/>
      <c r="ELL62" s="10"/>
      <c r="ELM62" s="10"/>
      <c r="ELN62" s="10"/>
      <c r="ELO62" s="10"/>
      <c r="ELP62" s="10"/>
      <c r="ELQ62" s="10"/>
      <c r="ELR62" s="10"/>
      <c r="ELS62" s="10"/>
      <c r="ELT62" s="10"/>
      <c r="ELU62" s="10"/>
      <c r="ELV62" s="10"/>
      <c r="ELW62" s="10"/>
      <c r="ELX62" s="10"/>
      <c r="ELY62" s="10"/>
      <c r="ELZ62" s="10"/>
      <c r="EMA62" s="10"/>
      <c r="EMB62" s="10"/>
      <c r="EMC62" s="10"/>
      <c r="EMD62" s="10"/>
      <c r="EME62" s="10"/>
      <c r="EMF62" s="10"/>
      <c r="EMG62" s="10"/>
      <c r="EMH62" s="10"/>
      <c r="EMI62" s="10"/>
      <c r="EMJ62" s="10"/>
      <c r="EMK62" s="10"/>
      <c r="EML62" s="10"/>
      <c r="EMM62" s="10"/>
      <c r="EMN62" s="10"/>
      <c r="EMO62" s="10"/>
      <c r="EMP62" s="10"/>
      <c r="EMQ62" s="10"/>
      <c r="EMR62" s="10"/>
      <c r="EMS62" s="10"/>
      <c r="EMT62" s="10"/>
      <c r="EMU62" s="10"/>
      <c r="EMV62" s="10"/>
      <c r="EMW62" s="10"/>
      <c r="EMX62" s="10"/>
      <c r="EMY62" s="10"/>
      <c r="EMZ62" s="10"/>
      <c r="ENA62" s="10"/>
      <c r="ENB62" s="10"/>
      <c r="ENC62" s="10"/>
      <c r="END62" s="10"/>
      <c r="ENE62" s="10"/>
      <c r="ENF62" s="10"/>
      <c r="ENG62" s="10"/>
      <c r="ENH62" s="10"/>
      <c r="ENI62" s="10"/>
      <c r="ENJ62" s="10"/>
      <c r="ENK62" s="10"/>
      <c r="ENL62" s="10"/>
      <c r="ENM62" s="10"/>
      <c r="ENN62" s="10"/>
      <c r="ENO62" s="10"/>
      <c r="ENP62" s="10"/>
      <c r="ENQ62" s="10"/>
      <c r="ENR62" s="10"/>
      <c r="ENS62" s="10"/>
      <c r="ENT62" s="10"/>
      <c r="ENU62" s="10"/>
      <c r="ENV62" s="10"/>
      <c r="ENW62" s="10"/>
      <c r="ENX62" s="10"/>
      <c r="ENY62" s="10"/>
      <c r="ENZ62" s="10"/>
      <c r="EOA62" s="10"/>
      <c r="EOB62" s="10"/>
      <c r="EOC62" s="10"/>
      <c r="EOD62" s="10"/>
      <c r="EOE62" s="10"/>
      <c r="EOF62" s="10"/>
      <c r="EOG62" s="10"/>
      <c r="EOH62" s="10"/>
      <c r="EOI62" s="10"/>
      <c r="EOJ62" s="10"/>
      <c r="EOK62" s="10"/>
      <c r="EOL62" s="10"/>
      <c r="EOM62" s="10"/>
      <c r="EON62" s="10"/>
      <c r="EOO62" s="10"/>
      <c r="EOP62" s="10"/>
      <c r="EOQ62" s="10"/>
      <c r="EOR62" s="10"/>
      <c r="EOS62" s="10"/>
      <c r="EOT62" s="10"/>
      <c r="EOU62" s="10"/>
      <c r="EOV62" s="10"/>
      <c r="EOW62" s="10"/>
      <c r="EOX62" s="10"/>
      <c r="EOY62" s="10"/>
      <c r="EOZ62" s="10"/>
      <c r="EPA62" s="10"/>
      <c r="EPB62" s="10"/>
      <c r="EPC62" s="10"/>
      <c r="EPD62" s="10"/>
      <c r="EPE62" s="10"/>
      <c r="EPF62" s="10"/>
      <c r="EPG62" s="10"/>
      <c r="EPH62" s="10"/>
      <c r="EPI62" s="10"/>
      <c r="EPJ62" s="10"/>
      <c r="EPK62" s="10"/>
      <c r="EPL62" s="10"/>
      <c r="EPM62" s="10"/>
      <c r="EPN62" s="10"/>
      <c r="EPO62" s="10"/>
      <c r="EPP62" s="10"/>
      <c r="EPQ62" s="10"/>
      <c r="EPR62" s="10"/>
      <c r="EPS62" s="10"/>
      <c r="EPT62" s="10"/>
      <c r="EPU62" s="10"/>
      <c r="EPV62" s="10"/>
      <c r="EPW62" s="10"/>
      <c r="EPX62" s="10"/>
      <c r="EPY62" s="10"/>
      <c r="EPZ62" s="10"/>
      <c r="EQA62" s="10"/>
      <c r="EQB62" s="10"/>
      <c r="EQC62" s="10"/>
      <c r="EQD62" s="10"/>
      <c r="EQE62" s="10"/>
      <c r="EQF62" s="10"/>
      <c r="EQG62" s="10"/>
      <c r="EQH62" s="10"/>
      <c r="EQI62" s="10"/>
      <c r="EQJ62" s="10"/>
      <c r="EQK62" s="10"/>
      <c r="EQL62" s="10"/>
      <c r="EQM62" s="10"/>
      <c r="EQN62" s="10"/>
      <c r="EQO62" s="10"/>
      <c r="EQP62" s="10"/>
      <c r="EQQ62" s="10"/>
      <c r="EQR62" s="10"/>
      <c r="EQS62" s="10"/>
      <c r="EQT62" s="10"/>
      <c r="EQU62" s="10"/>
      <c r="EQV62" s="10"/>
      <c r="EQW62" s="10"/>
      <c r="EQX62" s="10"/>
      <c r="EQY62" s="10"/>
      <c r="EQZ62" s="10"/>
      <c r="ERA62" s="10"/>
      <c r="ERB62" s="10"/>
      <c r="ERC62" s="10"/>
      <c r="ERD62" s="10"/>
      <c r="ERE62" s="10"/>
      <c r="ERF62" s="10"/>
      <c r="ERG62" s="10"/>
      <c r="ERH62" s="10"/>
      <c r="ERI62" s="10"/>
      <c r="ERJ62" s="10"/>
      <c r="ERK62" s="10"/>
      <c r="ERL62" s="10"/>
      <c r="ERM62" s="10"/>
      <c r="ERN62" s="10"/>
      <c r="ERO62" s="10"/>
      <c r="ERP62" s="10"/>
      <c r="ERQ62" s="10"/>
      <c r="ERR62" s="10"/>
      <c r="ERS62" s="10"/>
      <c r="ERT62" s="10"/>
      <c r="ERU62" s="10"/>
      <c r="ERV62" s="10"/>
      <c r="ERW62" s="10"/>
      <c r="ERX62" s="10"/>
      <c r="ERY62" s="10"/>
      <c r="ERZ62" s="10"/>
      <c r="ESA62" s="10"/>
      <c r="ESB62" s="10"/>
      <c r="ESC62" s="10"/>
      <c r="ESD62" s="10"/>
      <c r="ESE62" s="10"/>
      <c r="ESF62" s="10"/>
      <c r="ESG62" s="10"/>
      <c r="ESH62" s="10"/>
      <c r="ESI62" s="10"/>
      <c r="ESJ62" s="10"/>
      <c r="ESK62" s="10"/>
      <c r="ESL62" s="10"/>
      <c r="ESM62" s="10"/>
      <c r="ESN62" s="10"/>
      <c r="ESO62" s="10"/>
      <c r="ESP62" s="10"/>
      <c r="ESQ62" s="10"/>
      <c r="ESR62" s="10"/>
      <c r="ESS62" s="10"/>
      <c r="EST62" s="10"/>
      <c r="ESU62" s="10"/>
      <c r="ESV62" s="10"/>
      <c r="ESW62" s="10"/>
      <c r="ESX62" s="10"/>
      <c r="ESY62" s="10"/>
      <c r="ESZ62" s="10"/>
      <c r="ETA62" s="10"/>
      <c r="ETB62" s="10"/>
      <c r="ETC62" s="10"/>
      <c r="ETD62" s="10"/>
      <c r="ETE62" s="10"/>
      <c r="ETF62" s="10"/>
      <c r="ETG62" s="10"/>
      <c r="ETH62" s="10"/>
      <c r="ETI62" s="10"/>
      <c r="ETJ62" s="10"/>
      <c r="ETK62" s="10"/>
      <c r="ETL62" s="10"/>
      <c r="ETM62" s="10"/>
      <c r="ETN62" s="10"/>
      <c r="ETO62" s="10"/>
      <c r="ETP62" s="10"/>
      <c r="ETQ62" s="10"/>
      <c r="ETR62" s="10"/>
      <c r="ETS62" s="10"/>
      <c r="ETT62" s="10"/>
      <c r="ETU62" s="10"/>
      <c r="ETV62" s="10"/>
      <c r="ETW62" s="10"/>
      <c r="ETX62" s="10"/>
      <c r="ETY62" s="10"/>
      <c r="ETZ62" s="10"/>
      <c r="EUA62" s="10"/>
      <c r="EUB62" s="10"/>
      <c r="EUC62" s="10"/>
      <c r="EUD62" s="10"/>
      <c r="EUE62" s="10"/>
      <c r="EUF62" s="10"/>
      <c r="EUG62" s="10"/>
      <c r="EUH62" s="10"/>
      <c r="EUI62" s="10"/>
      <c r="EUJ62" s="10"/>
      <c r="EUK62" s="10"/>
      <c r="EUL62" s="10"/>
      <c r="EUM62" s="10"/>
      <c r="EUN62" s="10"/>
      <c r="EUO62" s="10"/>
      <c r="EUP62" s="10"/>
      <c r="EUQ62" s="10"/>
      <c r="EUR62" s="10"/>
      <c r="EUS62" s="10"/>
      <c r="EUT62" s="10"/>
      <c r="EUU62" s="10"/>
      <c r="EUV62" s="10"/>
      <c r="EUW62" s="10"/>
      <c r="EUX62" s="10"/>
      <c r="EUY62" s="10"/>
      <c r="EUZ62" s="10"/>
      <c r="EVA62" s="10"/>
      <c r="EVB62" s="10"/>
      <c r="EVC62" s="10"/>
      <c r="EVD62" s="10"/>
      <c r="EVE62" s="10"/>
      <c r="EVF62" s="10"/>
      <c r="EVG62" s="10"/>
      <c r="EVH62" s="10"/>
      <c r="EVI62" s="10"/>
      <c r="EVJ62" s="10"/>
      <c r="EVK62" s="10"/>
      <c r="EVL62" s="10"/>
      <c r="EVM62" s="10"/>
      <c r="EVN62" s="10"/>
      <c r="EVO62" s="10"/>
      <c r="EVP62" s="10"/>
      <c r="EVQ62" s="10"/>
      <c r="EVR62" s="10"/>
      <c r="EVS62" s="10"/>
      <c r="EVT62" s="10"/>
      <c r="EVU62" s="10"/>
      <c r="EVV62" s="10"/>
      <c r="EVW62" s="10"/>
      <c r="EVX62" s="10"/>
      <c r="EVY62" s="10"/>
      <c r="EVZ62" s="10"/>
      <c r="EWA62" s="10"/>
      <c r="EWB62" s="10"/>
      <c r="EWC62" s="10"/>
      <c r="EWD62" s="10"/>
      <c r="EWE62" s="10"/>
      <c r="EWF62" s="10"/>
      <c r="EWG62" s="10"/>
      <c r="EWH62" s="10"/>
      <c r="EWI62" s="10"/>
      <c r="EWJ62" s="10"/>
      <c r="EWK62" s="10"/>
      <c r="EWL62" s="10"/>
      <c r="EWM62" s="10"/>
      <c r="EWN62" s="10"/>
      <c r="EWO62" s="10"/>
      <c r="EWP62" s="10"/>
      <c r="EWQ62" s="10"/>
      <c r="EWR62" s="10"/>
      <c r="EWS62" s="10"/>
      <c r="EWT62" s="10"/>
      <c r="EWU62" s="10"/>
      <c r="EWV62" s="10"/>
      <c r="EWW62" s="10"/>
      <c r="EWX62" s="10"/>
      <c r="EWY62" s="10"/>
      <c r="EWZ62" s="10"/>
      <c r="EXA62" s="10"/>
      <c r="EXB62" s="10"/>
      <c r="EXC62" s="10"/>
      <c r="EXD62" s="10"/>
      <c r="EXE62" s="10"/>
      <c r="EXF62" s="10"/>
      <c r="EXG62" s="10"/>
      <c r="EXH62" s="10"/>
      <c r="EXI62" s="10"/>
      <c r="EXJ62" s="10"/>
      <c r="EXK62" s="10"/>
      <c r="EXL62" s="10"/>
      <c r="EXM62" s="10"/>
      <c r="EXN62" s="10"/>
      <c r="EXO62" s="10"/>
      <c r="EXP62" s="10"/>
      <c r="EXQ62" s="10"/>
      <c r="EXR62" s="10"/>
      <c r="EXS62" s="10"/>
      <c r="EXT62" s="10"/>
      <c r="EXU62" s="10"/>
      <c r="EXV62" s="10"/>
      <c r="EXW62" s="10"/>
      <c r="EXX62" s="10"/>
      <c r="EXY62" s="10"/>
      <c r="EXZ62" s="10"/>
      <c r="EYA62" s="10"/>
      <c r="EYB62" s="10"/>
      <c r="EYC62" s="10"/>
      <c r="EYD62" s="10"/>
      <c r="EYE62" s="10"/>
      <c r="EYF62" s="10"/>
      <c r="EYG62" s="10"/>
      <c r="EYH62" s="10"/>
      <c r="EYI62" s="10"/>
      <c r="EYJ62" s="10"/>
      <c r="EYK62" s="10"/>
      <c r="EYL62" s="10"/>
      <c r="EYM62" s="10"/>
      <c r="EYN62" s="10"/>
      <c r="EYO62" s="10"/>
      <c r="EYP62" s="10"/>
      <c r="EYQ62" s="10"/>
      <c r="EYR62" s="10"/>
      <c r="EYS62" s="10"/>
      <c r="EYT62" s="10"/>
      <c r="EYU62" s="10"/>
      <c r="EYV62" s="10"/>
      <c r="EYW62" s="10"/>
      <c r="EYX62" s="10"/>
      <c r="EYY62" s="10"/>
      <c r="EYZ62" s="10"/>
      <c r="EZA62" s="10"/>
      <c r="EZB62" s="10"/>
      <c r="EZC62" s="10"/>
      <c r="EZD62" s="10"/>
      <c r="EZE62" s="10"/>
      <c r="EZF62" s="10"/>
      <c r="EZG62" s="10"/>
      <c r="EZH62" s="10"/>
      <c r="EZI62" s="10"/>
      <c r="EZJ62" s="10"/>
      <c r="EZK62" s="10"/>
      <c r="EZL62" s="10"/>
      <c r="EZM62" s="10"/>
      <c r="EZN62" s="10"/>
      <c r="EZO62" s="10"/>
      <c r="EZP62" s="10"/>
      <c r="EZQ62" s="10"/>
      <c r="EZR62" s="10"/>
      <c r="EZS62" s="10"/>
      <c r="EZT62" s="10"/>
      <c r="EZU62" s="10"/>
      <c r="EZV62" s="10"/>
      <c r="EZW62" s="10"/>
      <c r="EZX62" s="10"/>
      <c r="EZY62" s="10"/>
      <c r="EZZ62" s="10"/>
      <c r="FAA62" s="10"/>
      <c r="FAB62" s="10"/>
      <c r="FAC62" s="10"/>
      <c r="FAD62" s="10"/>
      <c r="FAE62" s="10"/>
      <c r="FAF62" s="10"/>
      <c r="FAG62" s="10"/>
      <c r="FAH62" s="10"/>
      <c r="FAI62" s="10"/>
      <c r="FAJ62" s="10"/>
      <c r="FAK62" s="10"/>
      <c r="FAL62" s="10"/>
      <c r="FAM62" s="10"/>
      <c r="FAN62" s="10"/>
      <c r="FAO62" s="10"/>
      <c r="FAP62" s="10"/>
      <c r="FAQ62" s="10"/>
      <c r="FAR62" s="10"/>
      <c r="FAS62" s="10"/>
      <c r="FAT62" s="10"/>
      <c r="FAU62" s="10"/>
      <c r="FAV62" s="10"/>
      <c r="FAW62" s="10"/>
      <c r="FAX62" s="10"/>
      <c r="FAY62" s="10"/>
      <c r="FAZ62" s="10"/>
      <c r="FBA62" s="10"/>
      <c r="FBB62" s="10"/>
      <c r="FBC62" s="10"/>
      <c r="FBD62" s="10"/>
      <c r="FBE62" s="10"/>
      <c r="FBF62" s="10"/>
      <c r="FBG62" s="10"/>
      <c r="FBH62" s="10"/>
      <c r="FBI62" s="10"/>
      <c r="FBJ62" s="10"/>
      <c r="FBK62" s="10"/>
      <c r="FBL62" s="10"/>
      <c r="FBM62" s="10"/>
      <c r="FBN62" s="10"/>
      <c r="FBO62" s="10"/>
      <c r="FBP62" s="10"/>
      <c r="FBQ62" s="10"/>
      <c r="FBR62" s="10"/>
      <c r="FBS62" s="10"/>
      <c r="FBT62" s="10"/>
      <c r="FBU62" s="10"/>
      <c r="FBV62" s="10"/>
      <c r="FBW62" s="10"/>
      <c r="FBX62" s="10"/>
      <c r="FBY62" s="10"/>
      <c r="FBZ62" s="10"/>
      <c r="FCA62" s="10"/>
      <c r="FCB62" s="10"/>
      <c r="FCC62" s="10"/>
      <c r="FCD62" s="10"/>
      <c r="FCE62" s="10"/>
      <c r="FCF62" s="10"/>
      <c r="FCG62" s="10"/>
      <c r="FCH62" s="10"/>
      <c r="FCI62" s="10"/>
      <c r="FCJ62" s="10"/>
      <c r="FCK62" s="10"/>
      <c r="FCL62" s="10"/>
      <c r="FCM62" s="10"/>
      <c r="FCN62" s="10"/>
      <c r="FCO62" s="10"/>
      <c r="FCP62" s="10"/>
      <c r="FCQ62" s="10"/>
      <c r="FCR62" s="10"/>
      <c r="FCS62" s="10"/>
      <c r="FCT62" s="10"/>
      <c r="FCU62" s="10"/>
      <c r="FCV62" s="10"/>
      <c r="FCW62" s="10"/>
      <c r="FCX62" s="10"/>
      <c r="FCY62" s="10"/>
      <c r="FCZ62" s="10"/>
      <c r="FDA62" s="10"/>
      <c r="FDB62" s="10"/>
      <c r="FDC62" s="10"/>
      <c r="FDD62" s="10"/>
      <c r="FDE62" s="10"/>
      <c r="FDF62" s="10"/>
      <c r="FDG62" s="10"/>
      <c r="FDH62" s="10"/>
      <c r="FDI62" s="10"/>
      <c r="FDJ62" s="10"/>
      <c r="FDK62" s="10"/>
      <c r="FDL62" s="10"/>
      <c r="FDM62" s="10"/>
      <c r="FDN62" s="10"/>
      <c r="FDO62" s="10"/>
      <c r="FDP62" s="10"/>
      <c r="FDQ62" s="10"/>
      <c r="FDR62" s="10"/>
      <c r="FDS62" s="10"/>
      <c r="FDT62" s="10"/>
      <c r="FDU62" s="10"/>
      <c r="FDV62" s="10"/>
      <c r="FDW62" s="10"/>
      <c r="FDX62" s="10"/>
      <c r="FDY62" s="10"/>
      <c r="FDZ62" s="10"/>
      <c r="FEA62" s="10"/>
      <c r="FEB62" s="10"/>
      <c r="FEC62" s="10"/>
      <c r="FED62" s="10"/>
      <c r="FEE62" s="10"/>
      <c r="FEF62" s="10"/>
      <c r="FEG62" s="10"/>
      <c r="FEH62" s="10"/>
      <c r="FEI62" s="10"/>
      <c r="FEJ62" s="10"/>
      <c r="FEK62" s="10"/>
      <c r="FEL62" s="10"/>
      <c r="FEM62" s="10"/>
      <c r="FEN62" s="10"/>
      <c r="FEO62" s="10"/>
      <c r="FEP62" s="10"/>
      <c r="FEQ62" s="10"/>
      <c r="FER62" s="10"/>
      <c r="FES62" s="10"/>
      <c r="FET62" s="10"/>
      <c r="FEU62" s="10"/>
      <c r="FEV62" s="10"/>
      <c r="FEW62" s="10"/>
      <c r="FEX62" s="10"/>
      <c r="FEY62" s="10"/>
      <c r="FEZ62" s="10"/>
      <c r="FFA62" s="10"/>
      <c r="FFB62" s="10"/>
      <c r="FFC62" s="10"/>
      <c r="FFD62" s="10"/>
      <c r="FFE62" s="10"/>
      <c r="FFF62" s="10"/>
      <c r="FFG62" s="10"/>
      <c r="FFH62" s="10"/>
      <c r="FFI62" s="10"/>
      <c r="FFJ62" s="10"/>
      <c r="FFK62" s="10"/>
      <c r="FFL62" s="10"/>
      <c r="FFM62" s="10"/>
      <c r="FFN62" s="10"/>
      <c r="FFO62" s="10"/>
      <c r="FFP62" s="10"/>
      <c r="FFQ62" s="10"/>
      <c r="FFR62" s="10"/>
      <c r="FFS62" s="10"/>
      <c r="FFT62" s="10"/>
      <c r="FFU62" s="10"/>
      <c r="FFV62" s="10"/>
      <c r="FFW62" s="10"/>
      <c r="FFX62" s="10"/>
      <c r="FFY62" s="10"/>
      <c r="FFZ62" s="10"/>
      <c r="FGA62" s="10"/>
      <c r="FGB62" s="10"/>
      <c r="FGC62" s="10"/>
      <c r="FGD62" s="10"/>
      <c r="FGE62" s="10"/>
      <c r="FGF62" s="10"/>
      <c r="FGG62" s="10"/>
      <c r="FGH62" s="10"/>
      <c r="FGI62" s="10"/>
      <c r="FGJ62" s="10"/>
      <c r="FGK62" s="10"/>
      <c r="FGL62" s="10"/>
      <c r="FGM62" s="10"/>
      <c r="FGN62" s="10"/>
      <c r="FGO62" s="10"/>
      <c r="FGP62" s="10"/>
      <c r="FGQ62" s="10"/>
      <c r="FGR62" s="10"/>
      <c r="FGS62" s="10"/>
      <c r="FGT62" s="10"/>
      <c r="FGU62" s="10"/>
      <c r="FGV62" s="10"/>
      <c r="FGW62" s="10"/>
      <c r="FGX62" s="10"/>
      <c r="FGY62" s="10"/>
      <c r="FGZ62" s="10"/>
      <c r="FHA62" s="10"/>
      <c r="FHB62" s="10"/>
      <c r="FHC62" s="10"/>
      <c r="FHD62" s="10"/>
      <c r="FHE62" s="10"/>
      <c r="FHF62" s="10"/>
      <c r="FHG62" s="10"/>
      <c r="FHH62" s="10"/>
      <c r="FHI62" s="10"/>
      <c r="FHJ62" s="10"/>
      <c r="FHK62" s="10"/>
      <c r="FHL62" s="10"/>
      <c r="FHM62" s="10"/>
      <c r="FHN62" s="10"/>
      <c r="FHO62" s="10"/>
      <c r="FHP62" s="10"/>
      <c r="FHQ62" s="10"/>
      <c r="FHR62" s="10"/>
      <c r="FHS62" s="10"/>
      <c r="FHT62" s="10"/>
      <c r="FHU62" s="10"/>
      <c r="FHV62" s="10"/>
      <c r="FHW62" s="10"/>
      <c r="FHX62" s="10"/>
      <c r="FHY62" s="10"/>
      <c r="FHZ62" s="10"/>
      <c r="FIA62" s="10"/>
      <c r="FIB62" s="10"/>
      <c r="FIC62" s="10"/>
      <c r="FID62" s="10"/>
      <c r="FIE62" s="10"/>
      <c r="FIF62" s="10"/>
      <c r="FIG62" s="10"/>
      <c r="FIH62" s="10"/>
      <c r="FII62" s="10"/>
      <c r="FIJ62" s="10"/>
      <c r="FIK62" s="10"/>
      <c r="FIL62" s="10"/>
      <c r="FIM62" s="10"/>
      <c r="FIN62" s="10"/>
      <c r="FIO62" s="10"/>
      <c r="FIP62" s="10"/>
      <c r="FIQ62" s="10"/>
      <c r="FIR62" s="10"/>
      <c r="FIS62" s="10"/>
      <c r="FIT62" s="10"/>
      <c r="FIU62" s="10"/>
      <c r="FIV62" s="10"/>
      <c r="FIW62" s="10"/>
      <c r="FIX62" s="10"/>
      <c r="FIY62" s="10"/>
      <c r="FIZ62" s="10"/>
      <c r="FJA62" s="10"/>
      <c r="FJB62" s="10"/>
      <c r="FJC62" s="10"/>
      <c r="FJD62" s="10"/>
      <c r="FJE62" s="10"/>
      <c r="FJF62" s="10"/>
      <c r="FJG62" s="10"/>
      <c r="FJH62" s="10"/>
      <c r="FJI62" s="10"/>
      <c r="FJJ62" s="10"/>
      <c r="FJK62" s="10"/>
      <c r="FJL62" s="10"/>
      <c r="FJM62" s="10"/>
      <c r="FJN62" s="10"/>
      <c r="FJO62" s="10"/>
      <c r="FJP62" s="10"/>
      <c r="FJQ62" s="10"/>
      <c r="FJR62" s="10"/>
      <c r="FJS62" s="10"/>
      <c r="FJT62" s="10"/>
      <c r="FJU62" s="10"/>
      <c r="FJV62" s="10"/>
      <c r="FJW62" s="10"/>
      <c r="FJX62" s="10"/>
      <c r="FJY62" s="10"/>
      <c r="FJZ62" s="10"/>
      <c r="FKA62" s="10"/>
      <c r="FKB62" s="10"/>
      <c r="FKC62" s="10"/>
      <c r="FKD62" s="10"/>
      <c r="FKE62" s="10"/>
      <c r="FKF62" s="10"/>
      <c r="FKG62" s="10"/>
      <c r="FKH62" s="10"/>
      <c r="FKI62" s="10"/>
      <c r="FKJ62" s="10"/>
      <c r="FKK62" s="10"/>
      <c r="FKL62" s="10"/>
      <c r="FKM62" s="10"/>
      <c r="FKN62" s="10"/>
      <c r="FKO62" s="10"/>
      <c r="FKP62" s="10"/>
      <c r="FKQ62" s="10"/>
      <c r="FKR62" s="10"/>
      <c r="FKS62" s="10"/>
      <c r="FKT62" s="10"/>
      <c r="FKU62" s="10"/>
      <c r="FKV62" s="10"/>
      <c r="FKW62" s="10"/>
      <c r="FKX62" s="10"/>
      <c r="FKY62" s="10"/>
      <c r="FKZ62" s="10"/>
      <c r="FLA62" s="10"/>
      <c r="FLB62" s="10"/>
      <c r="FLC62" s="10"/>
      <c r="FLD62" s="10"/>
      <c r="FLE62" s="10"/>
      <c r="FLF62" s="10"/>
      <c r="FLG62" s="10"/>
      <c r="FLH62" s="10"/>
      <c r="FLI62" s="10"/>
      <c r="FLJ62" s="10"/>
      <c r="FLK62" s="10"/>
      <c r="FLL62" s="10"/>
      <c r="FLM62" s="10"/>
      <c r="FLN62" s="10"/>
      <c r="FLO62" s="10"/>
      <c r="FLP62" s="10"/>
      <c r="FLQ62" s="10"/>
      <c r="FLR62" s="10"/>
      <c r="FLS62" s="10"/>
      <c r="FLT62" s="10"/>
      <c r="FLU62" s="10"/>
      <c r="FLV62" s="10"/>
      <c r="FLW62" s="10"/>
      <c r="FLX62" s="10"/>
      <c r="FLY62" s="10"/>
      <c r="FLZ62" s="10"/>
      <c r="FMA62" s="10"/>
      <c r="FMB62" s="10"/>
      <c r="FMC62" s="10"/>
      <c r="FMD62" s="10"/>
      <c r="FME62" s="10"/>
      <c r="FMF62" s="10"/>
      <c r="FMG62" s="10"/>
      <c r="FMH62" s="10"/>
      <c r="FMI62" s="10"/>
      <c r="FMJ62" s="10"/>
      <c r="FMK62" s="10"/>
      <c r="FML62" s="10"/>
      <c r="FMM62" s="10"/>
      <c r="FMN62" s="10"/>
      <c r="FMO62" s="10"/>
      <c r="FMP62" s="10"/>
      <c r="FMQ62" s="10"/>
      <c r="FMR62" s="10"/>
      <c r="FMS62" s="10"/>
      <c r="FMT62" s="10"/>
      <c r="FMU62" s="10"/>
      <c r="FMV62" s="10"/>
      <c r="FMW62" s="10"/>
      <c r="FMX62" s="10"/>
      <c r="FMY62" s="10"/>
      <c r="FMZ62" s="10"/>
      <c r="FNA62" s="10"/>
      <c r="FNB62" s="10"/>
      <c r="FNC62" s="10"/>
      <c r="FND62" s="10"/>
      <c r="FNE62" s="10"/>
      <c r="FNF62" s="10"/>
      <c r="FNG62" s="10"/>
      <c r="FNH62" s="10"/>
      <c r="FNI62" s="10"/>
      <c r="FNJ62" s="10"/>
      <c r="FNK62" s="10"/>
      <c r="FNL62" s="10"/>
      <c r="FNM62" s="10"/>
      <c r="FNN62" s="10"/>
      <c r="FNO62" s="10"/>
      <c r="FNP62" s="10"/>
      <c r="FNQ62" s="10"/>
      <c r="FNR62" s="10"/>
      <c r="FNS62" s="10"/>
      <c r="FNT62" s="10"/>
      <c r="FNU62" s="10"/>
      <c r="FNV62" s="10"/>
      <c r="FNW62" s="10"/>
      <c r="FNX62" s="10"/>
      <c r="FNY62" s="10"/>
      <c r="FNZ62" s="10"/>
      <c r="FOA62" s="10"/>
      <c r="FOB62" s="10"/>
      <c r="FOC62" s="10"/>
      <c r="FOD62" s="10"/>
      <c r="FOE62" s="10"/>
      <c r="FOF62" s="10"/>
      <c r="FOG62" s="10"/>
      <c r="FOH62" s="10"/>
      <c r="FOI62" s="10"/>
      <c r="FOJ62" s="10"/>
      <c r="FOK62" s="10"/>
      <c r="FOL62" s="10"/>
      <c r="FOM62" s="10"/>
      <c r="FON62" s="10"/>
      <c r="FOO62" s="10"/>
      <c r="FOP62" s="10"/>
      <c r="FOQ62" s="10"/>
      <c r="FOR62" s="10"/>
      <c r="FOS62" s="10"/>
      <c r="FOT62" s="10"/>
      <c r="FOU62" s="10"/>
      <c r="FOV62" s="10"/>
      <c r="FOW62" s="10"/>
      <c r="FOX62" s="10"/>
      <c r="FOY62" s="10"/>
      <c r="FOZ62" s="10"/>
      <c r="FPA62" s="10"/>
      <c r="FPB62" s="10"/>
      <c r="FPC62" s="10"/>
      <c r="FPD62" s="10"/>
      <c r="FPE62" s="10"/>
      <c r="FPF62" s="10"/>
      <c r="FPG62" s="10"/>
      <c r="FPH62" s="10"/>
      <c r="FPI62" s="10"/>
      <c r="FPJ62" s="10"/>
      <c r="FPK62" s="10"/>
      <c r="FPL62" s="10"/>
      <c r="FPM62" s="10"/>
      <c r="FPN62" s="10"/>
      <c r="FPO62" s="10"/>
      <c r="FPP62" s="10"/>
      <c r="FPQ62" s="10"/>
      <c r="FPR62" s="10"/>
      <c r="FPS62" s="10"/>
      <c r="FPT62" s="10"/>
      <c r="FPU62" s="10"/>
      <c r="FPV62" s="10"/>
      <c r="FPW62" s="10"/>
      <c r="FPX62" s="10"/>
      <c r="FPY62" s="10"/>
      <c r="FPZ62" s="10"/>
      <c r="FQA62" s="10"/>
      <c r="FQB62" s="10"/>
      <c r="FQC62" s="10"/>
      <c r="FQD62" s="10"/>
      <c r="FQE62" s="10"/>
      <c r="FQF62" s="10"/>
      <c r="FQG62" s="10"/>
      <c r="FQH62" s="10"/>
      <c r="FQI62" s="10"/>
      <c r="FQJ62" s="10"/>
      <c r="FQK62" s="10"/>
      <c r="FQL62" s="10"/>
      <c r="FQM62" s="10"/>
      <c r="FQN62" s="10"/>
      <c r="FQO62" s="10"/>
      <c r="FQP62" s="10"/>
      <c r="FQQ62" s="10"/>
      <c r="FQR62" s="10"/>
      <c r="FQS62" s="10"/>
      <c r="FQT62" s="10"/>
      <c r="FQU62" s="10"/>
      <c r="FQV62" s="10"/>
      <c r="FQW62" s="10"/>
      <c r="FQX62" s="10"/>
      <c r="FQY62" s="10"/>
      <c r="FQZ62" s="10"/>
      <c r="FRA62" s="10"/>
      <c r="FRB62" s="10"/>
      <c r="FRC62" s="10"/>
      <c r="FRD62" s="10"/>
      <c r="FRE62" s="10"/>
      <c r="FRF62" s="10"/>
      <c r="FRG62" s="10"/>
      <c r="FRH62" s="10"/>
      <c r="FRI62" s="10"/>
      <c r="FRJ62" s="10"/>
      <c r="FRK62" s="10"/>
      <c r="FRL62" s="10"/>
      <c r="FRM62" s="10"/>
      <c r="FRN62" s="10"/>
      <c r="FRO62" s="10"/>
      <c r="FRP62" s="10"/>
      <c r="FRQ62" s="10"/>
      <c r="FRR62" s="10"/>
      <c r="FRS62" s="10"/>
      <c r="FRT62" s="10"/>
      <c r="FRU62" s="10"/>
      <c r="FRV62" s="10"/>
      <c r="FRW62" s="10"/>
      <c r="FRX62" s="10"/>
      <c r="FRY62" s="10"/>
      <c r="FRZ62" s="10"/>
      <c r="FSA62" s="10"/>
      <c r="FSB62" s="10"/>
      <c r="FSC62" s="10"/>
      <c r="FSD62" s="10"/>
      <c r="FSE62" s="10"/>
      <c r="FSF62" s="10"/>
      <c r="FSG62" s="10"/>
      <c r="FSH62" s="10"/>
      <c r="FSI62" s="10"/>
      <c r="FSJ62" s="10"/>
      <c r="FSK62" s="10"/>
      <c r="FSL62" s="10"/>
      <c r="FSM62" s="10"/>
      <c r="FSN62" s="10"/>
      <c r="FSO62" s="10"/>
      <c r="FSP62" s="10"/>
      <c r="FSQ62" s="10"/>
      <c r="FSR62" s="10"/>
      <c r="FSS62" s="10"/>
      <c r="FST62" s="10"/>
      <c r="FSU62" s="10"/>
      <c r="FSV62" s="10"/>
      <c r="FSW62" s="10"/>
      <c r="FSX62" s="10"/>
      <c r="FSY62" s="10"/>
      <c r="FSZ62" s="10"/>
      <c r="FTA62" s="10"/>
      <c r="FTB62" s="10"/>
      <c r="FTC62" s="10"/>
      <c r="FTD62" s="10"/>
      <c r="FTE62" s="10"/>
      <c r="FTF62" s="10"/>
      <c r="FTG62" s="10"/>
      <c r="FTH62" s="10"/>
      <c r="FTI62" s="10"/>
      <c r="FTJ62" s="10"/>
      <c r="FTK62" s="10"/>
      <c r="FTL62" s="10"/>
      <c r="FTM62" s="10"/>
      <c r="FTN62" s="10"/>
      <c r="FTO62" s="10"/>
      <c r="FTP62" s="10"/>
      <c r="FTQ62" s="10"/>
      <c r="FTR62" s="10"/>
      <c r="FTS62" s="10"/>
      <c r="FTT62" s="10"/>
      <c r="FTU62" s="10"/>
      <c r="FTV62" s="10"/>
      <c r="FTW62" s="10"/>
      <c r="FTX62" s="10"/>
      <c r="FTY62" s="10"/>
      <c r="FTZ62" s="10"/>
      <c r="FUA62" s="10"/>
      <c r="FUB62" s="10"/>
      <c r="FUC62" s="10"/>
      <c r="FUD62" s="10"/>
      <c r="FUE62" s="10"/>
      <c r="FUF62" s="10"/>
      <c r="FUG62" s="10"/>
      <c r="FUH62" s="10"/>
      <c r="FUI62" s="10"/>
      <c r="FUJ62" s="10"/>
      <c r="FUK62" s="10"/>
      <c r="FUL62" s="10"/>
      <c r="FUM62" s="10"/>
      <c r="FUN62" s="10"/>
      <c r="FUO62" s="10"/>
      <c r="FUP62" s="10"/>
      <c r="FUQ62" s="10"/>
      <c r="FUR62" s="10"/>
      <c r="FUS62" s="10"/>
      <c r="FUT62" s="10"/>
      <c r="FUU62" s="10"/>
      <c r="FUV62" s="10"/>
      <c r="FUW62" s="10"/>
      <c r="FUX62" s="10"/>
      <c r="FUY62" s="10"/>
      <c r="FUZ62" s="10"/>
      <c r="FVA62" s="10"/>
      <c r="FVB62" s="10"/>
      <c r="FVC62" s="10"/>
      <c r="FVD62" s="10"/>
      <c r="FVE62" s="10"/>
      <c r="FVF62" s="10"/>
      <c r="FVG62" s="10"/>
      <c r="FVH62" s="10"/>
      <c r="FVI62" s="10"/>
      <c r="FVJ62" s="10"/>
      <c r="FVK62" s="10"/>
      <c r="FVL62" s="10"/>
      <c r="FVM62" s="10"/>
      <c r="FVN62" s="10"/>
      <c r="FVO62" s="10"/>
      <c r="FVP62" s="10"/>
      <c r="FVQ62" s="10"/>
      <c r="FVR62" s="10"/>
      <c r="FVS62" s="10"/>
      <c r="FVT62" s="10"/>
      <c r="FVU62" s="10"/>
      <c r="FVV62" s="10"/>
      <c r="FVW62" s="10"/>
      <c r="FVX62" s="10"/>
      <c r="FVY62" s="10"/>
      <c r="FVZ62" s="10"/>
      <c r="FWA62" s="10"/>
      <c r="FWB62" s="10"/>
      <c r="FWC62" s="10"/>
      <c r="FWD62" s="10"/>
      <c r="FWE62" s="10"/>
      <c r="FWF62" s="10"/>
      <c r="FWG62" s="10"/>
      <c r="FWH62" s="10"/>
      <c r="FWI62" s="10"/>
      <c r="FWJ62" s="10"/>
      <c r="FWK62" s="10"/>
      <c r="FWL62" s="10"/>
      <c r="FWM62" s="10"/>
      <c r="FWN62" s="10"/>
      <c r="FWO62" s="10"/>
      <c r="FWP62" s="10"/>
      <c r="FWQ62" s="10"/>
      <c r="FWR62" s="10"/>
      <c r="FWS62" s="10"/>
      <c r="FWT62" s="10"/>
      <c r="FWU62" s="10"/>
      <c r="FWV62" s="10"/>
      <c r="FWW62" s="10"/>
      <c r="FWX62" s="10"/>
      <c r="FWY62" s="10"/>
      <c r="FWZ62" s="10"/>
      <c r="FXA62" s="10"/>
      <c r="FXB62" s="10"/>
      <c r="FXC62" s="10"/>
      <c r="FXD62" s="10"/>
      <c r="FXE62" s="10"/>
      <c r="FXF62" s="10"/>
      <c r="FXG62" s="10"/>
      <c r="FXH62" s="10"/>
      <c r="FXI62" s="10"/>
      <c r="FXJ62" s="10"/>
      <c r="FXK62" s="10"/>
      <c r="FXL62" s="10"/>
      <c r="FXM62" s="10"/>
      <c r="FXN62" s="10"/>
      <c r="FXO62" s="10"/>
      <c r="FXP62" s="10"/>
      <c r="FXQ62" s="10"/>
      <c r="FXR62" s="10"/>
      <c r="FXS62" s="10"/>
      <c r="FXT62" s="10"/>
      <c r="FXU62" s="10"/>
      <c r="FXV62" s="10"/>
      <c r="FXW62" s="10"/>
      <c r="FXX62" s="10"/>
      <c r="FXY62" s="10"/>
      <c r="FXZ62" s="10"/>
      <c r="FYA62" s="10"/>
      <c r="FYB62" s="10"/>
      <c r="FYC62" s="10"/>
      <c r="FYD62" s="10"/>
      <c r="FYE62" s="10"/>
      <c r="FYF62" s="10"/>
      <c r="FYG62" s="10"/>
      <c r="FYH62" s="10"/>
      <c r="FYI62" s="10"/>
      <c r="FYJ62" s="10"/>
      <c r="FYK62" s="10"/>
      <c r="FYL62" s="10"/>
      <c r="FYM62" s="10"/>
      <c r="FYN62" s="10"/>
      <c r="FYO62" s="10"/>
      <c r="FYP62" s="10"/>
      <c r="FYQ62" s="10"/>
      <c r="FYR62" s="10"/>
      <c r="FYS62" s="10"/>
      <c r="FYT62" s="10"/>
      <c r="FYU62" s="10"/>
      <c r="FYV62" s="10"/>
      <c r="FYW62" s="10"/>
      <c r="FYX62" s="10"/>
      <c r="FYY62" s="10"/>
      <c r="FYZ62" s="10"/>
      <c r="FZA62" s="10"/>
      <c r="FZB62" s="10"/>
      <c r="FZC62" s="10"/>
      <c r="FZD62" s="10"/>
      <c r="FZE62" s="10"/>
      <c r="FZF62" s="10"/>
      <c r="FZG62" s="10"/>
      <c r="FZH62" s="10"/>
      <c r="FZI62" s="10"/>
      <c r="FZJ62" s="10"/>
      <c r="FZK62" s="10"/>
      <c r="FZL62" s="10"/>
      <c r="FZM62" s="10"/>
      <c r="FZN62" s="10"/>
      <c r="FZO62" s="10"/>
      <c r="FZP62" s="10"/>
      <c r="FZQ62" s="10"/>
      <c r="FZR62" s="10"/>
      <c r="FZS62" s="10"/>
      <c r="FZT62" s="10"/>
      <c r="FZU62" s="10"/>
      <c r="FZV62" s="10"/>
      <c r="FZW62" s="10"/>
      <c r="FZX62" s="10"/>
      <c r="FZY62" s="10"/>
      <c r="FZZ62" s="10"/>
      <c r="GAA62" s="10"/>
      <c r="GAB62" s="10"/>
      <c r="GAC62" s="10"/>
      <c r="GAD62" s="10"/>
      <c r="GAE62" s="10"/>
      <c r="GAF62" s="10"/>
      <c r="GAG62" s="10"/>
      <c r="GAH62" s="10"/>
      <c r="GAI62" s="10"/>
      <c r="GAJ62" s="10"/>
      <c r="GAK62" s="10"/>
      <c r="GAL62" s="10"/>
      <c r="GAM62" s="10"/>
      <c r="GAN62" s="10"/>
      <c r="GAO62" s="10"/>
      <c r="GAP62" s="10"/>
      <c r="GAQ62" s="10"/>
      <c r="GAR62" s="10"/>
      <c r="GAS62" s="10"/>
      <c r="GAT62" s="10"/>
      <c r="GAU62" s="10"/>
      <c r="GAV62" s="10"/>
      <c r="GAW62" s="10"/>
      <c r="GAX62" s="10"/>
      <c r="GAY62" s="10"/>
      <c r="GAZ62" s="10"/>
      <c r="GBA62" s="10"/>
      <c r="GBB62" s="10"/>
      <c r="GBC62" s="10"/>
      <c r="GBD62" s="10"/>
      <c r="GBE62" s="10"/>
      <c r="GBF62" s="10"/>
      <c r="GBG62" s="10"/>
      <c r="GBH62" s="10"/>
      <c r="GBI62" s="10"/>
      <c r="GBJ62" s="10"/>
      <c r="GBK62" s="10"/>
      <c r="GBL62" s="10"/>
      <c r="GBM62" s="10"/>
      <c r="GBN62" s="10"/>
      <c r="GBO62" s="10"/>
      <c r="GBP62" s="10"/>
      <c r="GBQ62" s="10"/>
      <c r="GBR62" s="10"/>
      <c r="GBS62" s="10"/>
      <c r="GBT62" s="10"/>
      <c r="GBU62" s="10"/>
      <c r="GBV62" s="10"/>
      <c r="GBW62" s="10"/>
      <c r="GBX62" s="10"/>
      <c r="GBY62" s="10"/>
      <c r="GBZ62" s="10"/>
      <c r="GCA62" s="10"/>
      <c r="GCB62" s="10"/>
      <c r="GCC62" s="10"/>
      <c r="GCD62" s="10"/>
      <c r="GCE62" s="10"/>
      <c r="GCF62" s="10"/>
      <c r="GCG62" s="10"/>
      <c r="GCH62" s="10"/>
      <c r="GCI62" s="10"/>
      <c r="GCJ62" s="10"/>
      <c r="GCK62" s="10"/>
      <c r="GCL62" s="10"/>
      <c r="GCM62" s="10"/>
      <c r="GCN62" s="10"/>
      <c r="GCO62" s="10"/>
      <c r="GCP62" s="10"/>
      <c r="GCQ62" s="10"/>
      <c r="GCR62" s="10"/>
      <c r="GCS62" s="10"/>
      <c r="GCT62" s="10"/>
      <c r="GCU62" s="10"/>
      <c r="GCV62" s="10"/>
      <c r="GCW62" s="10"/>
      <c r="GCX62" s="10"/>
      <c r="GCY62" s="10"/>
      <c r="GCZ62" s="10"/>
      <c r="GDA62" s="10"/>
      <c r="GDB62" s="10"/>
      <c r="GDC62" s="10"/>
      <c r="GDD62" s="10"/>
      <c r="GDE62" s="10"/>
      <c r="GDF62" s="10"/>
      <c r="GDG62" s="10"/>
      <c r="GDH62" s="10"/>
      <c r="GDI62" s="10"/>
      <c r="GDJ62" s="10"/>
      <c r="GDK62" s="10"/>
      <c r="GDL62" s="10"/>
      <c r="GDM62" s="10"/>
      <c r="GDN62" s="10"/>
      <c r="GDO62" s="10"/>
      <c r="GDP62" s="10"/>
      <c r="GDQ62" s="10"/>
      <c r="GDR62" s="10"/>
      <c r="GDS62" s="10"/>
      <c r="GDT62" s="10"/>
      <c r="GDU62" s="10"/>
      <c r="GDV62" s="10"/>
      <c r="GDW62" s="10"/>
      <c r="GDX62" s="10"/>
      <c r="GDY62" s="10"/>
      <c r="GDZ62" s="10"/>
      <c r="GEA62" s="10"/>
      <c r="GEB62" s="10"/>
      <c r="GEC62" s="10"/>
      <c r="GED62" s="10"/>
      <c r="GEE62" s="10"/>
      <c r="GEF62" s="10"/>
      <c r="GEG62" s="10"/>
      <c r="GEH62" s="10"/>
      <c r="GEI62" s="10"/>
      <c r="GEJ62" s="10"/>
      <c r="GEK62" s="10"/>
      <c r="GEL62" s="10"/>
      <c r="GEM62" s="10"/>
      <c r="GEN62" s="10"/>
      <c r="GEO62" s="10"/>
      <c r="GEP62" s="10"/>
      <c r="GEQ62" s="10"/>
      <c r="GER62" s="10"/>
      <c r="GES62" s="10"/>
      <c r="GET62" s="10"/>
      <c r="GEU62" s="10"/>
      <c r="GEV62" s="10"/>
      <c r="GEW62" s="10"/>
      <c r="GEX62" s="10"/>
      <c r="GEY62" s="10"/>
      <c r="GEZ62" s="10"/>
      <c r="GFA62" s="10"/>
      <c r="GFB62" s="10"/>
      <c r="GFC62" s="10"/>
      <c r="GFD62" s="10"/>
      <c r="GFE62" s="10"/>
      <c r="GFF62" s="10"/>
      <c r="GFG62" s="10"/>
      <c r="GFH62" s="10"/>
      <c r="GFI62" s="10"/>
      <c r="GFJ62" s="10"/>
      <c r="GFK62" s="10"/>
      <c r="GFL62" s="10"/>
      <c r="GFM62" s="10"/>
      <c r="GFN62" s="10"/>
      <c r="GFO62" s="10"/>
      <c r="GFP62" s="10"/>
      <c r="GFQ62" s="10"/>
      <c r="GFR62" s="10"/>
      <c r="GFS62" s="10"/>
      <c r="GFT62" s="10"/>
      <c r="GFU62" s="10"/>
      <c r="GFV62" s="10"/>
      <c r="GFW62" s="10"/>
      <c r="GFX62" s="10"/>
      <c r="GFY62" s="10"/>
      <c r="GFZ62" s="10"/>
      <c r="GGA62" s="10"/>
      <c r="GGB62" s="10"/>
      <c r="GGC62" s="10"/>
      <c r="GGD62" s="10"/>
      <c r="GGE62" s="10"/>
      <c r="GGF62" s="10"/>
      <c r="GGG62" s="10"/>
      <c r="GGH62" s="10"/>
      <c r="GGI62" s="10"/>
      <c r="GGJ62" s="10"/>
      <c r="GGK62" s="10"/>
      <c r="GGL62" s="10"/>
      <c r="GGM62" s="10"/>
      <c r="GGN62" s="10"/>
      <c r="GGO62" s="10"/>
      <c r="GGP62" s="10"/>
      <c r="GGQ62" s="10"/>
      <c r="GGR62" s="10"/>
      <c r="GGS62" s="10"/>
      <c r="GGT62" s="10"/>
      <c r="GGU62" s="10"/>
      <c r="GGV62" s="10"/>
      <c r="GGW62" s="10"/>
      <c r="GGX62" s="10"/>
      <c r="GGY62" s="10"/>
      <c r="GGZ62" s="10"/>
      <c r="GHA62" s="10"/>
      <c r="GHB62" s="10"/>
      <c r="GHC62" s="10"/>
      <c r="GHD62" s="10"/>
      <c r="GHE62" s="10"/>
      <c r="GHF62" s="10"/>
      <c r="GHG62" s="10"/>
      <c r="GHH62" s="10"/>
      <c r="GHI62" s="10"/>
      <c r="GHJ62" s="10"/>
      <c r="GHK62" s="10"/>
      <c r="GHL62" s="10"/>
      <c r="GHM62" s="10"/>
      <c r="GHN62" s="10"/>
      <c r="GHO62" s="10"/>
      <c r="GHP62" s="10"/>
      <c r="GHQ62" s="10"/>
      <c r="GHR62" s="10"/>
      <c r="GHS62" s="10"/>
      <c r="GHT62" s="10"/>
      <c r="GHU62" s="10"/>
      <c r="GHV62" s="10"/>
      <c r="GHW62" s="10"/>
      <c r="GHX62" s="10"/>
      <c r="GHY62" s="10"/>
      <c r="GHZ62" s="10"/>
      <c r="GIA62" s="10"/>
      <c r="GIB62" s="10"/>
      <c r="GIC62" s="10"/>
      <c r="GID62" s="10"/>
      <c r="GIE62" s="10"/>
      <c r="GIF62" s="10"/>
      <c r="GIG62" s="10"/>
      <c r="GIH62" s="10"/>
      <c r="GII62" s="10"/>
      <c r="GIJ62" s="10"/>
      <c r="GIK62" s="10"/>
      <c r="GIL62" s="10"/>
      <c r="GIM62" s="10"/>
      <c r="GIN62" s="10"/>
      <c r="GIO62" s="10"/>
      <c r="GIP62" s="10"/>
      <c r="GIQ62" s="10"/>
      <c r="GIR62" s="10"/>
      <c r="GIS62" s="10"/>
      <c r="GIT62" s="10"/>
      <c r="GIU62" s="10"/>
      <c r="GIV62" s="10"/>
      <c r="GIW62" s="10"/>
      <c r="GIX62" s="10"/>
      <c r="GIY62" s="10"/>
      <c r="GIZ62" s="10"/>
      <c r="GJA62" s="10"/>
      <c r="GJB62" s="10"/>
      <c r="GJC62" s="10"/>
      <c r="GJD62" s="10"/>
      <c r="GJE62" s="10"/>
      <c r="GJF62" s="10"/>
      <c r="GJG62" s="10"/>
      <c r="GJH62" s="10"/>
      <c r="GJI62" s="10"/>
      <c r="GJJ62" s="10"/>
      <c r="GJK62" s="10"/>
      <c r="GJL62" s="10"/>
      <c r="GJM62" s="10"/>
      <c r="GJN62" s="10"/>
      <c r="GJO62" s="10"/>
      <c r="GJP62" s="10"/>
      <c r="GJQ62" s="10"/>
      <c r="GJR62" s="10"/>
      <c r="GJS62" s="10"/>
      <c r="GJT62" s="10"/>
      <c r="GJU62" s="10"/>
      <c r="GJV62" s="10"/>
      <c r="GJW62" s="10"/>
      <c r="GJX62" s="10"/>
      <c r="GJY62" s="10"/>
      <c r="GJZ62" s="10"/>
      <c r="GKA62" s="10"/>
      <c r="GKB62" s="10"/>
      <c r="GKC62" s="10"/>
      <c r="GKD62" s="10"/>
      <c r="GKE62" s="10"/>
      <c r="GKF62" s="10"/>
      <c r="GKG62" s="10"/>
      <c r="GKH62" s="10"/>
      <c r="GKI62" s="10"/>
      <c r="GKJ62" s="10"/>
      <c r="GKK62" s="10"/>
      <c r="GKL62" s="10"/>
      <c r="GKM62" s="10"/>
      <c r="GKN62" s="10"/>
      <c r="GKO62" s="10"/>
      <c r="GKP62" s="10"/>
      <c r="GKQ62" s="10"/>
      <c r="GKR62" s="10"/>
      <c r="GKS62" s="10"/>
      <c r="GKT62" s="10"/>
      <c r="GKU62" s="10"/>
      <c r="GKV62" s="10"/>
      <c r="GKW62" s="10"/>
      <c r="GKX62" s="10"/>
      <c r="GKY62" s="10"/>
      <c r="GKZ62" s="10"/>
      <c r="GLA62" s="10"/>
      <c r="GLB62" s="10"/>
      <c r="GLC62" s="10"/>
      <c r="GLD62" s="10"/>
      <c r="GLE62" s="10"/>
      <c r="GLF62" s="10"/>
      <c r="GLG62" s="10"/>
      <c r="GLH62" s="10"/>
      <c r="GLI62" s="10"/>
      <c r="GLJ62" s="10"/>
      <c r="GLK62" s="10"/>
      <c r="GLL62" s="10"/>
      <c r="GLM62" s="10"/>
      <c r="GLN62" s="10"/>
      <c r="GLO62" s="10"/>
      <c r="GLP62" s="10"/>
      <c r="GLQ62" s="10"/>
      <c r="GLR62" s="10"/>
      <c r="GLS62" s="10"/>
      <c r="GLT62" s="10"/>
      <c r="GLU62" s="10"/>
      <c r="GLV62" s="10"/>
      <c r="GLW62" s="10"/>
      <c r="GLX62" s="10"/>
      <c r="GLY62" s="10"/>
      <c r="GLZ62" s="10"/>
      <c r="GMA62" s="10"/>
      <c r="GMB62" s="10"/>
      <c r="GMC62" s="10"/>
      <c r="GMD62" s="10"/>
      <c r="GME62" s="10"/>
      <c r="GMF62" s="10"/>
      <c r="GMG62" s="10"/>
      <c r="GMH62" s="10"/>
      <c r="GMI62" s="10"/>
      <c r="GMJ62" s="10"/>
      <c r="GMK62" s="10"/>
      <c r="GML62" s="10"/>
      <c r="GMM62" s="10"/>
      <c r="GMN62" s="10"/>
      <c r="GMO62" s="10"/>
      <c r="GMP62" s="10"/>
      <c r="GMQ62" s="10"/>
      <c r="GMR62" s="10"/>
      <c r="GMS62" s="10"/>
      <c r="GMT62" s="10"/>
      <c r="GMU62" s="10"/>
      <c r="GMV62" s="10"/>
      <c r="GMW62" s="10"/>
      <c r="GMX62" s="10"/>
      <c r="GMY62" s="10"/>
      <c r="GMZ62" s="10"/>
      <c r="GNA62" s="10"/>
      <c r="GNB62" s="10"/>
      <c r="GNC62" s="10"/>
      <c r="GND62" s="10"/>
      <c r="GNE62" s="10"/>
      <c r="GNF62" s="10"/>
      <c r="GNG62" s="10"/>
      <c r="GNH62" s="10"/>
      <c r="GNI62" s="10"/>
      <c r="GNJ62" s="10"/>
      <c r="GNK62" s="10"/>
      <c r="GNL62" s="10"/>
      <c r="GNM62" s="10"/>
      <c r="GNN62" s="10"/>
      <c r="GNO62" s="10"/>
      <c r="GNP62" s="10"/>
      <c r="GNQ62" s="10"/>
      <c r="GNR62" s="10"/>
      <c r="GNS62" s="10"/>
      <c r="GNT62" s="10"/>
      <c r="GNU62" s="10"/>
      <c r="GNV62" s="10"/>
      <c r="GNW62" s="10"/>
      <c r="GNX62" s="10"/>
      <c r="GNY62" s="10"/>
      <c r="GNZ62" s="10"/>
      <c r="GOA62" s="10"/>
      <c r="GOB62" s="10"/>
      <c r="GOC62" s="10"/>
      <c r="GOD62" s="10"/>
      <c r="GOE62" s="10"/>
      <c r="GOF62" s="10"/>
      <c r="GOG62" s="10"/>
      <c r="GOH62" s="10"/>
      <c r="GOI62" s="10"/>
      <c r="GOJ62" s="10"/>
      <c r="GOK62" s="10"/>
      <c r="GOL62" s="10"/>
      <c r="GOM62" s="10"/>
      <c r="GON62" s="10"/>
      <c r="GOO62" s="10"/>
      <c r="GOP62" s="10"/>
      <c r="GOQ62" s="10"/>
      <c r="GOR62" s="10"/>
      <c r="GOS62" s="10"/>
      <c r="GOT62" s="10"/>
      <c r="GOU62" s="10"/>
      <c r="GOV62" s="10"/>
      <c r="GOW62" s="10"/>
      <c r="GOX62" s="10"/>
      <c r="GOY62" s="10"/>
      <c r="GOZ62" s="10"/>
      <c r="GPA62" s="10"/>
      <c r="GPB62" s="10"/>
      <c r="GPC62" s="10"/>
      <c r="GPD62" s="10"/>
      <c r="GPE62" s="10"/>
      <c r="GPF62" s="10"/>
      <c r="GPG62" s="10"/>
      <c r="GPH62" s="10"/>
      <c r="GPI62" s="10"/>
      <c r="GPJ62" s="10"/>
      <c r="GPK62" s="10"/>
      <c r="GPL62" s="10"/>
      <c r="GPM62" s="10"/>
      <c r="GPN62" s="10"/>
      <c r="GPO62" s="10"/>
      <c r="GPP62" s="10"/>
      <c r="GPQ62" s="10"/>
      <c r="GPR62" s="10"/>
      <c r="GPS62" s="10"/>
      <c r="GPT62" s="10"/>
      <c r="GPU62" s="10"/>
      <c r="GPV62" s="10"/>
      <c r="GPW62" s="10"/>
      <c r="GPX62" s="10"/>
      <c r="GPY62" s="10"/>
      <c r="GPZ62" s="10"/>
      <c r="GQA62" s="10"/>
      <c r="GQB62" s="10"/>
      <c r="GQC62" s="10"/>
      <c r="GQD62" s="10"/>
      <c r="GQE62" s="10"/>
      <c r="GQF62" s="10"/>
      <c r="GQG62" s="10"/>
      <c r="GQH62" s="10"/>
      <c r="GQI62" s="10"/>
      <c r="GQJ62" s="10"/>
      <c r="GQK62" s="10"/>
      <c r="GQL62" s="10"/>
      <c r="GQM62" s="10"/>
      <c r="GQN62" s="10"/>
      <c r="GQO62" s="10"/>
      <c r="GQP62" s="10"/>
      <c r="GQQ62" s="10"/>
      <c r="GQR62" s="10"/>
      <c r="GQS62" s="10"/>
      <c r="GQT62" s="10"/>
      <c r="GQU62" s="10"/>
      <c r="GQV62" s="10"/>
      <c r="GQW62" s="10"/>
      <c r="GQX62" s="10"/>
      <c r="GQY62" s="10"/>
      <c r="GQZ62" s="10"/>
      <c r="GRA62" s="10"/>
      <c r="GRB62" s="10"/>
      <c r="GRC62" s="10"/>
      <c r="GRD62" s="10"/>
      <c r="GRE62" s="10"/>
      <c r="GRF62" s="10"/>
      <c r="GRG62" s="10"/>
      <c r="GRH62" s="10"/>
      <c r="GRI62" s="10"/>
      <c r="GRJ62" s="10"/>
      <c r="GRK62" s="10"/>
      <c r="GRL62" s="10"/>
      <c r="GRM62" s="10"/>
      <c r="GRN62" s="10"/>
      <c r="GRO62" s="10"/>
      <c r="GRP62" s="10"/>
      <c r="GRQ62" s="10"/>
      <c r="GRR62" s="10"/>
      <c r="GRS62" s="10"/>
      <c r="GRT62" s="10"/>
      <c r="GRU62" s="10"/>
      <c r="GRV62" s="10"/>
      <c r="GRW62" s="10"/>
      <c r="GRX62" s="10"/>
      <c r="GRY62" s="10"/>
      <c r="GRZ62" s="10"/>
      <c r="GSA62" s="10"/>
      <c r="GSB62" s="10"/>
      <c r="GSC62" s="10"/>
      <c r="GSD62" s="10"/>
      <c r="GSE62" s="10"/>
      <c r="GSF62" s="10"/>
      <c r="GSG62" s="10"/>
      <c r="GSH62" s="10"/>
      <c r="GSI62" s="10"/>
      <c r="GSJ62" s="10"/>
      <c r="GSK62" s="10"/>
      <c r="GSL62" s="10"/>
      <c r="GSM62" s="10"/>
      <c r="GSN62" s="10"/>
      <c r="GSO62" s="10"/>
      <c r="GSP62" s="10"/>
      <c r="GSQ62" s="10"/>
      <c r="GSR62" s="10"/>
      <c r="GSS62" s="10"/>
      <c r="GST62" s="10"/>
      <c r="GSU62" s="10"/>
      <c r="GSV62" s="10"/>
      <c r="GSW62" s="10"/>
      <c r="GSX62" s="10"/>
      <c r="GSY62" s="10"/>
      <c r="GSZ62" s="10"/>
      <c r="GTA62" s="10"/>
      <c r="GTB62" s="10"/>
      <c r="GTC62" s="10"/>
      <c r="GTD62" s="10"/>
      <c r="GTE62" s="10"/>
      <c r="GTF62" s="10"/>
      <c r="GTG62" s="10"/>
      <c r="GTH62" s="10"/>
      <c r="GTI62" s="10"/>
      <c r="GTJ62" s="10"/>
      <c r="GTK62" s="10"/>
      <c r="GTL62" s="10"/>
      <c r="GTM62" s="10"/>
      <c r="GTN62" s="10"/>
      <c r="GTO62" s="10"/>
      <c r="GTP62" s="10"/>
      <c r="GTQ62" s="10"/>
      <c r="GTR62" s="10"/>
      <c r="GTS62" s="10"/>
      <c r="GTT62" s="10"/>
      <c r="GTU62" s="10"/>
      <c r="GTV62" s="10"/>
      <c r="GTW62" s="10"/>
      <c r="GTX62" s="10"/>
      <c r="GTY62" s="10"/>
      <c r="GTZ62" s="10"/>
      <c r="GUA62" s="10"/>
      <c r="GUB62" s="10"/>
      <c r="GUC62" s="10"/>
      <c r="GUD62" s="10"/>
      <c r="GUE62" s="10"/>
      <c r="GUF62" s="10"/>
      <c r="GUG62" s="10"/>
      <c r="GUH62" s="10"/>
      <c r="GUI62" s="10"/>
      <c r="GUJ62" s="10"/>
      <c r="GUK62" s="10"/>
      <c r="GUL62" s="10"/>
      <c r="GUM62" s="10"/>
      <c r="GUN62" s="10"/>
      <c r="GUO62" s="10"/>
      <c r="GUP62" s="10"/>
      <c r="GUQ62" s="10"/>
      <c r="GUR62" s="10"/>
      <c r="GUS62" s="10"/>
      <c r="GUT62" s="10"/>
      <c r="GUU62" s="10"/>
      <c r="GUV62" s="10"/>
      <c r="GUW62" s="10"/>
      <c r="GUX62" s="10"/>
      <c r="GUY62" s="10"/>
      <c r="GUZ62" s="10"/>
      <c r="GVA62" s="10"/>
      <c r="GVB62" s="10"/>
      <c r="GVC62" s="10"/>
      <c r="GVD62" s="10"/>
      <c r="GVE62" s="10"/>
      <c r="GVF62" s="10"/>
      <c r="GVG62" s="10"/>
      <c r="GVH62" s="10"/>
      <c r="GVI62" s="10"/>
      <c r="GVJ62" s="10"/>
      <c r="GVK62" s="10"/>
      <c r="GVL62" s="10"/>
      <c r="GVM62" s="10"/>
      <c r="GVN62" s="10"/>
      <c r="GVO62" s="10"/>
      <c r="GVP62" s="10"/>
      <c r="GVQ62" s="10"/>
      <c r="GVR62" s="10"/>
      <c r="GVS62" s="10"/>
      <c r="GVT62" s="10"/>
      <c r="GVU62" s="10"/>
      <c r="GVV62" s="10"/>
      <c r="GVW62" s="10"/>
      <c r="GVX62" s="10"/>
      <c r="GVY62" s="10"/>
      <c r="GVZ62" s="10"/>
      <c r="GWA62" s="10"/>
      <c r="GWB62" s="10"/>
      <c r="GWC62" s="10"/>
      <c r="GWD62" s="10"/>
      <c r="GWE62" s="10"/>
      <c r="GWF62" s="10"/>
      <c r="GWG62" s="10"/>
      <c r="GWH62" s="10"/>
      <c r="GWI62" s="10"/>
      <c r="GWJ62" s="10"/>
      <c r="GWK62" s="10"/>
      <c r="GWL62" s="10"/>
      <c r="GWM62" s="10"/>
      <c r="GWN62" s="10"/>
      <c r="GWO62" s="10"/>
      <c r="GWP62" s="10"/>
      <c r="GWQ62" s="10"/>
      <c r="GWR62" s="10"/>
      <c r="GWS62" s="10"/>
      <c r="GWT62" s="10"/>
      <c r="GWU62" s="10"/>
      <c r="GWV62" s="10"/>
      <c r="GWW62" s="10"/>
      <c r="GWX62" s="10"/>
      <c r="GWY62" s="10"/>
      <c r="GWZ62" s="10"/>
      <c r="GXA62" s="10"/>
      <c r="GXB62" s="10"/>
      <c r="GXC62" s="10"/>
      <c r="GXD62" s="10"/>
      <c r="GXE62" s="10"/>
      <c r="GXF62" s="10"/>
      <c r="GXG62" s="10"/>
      <c r="GXH62" s="10"/>
      <c r="GXI62" s="10"/>
      <c r="GXJ62" s="10"/>
      <c r="GXK62" s="10"/>
      <c r="GXL62" s="10"/>
      <c r="GXM62" s="10"/>
      <c r="GXN62" s="10"/>
      <c r="GXO62" s="10"/>
      <c r="GXP62" s="10"/>
      <c r="GXQ62" s="10"/>
      <c r="GXR62" s="10"/>
      <c r="GXS62" s="10"/>
      <c r="GXT62" s="10"/>
      <c r="GXU62" s="10"/>
      <c r="GXV62" s="10"/>
      <c r="GXW62" s="10"/>
      <c r="GXX62" s="10"/>
      <c r="GXY62" s="10"/>
      <c r="GXZ62" s="10"/>
      <c r="GYA62" s="10"/>
      <c r="GYB62" s="10"/>
      <c r="GYC62" s="10"/>
      <c r="GYD62" s="10"/>
      <c r="GYE62" s="10"/>
      <c r="GYF62" s="10"/>
      <c r="GYG62" s="10"/>
      <c r="GYH62" s="10"/>
      <c r="GYI62" s="10"/>
      <c r="GYJ62" s="10"/>
      <c r="GYK62" s="10"/>
      <c r="GYL62" s="10"/>
      <c r="GYM62" s="10"/>
      <c r="GYN62" s="10"/>
      <c r="GYO62" s="10"/>
      <c r="GYP62" s="10"/>
      <c r="GYQ62" s="10"/>
      <c r="GYR62" s="10"/>
      <c r="GYS62" s="10"/>
      <c r="GYT62" s="10"/>
      <c r="GYU62" s="10"/>
      <c r="GYV62" s="10"/>
      <c r="GYW62" s="10"/>
      <c r="GYX62" s="10"/>
      <c r="GYY62" s="10"/>
      <c r="GYZ62" s="10"/>
      <c r="GZA62" s="10"/>
      <c r="GZB62" s="10"/>
      <c r="GZC62" s="10"/>
      <c r="GZD62" s="10"/>
      <c r="GZE62" s="10"/>
      <c r="GZF62" s="10"/>
      <c r="GZG62" s="10"/>
      <c r="GZH62" s="10"/>
      <c r="GZI62" s="10"/>
      <c r="GZJ62" s="10"/>
      <c r="GZK62" s="10"/>
      <c r="GZL62" s="10"/>
      <c r="GZM62" s="10"/>
      <c r="GZN62" s="10"/>
      <c r="GZO62" s="10"/>
      <c r="GZP62" s="10"/>
      <c r="GZQ62" s="10"/>
      <c r="GZR62" s="10"/>
      <c r="GZS62" s="10"/>
      <c r="GZT62" s="10"/>
      <c r="GZU62" s="10"/>
      <c r="GZV62" s="10"/>
      <c r="GZW62" s="10"/>
      <c r="GZX62" s="10"/>
      <c r="GZY62" s="10"/>
      <c r="GZZ62" s="10"/>
      <c r="HAA62" s="10"/>
      <c r="HAB62" s="10"/>
      <c r="HAC62" s="10"/>
      <c r="HAD62" s="10"/>
      <c r="HAE62" s="10"/>
      <c r="HAF62" s="10"/>
      <c r="HAG62" s="10"/>
      <c r="HAH62" s="10"/>
      <c r="HAI62" s="10"/>
      <c r="HAJ62" s="10"/>
      <c r="HAK62" s="10"/>
      <c r="HAL62" s="10"/>
      <c r="HAM62" s="10"/>
      <c r="HAN62" s="10"/>
      <c r="HAO62" s="10"/>
      <c r="HAP62" s="10"/>
      <c r="HAQ62" s="10"/>
      <c r="HAR62" s="10"/>
      <c r="HAS62" s="10"/>
      <c r="HAT62" s="10"/>
      <c r="HAU62" s="10"/>
      <c r="HAV62" s="10"/>
      <c r="HAW62" s="10"/>
      <c r="HAX62" s="10"/>
      <c r="HAY62" s="10"/>
      <c r="HAZ62" s="10"/>
      <c r="HBA62" s="10"/>
      <c r="HBB62" s="10"/>
      <c r="HBC62" s="10"/>
      <c r="HBD62" s="10"/>
      <c r="HBE62" s="10"/>
      <c r="HBF62" s="10"/>
      <c r="HBG62" s="10"/>
      <c r="HBH62" s="10"/>
      <c r="HBI62" s="10"/>
      <c r="HBJ62" s="10"/>
      <c r="HBK62" s="10"/>
      <c r="HBL62" s="10"/>
      <c r="HBM62" s="10"/>
      <c r="HBN62" s="10"/>
      <c r="HBO62" s="10"/>
      <c r="HBP62" s="10"/>
      <c r="HBQ62" s="10"/>
      <c r="HBR62" s="10"/>
      <c r="HBS62" s="10"/>
      <c r="HBT62" s="10"/>
      <c r="HBU62" s="10"/>
      <c r="HBV62" s="10"/>
      <c r="HBW62" s="10"/>
      <c r="HBX62" s="10"/>
      <c r="HBY62" s="10"/>
      <c r="HBZ62" s="10"/>
      <c r="HCA62" s="10"/>
      <c r="HCB62" s="10"/>
      <c r="HCC62" s="10"/>
      <c r="HCD62" s="10"/>
      <c r="HCE62" s="10"/>
      <c r="HCF62" s="10"/>
      <c r="HCG62" s="10"/>
      <c r="HCH62" s="10"/>
      <c r="HCI62" s="10"/>
      <c r="HCJ62" s="10"/>
      <c r="HCK62" s="10"/>
      <c r="HCL62" s="10"/>
      <c r="HCM62" s="10"/>
      <c r="HCN62" s="10"/>
      <c r="HCO62" s="10"/>
      <c r="HCP62" s="10"/>
      <c r="HCQ62" s="10"/>
      <c r="HCR62" s="10"/>
      <c r="HCS62" s="10"/>
      <c r="HCT62" s="10"/>
      <c r="HCU62" s="10"/>
      <c r="HCV62" s="10"/>
      <c r="HCW62" s="10"/>
      <c r="HCX62" s="10"/>
      <c r="HCY62" s="10"/>
      <c r="HCZ62" s="10"/>
      <c r="HDA62" s="10"/>
      <c r="HDB62" s="10"/>
      <c r="HDC62" s="10"/>
      <c r="HDD62" s="10"/>
      <c r="HDE62" s="10"/>
      <c r="HDF62" s="10"/>
      <c r="HDG62" s="10"/>
      <c r="HDH62" s="10"/>
      <c r="HDI62" s="10"/>
      <c r="HDJ62" s="10"/>
      <c r="HDK62" s="10"/>
      <c r="HDL62" s="10"/>
      <c r="HDM62" s="10"/>
      <c r="HDN62" s="10"/>
      <c r="HDO62" s="10"/>
      <c r="HDP62" s="10"/>
      <c r="HDQ62" s="10"/>
      <c r="HDR62" s="10"/>
      <c r="HDS62" s="10"/>
      <c r="HDT62" s="10"/>
      <c r="HDU62" s="10"/>
      <c r="HDV62" s="10"/>
      <c r="HDW62" s="10"/>
      <c r="HDX62" s="10"/>
      <c r="HDY62" s="10"/>
      <c r="HDZ62" s="10"/>
      <c r="HEA62" s="10"/>
      <c r="HEB62" s="10"/>
      <c r="HEC62" s="10"/>
      <c r="HED62" s="10"/>
      <c r="HEE62" s="10"/>
      <c r="HEF62" s="10"/>
      <c r="HEG62" s="10"/>
      <c r="HEH62" s="10"/>
      <c r="HEI62" s="10"/>
      <c r="HEJ62" s="10"/>
      <c r="HEK62" s="10"/>
      <c r="HEL62" s="10"/>
      <c r="HEM62" s="10"/>
      <c r="HEN62" s="10"/>
      <c r="HEO62" s="10"/>
      <c r="HEP62" s="10"/>
      <c r="HEQ62" s="10"/>
      <c r="HER62" s="10"/>
      <c r="HES62" s="10"/>
      <c r="HET62" s="10"/>
      <c r="HEU62" s="10"/>
      <c r="HEV62" s="10"/>
      <c r="HEW62" s="10"/>
      <c r="HEX62" s="10"/>
      <c r="HEY62" s="10"/>
      <c r="HEZ62" s="10"/>
      <c r="HFA62" s="10"/>
      <c r="HFB62" s="10"/>
      <c r="HFC62" s="10"/>
      <c r="HFD62" s="10"/>
      <c r="HFE62" s="10"/>
      <c r="HFF62" s="10"/>
      <c r="HFG62" s="10"/>
      <c r="HFH62" s="10"/>
      <c r="HFI62" s="10"/>
      <c r="HFJ62" s="10"/>
      <c r="HFK62" s="10"/>
      <c r="HFL62" s="10"/>
      <c r="HFM62" s="10"/>
      <c r="HFN62" s="10"/>
      <c r="HFO62" s="10"/>
      <c r="HFP62" s="10"/>
      <c r="HFQ62" s="10"/>
      <c r="HFR62" s="10"/>
      <c r="HFS62" s="10"/>
      <c r="HFT62" s="10"/>
      <c r="HFU62" s="10"/>
      <c r="HFV62" s="10"/>
      <c r="HFW62" s="10"/>
      <c r="HFX62" s="10"/>
      <c r="HFY62" s="10"/>
      <c r="HFZ62" s="10"/>
      <c r="HGA62" s="10"/>
      <c r="HGB62" s="10"/>
      <c r="HGC62" s="10"/>
      <c r="HGD62" s="10"/>
      <c r="HGE62" s="10"/>
      <c r="HGF62" s="10"/>
      <c r="HGG62" s="10"/>
      <c r="HGH62" s="10"/>
      <c r="HGI62" s="10"/>
      <c r="HGJ62" s="10"/>
      <c r="HGK62" s="10"/>
      <c r="HGL62" s="10"/>
      <c r="HGM62" s="10"/>
      <c r="HGN62" s="10"/>
      <c r="HGO62" s="10"/>
      <c r="HGP62" s="10"/>
      <c r="HGQ62" s="10"/>
      <c r="HGR62" s="10"/>
      <c r="HGS62" s="10"/>
      <c r="HGT62" s="10"/>
      <c r="HGU62" s="10"/>
      <c r="HGV62" s="10"/>
      <c r="HGW62" s="10"/>
      <c r="HGX62" s="10"/>
      <c r="HGY62" s="10"/>
      <c r="HGZ62" s="10"/>
      <c r="HHA62" s="10"/>
      <c r="HHB62" s="10"/>
      <c r="HHC62" s="10"/>
      <c r="HHD62" s="10"/>
      <c r="HHE62" s="10"/>
      <c r="HHF62" s="10"/>
      <c r="HHG62" s="10"/>
      <c r="HHH62" s="10"/>
      <c r="HHI62" s="10"/>
      <c r="HHJ62" s="10"/>
      <c r="HHK62" s="10"/>
      <c r="HHL62" s="10"/>
      <c r="HHM62" s="10"/>
      <c r="HHN62" s="10"/>
      <c r="HHO62" s="10"/>
      <c r="HHP62" s="10"/>
      <c r="HHQ62" s="10"/>
      <c r="HHR62" s="10"/>
      <c r="HHS62" s="10"/>
      <c r="HHT62" s="10"/>
      <c r="HHU62" s="10"/>
      <c r="HHV62" s="10"/>
      <c r="HHW62" s="10"/>
      <c r="HHX62" s="10"/>
      <c r="HHY62" s="10"/>
      <c r="HHZ62" s="10"/>
      <c r="HIA62" s="10"/>
      <c r="HIB62" s="10"/>
      <c r="HIC62" s="10"/>
      <c r="HID62" s="10"/>
      <c r="HIE62" s="10"/>
      <c r="HIF62" s="10"/>
      <c r="HIG62" s="10"/>
      <c r="HIH62" s="10"/>
      <c r="HII62" s="10"/>
      <c r="HIJ62" s="10"/>
      <c r="HIK62" s="10"/>
      <c r="HIL62" s="10"/>
      <c r="HIM62" s="10"/>
      <c r="HIN62" s="10"/>
      <c r="HIO62" s="10"/>
      <c r="HIP62" s="10"/>
      <c r="HIQ62" s="10"/>
      <c r="HIR62" s="10"/>
      <c r="HIS62" s="10"/>
      <c r="HIT62" s="10"/>
      <c r="HIU62" s="10"/>
      <c r="HIV62" s="10"/>
      <c r="HIW62" s="10"/>
      <c r="HIX62" s="10"/>
      <c r="HIY62" s="10"/>
      <c r="HIZ62" s="10"/>
      <c r="HJA62" s="10"/>
      <c r="HJB62" s="10"/>
      <c r="HJC62" s="10"/>
      <c r="HJD62" s="10"/>
      <c r="HJE62" s="10"/>
      <c r="HJF62" s="10"/>
      <c r="HJG62" s="10"/>
      <c r="HJH62" s="10"/>
      <c r="HJI62" s="10"/>
      <c r="HJJ62" s="10"/>
      <c r="HJK62" s="10"/>
      <c r="HJL62" s="10"/>
      <c r="HJM62" s="10"/>
      <c r="HJN62" s="10"/>
      <c r="HJO62" s="10"/>
      <c r="HJP62" s="10"/>
      <c r="HJQ62" s="10"/>
      <c r="HJR62" s="10"/>
      <c r="HJS62" s="10"/>
      <c r="HJT62" s="10"/>
      <c r="HJU62" s="10"/>
      <c r="HJV62" s="10"/>
      <c r="HJW62" s="10"/>
      <c r="HJX62" s="10"/>
      <c r="HJY62" s="10"/>
      <c r="HJZ62" s="10"/>
      <c r="HKA62" s="10"/>
      <c r="HKB62" s="10"/>
      <c r="HKC62" s="10"/>
      <c r="HKD62" s="10"/>
      <c r="HKE62" s="10"/>
      <c r="HKF62" s="10"/>
      <c r="HKG62" s="10"/>
      <c r="HKH62" s="10"/>
      <c r="HKI62" s="10"/>
      <c r="HKJ62" s="10"/>
      <c r="HKK62" s="10"/>
      <c r="HKL62" s="10"/>
      <c r="HKM62" s="10"/>
      <c r="HKN62" s="10"/>
      <c r="HKO62" s="10"/>
      <c r="HKP62" s="10"/>
      <c r="HKQ62" s="10"/>
      <c r="HKR62" s="10"/>
      <c r="HKS62" s="10"/>
      <c r="HKT62" s="10"/>
      <c r="HKU62" s="10"/>
      <c r="HKV62" s="10"/>
      <c r="HKW62" s="10"/>
      <c r="HKX62" s="10"/>
      <c r="HKY62" s="10"/>
      <c r="HKZ62" s="10"/>
      <c r="HLA62" s="10"/>
      <c r="HLB62" s="10"/>
      <c r="HLC62" s="10"/>
      <c r="HLD62" s="10"/>
      <c r="HLE62" s="10"/>
      <c r="HLF62" s="10"/>
      <c r="HLG62" s="10"/>
      <c r="HLH62" s="10"/>
      <c r="HLI62" s="10"/>
      <c r="HLJ62" s="10"/>
      <c r="HLK62" s="10"/>
      <c r="HLL62" s="10"/>
      <c r="HLM62" s="10"/>
      <c r="HLN62" s="10"/>
      <c r="HLO62" s="10"/>
      <c r="HLP62" s="10"/>
      <c r="HLQ62" s="10"/>
      <c r="HLR62" s="10"/>
      <c r="HLS62" s="10"/>
      <c r="HLT62" s="10"/>
      <c r="HLU62" s="10"/>
      <c r="HLV62" s="10"/>
      <c r="HLW62" s="10"/>
      <c r="HLX62" s="10"/>
      <c r="HLY62" s="10"/>
      <c r="HLZ62" s="10"/>
      <c r="HMA62" s="10"/>
      <c r="HMB62" s="10"/>
      <c r="HMC62" s="10"/>
      <c r="HMD62" s="10"/>
      <c r="HME62" s="10"/>
      <c r="HMF62" s="10"/>
      <c r="HMG62" s="10"/>
      <c r="HMH62" s="10"/>
      <c r="HMI62" s="10"/>
      <c r="HMJ62" s="10"/>
      <c r="HMK62" s="10"/>
      <c r="HML62" s="10"/>
      <c r="HMM62" s="10"/>
      <c r="HMN62" s="10"/>
      <c r="HMO62" s="10"/>
      <c r="HMP62" s="10"/>
      <c r="HMQ62" s="10"/>
      <c r="HMR62" s="10"/>
      <c r="HMS62" s="10"/>
      <c r="HMT62" s="10"/>
      <c r="HMU62" s="10"/>
      <c r="HMV62" s="10"/>
      <c r="HMW62" s="10"/>
      <c r="HMX62" s="10"/>
      <c r="HMY62" s="10"/>
      <c r="HMZ62" s="10"/>
      <c r="HNA62" s="10"/>
      <c r="HNB62" s="10"/>
      <c r="HNC62" s="10"/>
      <c r="HND62" s="10"/>
      <c r="HNE62" s="10"/>
      <c r="HNF62" s="10"/>
      <c r="HNG62" s="10"/>
      <c r="HNH62" s="10"/>
      <c r="HNI62" s="10"/>
      <c r="HNJ62" s="10"/>
      <c r="HNK62" s="10"/>
      <c r="HNL62" s="10"/>
      <c r="HNM62" s="10"/>
      <c r="HNN62" s="10"/>
      <c r="HNO62" s="10"/>
      <c r="HNP62" s="10"/>
      <c r="HNQ62" s="10"/>
      <c r="HNR62" s="10"/>
      <c r="HNS62" s="10"/>
      <c r="HNT62" s="10"/>
      <c r="HNU62" s="10"/>
      <c r="HNV62" s="10"/>
      <c r="HNW62" s="10"/>
      <c r="HNX62" s="10"/>
      <c r="HNY62" s="10"/>
      <c r="HNZ62" s="10"/>
      <c r="HOA62" s="10"/>
      <c r="HOB62" s="10"/>
      <c r="HOC62" s="10"/>
      <c r="HOD62" s="10"/>
      <c r="HOE62" s="10"/>
      <c r="HOF62" s="10"/>
      <c r="HOG62" s="10"/>
      <c r="HOH62" s="10"/>
      <c r="HOI62" s="10"/>
      <c r="HOJ62" s="10"/>
      <c r="HOK62" s="10"/>
      <c r="HOL62" s="10"/>
      <c r="HOM62" s="10"/>
      <c r="HON62" s="10"/>
      <c r="HOO62" s="10"/>
      <c r="HOP62" s="10"/>
      <c r="HOQ62" s="10"/>
      <c r="HOR62" s="10"/>
      <c r="HOS62" s="10"/>
      <c r="HOT62" s="10"/>
      <c r="HOU62" s="10"/>
      <c r="HOV62" s="10"/>
      <c r="HOW62" s="10"/>
      <c r="HOX62" s="10"/>
      <c r="HOY62" s="10"/>
      <c r="HOZ62" s="10"/>
      <c r="HPA62" s="10"/>
      <c r="HPB62" s="10"/>
      <c r="HPC62" s="10"/>
      <c r="HPD62" s="10"/>
      <c r="HPE62" s="10"/>
      <c r="HPF62" s="10"/>
      <c r="HPG62" s="10"/>
      <c r="HPH62" s="10"/>
      <c r="HPI62" s="10"/>
      <c r="HPJ62" s="10"/>
      <c r="HPK62" s="10"/>
      <c r="HPL62" s="10"/>
      <c r="HPM62" s="10"/>
      <c r="HPN62" s="10"/>
      <c r="HPO62" s="10"/>
      <c r="HPP62" s="10"/>
      <c r="HPQ62" s="10"/>
      <c r="HPR62" s="10"/>
      <c r="HPS62" s="10"/>
      <c r="HPT62" s="10"/>
      <c r="HPU62" s="10"/>
      <c r="HPV62" s="10"/>
      <c r="HPW62" s="10"/>
      <c r="HPX62" s="10"/>
      <c r="HPY62" s="10"/>
      <c r="HPZ62" s="10"/>
      <c r="HQA62" s="10"/>
      <c r="HQB62" s="10"/>
      <c r="HQC62" s="10"/>
      <c r="HQD62" s="10"/>
      <c r="HQE62" s="10"/>
      <c r="HQF62" s="10"/>
      <c r="HQG62" s="10"/>
      <c r="HQH62" s="10"/>
      <c r="HQI62" s="10"/>
      <c r="HQJ62" s="10"/>
      <c r="HQK62" s="10"/>
      <c r="HQL62" s="10"/>
      <c r="HQM62" s="10"/>
      <c r="HQN62" s="10"/>
      <c r="HQO62" s="10"/>
      <c r="HQP62" s="10"/>
      <c r="HQQ62" s="10"/>
      <c r="HQR62" s="10"/>
      <c r="HQS62" s="10"/>
      <c r="HQT62" s="10"/>
      <c r="HQU62" s="10"/>
      <c r="HQV62" s="10"/>
      <c r="HQW62" s="10"/>
      <c r="HQX62" s="10"/>
      <c r="HQY62" s="10"/>
      <c r="HQZ62" s="10"/>
      <c r="HRA62" s="10"/>
      <c r="HRB62" s="10"/>
      <c r="HRC62" s="10"/>
      <c r="HRD62" s="10"/>
      <c r="HRE62" s="10"/>
      <c r="HRF62" s="10"/>
      <c r="HRG62" s="10"/>
      <c r="HRH62" s="10"/>
      <c r="HRI62" s="10"/>
      <c r="HRJ62" s="10"/>
      <c r="HRK62" s="10"/>
      <c r="HRL62" s="10"/>
      <c r="HRM62" s="10"/>
      <c r="HRN62" s="10"/>
      <c r="HRO62" s="10"/>
      <c r="HRP62" s="10"/>
      <c r="HRQ62" s="10"/>
      <c r="HRR62" s="10"/>
      <c r="HRS62" s="10"/>
      <c r="HRT62" s="10"/>
      <c r="HRU62" s="10"/>
      <c r="HRV62" s="10"/>
      <c r="HRW62" s="10"/>
      <c r="HRX62" s="10"/>
      <c r="HRY62" s="10"/>
      <c r="HRZ62" s="10"/>
      <c r="HSA62" s="10"/>
      <c r="HSB62" s="10"/>
      <c r="HSC62" s="10"/>
      <c r="HSD62" s="10"/>
      <c r="HSE62" s="10"/>
      <c r="HSF62" s="10"/>
      <c r="HSG62" s="10"/>
      <c r="HSH62" s="10"/>
      <c r="HSI62" s="10"/>
      <c r="HSJ62" s="10"/>
      <c r="HSK62" s="10"/>
      <c r="HSL62" s="10"/>
      <c r="HSM62" s="10"/>
      <c r="HSN62" s="10"/>
      <c r="HSO62" s="10"/>
      <c r="HSP62" s="10"/>
      <c r="HSQ62" s="10"/>
      <c r="HSR62" s="10"/>
      <c r="HSS62" s="10"/>
      <c r="HST62" s="10"/>
      <c r="HSU62" s="10"/>
      <c r="HSV62" s="10"/>
      <c r="HSW62" s="10"/>
      <c r="HSX62" s="10"/>
      <c r="HSY62" s="10"/>
      <c r="HSZ62" s="10"/>
      <c r="HTA62" s="10"/>
      <c r="HTB62" s="10"/>
      <c r="HTC62" s="10"/>
      <c r="HTD62" s="10"/>
      <c r="HTE62" s="10"/>
      <c r="HTF62" s="10"/>
      <c r="HTG62" s="10"/>
      <c r="HTH62" s="10"/>
      <c r="HTI62" s="10"/>
      <c r="HTJ62" s="10"/>
      <c r="HTK62" s="10"/>
      <c r="HTL62" s="10"/>
      <c r="HTM62" s="10"/>
      <c r="HTN62" s="10"/>
      <c r="HTO62" s="10"/>
      <c r="HTP62" s="10"/>
      <c r="HTQ62" s="10"/>
      <c r="HTR62" s="10"/>
      <c r="HTS62" s="10"/>
      <c r="HTT62" s="10"/>
      <c r="HTU62" s="10"/>
      <c r="HTV62" s="10"/>
      <c r="HTW62" s="10"/>
      <c r="HTX62" s="10"/>
      <c r="HTY62" s="10"/>
      <c r="HTZ62" s="10"/>
      <c r="HUA62" s="10"/>
      <c r="HUB62" s="10"/>
      <c r="HUC62" s="10"/>
      <c r="HUD62" s="10"/>
      <c r="HUE62" s="10"/>
      <c r="HUF62" s="10"/>
      <c r="HUG62" s="10"/>
      <c r="HUH62" s="10"/>
      <c r="HUI62" s="10"/>
      <c r="HUJ62" s="10"/>
      <c r="HUK62" s="10"/>
      <c r="HUL62" s="10"/>
      <c r="HUM62" s="10"/>
      <c r="HUN62" s="10"/>
      <c r="HUO62" s="10"/>
      <c r="HUP62" s="10"/>
      <c r="HUQ62" s="10"/>
      <c r="HUR62" s="10"/>
      <c r="HUS62" s="10"/>
      <c r="HUT62" s="10"/>
      <c r="HUU62" s="10"/>
      <c r="HUV62" s="10"/>
      <c r="HUW62" s="10"/>
      <c r="HUX62" s="10"/>
      <c r="HUY62" s="10"/>
      <c r="HUZ62" s="10"/>
      <c r="HVA62" s="10"/>
      <c r="HVB62" s="10"/>
      <c r="HVC62" s="10"/>
      <c r="HVD62" s="10"/>
      <c r="HVE62" s="10"/>
      <c r="HVF62" s="10"/>
      <c r="HVG62" s="10"/>
      <c r="HVH62" s="10"/>
      <c r="HVI62" s="10"/>
      <c r="HVJ62" s="10"/>
      <c r="HVK62" s="10"/>
      <c r="HVL62" s="10"/>
      <c r="HVM62" s="10"/>
      <c r="HVN62" s="10"/>
      <c r="HVO62" s="10"/>
      <c r="HVP62" s="10"/>
      <c r="HVQ62" s="10"/>
      <c r="HVR62" s="10"/>
      <c r="HVS62" s="10"/>
      <c r="HVT62" s="10"/>
      <c r="HVU62" s="10"/>
      <c r="HVV62" s="10"/>
      <c r="HVW62" s="10"/>
      <c r="HVX62" s="10"/>
      <c r="HVY62" s="10"/>
      <c r="HVZ62" s="10"/>
      <c r="HWA62" s="10"/>
      <c r="HWB62" s="10"/>
      <c r="HWC62" s="10"/>
      <c r="HWD62" s="10"/>
      <c r="HWE62" s="10"/>
      <c r="HWF62" s="10"/>
      <c r="HWG62" s="10"/>
      <c r="HWH62" s="10"/>
      <c r="HWI62" s="10"/>
      <c r="HWJ62" s="10"/>
      <c r="HWK62" s="10"/>
      <c r="HWL62" s="10"/>
      <c r="HWM62" s="10"/>
      <c r="HWN62" s="10"/>
      <c r="HWO62" s="10"/>
      <c r="HWP62" s="10"/>
      <c r="HWQ62" s="10"/>
      <c r="HWR62" s="10"/>
      <c r="HWS62" s="10"/>
      <c r="HWT62" s="10"/>
      <c r="HWU62" s="10"/>
      <c r="HWV62" s="10"/>
      <c r="HWW62" s="10"/>
      <c r="HWX62" s="10"/>
      <c r="HWY62" s="10"/>
      <c r="HWZ62" s="10"/>
      <c r="HXA62" s="10"/>
      <c r="HXB62" s="10"/>
      <c r="HXC62" s="10"/>
      <c r="HXD62" s="10"/>
      <c r="HXE62" s="10"/>
      <c r="HXF62" s="10"/>
      <c r="HXG62" s="10"/>
      <c r="HXH62" s="10"/>
      <c r="HXI62" s="10"/>
      <c r="HXJ62" s="10"/>
      <c r="HXK62" s="10"/>
      <c r="HXL62" s="10"/>
      <c r="HXM62" s="10"/>
      <c r="HXN62" s="10"/>
      <c r="HXO62" s="10"/>
      <c r="HXP62" s="10"/>
      <c r="HXQ62" s="10"/>
      <c r="HXR62" s="10"/>
      <c r="HXS62" s="10"/>
      <c r="HXT62" s="10"/>
      <c r="HXU62" s="10"/>
      <c r="HXV62" s="10"/>
      <c r="HXW62" s="10"/>
      <c r="HXX62" s="10"/>
      <c r="HXY62" s="10"/>
      <c r="HXZ62" s="10"/>
      <c r="HYA62" s="10"/>
      <c r="HYB62" s="10"/>
      <c r="HYC62" s="10"/>
      <c r="HYD62" s="10"/>
      <c r="HYE62" s="10"/>
      <c r="HYF62" s="10"/>
      <c r="HYG62" s="10"/>
      <c r="HYH62" s="10"/>
      <c r="HYI62" s="10"/>
      <c r="HYJ62" s="10"/>
      <c r="HYK62" s="10"/>
      <c r="HYL62" s="10"/>
      <c r="HYM62" s="10"/>
      <c r="HYN62" s="10"/>
      <c r="HYO62" s="10"/>
      <c r="HYP62" s="10"/>
      <c r="HYQ62" s="10"/>
      <c r="HYR62" s="10"/>
      <c r="HYS62" s="10"/>
      <c r="HYT62" s="10"/>
      <c r="HYU62" s="10"/>
      <c r="HYV62" s="10"/>
      <c r="HYW62" s="10"/>
      <c r="HYX62" s="10"/>
      <c r="HYY62" s="10"/>
      <c r="HYZ62" s="10"/>
      <c r="HZA62" s="10"/>
      <c r="HZB62" s="10"/>
      <c r="HZC62" s="10"/>
      <c r="HZD62" s="10"/>
      <c r="HZE62" s="10"/>
      <c r="HZF62" s="10"/>
      <c r="HZG62" s="10"/>
      <c r="HZH62" s="10"/>
      <c r="HZI62" s="10"/>
      <c r="HZJ62" s="10"/>
      <c r="HZK62" s="10"/>
      <c r="HZL62" s="10"/>
      <c r="HZM62" s="10"/>
      <c r="HZN62" s="10"/>
      <c r="HZO62" s="10"/>
      <c r="HZP62" s="10"/>
      <c r="HZQ62" s="10"/>
      <c r="HZR62" s="10"/>
      <c r="HZS62" s="10"/>
      <c r="HZT62" s="10"/>
      <c r="HZU62" s="10"/>
      <c r="HZV62" s="10"/>
      <c r="HZW62" s="10"/>
      <c r="HZX62" s="10"/>
      <c r="HZY62" s="10"/>
      <c r="HZZ62" s="10"/>
      <c r="IAA62" s="10"/>
      <c r="IAB62" s="10"/>
      <c r="IAC62" s="10"/>
      <c r="IAD62" s="10"/>
      <c r="IAE62" s="10"/>
      <c r="IAF62" s="10"/>
      <c r="IAG62" s="10"/>
      <c r="IAH62" s="10"/>
      <c r="IAI62" s="10"/>
      <c r="IAJ62" s="10"/>
      <c r="IAK62" s="10"/>
      <c r="IAL62" s="10"/>
      <c r="IAM62" s="10"/>
      <c r="IAN62" s="10"/>
      <c r="IAO62" s="10"/>
      <c r="IAP62" s="10"/>
      <c r="IAQ62" s="10"/>
      <c r="IAR62" s="10"/>
      <c r="IAS62" s="10"/>
      <c r="IAT62" s="10"/>
      <c r="IAU62" s="10"/>
      <c r="IAV62" s="10"/>
      <c r="IAW62" s="10"/>
      <c r="IAX62" s="10"/>
      <c r="IAY62" s="10"/>
      <c r="IAZ62" s="10"/>
      <c r="IBA62" s="10"/>
      <c r="IBB62" s="10"/>
      <c r="IBC62" s="10"/>
      <c r="IBD62" s="10"/>
      <c r="IBE62" s="10"/>
      <c r="IBF62" s="10"/>
      <c r="IBG62" s="10"/>
      <c r="IBH62" s="10"/>
      <c r="IBI62" s="10"/>
      <c r="IBJ62" s="10"/>
      <c r="IBK62" s="10"/>
      <c r="IBL62" s="10"/>
      <c r="IBM62" s="10"/>
      <c r="IBN62" s="10"/>
      <c r="IBO62" s="10"/>
      <c r="IBP62" s="10"/>
      <c r="IBQ62" s="10"/>
      <c r="IBR62" s="10"/>
      <c r="IBS62" s="10"/>
      <c r="IBT62" s="10"/>
      <c r="IBU62" s="10"/>
      <c r="IBV62" s="10"/>
      <c r="IBW62" s="10"/>
      <c r="IBX62" s="10"/>
      <c r="IBY62" s="10"/>
      <c r="IBZ62" s="10"/>
      <c r="ICA62" s="10"/>
      <c r="ICB62" s="10"/>
      <c r="ICC62" s="10"/>
      <c r="ICD62" s="10"/>
      <c r="ICE62" s="10"/>
      <c r="ICF62" s="10"/>
      <c r="ICG62" s="10"/>
      <c r="ICH62" s="10"/>
      <c r="ICI62" s="10"/>
      <c r="ICJ62" s="10"/>
      <c r="ICK62" s="10"/>
      <c r="ICL62" s="10"/>
      <c r="ICM62" s="10"/>
      <c r="ICN62" s="10"/>
      <c r="ICO62" s="10"/>
      <c r="ICP62" s="10"/>
      <c r="ICQ62" s="10"/>
      <c r="ICR62" s="10"/>
      <c r="ICS62" s="10"/>
      <c r="ICT62" s="10"/>
      <c r="ICU62" s="10"/>
      <c r="ICV62" s="10"/>
      <c r="ICW62" s="10"/>
      <c r="ICX62" s="10"/>
      <c r="ICY62" s="10"/>
      <c r="ICZ62" s="10"/>
      <c r="IDA62" s="10"/>
      <c r="IDB62" s="10"/>
      <c r="IDC62" s="10"/>
      <c r="IDD62" s="10"/>
      <c r="IDE62" s="10"/>
      <c r="IDF62" s="10"/>
      <c r="IDG62" s="10"/>
      <c r="IDH62" s="10"/>
      <c r="IDI62" s="10"/>
      <c r="IDJ62" s="10"/>
      <c r="IDK62" s="10"/>
      <c r="IDL62" s="10"/>
      <c r="IDM62" s="10"/>
      <c r="IDN62" s="10"/>
      <c r="IDO62" s="10"/>
      <c r="IDP62" s="10"/>
      <c r="IDQ62" s="10"/>
      <c r="IDR62" s="10"/>
      <c r="IDS62" s="10"/>
      <c r="IDT62" s="10"/>
      <c r="IDU62" s="10"/>
      <c r="IDV62" s="10"/>
      <c r="IDW62" s="10"/>
      <c r="IDX62" s="10"/>
      <c r="IDY62" s="10"/>
      <c r="IDZ62" s="10"/>
      <c r="IEA62" s="10"/>
      <c r="IEB62" s="10"/>
      <c r="IEC62" s="10"/>
      <c r="IED62" s="10"/>
      <c r="IEE62" s="10"/>
      <c r="IEF62" s="10"/>
      <c r="IEG62" s="10"/>
      <c r="IEH62" s="10"/>
      <c r="IEI62" s="10"/>
      <c r="IEJ62" s="10"/>
      <c r="IEK62" s="10"/>
      <c r="IEL62" s="10"/>
      <c r="IEM62" s="10"/>
      <c r="IEN62" s="10"/>
      <c r="IEO62" s="10"/>
      <c r="IEP62" s="10"/>
      <c r="IEQ62" s="10"/>
      <c r="IER62" s="10"/>
      <c r="IES62" s="10"/>
      <c r="IET62" s="10"/>
      <c r="IEU62" s="10"/>
      <c r="IEV62" s="10"/>
      <c r="IEW62" s="10"/>
      <c r="IEX62" s="10"/>
      <c r="IEY62" s="10"/>
      <c r="IEZ62" s="10"/>
      <c r="IFA62" s="10"/>
      <c r="IFB62" s="10"/>
      <c r="IFC62" s="10"/>
      <c r="IFD62" s="10"/>
      <c r="IFE62" s="10"/>
      <c r="IFF62" s="10"/>
      <c r="IFG62" s="10"/>
      <c r="IFH62" s="10"/>
      <c r="IFI62" s="10"/>
      <c r="IFJ62" s="10"/>
      <c r="IFK62" s="10"/>
      <c r="IFL62" s="10"/>
      <c r="IFM62" s="10"/>
      <c r="IFN62" s="10"/>
      <c r="IFO62" s="10"/>
      <c r="IFP62" s="10"/>
      <c r="IFQ62" s="10"/>
      <c r="IFR62" s="10"/>
      <c r="IFS62" s="10"/>
      <c r="IFT62" s="10"/>
      <c r="IFU62" s="10"/>
      <c r="IFV62" s="10"/>
      <c r="IFW62" s="10"/>
      <c r="IFX62" s="10"/>
      <c r="IFY62" s="10"/>
      <c r="IFZ62" s="10"/>
      <c r="IGA62" s="10"/>
      <c r="IGB62" s="10"/>
      <c r="IGC62" s="10"/>
      <c r="IGD62" s="10"/>
      <c r="IGE62" s="10"/>
      <c r="IGF62" s="10"/>
      <c r="IGG62" s="10"/>
      <c r="IGH62" s="10"/>
      <c r="IGI62" s="10"/>
      <c r="IGJ62" s="10"/>
      <c r="IGK62" s="10"/>
      <c r="IGL62" s="10"/>
      <c r="IGM62" s="10"/>
      <c r="IGN62" s="10"/>
      <c r="IGO62" s="10"/>
      <c r="IGP62" s="10"/>
      <c r="IGQ62" s="10"/>
      <c r="IGR62" s="10"/>
      <c r="IGS62" s="10"/>
      <c r="IGT62" s="10"/>
      <c r="IGU62" s="10"/>
      <c r="IGV62" s="10"/>
      <c r="IGW62" s="10"/>
      <c r="IGX62" s="10"/>
      <c r="IGY62" s="10"/>
      <c r="IGZ62" s="10"/>
      <c r="IHA62" s="10"/>
      <c r="IHB62" s="10"/>
      <c r="IHC62" s="10"/>
      <c r="IHD62" s="10"/>
      <c r="IHE62" s="10"/>
      <c r="IHF62" s="10"/>
      <c r="IHG62" s="10"/>
      <c r="IHH62" s="10"/>
      <c r="IHI62" s="10"/>
      <c r="IHJ62" s="10"/>
      <c r="IHK62" s="10"/>
      <c r="IHL62" s="10"/>
      <c r="IHM62" s="10"/>
      <c r="IHN62" s="10"/>
      <c r="IHO62" s="10"/>
      <c r="IHP62" s="10"/>
      <c r="IHQ62" s="10"/>
      <c r="IHR62" s="10"/>
      <c r="IHS62" s="10"/>
      <c r="IHT62" s="10"/>
      <c r="IHU62" s="10"/>
      <c r="IHV62" s="10"/>
      <c r="IHW62" s="10"/>
      <c r="IHX62" s="10"/>
      <c r="IHY62" s="10"/>
      <c r="IHZ62" s="10"/>
      <c r="IIA62" s="10"/>
      <c r="IIB62" s="10"/>
      <c r="IIC62" s="10"/>
      <c r="IID62" s="10"/>
      <c r="IIE62" s="10"/>
      <c r="IIF62" s="10"/>
      <c r="IIG62" s="10"/>
      <c r="IIH62" s="10"/>
      <c r="III62" s="10"/>
      <c r="IIJ62" s="10"/>
      <c r="IIK62" s="10"/>
      <c r="IIL62" s="10"/>
      <c r="IIM62" s="10"/>
      <c r="IIN62" s="10"/>
      <c r="IIO62" s="10"/>
      <c r="IIP62" s="10"/>
      <c r="IIQ62" s="10"/>
      <c r="IIR62" s="10"/>
      <c r="IIS62" s="10"/>
      <c r="IIT62" s="10"/>
      <c r="IIU62" s="10"/>
      <c r="IIV62" s="10"/>
      <c r="IIW62" s="10"/>
      <c r="IIX62" s="10"/>
      <c r="IIY62" s="10"/>
      <c r="IIZ62" s="10"/>
      <c r="IJA62" s="10"/>
      <c r="IJB62" s="10"/>
      <c r="IJC62" s="10"/>
      <c r="IJD62" s="10"/>
      <c r="IJE62" s="10"/>
      <c r="IJF62" s="10"/>
      <c r="IJG62" s="10"/>
      <c r="IJH62" s="10"/>
      <c r="IJI62" s="10"/>
      <c r="IJJ62" s="10"/>
      <c r="IJK62" s="10"/>
      <c r="IJL62" s="10"/>
      <c r="IJM62" s="10"/>
      <c r="IJN62" s="10"/>
      <c r="IJO62" s="10"/>
      <c r="IJP62" s="10"/>
      <c r="IJQ62" s="10"/>
      <c r="IJR62" s="10"/>
      <c r="IJS62" s="10"/>
      <c r="IJT62" s="10"/>
      <c r="IJU62" s="10"/>
      <c r="IJV62" s="10"/>
      <c r="IJW62" s="10"/>
      <c r="IJX62" s="10"/>
      <c r="IJY62" s="10"/>
      <c r="IJZ62" s="10"/>
      <c r="IKA62" s="10"/>
      <c r="IKB62" s="10"/>
      <c r="IKC62" s="10"/>
      <c r="IKD62" s="10"/>
      <c r="IKE62" s="10"/>
      <c r="IKF62" s="10"/>
      <c r="IKG62" s="10"/>
      <c r="IKH62" s="10"/>
      <c r="IKI62" s="10"/>
      <c r="IKJ62" s="10"/>
      <c r="IKK62" s="10"/>
      <c r="IKL62" s="10"/>
      <c r="IKM62" s="10"/>
      <c r="IKN62" s="10"/>
      <c r="IKO62" s="10"/>
      <c r="IKP62" s="10"/>
      <c r="IKQ62" s="10"/>
      <c r="IKR62" s="10"/>
      <c r="IKS62" s="10"/>
      <c r="IKT62" s="10"/>
      <c r="IKU62" s="10"/>
      <c r="IKV62" s="10"/>
      <c r="IKW62" s="10"/>
      <c r="IKX62" s="10"/>
      <c r="IKY62" s="10"/>
      <c r="IKZ62" s="10"/>
      <c r="ILA62" s="10"/>
      <c r="ILB62" s="10"/>
      <c r="ILC62" s="10"/>
      <c r="ILD62" s="10"/>
      <c r="ILE62" s="10"/>
      <c r="ILF62" s="10"/>
      <c r="ILG62" s="10"/>
      <c r="ILH62" s="10"/>
      <c r="ILI62" s="10"/>
      <c r="ILJ62" s="10"/>
      <c r="ILK62" s="10"/>
      <c r="ILL62" s="10"/>
      <c r="ILM62" s="10"/>
      <c r="ILN62" s="10"/>
      <c r="ILO62" s="10"/>
      <c r="ILP62" s="10"/>
      <c r="ILQ62" s="10"/>
      <c r="ILR62" s="10"/>
      <c r="ILS62" s="10"/>
      <c r="ILT62" s="10"/>
      <c r="ILU62" s="10"/>
      <c r="ILV62" s="10"/>
      <c r="ILW62" s="10"/>
      <c r="ILX62" s="10"/>
      <c r="ILY62" s="10"/>
      <c r="ILZ62" s="10"/>
      <c r="IMA62" s="10"/>
      <c r="IMB62" s="10"/>
      <c r="IMC62" s="10"/>
      <c r="IMD62" s="10"/>
      <c r="IME62" s="10"/>
      <c r="IMF62" s="10"/>
      <c r="IMG62" s="10"/>
      <c r="IMH62" s="10"/>
      <c r="IMI62" s="10"/>
      <c r="IMJ62" s="10"/>
      <c r="IMK62" s="10"/>
      <c r="IML62" s="10"/>
      <c r="IMM62" s="10"/>
      <c r="IMN62" s="10"/>
      <c r="IMO62" s="10"/>
      <c r="IMP62" s="10"/>
      <c r="IMQ62" s="10"/>
      <c r="IMR62" s="10"/>
      <c r="IMS62" s="10"/>
      <c r="IMT62" s="10"/>
      <c r="IMU62" s="10"/>
      <c r="IMV62" s="10"/>
      <c r="IMW62" s="10"/>
      <c r="IMX62" s="10"/>
      <c r="IMY62" s="10"/>
      <c r="IMZ62" s="10"/>
      <c r="INA62" s="10"/>
      <c r="INB62" s="10"/>
      <c r="INC62" s="10"/>
      <c r="IND62" s="10"/>
      <c r="INE62" s="10"/>
      <c r="INF62" s="10"/>
      <c r="ING62" s="10"/>
      <c r="INH62" s="10"/>
      <c r="INI62" s="10"/>
      <c r="INJ62" s="10"/>
      <c r="INK62" s="10"/>
      <c r="INL62" s="10"/>
      <c r="INM62" s="10"/>
      <c r="INN62" s="10"/>
      <c r="INO62" s="10"/>
      <c r="INP62" s="10"/>
      <c r="INQ62" s="10"/>
      <c r="INR62" s="10"/>
      <c r="INS62" s="10"/>
      <c r="INT62" s="10"/>
      <c r="INU62" s="10"/>
      <c r="INV62" s="10"/>
      <c r="INW62" s="10"/>
      <c r="INX62" s="10"/>
      <c r="INY62" s="10"/>
      <c r="INZ62" s="10"/>
      <c r="IOA62" s="10"/>
      <c r="IOB62" s="10"/>
      <c r="IOC62" s="10"/>
      <c r="IOD62" s="10"/>
      <c r="IOE62" s="10"/>
      <c r="IOF62" s="10"/>
      <c r="IOG62" s="10"/>
      <c r="IOH62" s="10"/>
      <c r="IOI62" s="10"/>
      <c r="IOJ62" s="10"/>
      <c r="IOK62" s="10"/>
      <c r="IOL62" s="10"/>
      <c r="IOM62" s="10"/>
      <c r="ION62" s="10"/>
      <c r="IOO62" s="10"/>
      <c r="IOP62" s="10"/>
      <c r="IOQ62" s="10"/>
      <c r="IOR62" s="10"/>
      <c r="IOS62" s="10"/>
      <c r="IOT62" s="10"/>
      <c r="IOU62" s="10"/>
      <c r="IOV62" s="10"/>
      <c r="IOW62" s="10"/>
      <c r="IOX62" s="10"/>
      <c r="IOY62" s="10"/>
      <c r="IOZ62" s="10"/>
      <c r="IPA62" s="10"/>
      <c r="IPB62" s="10"/>
      <c r="IPC62" s="10"/>
      <c r="IPD62" s="10"/>
      <c r="IPE62" s="10"/>
      <c r="IPF62" s="10"/>
      <c r="IPG62" s="10"/>
      <c r="IPH62" s="10"/>
      <c r="IPI62" s="10"/>
      <c r="IPJ62" s="10"/>
      <c r="IPK62" s="10"/>
      <c r="IPL62" s="10"/>
      <c r="IPM62" s="10"/>
      <c r="IPN62" s="10"/>
      <c r="IPO62" s="10"/>
      <c r="IPP62" s="10"/>
      <c r="IPQ62" s="10"/>
      <c r="IPR62" s="10"/>
      <c r="IPS62" s="10"/>
      <c r="IPT62" s="10"/>
      <c r="IPU62" s="10"/>
      <c r="IPV62" s="10"/>
      <c r="IPW62" s="10"/>
      <c r="IPX62" s="10"/>
      <c r="IPY62" s="10"/>
      <c r="IPZ62" s="10"/>
      <c r="IQA62" s="10"/>
      <c r="IQB62" s="10"/>
      <c r="IQC62" s="10"/>
      <c r="IQD62" s="10"/>
      <c r="IQE62" s="10"/>
      <c r="IQF62" s="10"/>
      <c r="IQG62" s="10"/>
      <c r="IQH62" s="10"/>
      <c r="IQI62" s="10"/>
      <c r="IQJ62" s="10"/>
      <c r="IQK62" s="10"/>
      <c r="IQL62" s="10"/>
      <c r="IQM62" s="10"/>
      <c r="IQN62" s="10"/>
      <c r="IQO62" s="10"/>
      <c r="IQP62" s="10"/>
      <c r="IQQ62" s="10"/>
      <c r="IQR62" s="10"/>
      <c r="IQS62" s="10"/>
      <c r="IQT62" s="10"/>
      <c r="IQU62" s="10"/>
      <c r="IQV62" s="10"/>
      <c r="IQW62" s="10"/>
      <c r="IQX62" s="10"/>
      <c r="IQY62" s="10"/>
      <c r="IQZ62" s="10"/>
      <c r="IRA62" s="10"/>
      <c r="IRB62" s="10"/>
      <c r="IRC62" s="10"/>
      <c r="IRD62" s="10"/>
      <c r="IRE62" s="10"/>
      <c r="IRF62" s="10"/>
      <c r="IRG62" s="10"/>
      <c r="IRH62" s="10"/>
      <c r="IRI62" s="10"/>
      <c r="IRJ62" s="10"/>
      <c r="IRK62" s="10"/>
      <c r="IRL62" s="10"/>
      <c r="IRM62" s="10"/>
      <c r="IRN62" s="10"/>
      <c r="IRO62" s="10"/>
      <c r="IRP62" s="10"/>
      <c r="IRQ62" s="10"/>
      <c r="IRR62" s="10"/>
      <c r="IRS62" s="10"/>
      <c r="IRT62" s="10"/>
      <c r="IRU62" s="10"/>
      <c r="IRV62" s="10"/>
      <c r="IRW62" s="10"/>
      <c r="IRX62" s="10"/>
      <c r="IRY62" s="10"/>
      <c r="IRZ62" s="10"/>
      <c r="ISA62" s="10"/>
      <c r="ISB62" s="10"/>
      <c r="ISC62" s="10"/>
      <c r="ISD62" s="10"/>
      <c r="ISE62" s="10"/>
      <c r="ISF62" s="10"/>
      <c r="ISG62" s="10"/>
      <c r="ISH62" s="10"/>
      <c r="ISI62" s="10"/>
      <c r="ISJ62" s="10"/>
      <c r="ISK62" s="10"/>
      <c r="ISL62" s="10"/>
      <c r="ISM62" s="10"/>
      <c r="ISN62" s="10"/>
      <c r="ISO62" s="10"/>
      <c r="ISP62" s="10"/>
      <c r="ISQ62" s="10"/>
      <c r="ISR62" s="10"/>
      <c r="ISS62" s="10"/>
      <c r="IST62" s="10"/>
      <c r="ISU62" s="10"/>
      <c r="ISV62" s="10"/>
      <c r="ISW62" s="10"/>
      <c r="ISX62" s="10"/>
      <c r="ISY62" s="10"/>
      <c r="ISZ62" s="10"/>
      <c r="ITA62" s="10"/>
      <c r="ITB62" s="10"/>
      <c r="ITC62" s="10"/>
      <c r="ITD62" s="10"/>
      <c r="ITE62" s="10"/>
      <c r="ITF62" s="10"/>
      <c r="ITG62" s="10"/>
      <c r="ITH62" s="10"/>
      <c r="ITI62" s="10"/>
      <c r="ITJ62" s="10"/>
      <c r="ITK62" s="10"/>
      <c r="ITL62" s="10"/>
      <c r="ITM62" s="10"/>
      <c r="ITN62" s="10"/>
      <c r="ITO62" s="10"/>
      <c r="ITP62" s="10"/>
      <c r="ITQ62" s="10"/>
      <c r="ITR62" s="10"/>
      <c r="ITS62" s="10"/>
      <c r="ITT62" s="10"/>
      <c r="ITU62" s="10"/>
      <c r="ITV62" s="10"/>
      <c r="ITW62" s="10"/>
      <c r="ITX62" s="10"/>
      <c r="ITY62" s="10"/>
      <c r="ITZ62" s="10"/>
      <c r="IUA62" s="10"/>
      <c r="IUB62" s="10"/>
      <c r="IUC62" s="10"/>
      <c r="IUD62" s="10"/>
      <c r="IUE62" s="10"/>
      <c r="IUF62" s="10"/>
      <c r="IUG62" s="10"/>
      <c r="IUH62" s="10"/>
      <c r="IUI62" s="10"/>
      <c r="IUJ62" s="10"/>
      <c r="IUK62" s="10"/>
      <c r="IUL62" s="10"/>
      <c r="IUM62" s="10"/>
      <c r="IUN62" s="10"/>
      <c r="IUO62" s="10"/>
      <c r="IUP62" s="10"/>
      <c r="IUQ62" s="10"/>
      <c r="IUR62" s="10"/>
      <c r="IUS62" s="10"/>
      <c r="IUT62" s="10"/>
      <c r="IUU62" s="10"/>
      <c r="IUV62" s="10"/>
      <c r="IUW62" s="10"/>
      <c r="IUX62" s="10"/>
      <c r="IUY62" s="10"/>
      <c r="IUZ62" s="10"/>
      <c r="IVA62" s="10"/>
      <c r="IVB62" s="10"/>
      <c r="IVC62" s="10"/>
      <c r="IVD62" s="10"/>
      <c r="IVE62" s="10"/>
      <c r="IVF62" s="10"/>
      <c r="IVG62" s="10"/>
      <c r="IVH62" s="10"/>
      <c r="IVI62" s="10"/>
      <c r="IVJ62" s="10"/>
      <c r="IVK62" s="10"/>
      <c r="IVL62" s="10"/>
      <c r="IVM62" s="10"/>
      <c r="IVN62" s="10"/>
      <c r="IVO62" s="10"/>
      <c r="IVP62" s="10"/>
      <c r="IVQ62" s="10"/>
      <c r="IVR62" s="10"/>
      <c r="IVS62" s="10"/>
      <c r="IVT62" s="10"/>
      <c r="IVU62" s="10"/>
      <c r="IVV62" s="10"/>
      <c r="IVW62" s="10"/>
      <c r="IVX62" s="10"/>
      <c r="IVY62" s="10"/>
      <c r="IVZ62" s="10"/>
      <c r="IWA62" s="10"/>
      <c r="IWB62" s="10"/>
      <c r="IWC62" s="10"/>
      <c r="IWD62" s="10"/>
      <c r="IWE62" s="10"/>
      <c r="IWF62" s="10"/>
      <c r="IWG62" s="10"/>
      <c r="IWH62" s="10"/>
      <c r="IWI62" s="10"/>
      <c r="IWJ62" s="10"/>
      <c r="IWK62" s="10"/>
      <c r="IWL62" s="10"/>
      <c r="IWM62" s="10"/>
      <c r="IWN62" s="10"/>
      <c r="IWO62" s="10"/>
      <c r="IWP62" s="10"/>
      <c r="IWQ62" s="10"/>
      <c r="IWR62" s="10"/>
      <c r="IWS62" s="10"/>
      <c r="IWT62" s="10"/>
      <c r="IWU62" s="10"/>
      <c r="IWV62" s="10"/>
      <c r="IWW62" s="10"/>
      <c r="IWX62" s="10"/>
      <c r="IWY62" s="10"/>
      <c r="IWZ62" s="10"/>
      <c r="IXA62" s="10"/>
      <c r="IXB62" s="10"/>
      <c r="IXC62" s="10"/>
      <c r="IXD62" s="10"/>
      <c r="IXE62" s="10"/>
      <c r="IXF62" s="10"/>
      <c r="IXG62" s="10"/>
      <c r="IXH62" s="10"/>
      <c r="IXI62" s="10"/>
      <c r="IXJ62" s="10"/>
      <c r="IXK62" s="10"/>
      <c r="IXL62" s="10"/>
      <c r="IXM62" s="10"/>
      <c r="IXN62" s="10"/>
      <c r="IXO62" s="10"/>
      <c r="IXP62" s="10"/>
      <c r="IXQ62" s="10"/>
      <c r="IXR62" s="10"/>
      <c r="IXS62" s="10"/>
      <c r="IXT62" s="10"/>
      <c r="IXU62" s="10"/>
      <c r="IXV62" s="10"/>
      <c r="IXW62" s="10"/>
      <c r="IXX62" s="10"/>
      <c r="IXY62" s="10"/>
      <c r="IXZ62" s="10"/>
      <c r="IYA62" s="10"/>
      <c r="IYB62" s="10"/>
      <c r="IYC62" s="10"/>
      <c r="IYD62" s="10"/>
      <c r="IYE62" s="10"/>
      <c r="IYF62" s="10"/>
      <c r="IYG62" s="10"/>
      <c r="IYH62" s="10"/>
      <c r="IYI62" s="10"/>
      <c r="IYJ62" s="10"/>
      <c r="IYK62" s="10"/>
      <c r="IYL62" s="10"/>
      <c r="IYM62" s="10"/>
      <c r="IYN62" s="10"/>
      <c r="IYO62" s="10"/>
      <c r="IYP62" s="10"/>
      <c r="IYQ62" s="10"/>
      <c r="IYR62" s="10"/>
      <c r="IYS62" s="10"/>
      <c r="IYT62" s="10"/>
      <c r="IYU62" s="10"/>
      <c r="IYV62" s="10"/>
      <c r="IYW62" s="10"/>
      <c r="IYX62" s="10"/>
      <c r="IYY62" s="10"/>
      <c r="IYZ62" s="10"/>
      <c r="IZA62" s="10"/>
      <c r="IZB62" s="10"/>
      <c r="IZC62" s="10"/>
      <c r="IZD62" s="10"/>
      <c r="IZE62" s="10"/>
      <c r="IZF62" s="10"/>
      <c r="IZG62" s="10"/>
      <c r="IZH62" s="10"/>
      <c r="IZI62" s="10"/>
      <c r="IZJ62" s="10"/>
      <c r="IZK62" s="10"/>
      <c r="IZL62" s="10"/>
      <c r="IZM62" s="10"/>
      <c r="IZN62" s="10"/>
      <c r="IZO62" s="10"/>
      <c r="IZP62" s="10"/>
      <c r="IZQ62" s="10"/>
      <c r="IZR62" s="10"/>
      <c r="IZS62" s="10"/>
      <c r="IZT62" s="10"/>
      <c r="IZU62" s="10"/>
      <c r="IZV62" s="10"/>
      <c r="IZW62" s="10"/>
      <c r="IZX62" s="10"/>
      <c r="IZY62" s="10"/>
      <c r="IZZ62" s="10"/>
      <c r="JAA62" s="10"/>
      <c r="JAB62" s="10"/>
      <c r="JAC62" s="10"/>
      <c r="JAD62" s="10"/>
      <c r="JAE62" s="10"/>
      <c r="JAF62" s="10"/>
      <c r="JAG62" s="10"/>
      <c r="JAH62" s="10"/>
      <c r="JAI62" s="10"/>
      <c r="JAJ62" s="10"/>
      <c r="JAK62" s="10"/>
      <c r="JAL62" s="10"/>
      <c r="JAM62" s="10"/>
      <c r="JAN62" s="10"/>
      <c r="JAO62" s="10"/>
      <c r="JAP62" s="10"/>
      <c r="JAQ62" s="10"/>
      <c r="JAR62" s="10"/>
      <c r="JAS62" s="10"/>
      <c r="JAT62" s="10"/>
      <c r="JAU62" s="10"/>
      <c r="JAV62" s="10"/>
      <c r="JAW62" s="10"/>
      <c r="JAX62" s="10"/>
      <c r="JAY62" s="10"/>
      <c r="JAZ62" s="10"/>
      <c r="JBA62" s="10"/>
      <c r="JBB62" s="10"/>
      <c r="JBC62" s="10"/>
      <c r="JBD62" s="10"/>
      <c r="JBE62" s="10"/>
      <c r="JBF62" s="10"/>
      <c r="JBG62" s="10"/>
      <c r="JBH62" s="10"/>
      <c r="JBI62" s="10"/>
      <c r="JBJ62" s="10"/>
      <c r="JBK62" s="10"/>
      <c r="JBL62" s="10"/>
      <c r="JBM62" s="10"/>
      <c r="JBN62" s="10"/>
      <c r="JBO62" s="10"/>
      <c r="JBP62" s="10"/>
      <c r="JBQ62" s="10"/>
      <c r="JBR62" s="10"/>
      <c r="JBS62" s="10"/>
      <c r="JBT62" s="10"/>
      <c r="JBU62" s="10"/>
      <c r="JBV62" s="10"/>
      <c r="JBW62" s="10"/>
      <c r="JBX62" s="10"/>
      <c r="JBY62" s="10"/>
      <c r="JBZ62" s="10"/>
      <c r="JCA62" s="10"/>
      <c r="JCB62" s="10"/>
      <c r="JCC62" s="10"/>
      <c r="JCD62" s="10"/>
      <c r="JCE62" s="10"/>
      <c r="JCF62" s="10"/>
      <c r="JCG62" s="10"/>
      <c r="JCH62" s="10"/>
      <c r="JCI62" s="10"/>
      <c r="JCJ62" s="10"/>
      <c r="JCK62" s="10"/>
      <c r="JCL62" s="10"/>
      <c r="JCM62" s="10"/>
      <c r="JCN62" s="10"/>
      <c r="JCO62" s="10"/>
      <c r="JCP62" s="10"/>
      <c r="JCQ62" s="10"/>
      <c r="JCR62" s="10"/>
      <c r="JCS62" s="10"/>
      <c r="JCT62" s="10"/>
      <c r="JCU62" s="10"/>
      <c r="JCV62" s="10"/>
      <c r="JCW62" s="10"/>
      <c r="JCX62" s="10"/>
      <c r="JCY62" s="10"/>
      <c r="JCZ62" s="10"/>
      <c r="JDA62" s="10"/>
      <c r="JDB62" s="10"/>
      <c r="JDC62" s="10"/>
      <c r="JDD62" s="10"/>
      <c r="JDE62" s="10"/>
      <c r="JDF62" s="10"/>
      <c r="JDG62" s="10"/>
      <c r="JDH62" s="10"/>
      <c r="JDI62" s="10"/>
      <c r="JDJ62" s="10"/>
      <c r="JDK62" s="10"/>
      <c r="JDL62" s="10"/>
      <c r="JDM62" s="10"/>
      <c r="JDN62" s="10"/>
      <c r="JDO62" s="10"/>
      <c r="JDP62" s="10"/>
      <c r="JDQ62" s="10"/>
      <c r="JDR62" s="10"/>
      <c r="JDS62" s="10"/>
      <c r="JDT62" s="10"/>
      <c r="JDU62" s="10"/>
      <c r="JDV62" s="10"/>
      <c r="JDW62" s="10"/>
      <c r="JDX62" s="10"/>
      <c r="JDY62" s="10"/>
      <c r="JDZ62" s="10"/>
      <c r="JEA62" s="10"/>
      <c r="JEB62" s="10"/>
      <c r="JEC62" s="10"/>
      <c r="JED62" s="10"/>
      <c r="JEE62" s="10"/>
      <c r="JEF62" s="10"/>
      <c r="JEG62" s="10"/>
      <c r="JEH62" s="10"/>
      <c r="JEI62" s="10"/>
      <c r="JEJ62" s="10"/>
      <c r="JEK62" s="10"/>
      <c r="JEL62" s="10"/>
      <c r="JEM62" s="10"/>
      <c r="JEN62" s="10"/>
      <c r="JEO62" s="10"/>
      <c r="JEP62" s="10"/>
      <c r="JEQ62" s="10"/>
      <c r="JER62" s="10"/>
      <c r="JES62" s="10"/>
      <c r="JET62" s="10"/>
      <c r="JEU62" s="10"/>
      <c r="JEV62" s="10"/>
      <c r="JEW62" s="10"/>
      <c r="JEX62" s="10"/>
      <c r="JEY62" s="10"/>
      <c r="JEZ62" s="10"/>
      <c r="JFA62" s="10"/>
      <c r="JFB62" s="10"/>
      <c r="JFC62" s="10"/>
      <c r="JFD62" s="10"/>
      <c r="JFE62" s="10"/>
      <c r="JFF62" s="10"/>
      <c r="JFG62" s="10"/>
      <c r="JFH62" s="10"/>
      <c r="JFI62" s="10"/>
      <c r="JFJ62" s="10"/>
      <c r="JFK62" s="10"/>
      <c r="JFL62" s="10"/>
      <c r="JFM62" s="10"/>
      <c r="JFN62" s="10"/>
      <c r="JFO62" s="10"/>
      <c r="JFP62" s="10"/>
      <c r="JFQ62" s="10"/>
      <c r="JFR62" s="10"/>
      <c r="JFS62" s="10"/>
      <c r="JFT62" s="10"/>
      <c r="JFU62" s="10"/>
      <c r="JFV62" s="10"/>
      <c r="JFW62" s="10"/>
      <c r="JFX62" s="10"/>
      <c r="JFY62" s="10"/>
      <c r="JFZ62" s="10"/>
      <c r="JGA62" s="10"/>
      <c r="JGB62" s="10"/>
      <c r="JGC62" s="10"/>
      <c r="JGD62" s="10"/>
      <c r="JGE62" s="10"/>
      <c r="JGF62" s="10"/>
      <c r="JGG62" s="10"/>
      <c r="JGH62" s="10"/>
      <c r="JGI62" s="10"/>
      <c r="JGJ62" s="10"/>
      <c r="JGK62" s="10"/>
      <c r="JGL62" s="10"/>
      <c r="JGM62" s="10"/>
      <c r="JGN62" s="10"/>
      <c r="JGO62" s="10"/>
      <c r="JGP62" s="10"/>
      <c r="JGQ62" s="10"/>
      <c r="JGR62" s="10"/>
      <c r="JGS62" s="10"/>
      <c r="JGT62" s="10"/>
      <c r="JGU62" s="10"/>
      <c r="JGV62" s="10"/>
      <c r="JGW62" s="10"/>
      <c r="JGX62" s="10"/>
      <c r="JGY62" s="10"/>
      <c r="JGZ62" s="10"/>
      <c r="JHA62" s="10"/>
      <c r="JHB62" s="10"/>
      <c r="JHC62" s="10"/>
      <c r="JHD62" s="10"/>
      <c r="JHE62" s="10"/>
      <c r="JHF62" s="10"/>
      <c r="JHG62" s="10"/>
      <c r="JHH62" s="10"/>
      <c r="JHI62" s="10"/>
      <c r="JHJ62" s="10"/>
      <c r="JHK62" s="10"/>
      <c r="JHL62" s="10"/>
      <c r="JHM62" s="10"/>
      <c r="JHN62" s="10"/>
      <c r="JHO62" s="10"/>
      <c r="JHP62" s="10"/>
      <c r="JHQ62" s="10"/>
      <c r="JHR62" s="10"/>
      <c r="JHS62" s="10"/>
      <c r="JHT62" s="10"/>
      <c r="JHU62" s="10"/>
      <c r="JHV62" s="10"/>
      <c r="JHW62" s="10"/>
      <c r="JHX62" s="10"/>
      <c r="JHY62" s="10"/>
      <c r="JHZ62" s="10"/>
      <c r="JIA62" s="10"/>
      <c r="JIB62" s="10"/>
      <c r="JIC62" s="10"/>
      <c r="JID62" s="10"/>
      <c r="JIE62" s="10"/>
      <c r="JIF62" s="10"/>
      <c r="JIG62" s="10"/>
      <c r="JIH62" s="10"/>
      <c r="JII62" s="10"/>
      <c r="JIJ62" s="10"/>
      <c r="JIK62" s="10"/>
      <c r="JIL62" s="10"/>
      <c r="JIM62" s="10"/>
      <c r="JIN62" s="10"/>
      <c r="JIO62" s="10"/>
      <c r="JIP62" s="10"/>
      <c r="JIQ62" s="10"/>
      <c r="JIR62" s="10"/>
      <c r="JIS62" s="10"/>
      <c r="JIT62" s="10"/>
      <c r="JIU62" s="10"/>
      <c r="JIV62" s="10"/>
      <c r="JIW62" s="10"/>
      <c r="JIX62" s="10"/>
      <c r="JIY62" s="10"/>
      <c r="JIZ62" s="10"/>
      <c r="JJA62" s="10"/>
      <c r="JJB62" s="10"/>
      <c r="JJC62" s="10"/>
      <c r="JJD62" s="10"/>
      <c r="JJE62" s="10"/>
      <c r="JJF62" s="10"/>
      <c r="JJG62" s="10"/>
      <c r="JJH62" s="10"/>
      <c r="JJI62" s="10"/>
      <c r="JJJ62" s="10"/>
      <c r="JJK62" s="10"/>
      <c r="JJL62" s="10"/>
      <c r="JJM62" s="10"/>
      <c r="JJN62" s="10"/>
      <c r="JJO62" s="10"/>
      <c r="JJP62" s="10"/>
      <c r="JJQ62" s="10"/>
      <c r="JJR62" s="10"/>
      <c r="JJS62" s="10"/>
      <c r="JJT62" s="10"/>
      <c r="JJU62" s="10"/>
      <c r="JJV62" s="10"/>
      <c r="JJW62" s="10"/>
      <c r="JJX62" s="10"/>
      <c r="JJY62" s="10"/>
      <c r="JJZ62" s="10"/>
      <c r="JKA62" s="10"/>
      <c r="JKB62" s="10"/>
      <c r="JKC62" s="10"/>
      <c r="JKD62" s="10"/>
      <c r="JKE62" s="10"/>
      <c r="JKF62" s="10"/>
      <c r="JKG62" s="10"/>
      <c r="JKH62" s="10"/>
      <c r="JKI62" s="10"/>
      <c r="JKJ62" s="10"/>
      <c r="JKK62" s="10"/>
      <c r="JKL62" s="10"/>
      <c r="JKM62" s="10"/>
      <c r="JKN62" s="10"/>
      <c r="JKO62" s="10"/>
      <c r="JKP62" s="10"/>
      <c r="JKQ62" s="10"/>
      <c r="JKR62" s="10"/>
      <c r="JKS62" s="10"/>
      <c r="JKT62" s="10"/>
      <c r="JKU62" s="10"/>
      <c r="JKV62" s="10"/>
      <c r="JKW62" s="10"/>
      <c r="JKX62" s="10"/>
      <c r="JKY62" s="10"/>
      <c r="JKZ62" s="10"/>
      <c r="JLA62" s="10"/>
      <c r="JLB62" s="10"/>
      <c r="JLC62" s="10"/>
      <c r="JLD62" s="10"/>
      <c r="JLE62" s="10"/>
      <c r="JLF62" s="10"/>
      <c r="JLG62" s="10"/>
      <c r="JLH62" s="10"/>
      <c r="JLI62" s="10"/>
      <c r="JLJ62" s="10"/>
      <c r="JLK62" s="10"/>
      <c r="JLL62" s="10"/>
      <c r="JLM62" s="10"/>
      <c r="JLN62" s="10"/>
      <c r="JLO62" s="10"/>
      <c r="JLP62" s="10"/>
      <c r="JLQ62" s="10"/>
      <c r="JLR62" s="10"/>
      <c r="JLS62" s="10"/>
      <c r="JLT62" s="10"/>
      <c r="JLU62" s="10"/>
      <c r="JLV62" s="10"/>
      <c r="JLW62" s="10"/>
      <c r="JLX62" s="10"/>
      <c r="JLY62" s="10"/>
      <c r="JLZ62" s="10"/>
      <c r="JMA62" s="10"/>
      <c r="JMB62" s="10"/>
      <c r="JMC62" s="10"/>
      <c r="JMD62" s="10"/>
      <c r="JME62" s="10"/>
      <c r="JMF62" s="10"/>
      <c r="JMG62" s="10"/>
      <c r="JMH62" s="10"/>
      <c r="JMI62" s="10"/>
      <c r="JMJ62" s="10"/>
      <c r="JMK62" s="10"/>
      <c r="JML62" s="10"/>
      <c r="JMM62" s="10"/>
      <c r="JMN62" s="10"/>
      <c r="JMO62" s="10"/>
      <c r="JMP62" s="10"/>
      <c r="JMQ62" s="10"/>
      <c r="JMR62" s="10"/>
      <c r="JMS62" s="10"/>
      <c r="JMT62" s="10"/>
      <c r="JMU62" s="10"/>
      <c r="JMV62" s="10"/>
      <c r="JMW62" s="10"/>
      <c r="JMX62" s="10"/>
      <c r="JMY62" s="10"/>
      <c r="JMZ62" s="10"/>
      <c r="JNA62" s="10"/>
      <c r="JNB62" s="10"/>
      <c r="JNC62" s="10"/>
      <c r="JND62" s="10"/>
      <c r="JNE62" s="10"/>
      <c r="JNF62" s="10"/>
      <c r="JNG62" s="10"/>
      <c r="JNH62" s="10"/>
      <c r="JNI62" s="10"/>
      <c r="JNJ62" s="10"/>
      <c r="JNK62" s="10"/>
      <c r="JNL62" s="10"/>
      <c r="JNM62" s="10"/>
      <c r="JNN62" s="10"/>
      <c r="JNO62" s="10"/>
      <c r="JNP62" s="10"/>
      <c r="JNQ62" s="10"/>
      <c r="JNR62" s="10"/>
      <c r="JNS62" s="10"/>
      <c r="JNT62" s="10"/>
      <c r="JNU62" s="10"/>
      <c r="JNV62" s="10"/>
      <c r="JNW62" s="10"/>
      <c r="JNX62" s="10"/>
      <c r="JNY62" s="10"/>
      <c r="JNZ62" s="10"/>
      <c r="JOA62" s="10"/>
      <c r="JOB62" s="10"/>
      <c r="JOC62" s="10"/>
      <c r="JOD62" s="10"/>
      <c r="JOE62" s="10"/>
      <c r="JOF62" s="10"/>
      <c r="JOG62" s="10"/>
      <c r="JOH62" s="10"/>
      <c r="JOI62" s="10"/>
      <c r="JOJ62" s="10"/>
      <c r="JOK62" s="10"/>
      <c r="JOL62" s="10"/>
      <c r="JOM62" s="10"/>
      <c r="JON62" s="10"/>
      <c r="JOO62" s="10"/>
      <c r="JOP62" s="10"/>
      <c r="JOQ62" s="10"/>
      <c r="JOR62" s="10"/>
      <c r="JOS62" s="10"/>
      <c r="JOT62" s="10"/>
      <c r="JOU62" s="10"/>
      <c r="JOV62" s="10"/>
      <c r="JOW62" s="10"/>
      <c r="JOX62" s="10"/>
      <c r="JOY62" s="10"/>
      <c r="JOZ62" s="10"/>
      <c r="JPA62" s="10"/>
      <c r="JPB62" s="10"/>
      <c r="JPC62" s="10"/>
      <c r="JPD62" s="10"/>
      <c r="JPE62" s="10"/>
      <c r="JPF62" s="10"/>
      <c r="JPG62" s="10"/>
      <c r="JPH62" s="10"/>
      <c r="JPI62" s="10"/>
      <c r="JPJ62" s="10"/>
      <c r="JPK62" s="10"/>
      <c r="JPL62" s="10"/>
      <c r="JPM62" s="10"/>
      <c r="JPN62" s="10"/>
      <c r="JPO62" s="10"/>
      <c r="JPP62" s="10"/>
      <c r="JPQ62" s="10"/>
      <c r="JPR62" s="10"/>
      <c r="JPS62" s="10"/>
      <c r="JPT62" s="10"/>
      <c r="JPU62" s="10"/>
      <c r="JPV62" s="10"/>
      <c r="JPW62" s="10"/>
      <c r="JPX62" s="10"/>
      <c r="JPY62" s="10"/>
      <c r="JPZ62" s="10"/>
      <c r="JQA62" s="10"/>
      <c r="JQB62" s="10"/>
      <c r="JQC62" s="10"/>
      <c r="JQD62" s="10"/>
      <c r="JQE62" s="10"/>
      <c r="JQF62" s="10"/>
      <c r="JQG62" s="10"/>
      <c r="JQH62" s="10"/>
      <c r="JQI62" s="10"/>
      <c r="JQJ62" s="10"/>
      <c r="JQK62" s="10"/>
      <c r="JQL62" s="10"/>
      <c r="JQM62" s="10"/>
      <c r="JQN62" s="10"/>
      <c r="JQO62" s="10"/>
      <c r="JQP62" s="10"/>
      <c r="JQQ62" s="10"/>
      <c r="JQR62" s="10"/>
      <c r="JQS62" s="10"/>
      <c r="JQT62" s="10"/>
      <c r="JQU62" s="10"/>
      <c r="JQV62" s="10"/>
      <c r="JQW62" s="10"/>
      <c r="JQX62" s="10"/>
      <c r="JQY62" s="10"/>
      <c r="JQZ62" s="10"/>
      <c r="JRA62" s="10"/>
      <c r="JRB62" s="10"/>
      <c r="JRC62" s="10"/>
      <c r="JRD62" s="10"/>
      <c r="JRE62" s="10"/>
      <c r="JRF62" s="10"/>
      <c r="JRG62" s="10"/>
      <c r="JRH62" s="10"/>
      <c r="JRI62" s="10"/>
      <c r="JRJ62" s="10"/>
      <c r="JRK62" s="10"/>
      <c r="JRL62" s="10"/>
      <c r="JRM62" s="10"/>
      <c r="JRN62" s="10"/>
      <c r="JRO62" s="10"/>
      <c r="JRP62" s="10"/>
      <c r="JRQ62" s="10"/>
      <c r="JRR62" s="10"/>
      <c r="JRS62" s="10"/>
      <c r="JRT62" s="10"/>
      <c r="JRU62" s="10"/>
      <c r="JRV62" s="10"/>
      <c r="JRW62" s="10"/>
      <c r="JRX62" s="10"/>
      <c r="JRY62" s="10"/>
      <c r="JRZ62" s="10"/>
      <c r="JSA62" s="10"/>
      <c r="JSB62" s="10"/>
      <c r="JSC62" s="10"/>
      <c r="JSD62" s="10"/>
      <c r="JSE62" s="10"/>
      <c r="JSF62" s="10"/>
      <c r="JSG62" s="10"/>
      <c r="JSH62" s="10"/>
      <c r="JSI62" s="10"/>
      <c r="JSJ62" s="10"/>
      <c r="JSK62" s="10"/>
      <c r="JSL62" s="10"/>
      <c r="JSM62" s="10"/>
      <c r="JSN62" s="10"/>
      <c r="JSO62" s="10"/>
      <c r="JSP62" s="10"/>
      <c r="JSQ62" s="10"/>
      <c r="JSR62" s="10"/>
      <c r="JSS62" s="10"/>
      <c r="JST62" s="10"/>
      <c r="JSU62" s="10"/>
      <c r="JSV62" s="10"/>
      <c r="JSW62" s="10"/>
      <c r="JSX62" s="10"/>
      <c r="JSY62" s="10"/>
      <c r="JSZ62" s="10"/>
      <c r="JTA62" s="10"/>
      <c r="JTB62" s="10"/>
      <c r="JTC62" s="10"/>
      <c r="JTD62" s="10"/>
      <c r="JTE62" s="10"/>
      <c r="JTF62" s="10"/>
      <c r="JTG62" s="10"/>
      <c r="JTH62" s="10"/>
      <c r="JTI62" s="10"/>
      <c r="JTJ62" s="10"/>
      <c r="JTK62" s="10"/>
      <c r="JTL62" s="10"/>
      <c r="JTM62" s="10"/>
      <c r="JTN62" s="10"/>
      <c r="JTO62" s="10"/>
      <c r="JTP62" s="10"/>
      <c r="JTQ62" s="10"/>
      <c r="JTR62" s="10"/>
      <c r="JTS62" s="10"/>
      <c r="JTT62" s="10"/>
      <c r="JTU62" s="10"/>
      <c r="JTV62" s="10"/>
      <c r="JTW62" s="10"/>
      <c r="JTX62" s="10"/>
      <c r="JTY62" s="10"/>
      <c r="JTZ62" s="10"/>
      <c r="JUA62" s="10"/>
      <c r="JUB62" s="10"/>
      <c r="JUC62" s="10"/>
      <c r="JUD62" s="10"/>
      <c r="JUE62" s="10"/>
      <c r="JUF62" s="10"/>
      <c r="JUG62" s="10"/>
      <c r="JUH62" s="10"/>
      <c r="JUI62" s="10"/>
      <c r="JUJ62" s="10"/>
      <c r="JUK62" s="10"/>
      <c r="JUL62" s="10"/>
      <c r="JUM62" s="10"/>
      <c r="JUN62" s="10"/>
      <c r="JUO62" s="10"/>
      <c r="JUP62" s="10"/>
      <c r="JUQ62" s="10"/>
      <c r="JUR62" s="10"/>
      <c r="JUS62" s="10"/>
      <c r="JUT62" s="10"/>
      <c r="JUU62" s="10"/>
      <c r="JUV62" s="10"/>
      <c r="JUW62" s="10"/>
      <c r="JUX62" s="10"/>
      <c r="JUY62" s="10"/>
      <c r="JUZ62" s="10"/>
      <c r="JVA62" s="10"/>
      <c r="JVB62" s="10"/>
      <c r="JVC62" s="10"/>
      <c r="JVD62" s="10"/>
      <c r="JVE62" s="10"/>
      <c r="JVF62" s="10"/>
      <c r="JVG62" s="10"/>
      <c r="JVH62" s="10"/>
      <c r="JVI62" s="10"/>
      <c r="JVJ62" s="10"/>
      <c r="JVK62" s="10"/>
      <c r="JVL62" s="10"/>
      <c r="JVM62" s="10"/>
      <c r="JVN62" s="10"/>
      <c r="JVO62" s="10"/>
      <c r="JVP62" s="10"/>
      <c r="JVQ62" s="10"/>
      <c r="JVR62" s="10"/>
      <c r="JVS62" s="10"/>
      <c r="JVT62" s="10"/>
      <c r="JVU62" s="10"/>
      <c r="JVV62" s="10"/>
      <c r="JVW62" s="10"/>
      <c r="JVX62" s="10"/>
      <c r="JVY62" s="10"/>
      <c r="JVZ62" s="10"/>
      <c r="JWA62" s="10"/>
      <c r="JWB62" s="10"/>
      <c r="JWC62" s="10"/>
      <c r="JWD62" s="10"/>
      <c r="JWE62" s="10"/>
      <c r="JWF62" s="10"/>
      <c r="JWG62" s="10"/>
      <c r="JWH62" s="10"/>
      <c r="JWI62" s="10"/>
      <c r="JWJ62" s="10"/>
      <c r="JWK62" s="10"/>
      <c r="JWL62" s="10"/>
      <c r="JWM62" s="10"/>
      <c r="JWN62" s="10"/>
      <c r="JWO62" s="10"/>
      <c r="JWP62" s="10"/>
      <c r="JWQ62" s="10"/>
      <c r="JWR62" s="10"/>
      <c r="JWS62" s="10"/>
      <c r="JWT62" s="10"/>
      <c r="JWU62" s="10"/>
      <c r="JWV62" s="10"/>
      <c r="JWW62" s="10"/>
      <c r="JWX62" s="10"/>
      <c r="JWY62" s="10"/>
      <c r="JWZ62" s="10"/>
      <c r="JXA62" s="10"/>
      <c r="JXB62" s="10"/>
      <c r="JXC62" s="10"/>
      <c r="JXD62" s="10"/>
      <c r="JXE62" s="10"/>
      <c r="JXF62" s="10"/>
      <c r="JXG62" s="10"/>
      <c r="JXH62" s="10"/>
      <c r="JXI62" s="10"/>
      <c r="JXJ62" s="10"/>
      <c r="JXK62" s="10"/>
      <c r="JXL62" s="10"/>
      <c r="JXM62" s="10"/>
      <c r="JXN62" s="10"/>
      <c r="JXO62" s="10"/>
      <c r="JXP62" s="10"/>
      <c r="JXQ62" s="10"/>
      <c r="JXR62" s="10"/>
      <c r="JXS62" s="10"/>
      <c r="JXT62" s="10"/>
      <c r="JXU62" s="10"/>
      <c r="JXV62" s="10"/>
      <c r="JXW62" s="10"/>
      <c r="JXX62" s="10"/>
      <c r="JXY62" s="10"/>
      <c r="JXZ62" s="10"/>
      <c r="JYA62" s="10"/>
      <c r="JYB62" s="10"/>
      <c r="JYC62" s="10"/>
      <c r="JYD62" s="10"/>
      <c r="JYE62" s="10"/>
      <c r="JYF62" s="10"/>
      <c r="JYG62" s="10"/>
      <c r="JYH62" s="10"/>
      <c r="JYI62" s="10"/>
      <c r="JYJ62" s="10"/>
      <c r="JYK62" s="10"/>
      <c r="JYL62" s="10"/>
      <c r="JYM62" s="10"/>
      <c r="JYN62" s="10"/>
      <c r="JYO62" s="10"/>
      <c r="JYP62" s="10"/>
      <c r="JYQ62" s="10"/>
      <c r="JYR62" s="10"/>
      <c r="JYS62" s="10"/>
      <c r="JYT62" s="10"/>
      <c r="JYU62" s="10"/>
      <c r="JYV62" s="10"/>
      <c r="JYW62" s="10"/>
      <c r="JYX62" s="10"/>
      <c r="JYY62" s="10"/>
      <c r="JYZ62" s="10"/>
      <c r="JZA62" s="10"/>
      <c r="JZB62" s="10"/>
      <c r="JZC62" s="10"/>
      <c r="JZD62" s="10"/>
      <c r="JZE62" s="10"/>
      <c r="JZF62" s="10"/>
      <c r="JZG62" s="10"/>
      <c r="JZH62" s="10"/>
      <c r="JZI62" s="10"/>
      <c r="JZJ62" s="10"/>
      <c r="JZK62" s="10"/>
      <c r="JZL62" s="10"/>
      <c r="JZM62" s="10"/>
      <c r="JZN62" s="10"/>
      <c r="JZO62" s="10"/>
      <c r="JZP62" s="10"/>
      <c r="JZQ62" s="10"/>
      <c r="JZR62" s="10"/>
      <c r="JZS62" s="10"/>
      <c r="JZT62" s="10"/>
      <c r="JZU62" s="10"/>
      <c r="JZV62" s="10"/>
      <c r="JZW62" s="10"/>
      <c r="JZX62" s="10"/>
      <c r="JZY62" s="10"/>
      <c r="JZZ62" s="10"/>
      <c r="KAA62" s="10"/>
      <c r="KAB62" s="10"/>
      <c r="KAC62" s="10"/>
      <c r="KAD62" s="10"/>
      <c r="KAE62" s="10"/>
      <c r="KAF62" s="10"/>
      <c r="KAG62" s="10"/>
      <c r="KAH62" s="10"/>
      <c r="KAI62" s="10"/>
      <c r="KAJ62" s="10"/>
      <c r="KAK62" s="10"/>
      <c r="KAL62" s="10"/>
      <c r="KAM62" s="10"/>
      <c r="KAN62" s="10"/>
      <c r="KAO62" s="10"/>
      <c r="KAP62" s="10"/>
      <c r="KAQ62" s="10"/>
      <c r="KAR62" s="10"/>
      <c r="KAS62" s="10"/>
      <c r="KAT62" s="10"/>
      <c r="KAU62" s="10"/>
      <c r="KAV62" s="10"/>
      <c r="KAW62" s="10"/>
      <c r="KAX62" s="10"/>
      <c r="KAY62" s="10"/>
      <c r="KAZ62" s="10"/>
      <c r="KBA62" s="10"/>
      <c r="KBB62" s="10"/>
      <c r="KBC62" s="10"/>
      <c r="KBD62" s="10"/>
      <c r="KBE62" s="10"/>
      <c r="KBF62" s="10"/>
      <c r="KBG62" s="10"/>
      <c r="KBH62" s="10"/>
      <c r="KBI62" s="10"/>
      <c r="KBJ62" s="10"/>
      <c r="KBK62" s="10"/>
      <c r="KBL62" s="10"/>
      <c r="KBM62" s="10"/>
      <c r="KBN62" s="10"/>
      <c r="KBO62" s="10"/>
      <c r="KBP62" s="10"/>
      <c r="KBQ62" s="10"/>
      <c r="KBR62" s="10"/>
      <c r="KBS62" s="10"/>
      <c r="KBT62" s="10"/>
      <c r="KBU62" s="10"/>
      <c r="KBV62" s="10"/>
      <c r="KBW62" s="10"/>
      <c r="KBX62" s="10"/>
      <c r="KBY62" s="10"/>
      <c r="KBZ62" s="10"/>
      <c r="KCA62" s="10"/>
      <c r="KCB62" s="10"/>
      <c r="KCC62" s="10"/>
      <c r="KCD62" s="10"/>
      <c r="KCE62" s="10"/>
      <c r="KCF62" s="10"/>
      <c r="KCG62" s="10"/>
      <c r="KCH62" s="10"/>
      <c r="KCI62" s="10"/>
      <c r="KCJ62" s="10"/>
      <c r="KCK62" s="10"/>
      <c r="KCL62" s="10"/>
      <c r="KCM62" s="10"/>
      <c r="KCN62" s="10"/>
      <c r="KCO62" s="10"/>
      <c r="KCP62" s="10"/>
      <c r="KCQ62" s="10"/>
      <c r="KCR62" s="10"/>
      <c r="KCS62" s="10"/>
      <c r="KCT62" s="10"/>
      <c r="KCU62" s="10"/>
      <c r="KCV62" s="10"/>
      <c r="KCW62" s="10"/>
      <c r="KCX62" s="10"/>
      <c r="KCY62" s="10"/>
      <c r="KCZ62" s="10"/>
      <c r="KDA62" s="10"/>
      <c r="KDB62" s="10"/>
      <c r="KDC62" s="10"/>
      <c r="KDD62" s="10"/>
      <c r="KDE62" s="10"/>
      <c r="KDF62" s="10"/>
      <c r="KDG62" s="10"/>
      <c r="KDH62" s="10"/>
      <c r="KDI62" s="10"/>
      <c r="KDJ62" s="10"/>
      <c r="KDK62" s="10"/>
      <c r="KDL62" s="10"/>
      <c r="KDM62" s="10"/>
      <c r="KDN62" s="10"/>
      <c r="KDO62" s="10"/>
      <c r="KDP62" s="10"/>
      <c r="KDQ62" s="10"/>
      <c r="KDR62" s="10"/>
      <c r="KDS62" s="10"/>
      <c r="KDT62" s="10"/>
      <c r="KDU62" s="10"/>
      <c r="KDV62" s="10"/>
      <c r="KDW62" s="10"/>
      <c r="KDX62" s="10"/>
      <c r="KDY62" s="10"/>
      <c r="KDZ62" s="10"/>
      <c r="KEA62" s="10"/>
      <c r="KEB62" s="10"/>
      <c r="KEC62" s="10"/>
      <c r="KED62" s="10"/>
      <c r="KEE62" s="10"/>
      <c r="KEF62" s="10"/>
      <c r="KEG62" s="10"/>
      <c r="KEH62" s="10"/>
      <c r="KEI62" s="10"/>
      <c r="KEJ62" s="10"/>
      <c r="KEK62" s="10"/>
      <c r="KEL62" s="10"/>
      <c r="KEM62" s="10"/>
      <c r="KEN62" s="10"/>
      <c r="KEO62" s="10"/>
      <c r="KEP62" s="10"/>
      <c r="KEQ62" s="10"/>
      <c r="KER62" s="10"/>
      <c r="KES62" s="10"/>
      <c r="KET62" s="10"/>
      <c r="KEU62" s="10"/>
      <c r="KEV62" s="10"/>
      <c r="KEW62" s="10"/>
      <c r="KEX62" s="10"/>
      <c r="KEY62" s="10"/>
      <c r="KEZ62" s="10"/>
      <c r="KFA62" s="10"/>
      <c r="KFB62" s="10"/>
      <c r="KFC62" s="10"/>
      <c r="KFD62" s="10"/>
      <c r="KFE62" s="10"/>
      <c r="KFF62" s="10"/>
      <c r="KFG62" s="10"/>
      <c r="KFH62" s="10"/>
      <c r="KFI62" s="10"/>
      <c r="KFJ62" s="10"/>
      <c r="KFK62" s="10"/>
      <c r="KFL62" s="10"/>
      <c r="KFM62" s="10"/>
      <c r="KFN62" s="10"/>
      <c r="KFO62" s="10"/>
      <c r="KFP62" s="10"/>
      <c r="KFQ62" s="10"/>
      <c r="KFR62" s="10"/>
      <c r="KFS62" s="10"/>
      <c r="KFT62" s="10"/>
      <c r="KFU62" s="10"/>
      <c r="KFV62" s="10"/>
      <c r="KFW62" s="10"/>
      <c r="KFX62" s="10"/>
      <c r="KFY62" s="10"/>
      <c r="KFZ62" s="10"/>
      <c r="KGA62" s="10"/>
      <c r="KGB62" s="10"/>
      <c r="KGC62" s="10"/>
      <c r="KGD62" s="10"/>
      <c r="KGE62" s="10"/>
      <c r="KGF62" s="10"/>
      <c r="KGG62" s="10"/>
      <c r="KGH62" s="10"/>
      <c r="KGI62" s="10"/>
      <c r="KGJ62" s="10"/>
      <c r="KGK62" s="10"/>
      <c r="KGL62" s="10"/>
      <c r="KGM62" s="10"/>
      <c r="KGN62" s="10"/>
      <c r="KGO62" s="10"/>
      <c r="KGP62" s="10"/>
      <c r="KGQ62" s="10"/>
      <c r="KGR62" s="10"/>
      <c r="KGS62" s="10"/>
      <c r="KGT62" s="10"/>
      <c r="KGU62" s="10"/>
      <c r="KGV62" s="10"/>
      <c r="KGW62" s="10"/>
      <c r="KGX62" s="10"/>
      <c r="KGY62" s="10"/>
      <c r="KGZ62" s="10"/>
      <c r="KHA62" s="10"/>
      <c r="KHB62" s="10"/>
      <c r="KHC62" s="10"/>
      <c r="KHD62" s="10"/>
      <c r="KHE62" s="10"/>
      <c r="KHF62" s="10"/>
      <c r="KHG62" s="10"/>
      <c r="KHH62" s="10"/>
      <c r="KHI62" s="10"/>
      <c r="KHJ62" s="10"/>
      <c r="KHK62" s="10"/>
      <c r="KHL62" s="10"/>
      <c r="KHM62" s="10"/>
      <c r="KHN62" s="10"/>
      <c r="KHO62" s="10"/>
      <c r="KHP62" s="10"/>
      <c r="KHQ62" s="10"/>
      <c r="KHR62" s="10"/>
      <c r="KHS62" s="10"/>
      <c r="KHT62" s="10"/>
      <c r="KHU62" s="10"/>
      <c r="KHV62" s="10"/>
      <c r="KHW62" s="10"/>
      <c r="KHX62" s="10"/>
      <c r="KHY62" s="10"/>
      <c r="KHZ62" s="10"/>
      <c r="KIA62" s="10"/>
      <c r="KIB62" s="10"/>
      <c r="KIC62" s="10"/>
      <c r="KID62" s="10"/>
      <c r="KIE62" s="10"/>
      <c r="KIF62" s="10"/>
      <c r="KIG62" s="10"/>
      <c r="KIH62" s="10"/>
      <c r="KII62" s="10"/>
      <c r="KIJ62" s="10"/>
      <c r="KIK62" s="10"/>
      <c r="KIL62" s="10"/>
      <c r="KIM62" s="10"/>
      <c r="KIN62" s="10"/>
      <c r="KIO62" s="10"/>
      <c r="KIP62" s="10"/>
      <c r="KIQ62" s="10"/>
      <c r="KIR62" s="10"/>
      <c r="KIS62" s="10"/>
      <c r="KIT62" s="10"/>
      <c r="KIU62" s="10"/>
      <c r="KIV62" s="10"/>
      <c r="KIW62" s="10"/>
      <c r="KIX62" s="10"/>
      <c r="KIY62" s="10"/>
      <c r="KIZ62" s="10"/>
      <c r="KJA62" s="10"/>
      <c r="KJB62" s="10"/>
      <c r="KJC62" s="10"/>
      <c r="KJD62" s="10"/>
      <c r="KJE62" s="10"/>
      <c r="KJF62" s="10"/>
      <c r="KJG62" s="10"/>
      <c r="KJH62" s="10"/>
      <c r="KJI62" s="10"/>
      <c r="KJJ62" s="10"/>
      <c r="KJK62" s="10"/>
      <c r="KJL62" s="10"/>
      <c r="KJM62" s="10"/>
      <c r="KJN62" s="10"/>
      <c r="KJO62" s="10"/>
      <c r="KJP62" s="10"/>
      <c r="KJQ62" s="10"/>
      <c r="KJR62" s="10"/>
      <c r="KJS62" s="10"/>
      <c r="KJT62" s="10"/>
      <c r="KJU62" s="10"/>
      <c r="KJV62" s="10"/>
      <c r="KJW62" s="10"/>
      <c r="KJX62" s="10"/>
      <c r="KJY62" s="10"/>
      <c r="KJZ62" s="10"/>
      <c r="KKA62" s="10"/>
      <c r="KKB62" s="10"/>
      <c r="KKC62" s="10"/>
      <c r="KKD62" s="10"/>
      <c r="KKE62" s="10"/>
      <c r="KKF62" s="10"/>
      <c r="KKG62" s="10"/>
      <c r="KKH62" s="10"/>
      <c r="KKI62" s="10"/>
      <c r="KKJ62" s="10"/>
      <c r="KKK62" s="10"/>
      <c r="KKL62" s="10"/>
      <c r="KKM62" s="10"/>
      <c r="KKN62" s="10"/>
      <c r="KKO62" s="10"/>
      <c r="KKP62" s="10"/>
      <c r="KKQ62" s="10"/>
      <c r="KKR62" s="10"/>
      <c r="KKS62" s="10"/>
      <c r="KKT62" s="10"/>
      <c r="KKU62" s="10"/>
      <c r="KKV62" s="10"/>
      <c r="KKW62" s="10"/>
      <c r="KKX62" s="10"/>
      <c r="KKY62" s="10"/>
      <c r="KKZ62" s="10"/>
      <c r="KLA62" s="10"/>
      <c r="KLB62" s="10"/>
      <c r="KLC62" s="10"/>
      <c r="KLD62" s="10"/>
      <c r="KLE62" s="10"/>
      <c r="KLF62" s="10"/>
      <c r="KLG62" s="10"/>
      <c r="KLH62" s="10"/>
      <c r="KLI62" s="10"/>
      <c r="KLJ62" s="10"/>
      <c r="KLK62" s="10"/>
      <c r="KLL62" s="10"/>
      <c r="KLM62" s="10"/>
      <c r="KLN62" s="10"/>
      <c r="KLO62" s="10"/>
      <c r="KLP62" s="10"/>
      <c r="KLQ62" s="10"/>
      <c r="KLR62" s="10"/>
      <c r="KLS62" s="10"/>
      <c r="KLT62" s="10"/>
      <c r="KLU62" s="10"/>
      <c r="KLV62" s="10"/>
      <c r="KLW62" s="10"/>
      <c r="KLX62" s="10"/>
      <c r="KLY62" s="10"/>
      <c r="KLZ62" s="10"/>
      <c r="KMA62" s="10"/>
      <c r="KMB62" s="10"/>
      <c r="KMC62" s="10"/>
      <c r="KMD62" s="10"/>
      <c r="KME62" s="10"/>
      <c r="KMF62" s="10"/>
      <c r="KMG62" s="10"/>
      <c r="KMH62" s="10"/>
      <c r="KMI62" s="10"/>
      <c r="KMJ62" s="10"/>
      <c r="KMK62" s="10"/>
      <c r="KML62" s="10"/>
      <c r="KMM62" s="10"/>
      <c r="KMN62" s="10"/>
      <c r="KMO62" s="10"/>
      <c r="KMP62" s="10"/>
      <c r="KMQ62" s="10"/>
      <c r="KMR62" s="10"/>
      <c r="KMS62" s="10"/>
      <c r="KMT62" s="10"/>
      <c r="KMU62" s="10"/>
      <c r="KMV62" s="10"/>
      <c r="KMW62" s="10"/>
      <c r="KMX62" s="10"/>
      <c r="KMY62" s="10"/>
      <c r="KMZ62" s="10"/>
      <c r="KNA62" s="10"/>
      <c r="KNB62" s="10"/>
      <c r="KNC62" s="10"/>
      <c r="KND62" s="10"/>
      <c r="KNE62" s="10"/>
      <c r="KNF62" s="10"/>
      <c r="KNG62" s="10"/>
      <c r="KNH62" s="10"/>
      <c r="KNI62" s="10"/>
      <c r="KNJ62" s="10"/>
      <c r="KNK62" s="10"/>
      <c r="KNL62" s="10"/>
      <c r="KNM62" s="10"/>
      <c r="KNN62" s="10"/>
      <c r="KNO62" s="10"/>
      <c r="KNP62" s="10"/>
      <c r="KNQ62" s="10"/>
      <c r="KNR62" s="10"/>
      <c r="KNS62" s="10"/>
      <c r="KNT62" s="10"/>
      <c r="KNU62" s="10"/>
      <c r="KNV62" s="10"/>
      <c r="KNW62" s="10"/>
      <c r="KNX62" s="10"/>
      <c r="KNY62" s="10"/>
      <c r="KNZ62" s="10"/>
      <c r="KOA62" s="10"/>
      <c r="KOB62" s="10"/>
      <c r="KOC62" s="10"/>
      <c r="KOD62" s="10"/>
      <c r="KOE62" s="10"/>
      <c r="KOF62" s="10"/>
      <c r="KOG62" s="10"/>
      <c r="KOH62" s="10"/>
      <c r="KOI62" s="10"/>
      <c r="KOJ62" s="10"/>
      <c r="KOK62" s="10"/>
      <c r="KOL62" s="10"/>
      <c r="KOM62" s="10"/>
      <c r="KON62" s="10"/>
      <c r="KOO62" s="10"/>
      <c r="KOP62" s="10"/>
      <c r="KOQ62" s="10"/>
      <c r="KOR62" s="10"/>
      <c r="KOS62" s="10"/>
      <c r="KOT62" s="10"/>
      <c r="KOU62" s="10"/>
      <c r="KOV62" s="10"/>
      <c r="KOW62" s="10"/>
      <c r="KOX62" s="10"/>
      <c r="KOY62" s="10"/>
      <c r="KOZ62" s="10"/>
      <c r="KPA62" s="10"/>
      <c r="KPB62" s="10"/>
      <c r="KPC62" s="10"/>
      <c r="KPD62" s="10"/>
      <c r="KPE62" s="10"/>
      <c r="KPF62" s="10"/>
      <c r="KPG62" s="10"/>
      <c r="KPH62" s="10"/>
      <c r="KPI62" s="10"/>
      <c r="KPJ62" s="10"/>
      <c r="KPK62" s="10"/>
      <c r="KPL62" s="10"/>
      <c r="KPM62" s="10"/>
      <c r="KPN62" s="10"/>
      <c r="KPO62" s="10"/>
      <c r="KPP62" s="10"/>
      <c r="KPQ62" s="10"/>
      <c r="KPR62" s="10"/>
      <c r="KPS62" s="10"/>
      <c r="KPT62" s="10"/>
      <c r="KPU62" s="10"/>
      <c r="KPV62" s="10"/>
      <c r="KPW62" s="10"/>
      <c r="KPX62" s="10"/>
      <c r="KPY62" s="10"/>
      <c r="KPZ62" s="10"/>
      <c r="KQA62" s="10"/>
      <c r="KQB62" s="10"/>
      <c r="KQC62" s="10"/>
      <c r="KQD62" s="10"/>
      <c r="KQE62" s="10"/>
      <c r="KQF62" s="10"/>
      <c r="KQG62" s="10"/>
      <c r="KQH62" s="10"/>
      <c r="KQI62" s="10"/>
      <c r="KQJ62" s="10"/>
      <c r="KQK62" s="10"/>
      <c r="KQL62" s="10"/>
      <c r="KQM62" s="10"/>
      <c r="KQN62" s="10"/>
      <c r="KQO62" s="10"/>
      <c r="KQP62" s="10"/>
      <c r="KQQ62" s="10"/>
      <c r="KQR62" s="10"/>
      <c r="KQS62" s="10"/>
      <c r="KQT62" s="10"/>
      <c r="KQU62" s="10"/>
      <c r="KQV62" s="10"/>
      <c r="KQW62" s="10"/>
      <c r="KQX62" s="10"/>
      <c r="KQY62" s="10"/>
      <c r="KQZ62" s="10"/>
      <c r="KRA62" s="10"/>
      <c r="KRB62" s="10"/>
      <c r="KRC62" s="10"/>
      <c r="KRD62" s="10"/>
      <c r="KRE62" s="10"/>
      <c r="KRF62" s="10"/>
      <c r="KRG62" s="10"/>
      <c r="KRH62" s="10"/>
      <c r="KRI62" s="10"/>
      <c r="KRJ62" s="10"/>
      <c r="KRK62" s="10"/>
      <c r="KRL62" s="10"/>
      <c r="KRM62" s="10"/>
      <c r="KRN62" s="10"/>
      <c r="KRO62" s="10"/>
      <c r="KRP62" s="10"/>
      <c r="KRQ62" s="10"/>
      <c r="KRR62" s="10"/>
      <c r="KRS62" s="10"/>
      <c r="KRT62" s="10"/>
      <c r="KRU62" s="10"/>
      <c r="KRV62" s="10"/>
      <c r="KRW62" s="10"/>
      <c r="KRX62" s="10"/>
      <c r="KRY62" s="10"/>
      <c r="KRZ62" s="10"/>
      <c r="KSA62" s="10"/>
      <c r="KSB62" s="10"/>
      <c r="KSC62" s="10"/>
      <c r="KSD62" s="10"/>
      <c r="KSE62" s="10"/>
      <c r="KSF62" s="10"/>
      <c r="KSG62" s="10"/>
      <c r="KSH62" s="10"/>
      <c r="KSI62" s="10"/>
      <c r="KSJ62" s="10"/>
      <c r="KSK62" s="10"/>
      <c r="KSL62" s="10"/>
      <c r="KSM62" s="10"/>
      <c r="KSN62" s="10"/>
      <c r="KSO62" s="10"/>
      <c r="KSP62" s="10"/>
      <c r="KSQ62" s="10"/>
      <c r="KSR62" s="10"/>
      <c r="KSS62" s="10"/>
      <c r="KST62" s="10"/>
      <c r="KSU62" s="10"/>
      <c r="KSV62" s="10"/>
      <c r="KSW62" s="10"/>
      <c r="KSX62" s="10"/>
      <c r="KSY62" s="10"/>
      <c r="KSZ62" s="10"/>
      <c r="KTA62" s="10"/>
      <c r="KTB62" s="10"/>
      <c r="KTC62" s="10"/>
      <c r="KTD62" s="10"/>
      <c r="KTE62" s="10"/>
      <c r="KTF62" s="10"/>
      <c r="KTG62" s="10"/>
      <c r="KTH62" s="10"/>
      <c r="KTI62" s="10"/>
      <c r="KTJ62" s="10"/>
      <c r="KTK62" s="10"/>
      <c r="KTL62" s="10"/>
      <c r="KTM62" s="10"/>
      <c r="KTN62" s="10"/>
      <c r="KTO62" s="10"/>
      <c r="KTP62" s="10"/>
      <c r="KTQ62" s="10"/>
      <c r="KTR62" s="10"/>
      <c r="KTS62" s="10"/>
      <c r="KTT62" s="10"/>
      <c r="KTU62" s="10"/>
      <c r="KTV62" s="10"/>
      <c r="KTW62" s="10"/>
      <c r="KTX62" s="10"/>
      <c r="KTY62" s="10"/>
      <c r="KTZ62" s="10"/>
      <c r="KUA62" s="10"/>
      <c r="KUB62" s="10"/>
      <c r="KUC62" s="10"/>
      <c r="KUD62" s="10"/>
      <c r="KUE62" s="10"/>
      <c r="KUF62" s="10"/>
      <c r="KUG62" s="10"/>
      <c r="KUH62" s="10"/>
      <c r="KUI62" s="10"/>
      <c r="KUJ62" s="10"/>
      <c r="KUK62" s="10"/>
      <c r="KUL62" s="10"/>
      <c r="KUM62" s="10"/>
      <c r="KUN62" s="10"/>
      <c r="KUO62" s="10"/>
      <c r="KUP62" s="10"/>
      <c r="KUQ62" s="10"/>
      <c r="KUR62" s="10"/>
      <c r="KUS62" s="10"/>
      <c r="KUT62" s="10"/>
      <c r="KUU62" s="10"/>
      <c r="KUV62" s="10"/>
      <c r="KUW62" s="10"/>
      <c r="KUX62" s="10"/>
      <c r="KUY62" s="10"/>
      <c r="KUZ62" s="10"/>
      <c r="KVA62" s="10"/>
      <c r="KVB62" s="10"/>
      <c r="KVC62" s="10"/>
      <c r="KVD62" s="10"/>
      <c r="KVE62" s="10"/>
      <c r="KVF62" s="10"/>
      <c r="KVG62" s="10"/>
      <c r="KVH62" s="10"/>
      <c r="KVI62" s="10"/>
      <c r="KVJ62" s="10"/>
      <c r="KVK62" s="10"/>
      <c r="KVL62" s="10"/>
      <c r="KVM62" s="10"/>
      <c r="KVN62" s="10"/>
      <c r="KVO62" s="10"/>
      <c r="KVP62" s="10"/>
      <c r="KVQ62" s="10"/>
      <c r="KVR62" s="10"/>
      <c r="KVS62" s="10"/>
      <c r="KVT62" s="10"/>
      <c r="KVU62" s="10"/>
      <c r="KVV62" s="10"/>
      <c r="KVW62" s="10"/>
      <c r="KVX62" s="10"/>
      <c r="KVY62" s="10"/>
      <c r="KVZ62" s="10"/>
      <c r="KWA62" s="10"/>
      <c r="KWB62" s="10"/>
      <c r="KWC62" s="10"/>
      <c r="KWD62" s="10"/>
      <c r="KWE62" s="10"/>
      <c r="KWF62" s="10"/>
      <c r="KWG62" s="10"/>
      <c r="KWH62" s="10"/>
      <c r="KWI62" s="10"/>
      <c r="KWJ62" s="10"/>
      <c r="KWK62" s="10"/>
      <c r="KWL62" s="10"/>
      <c r="KWM62" s="10"/>
      <c r="KWN62" s="10"/>
      <c r="KWO62" s="10"/>
      <c r="KWP62" s="10"/>
      <c r="KWQ62" s="10"/>
      <c r="KWR62" s="10"/>
      <c r="KWS62" s="10"/>
      <c r="KWT62" s="10"/>
      <c r="KWU62" s="10"/>
      <c r="KWV62" s="10"/>
      <c r="KWW62" s="10"/>
      <c r="KWX62" s="10"/>
      <c r="KWY62" s="10"/>
      <c r="KWZ62" s="10"/>
      <c r="KXA62" s="10"/>
      <c r="KXB62" s="10"/>
      <c r="KXC62" s="10"/>
      <c r="KXD62" s="10"/>
      <c r="KXE62" s="10"/>
      <c r="KXF62" s="10"/>
      <c r="KXG62" s="10"/>
      <c r="KXH62" s="10"/>
      <c r="KXI62" s="10"/>
      <c r="KXJ62" s="10"/>
      <c r="KXK62" s="10"/>
      <c r="KXL62" s="10"/>
      <c r="KXM62" s="10"/>
      <c r="KXN62" s="10"/>
      <c r="KXO62" s="10"/>
      <c r="KXP62" s="10"/>
      <c r="KXQ62" s="10"/>
      <c r="KXR62" s="10"/>
      <c r="KXS62" s="10"/>
      <c r="KXT62" s="10"/>
      <c r="KXU62" s="10"/>
      <c r="KXV62" s="10"/>
      <c r="KXW62" s="10"/>
      <c r="KXX62" s="10"/>
      <c r="KXY62" s="10"/>
      <c r="KXZ62" s="10"/>
      <c r="KYA62" s="10"/>
      <c r="KYB62" s="10"/>
      <c r="KYC62" s="10"/>
      <c r="KYD62" s="10"/>
      <c r="KYE62" s="10"/>
      <c r="KYF62" s="10"/>
      <c r="KYG62" s="10"/>
      <c r="KYH62" s="10"/>
      <c r="KYI62" s="10"/>
      <c r="KYJ62" s="10"/>
      <c r="KYK62" s="10"/>
      <c r="KYL62" s="10"/>
      <c r="KYM62" s="10"/>
      <c r="KYN62" s="10"/>
      <c r="KYO62" s="10"/>
      <c r="KYP62" s="10"/>
      <c r="KYQ62" s="10"/>
      <c r="KYR62" s="10"/>
      <c r="KYS62" s="10"/>
      <c r="KYT62" s="10"/>
      <c r="KYU62" s="10"/>
      <c r="KYV62" s="10"/>
      <c r="KYW62" s="10"/>
      <c r="KYX62" s="10"/>
      <c r="KYY62" s="10"/>
      <c r="KYZ62" s="10"/>
      <c r="KZA62" s="10"/>
      <c r="KZB62" s="10"/>
      <c r="KZC62" s="10"/>
      <c r="KZD62" s="10"/>
      <c r="KZE62" s="10"/>
      <c r="KZF62" s="10"/>
      <c r="KZG62" s="10"/>
      <c r="KZH62" s="10"/>
      <c r="KZI62" s="10"/>
      <c r="KZJ62" s="10"/>
      <c r="KZK62" s="10"/>
      <c r="KZL62" s="10"/>
      <c r="KZM62" s="10"/>
      <c r="KZN62" s="10"/>
      <c r="KZO62" s="10"/>
      <c r="KZP62" s="10"/>
      <c r="KZQ62" s="10"/>
      <c r="KZR62" s="10"/>
      <c r="KZS62" s="10"/>
      <c r="KZT62" s="10"/>
      <c r="KZU62" s="10"/>
      <c r="KZV62" s="10"/>
      <c r="KZW62" s="10"/>
      <c r="KZX62" s="10"/>
      <c r="KZY62" s="10"/>
      <c r="KZZ62" s="10"/>
      <c r="LAA62" s="10"/>
      <c r="LAB62" s="10"/>
      <c r="LAC62" s="10"/>
      <c r="LAD62" s="10"/>
      <c r="LAE62" s="10"/>
      <c r="LAF62" s="10"/>
      <c r="LAG62" s="10"/>
      <c r="LAH62" s="10"/>
      <c r="LAI62" s="10"/>
      <c r="LAJ62" s="10"/>
      <c r="LAK62" s="10"/>
      <c r="LAL62" s="10"/>
      <c r="LAM62" s="10"/>
      <c r="LAN62" s="10"/>
      <c r="LAO62" s="10"/>
      <c r="LAP62" s="10"/>
      <c r="LAQ62" s="10"/>
      <c r="LAR62" s="10"/>
      <c r="LAS62" s="10"/>
      <c r="LAT62" s="10"/>
      <c r="LAU62" s="10"/>
      <c r="LAV62" s="10"/>
      <c r="LAW62" s="10"/>
      <c r="LAX62" s="10"/>
      <c r="LAY62" s="10"/>
      <c r="LAZ62" s="10"/>
      <c r="LBA62" s="10"/>
      <c r="LBB62" s="10"/>
      <c r="LBC62" s="10"/>
      <c r="LBD62" s="10"/>
      <c r="LBE62" s="10"/>
      <c r="LBF62" s="10"/>
      <c r="LBG62" s="10"/>
      <c r="LBH62" s="10"/>
      <c r="LBI62" s="10"/>
      <c r="LBJ62" s="10"/>
      <c r="LBK62" s="10"/>
      <c r="LBL62" s="10"/>
      <c r="LBM62" s="10"/>
      <c r="LBN62" s="10"/>
      <c r="LBO62" s="10"/>
      <c r="LBP62" s="10"/>
      <c r="LBQ62" s="10"/>
      <c r="LBR62" s="10"/>
      <c r="LBS62" s="10"/>
      <c r="LBT62" s="10"/>
      <c r="LBU62" s="10"/>
      <c r="LBV62" s="10"/>
      <c r="LBW62" s="10"/>
      <c r="LBX62" s="10"/>
      <c r="LBY62" s="10"/>
      <c r="LBZ62" s="10"/>
      <c r="LCA62" s="10"/>
      <c r="LCB62" s="10"/>
      <c r="LCC62" s="10"/>
      <c r="LCD62" s="10"/>
      <c r="LCE62" s="10"/>
      <c r="LCF62" s="10"/>
      <c r="LCG62" s="10"/>
      <c r="LCH62" s="10"/>
      <c r="LCI62" s="10"/>
      <c r="LCJ62" s="10"/>
      <c r="LCK62" s="10"/>
      <c r="LCL62" s="10"/>
      <c r="LCM62" s="10"/>
      <c r="LCN62" s="10"/>
      <c r="LCO62" s="10"/>
      <c r="LCP62" s="10"/>
      <c r="LCQ62" s="10"/>
      <c r="LCR62" s="10"/>
      <c r="LCS62" s="10"/>
      <c r="LCT62" s="10"/>
      <c r="LCU62" s="10"/>
      <c r="LCV62" s="10"/>
      <c r="LCW62" s="10"/>
      <c r="LCX62" s="10"/>
      <c r="LCY62" s="10"/>
      <c r="LCZ62" s="10"/>
      <c r="LDA62" s="10"/>
      <c r="LDB62" s="10"/>
      <c r="LDC62" s="10"/>
      <c r="LDD62" s="10"/>
      <c r="LDE62" s="10"/>
      <c r="LDF62" s="10"/>
      <c r="LDG62" s="10"/>
      <c r="LDH62" s="10"/>
      <c r="LDI62" s="10"/>
      <c r="LDJ62" s="10"/>
      <c r="LDK62" s="10"/>
      <c r="LDL62" s="10"/>
      <c r="LDM62" s="10"/>
      <c r="LDN62" s="10"/>
      <c r="LDO62" s="10"/>
      <c r="LDP62" s="10"/>
      <c r="LDQ62" s="10"/>
      <c r="LDR62" s="10"/>
      <c r="LDS62" s="10"/>
      <c r="LDT62" s="10"/>
      <c r="LDU62" s="10"/>
      <c r="LDV62" s="10"/>
      <c r="LDW62" s="10"/>
      <c r="LDX62" s="10"/>
      <c r="LDY62" s="10"/>
      <c r="LDZ62" s="10"/>
      <c r="LEA62" s="10"/>
      <c r="LEB62" s="10"/>
      <c r="LEC62" s="10"/>
      <c r="LED62" s="10"/>
      <c r="LEE62" s="10"/>
      <c r="LEF62" s="10"/>
      <c r="LEG62" s="10"/>
      <c r="LEH62" s="10"/>
      <c r="LEI62" s="10"/>
      <c r="LEJ62" s="10"/>
      <c r="LEK62" s="10"/>
      <c r="LEL62" s="10"/>
      <c r="LEM62" s="10"/>
      <c r="LEN62" s="10"/>
      <c r="LEO62" s="10"/>
      <c r="LEP62" s="10"/>
      <c r="LEQ62" s="10"/>
      <c r="LER62" s="10"/>
      <c r="LES62" s="10"/>
      <c r="LET62" s="10"/>
      <c r="LEU62" s="10"/>
      <c r="LEV62" s="10"/>
      <c r="LEW62" s="10"/>
      <c r="LEX62" s="10"/>
      <c r="LEY62" s="10"/>
      <c r="LEZ62" s="10"/>
      <c r="LFA62" s="10"/>
      <c r="LFB62" s="10"/>
      <c r="LFC62" s="10"/>
      <c r="LFD62" s="10"/>
      <c r="LFE62" s="10"/>
      <c r="LFF62" s="10"/>
      <c r="LFG62" s="10"/>
      <c r="LFH62" s="10"/>
      <c r="LFI62" s="10"/>
      <c r="LFJ62" s="10"/>
      <c r="LFK62" s="10"/>
      <c r="LFL62" s="10"/>
      <c r="LFM62" s="10"/>
      <c r="LFN62" s="10"/>
      <c r="LFO62" s="10"/>
      <c r="LFP62" s="10"/>
      <c r="LFQ62" s="10"/>
      <c r="LFR62" s="10"/>
      <c r="LFS62" s="10"/>
      <c r="LFT62" s="10"/>
      <c r="LFU62" s="10"/>
      <c r="LFV62" s="10"/>
      <c r="LFW62" s="10"/>
      <c r="LFX62" s="10"/>
      <c r="LFY62" s="10"/>
      <c r="LFZ62" s="10"/>
      <c r="LGA62" s="10"/>
      <c r="LGB62" s="10"/>
      <c r="LGC62" s="10"/>
      <c r="LGD62" s="10"/>
      <c r="LGE62" s="10"/>
      <c r="LGF62" s="10"/>
      <c r="LGG62" s="10"/>
      <c r="LGH62" s="10"/>
      <c r="LGI62" s="10"/>
      <c r="LGJ62" s="10"/>
      <c r="LGK62" s="10"/>
      <c r="LGL62" s="10"/>
      <c r="LGM62" s="10"/>
      <c r="LGN62" s="10"/>
      <c r="LGO62" s="10"/>
      <c r="LGP62" s="10"/>
      <c r="LGQ62" s="10"/>
      <c r="LGR62" s="10"/>
      <c r="LGS62" s="10"/>
      <c r="LGT62" s="10"/>
      <c r="LGU62" s="10"/>
      <c r="LGV62" s="10"/>
      <c r="LGW62" s="10"/>
      <c r="LGX62" s="10"/>
      <c r="LGY62" s="10"/>
      <c r="LGZ62" s="10"/>
      <c r="LHA62" s="10"/>
      <c r="LHB62" s="10"/>
      <c r="LHC62" s="10"/>
      <c r="LHD62" s="10"/>
      <c r="LHE62" s="10"/>
      <c r="LHF62" s="10"/>
      <c r="LHG62" s="10"/>
      <c r="LHH62" s="10"/>
      <c r="LHI62" s="10"/>
      <c r="LHJ62" s="10"/>
      <c r="LHK62" s="10"/>
      <c r="LHL62" s="10"/>
      <c r="LHM62" s="10"/>
      <c r="LHN62" s="10"/>
      <c r="LHO62" s="10"/>
      <c r="LHP62" s="10"/>
      <c r="LHQ62" s="10"/>
      <c r="LHR62" s="10"/>
      <c r="LHS62" s="10"/>
      <c r="LHT62" s="10"/>
      <c r="LHU62" s="10"/>
      <c r="LHV62" s="10"/>
      <c r="LHW62" s="10"/>
      <c r="LHX62" s="10"/>
      <c r="LHY62" s="10"/>
      <c r="LHZ62" s="10"/>
      <c r="LIA62" s="10"/>
      <c r="LIB62" s="10"/>
      <c r="LIC62" s="10"/>
      <c r="LID62" s="10"/>
      <c r="LIE62" s="10"/>
      <c r="LIF62" s="10"/>
      <c r="LIG62" s="10"/>
      <c r="LIH62" s="10"/>
      <c r="LII62" s="10"/>
      <c r="LIJ62" s="10"/>
      <c r="LIK62" s="10"/>
      <c r="LIL62" s="10"/>
      <c r="LIM62" s="10"/>
      <c r="LIN62" s="10"/>
      <c r="LIO62" s="10"/>
      <c r="LIP62" s="10"/>
      <c r="LIQ62" s="10"/>
      <c r="LIR62" s="10"/>
      <c r="LIS62" s="10"/>
      <c r="LIT62" s="10"/>
      <c r="LIU62" s="10"/>
      <c r="LIV62" s="10"/>
      <c r="LIW62" s="10"/>
      <c r="LIX62" s="10"/>
      <c r="LIY62" s="10"/>
      <c r="LIZ62" s="10"/>
      <c r="LJA62" s="10"/>
      <c r="LJB62" s="10"/>
      <c r="LJC62" s="10"/>
      <c r="LJD62" s="10"/>
      <c r="LJE62" s="10"/>
      <c r="LJF62" s="10"/>
      <c r="LJG62" s="10"/>
      <c r="LJH62" s="10"/>
      <c r="LJI62" s="10"/>
      <c r="LJJ62" s="10"/>
      <c r="LJK62" s="10"/>
      <c r="LJL62" s="10"/>
      <c r="LJM62" s="10"/>
      <c r="LJN62" s="10"/>
      <c r="LJO62" s="10"/>
      <c r="LJP62" s="10"/>
      <c r="LJQ62" s="10"/>
      <c r="LJR62" s="10"/>
      <c r="LJS62" s="10"/>
      <c r="LJT62" s="10"/>
      <c r="LJU62" s="10"/>
      <c r="LJV62" s="10"/>
      <c r="LJW62" s="10"/>
      <c r="LJX62" s="10"/>
      <c r="LJY62" s="10"/>
      <c r="LJZ62" s="10"/>
      <c r="LKA62" s="10"/>
      <c r="LKB62" s="10"/>
      <c r="LKC62" s="10"/>
      <c r="LKD62" s="10"/>
      <c r="LKE62" s="10"/>
      <c r="LKF62" s="10"/>
      <c r="LKG62" s="10"/>
      <c r="LKH62" s="10"/>
      <c r="LKI62" s="10"/>
      <c r="LKJ62" s="10"/>
      <c r="LKK62" s="10"/>
      <c r="LKL62" s="10"/>
      <c r="LKM62" s="10"/>
      <c r="LKN62" s="10"/>
      <c r="LKO62" s="10"/>
      <c r="LKP62" s="10"/>
      <c r="LKQ62" s="10"/>
      <c r="LKR62" s="10"/>
      <c r="LKS62" s="10"/>
      <c r="LKT62" s="10"/>
      <c r="LKU62" s="10"/>
      <c r="LKV62" s="10"/>
      <c r="LKW62" s="10"/>
      <c r="LKX62" s="10"/>
      <c r="LKY62" s="10"/>
      <c r="LKZ62" s="10"/>
      <c r="LLA62" s="10"/>
      <c r="LLB62" s="10"/>
      <c r="LLC62" s="10"/>
      <c r="LLD62" s="10"/>
      <c r="LLE62" s="10"/>
      <c r="LLF62" s="10"/>
      <c r="LLG62" s="10"/>
      <c r="LLH62" s="10"/>
      <c r="LLI62" s="10"/>
      <c r="LLJ62" s="10"/>
      <c r="LLK62" s="10"/>
      <c r="LLL62" s="10"/>
      <c r="LLM62" s="10"/>
      <c r="LLN62" s="10"/>
      <c r="LLO62" s="10"/>
      <c r="LLP62" s="10"/>
      <c r="LLQ62" s="10"/>
      <c r="LLR62" s="10"/>
      <c r="LLS62" s="10"/>
      <c r="LLT62" s="10"/>
      <c r="LLU62" s="10"/>
      <c r="LLV62" s="10"/>
      <c r="LLW62" s="10"/>
      <c r="LLX62" s="10"/>
      <c r="LLY62" s="10"/>
      <c r="LLZ62" s="10"/>
      <c r="LMA62" s="10"/>
      <c r="LMB62" s="10"/>
      <c r="LMC62" s="10"/>
      <c r="LMD62" s="10"/>
      <c r="LME62" s="10"/>
      <c r="LMF62" s="10"/>
      <c r="LMG62" s="10"/>
      <c r="LMH62" s="10"/>
      <c r="LMI62" s="10"/>
      <c r="LMJ62" s="10"/>
      <c r="LMK62" s="10"/>
      <c r="LML62" s="10"/>
      <c r="LMM62" s="10"/>
      <c r="LMN62" s="10"/>
      <c r="LMO62" s="10"/>
      <c r="LMP62" s="10"/>
      <c r="LMQ62" s="10"/>
      <c r="LMR62" s="10"/>
      <c r="LMS62" s="10"/>
      <c r="LMT62" s="10"/>
      <c r="LMU62" s="10"/>
      <c r="LMV62" s="10"/>
      <c r="LMW62" s="10"/>
      <c r="LMX62" s="10"/>
      <c r="LMY62" s="10"/>
      <c r="LMZ62" s="10"/>
      <c r="LNA62" s="10"/>
      <c r="LNB62" s="10"/>
      <c r="LNC62" s="10"/>
      <c r="LND62" s="10"/>
      <c r="LNE62" s="10"/>
      <c r="LNF62" s="10"/>
      <c r="LNG62" s="10"/>
      <c r="LNH62" s="10"/>
      <c r="LNI62" s="10"/>
      <c r="LNJ62" s="10"/>
      <c r="LNK62" s="10"/>
      <c r="LNL62" s="10"/>
      <c r="LNM62" s="10"/>
      <c r="LNN62" s="10"/>
      <c r="LNO62" s="10"/>
      <c r="LNP62" s="10"/>
      <c r="LNQ62" s="10"/>
      <c r="LNR62" s="10"/>
      <c r="LNS62" s="10"/>
      <c r="LNT62" s="10"/>
      <c r="LNU62" s="10"/>
      <c r="LNV62" s="10"/>
      <c r="LNW62" s="10"/>
      <c r="LNX62" s="10"/>
      <c r="LNY62" s="10"/>
      <c r="LNZ62" s="10"/>
      <c r="LOA62" s="10"/>
      <c r="LOB62" s="10"/>
      <c r="LOC62" s="10"/>
      <c r="LOD62" s="10"/>
      <c r="LOE62" s="10"/>
      <c r="LOF62" s="10"/>
      <c r="LOG62" s="10"/>
      <c r="LOH62" s="10"/>
      <c r="LOI62" s="10"/>
      <c r="LOJ62" s="10"/>
      <c r="LOK62" s="10"/>
      <c r="LOL62" s="10"/>
      <c r="LOM62" s="10"/>
      <c r="LON62" s="10"/>
      <c r="LOO62" s="10"/>
      <c r="LOP62" s="10"/>
      <c r="LOQ62" s="10"/>
      <c r="LOR62" s="10"/>
      <c r="LOS62" s="10"/>
      <c r="LOT62" s="10"/>
      <c r="LOU62" s="10"/>
      <c r="LOV62" s="10"/>
      <c r="LOW62" s="10"/>
      <c r="LOX62" s="10"/>
      <c r="LOY62" s="10"/>
      <c r="LOZ62" s="10"/>
      <c r="LPA62" s="10"/>
      <c r="LPB62" s="10"/>
      <c r="LPC62" s="10"/>
      <c r="LPD62" s="10"/>
      <c r="LPE62" s="10"/>
      <c r="LPF62" s="10"/>
      <c r="LPG62" s="10"/>
      <c r="LPH62" s="10"/>
      <c r="LPI62" s="10"/>
      <c r="LPJ62" s="10"/>
      <c r="LPK62" s="10"/>
      <c r="LPL62" s="10"/>
      <c r="LPM62" s="10"/>
      <c r="LPN62" s="10"/>
      <c r="LPO62" s="10"/>
      <c r="LPP62" s="10"/>
      <c r="LPQ62" s="10"/>
      <c r="LPR62" s="10"/>
      <c r="LPS62" s="10"/>
      <c r="LPT62" s="10"/>
      <c r="LPU62" s="10"/>
      <c r="LPV62" s="10"/>
      <c r="LPW62" s="10"/>
      <c r="LPX62" s="10"/>
      <c r="LPY62" s="10"/>
      <c r="LPZ62" s="10"/>
      <c r="LQA62" s="10"/>
      <c r="LQB62" s="10"/>
      <c r="LQC62" s="10"/>
      <c r="LQD62" s="10"/>
      <c r="LQE62" s="10"/>
      <c r="LQF62" s="10"/>
      <c r="LQG62" s="10"/>
      <c r="LQH62" s="10"/>
      <c r="LQI62" s="10"/>
      <c r="LQJ62" s="10"/>
      <c r="LQK62" s="10"/>
      <c r="LQL62" s="10"/>
      <c r="LQM62" s="10"/>
      <c r="LQN62" s="10"/>
      <c r="LQO62" s="10"/>
      <c r="LQP62" s="10"/>
      <c r="LQQ62" s="10"/>
      <c r="LQR62" s="10"/>
      <c r="LQS62" s="10"/>
      <c r="LQT62" s="10"/>
      <c r="LQU62" s="10"/>
      <c r="LQV62" s="10"/>
      <c r="LQW62" s="10"/>
      <c r="LQX62" s="10"/>
      <c r="LQY62" s="10"/>
      <c r="LQZ62" s="10"/>
      <c r="LRA62" s="10"/>
      <c r="LRB62" s="10"/>
      <c r="LRC62" s="10"/>
      <c r="LRD62" s="10"/>
      <c r="LRE62" s="10"/>
      <c r="LRF62" s="10"/>
      <c r="LRG62" s="10"/>
      <c r="LRH62" s="10"/>
      <c r="LRI62" s="10"/>
      <c r="LRJ62" s="10"/>
      <c r="LRK62" s="10"/>
      <c r="LRL62" s="10"/>
      <c r="LRM62" s="10"/>
      <c r="LRN62" s="10"/>
      <c r="LRO62" s="10"/>
      <c r="LRP62" s="10"/>
      <c r="LRQ62" s="10"/>
      <c r="LRR62" s="10"/>
      <c r="LRS62" s="10"/>
      <c r="LRT62" s="10"/>
      <c r="LRU62" s="10"/>
      <c r="LRV62" s="10"/>
      <c r="LRW62" s="10"/>
      <c r="LRX62" s="10"/>
      <c r="LRY62" s="10"/>
      <c r="LRZ62" s="10"/>
      <c r="LSA62" s="10"/>
      <c r="LSB62" s="10"/>
      <c r="LSC62" s="10"/>
      <c r="LSD62" s="10"/>
      <c r="LSE62" s="10"/>
      <c r="LSF62" s="10"/>
      <c r="LSG62" s="10"/>
      <c r="LSH62" s="10"/>
      <c r="LSI62" s="10"/>
      <c r="LSJ62" s="10"/>
      <c r="LSK62" s="10"/>
      <c r="LSL62" s="10"/>
      <c r="LSM62" s="10"/>
      <c r="LSN62" s="10"/>
      <c r="LSO62" s="10"/>
      <c r="LSP62" s="10"/>
      <c r="LSQ62" s="10"/>
      <c r="LSR62" s="10"/>
      <c r="LSS62" s="10"/>
      <c r="LST62" s="10"/>
      <c r="LSU62" s="10"/>
      <c r="LSV62" s="10"/>
      <c r="LSW62" s="10"/>
      <c r="LSX62" s="10"/>
      <c r="LSY62" s="10"/>
      <c r="LSZ62" s="10"/>
      <c r="LTA62" s="10"/>
      <c r="LTB62" s="10"/>
      <c r="LTC62" s="10"/>
      <c r="LTD62" s="10"/>
      <c r="LTE62" s="10"/>
      <c r="LTF62" s="10"/>
      <c r="LTG62" s="10"/>
      <c r="LTH62" s="10"/>
      <c r="LTI62" s="10"/>
      <c r="LTJ62" s="10"/>
      <c r="LTK62" s="10"/>
      <c r="LTL62" s="10"/>
      <c r="LTM62" s="10"/>
      <c r="LTN62" s="10"/>
      <c r="LTO62" s="10"/>
      <c r="LTP62" s="10"/>
      <c r="LTQ62" s="10"/>
      <c r="LTR62" s="10"/>
      <c r="LTS62" s="10"/>
      <c r="LTT62" s="10"/>
      <c r="LTU62" s="10"/>
      <c r="LTV62" s="10"/>
      <c r="LTW62" s="10"/>
      <c r="LTX62" s="10"/>
      <c r="LTY62" s="10"/>
      <c r="LTZ62" s="10"/>
      <c r="LUA62" s="10"/>
      <c r="LUB62" s="10"/>
      <c r="LUC62" s="10"/>
      <c r="LUD62" s="10"/>
      <c r="LUE62" s="10"/>
      <c r="LUF62" s="10"/>
      <c r="LUG62" s="10"/>
      <c r="LUH62" s="10"/>
      <c r="LUI62" s="10"/>
      <c r="LUJ62" s="10"/>
      <c r="LUK62" s="10"/>
      <c r="LUL62" s="10"/>
      <c r="LUM62" s="10"/>
      <c r="LUN62" s="10"/>
      <c r="LUO62" s="10"/>
      <c r="LUP62" s="10"/>
      <c r="LUQ62" s="10"/>
      <c r="LUR62" s="10"/>
      <c r="LUS62" s="10"/>
      <c r="LUT62" s="10"/>
      <c r="LUU62" s="10"/>
      <c r="LUV62" s="10"/>
      <c r="LUW62" s="10"/>
      <c r="LUX62" s="10"/>
      <c r="LUY62" s="10"/>
      <c r="LUZ62" s="10"/>
      <c r="LVA62" s="10"/>
      <c r="LVB62" s="10"/>
      <c r="LVC62" s="10"/>
      <c r="LVD62" s="10"/>
      <c r="LVE62" s="10"/>
      <c r="LVF62" s="10"/>
      <c r="LVG62" s="10"/>
      <c r="LVH62" s="10"/>
      <c r="LVI62" s="10"/>
      <c r="LVJ62" s="10"/>
      <c r="LVK62" s="10"/>
      <c r="LVL62" s="10"/>
      <c r="LVM62" s="10"/>
      <c r="LVN62" s="10"/>
      <c r="LVO62" s="10"/>
      <c r="LVP62" s="10"/>
      <c r="LVQ62" s="10"/>
      <c r="LVR62" s="10"/>
      <c r="LVS62" s="10"/>
      <c r="LVT62" s="10"/>
      <c r="LVU62" s="10"/>
      <c r="LVV62" s="10"/>
      <c r="LVW62" s="10"/>
      <c r="LVX62" s="10"/>
      <c r="LVY62" s="10"/>
      <c r="LVZ62" s="10"/>
      <c r="LWA62" s="10"/>
      <c r="LWB62" s="10"/>
      <c r="LWC62" s="10"/>
      <c r="LWD62" s="10"/>
      <c r="LWE62" s="10"/>
      <c r="LWF62" s="10"/>
      <c r="LWG62" s="10"/>
      <c r="LWH62" s="10"/>
      <c r="LWI62" s="10"/>
      <c r="LWJ62" s="10"/>
      <c r="LWK62" s="10"/>
      <c r="LWL62" s="10"/>
      <c r="LWM62" s="10"/>
      <c r="LWN62" s="10"/>
      <c r="LWO62" s="10"/>
      <c r="LWP62" s="10"/>
      <c r="LWQ62" s="10"/>
      <c r="LWR62" s="10"/>
      <c r="LWS62" s="10"/>
      <c r="LWT62" s="10"/>
      <c r="LWU62" s="10"/>
      <c r="LWV62" s="10"/>
      <c r="LWW62" s="10"/>
      <c r="LWX62" s="10"/>
      <c r="LWY62" s="10"/>
      <c r="LWZ62" s="10"/>
      <c r="LXA62" s="10"/>
      <c r="LXB62" s="10"/>
      <c r="LXC62" s="10"/>
      <c r="LXD62" s="10"/>
      <c r="LXE62" s="10"/>
      <c r="LXF62" s="10"/>
      <c r="LXG62" s="10"/>
      <c r="LXH62" s="10"/>
      <c r="LXI62" s="10"/>
      <c r="LXJ62" s="10"/>
      <c r="LXK62" s="10"/>
      <c r="LXL62" s="10"/>
      <c r="LXM62" s="10"/>
      <c r="LXN62" s="10"/>
      <c r="LXO62" s="10"/>
      <c r="LXP62" s="10"/>
      <c r="LXQ62" s="10"/>
      <c r="LXR62" s="10"/>
      <c r="LXS62" s="10"/>
      <c r="LXT62" s="10"/>
      <c r="LXU62" s="10"/>
      <c r="LXV62" s="10"/>
      <c r="LXW62" s="10"/>
      <c r="LXX62" s="10"/>
      <c r="LXY62" s="10"/>
      <c r="LXZ62" s="10"/>
      <c r="LYA62" s="10"/>
      <c r="LYB62" s="10"/>
      <c r="LYC62" s="10"/>
      <c r="LYD62" s="10"/>
      <c r="LYE62" s="10"/>
      <c r="LYF62" s="10"/>
      <c r="LYG62" s="10"/>
      <c r="LYH62" s="10"/>
      <c r="LYI62" s="10"/>
      <c r="LYJ62" s="10"/>
      <c r="LYK62" s="10"/>
      <c r="LYL62" s="10"/>
      <c r="LYM62" s="10"/>
      <c r="LYN62" s="10"/>
      <c r="LYO62" s="10"/>
      <c r="LYP62" s="10"/>
      <c r="LYQ62" s="10"/>
      <c r="LYR62" s="10"/>
      <c r="LYS62" s="10"/>
      <c r="LYT62" s="10"/>
      <c r="LYU62" s="10"/>
      <c r="LYV62" s="10"/>
      <c r="LYW62" s="10"/>
      <c r="LYX62" s="10"/>
      <c r="LYY62" s="10"/>
      <c r="LYZ62" s="10"/>
      <c r="LZA62" s="10"/>
      <c r="LZB62" s="10"/>
      <c r="LZC62" s="10"/>
      <c r="LZD62" s="10"/>
      <c r="LZE62" s="10"/>
      <c r="LZF62" s="10"/>
      <c r="LZG62" s="10"/>
      <c r="LZH62" s="10"/>
      <c r="LZI62" s="10"/>
      <c r="LZJ62" s="10"/>
      <c r="LZK62" s="10"/>
      <c r="LZL62" s="10"/>
      <c r="LZM62" s="10"/>
      <c r="LZN62" s="10"/>
      <c r="LZO62" s="10"/>
      <c r="LZP62" s="10"/>
      <c r="LZQ62" s="10"/>
      <c r="LZR62" s="10"/>
      <c r="LZS62" s="10"/>
      <c r="LZT62" s="10"/>
      <c r="LZU62" s="10"/>
      <c r="LZV62" s="10"/>
      <c r="LZW62" s="10"/>
      <c r="LZX62" s="10"/>
      <c r="LZY62" s="10"/>
      <c r="LZZ62" s="10"/>
      <c r="MAA62" s="10"/>
      <c r="MAB62" s="10"/>
      <c r="MAC62" s="10"/>
      <c r="MAD62" s="10"/>
      <c r="MAE62" s="10"/>
      <c r="MAF62" s="10"/>
      <c r="MAG62" s="10"/>
      <c r="MAH62" s="10"/>
      <c r="MAI62" s="10"/>
      <c r="MAJ62" s="10"/>
      <c r="MAK62" s="10"/>
      <c r="MAL62" s="10"/>
      <c r="MAM62" s="10"/>
      <c r="MAN62" s="10"/>
      <c r="MAO62" s="10"/>
      <c r="MAP62" s="10"/>
      <c r="MAQ62" s="10"/>
      <c r="MAR62" s="10"/>
      <c r="MAS62" s="10"/>
      <c r="MAT62" s="10"/>
      <c r="MAU62" s="10"/>
      <c r="MAV62" s="10"/>
      <c r="MAW62" s="10"/>
      <c r="MAX62" s="10"/>
      <c r="MAY62" s="10"/>
      <c r="MAZ62" s="10"/>
      <c r="MBA62" s="10"/>
      <c r="MBB62" s="10"/>
      <c r="MBC62" s="10"/>
      <c r="MBD62" s="10"/>
      <c r="MBE62" s="10"/>
      <c r="MBF62" s="10"/>
      <c r="MBG62" s="10"/>
      <c r="MBH62" s="10"/>
      <c r="MBI62" s="10"/>
      <c r="MBJ62" s="10"/>
      <c r="MBK62" s="10"/>
      <c r="MBL62" s="10"/>
      <c r="MBM62" s="10"/>
      <c r="MBN62" s="10"/>
      <c r="MBO62" s="10"/>
      <c r="MBP62" s="10"/>
      <c r="MBQ62" s="10"/>
      <c r="MBR62" s="10"/>
      <c r="MBS62" s="10"/>
      <c r="MBT62" s="10"/>
      <c r="MBU62" s="10"/>
      <c r="MBV62" s="10"/>
      <c r="MBW62" s="10"/>
      <c r="MBX62" s="10"/>
      <c r="MBY62" s="10"/>
      <c r="MBZ62" s="10"/>
      <c r="MCA62" s="10"/>
      <c r="MCB62" s="10"/>
      <c r="MCC62" s="10"/>
      <c r="MCD62" s="10"/>
      <c r="MCE62" s="10"/>
      <c r="MCF62" s="10"/>
      <c r="MCG62" s="10"/>
      <c r="MCH62" s="10"/>
      <c r="MCI62" s="10"/>
      <c r="MCJ62" s="10"/>
      <c r="MCK62" s="10"/>
      <c r="MCL62" s="10"/>
      <c r="MCM62" s="10"/>
      <c r="MCN62" s="10"/>
      <c r="MCO62" s="10"/>
      <c r="MCP62" s="10"/>
      <c r="MCQ62" s="10"/>
      <c r="MCR62" s="10"/>
      <c r="MCS62" s="10"/>
      <c r="MCT62" s="10"/>
      <c r="MCU62" s="10"/>
      <c r="MCV62" s="10"/>
      <c r="MCW62" s="10"/>
      <c r="MCX62" s="10"/>
      <c r="MCY62" s="10"/>
      <c r="MCZ62" s="10"/>
      <c r="MDA62" s="10"/>
      <c r="MDB62" s="10"/>
      <c r="MDC62" s="10"/>
      <c r="MDD62" s="10"/>
      <c r="MDE62" s="10"/>
      <c r="MDF62" s="10"/>
      <c r="MDG62" s="10"/>
      <c r="MDH62" s="10"/>
      <c r="MDI62" s="10"/>
      <c r="MDJ62" s="10"/>
      <c r="MDK62" s="10"/>
      <c r="MDL62" s="10"/>
      <c r="MDM62" s="10"/>
      <c r="MDN62" s="10"/>
      <c r="MDO62" s="10"/>
      <c r="MDP62" s="10"/>
      <c r="MDQ62" s="10"/>
      <c r="MDR62" s="10"/>
      <c r="MDS62" s="10"/>
      <c r="MDT62" s="10"/>
      <c r="MDU62" s="10"/>
      <c r="MDV62" s="10"/>
      <c r="MDW62" s="10"/>
      <c r="MDX62" s="10"/>
      <c r="MDY62" s="10"/>
      <c r="MDZ62" s="10"/>
      <c r="MEA62" s="10"/>
      <c r="MEB62" s="10"/>
      <c r="MEC62" s="10"/>
      <c r="MED62" s="10"/>
      <c r="MEE62" s="10"/>
      <c r="MEF62" s="10"/>
      <c r="MEG62" s="10"/>
      <c r="MEH62" s="10"/>
      <c r="MEI62" s="10"/>
      <c r="MEJ62" s="10"/>
      <c r="MEK62" s="10"/>
      <c r="MEL62" s="10"/>
      <c r="MEM62" s="10"/>
      <c r="MEN62" s="10"/>
      <c r="MEO62" s="10"/>
      <c r="MEP62" s="10"/>
      <c r="MEQ62" s="10"/>
      <c r="MER62" s="10"/>
      <c r="MES62" s="10"/>
      <c r="MET62" s="10"/>
      <c r="MEU62" s="10"/>
      <c r="MEV62" s="10"/>
      <c r="MEW62" s="10"/>
      <c r="MEX62" s="10"/>
      <c r="MEY62" s="10"/>
      <c r="MEZ62" s="10"/>
      <c r="MFA62" s="10"/>
      <c r="MFB62" s="10"/>
      <c r="MFC62" s="10"/>
      <c r="MFD62" s="10"/>
      <c r="MFE62" s="10"/>
      <c r="MFF62" s="10"/>
      <c r="MFG62" s="10"/>
      <c r="MFH62" s="10"/>
      <c r="MFI62" s="10"/>
      <c r="MFJ62" s="10"/>
      <c r="MFK62" s="10"/>
      <c r="MFL62" s="10"/>
      <c r="MFM62" s="10"/>
      <c r="MFN62" s="10"/>
      <c r="MFO62" s="10"/>
      <c r="MFP62" s="10"/>
      <c r="MFQ62" s="10"/>
      <c r="MFR62" s="10"/>
      <c r="MFS62" s="10"/>
      <c r="MFT62" s="10"/>
      <c r="MFU62" s="10"/>
      <c r="MFV62" s="10"/>
      <c r="MFW62" s="10"/>
      <c r="MFX62" s="10"/>
      <c r="MFY62" s="10"/>
      <c r="MFZ62" s="10"/>
      <c r="MGA62" s="10"/>
      <c r="MGB62" s="10"/>
      <c r="MGC62" s="10"/>
      <c r="MGD62" s="10"/>
      <c r="MGE62" s="10"/>
      <c r="MGF62" s="10"/>
      <c r="MGG62" s="10"/>
      <c r="MGH62" s="10"/>
      <c r="MGI62" s="10"/>
      <c r="MGJ62" s="10"/>
      <c r="MGK62" s="10"/>
      <c r="MGL62" s="10"/>
      <c r="MGM62" s="10"/>
      <c r="MGN62" s="10"/>
      <c r="MGO62" s="10"/>
      <c r="MGP62" s="10"/>
      <c r="MGQ62" s="10"/>
      <c r="MGR62" s="10"/>
      <c r="MGS62" s="10"/>
      <c r="MGT62" s="10"/>
      <c r="MGU62" s="10"/>
      <c r="MGV62" s="10"/>
      <c r="MGW62" s="10"/>
      <c r="MGX62" s="10"/>
      <c r="MGY62" s="10"/>
      <c r="MGZ62" s="10"/>
      <c r="MHA62" s="10"/>
      <c r="MHB62" s="10"/>
      <c r="MHC62" s="10"/>
      <c r="MHD62" s="10"/>
      <c r="MHE62" s="10"/>
      <c r="MHF62" s="10"/>
      <c r="MHG62" s="10"/>
      <c r="MHH62" s="10"/>
      <c r="MHI62" s="10"/>
      <c r="MHJ62" s="10"/>
      <c r="MHK62" s="10"/>
      <c r="MHL62" s="10"/>
      <c r="MHM62" s="10"/>
      <c r="MHN62" s="10"/>
      <c r="MHO62" s="10"/>
      <c r="MHP62" s="10"/>
      <c r="MHQ62" s="10"/>
      <c r="MHR62" s="10"/>
      <c r="MHS62" s="10"/>
      <c r="MHT62" s="10"/>
      <c r="MHU62" s="10"/>
      <c r="MHV62" s="10"/>
      <c r="MHW62" s="10"/>
      <c r="MHX62" s="10"/>
      <c r="MHY62" s="10"/>
      <c r="MHZ62" s="10"/>
      <c r="MIA62" s="10"/>
      <c r="MIB62" s="10"/>
      <c r="MIC62" s="10"/>
      <c r="MID62" s="10"/>
      <c r="MIE62" s="10"/>
      <c r="MIF62" s="10"/>
      <c r="MIG62" s="10"/>
      <c r="MIH62" s="10"/>
      <c r="MII62" s="10"/>
      <c r="MIJ62" s="10"/>
      <c r="MIK62" s="10"/>
      <c r="MIL62" s="10"/>
      <c r="MIM62" s="10"/>
      <c r="MIN62" s="10"/>
      <c r="MIO62" s="10"/>
      <c r="MIP62" s="10"/>
      <c r="MIQ62" s="10"/>
      <c r="MIR62" s="10"/>
      <c r="MIS62" s="10"/>
      <c r="MIT62" s="10"/>
      <c r="MIU62" s="10"/>
      <c r="MIV62" s="10"/>
      <c r="MIW62" s="10"/>
      <c r="MIX62" s="10"/>
      <c r="MIY62" s="10"/>
      <c r="MIZ62" s="10"/>
      <c r="MJA62" s="10"/>
      <c r="MJB62" s="10"/>
      <c r="MJC62" s="10"/>
      <c r="MJD62" s="10"/>
      <c r="MJE62" s="10"/>
      <c r="MJF62" s="10"/>
      <c r="MJG62" s="10"/>
      <c r="MJH62" s="10"/>
      <c r="MJI62" s="10"/>
      <c r="MJJ62" s="10"/>
      <c r="MJK62" s="10"/>
      <c r="MJL62" s="10"/>
      <c r="MJM62" s="10"/>
      <c r="MJN62" s="10"/>
      <c r="MJO62" s="10"/>
      <c r="MJP62" s="10"/>
      <c r="MJQ62" s="10"/>
      <c r="MJR62" s="10"/>
      <c r="MJS62" s="10"/>
      <c r="MJT62" s="10"/>
      <c r="MJU62" s="10"/>
      <c r="MJV62" s="10"/>
      <c r="MJW62" s="10"/>
      <c r="MJX62" s="10"/>
      <c r="MJY62" s="10"/>
      <c r="MJZ62" s="10"/>
      <c r="MKA62" s="10"/>
      <c r="MKB62" s="10"/>
      <c r="MKC62" s="10"/>
      <c r="MKD62" s="10"/>
      <c r="MKE62" s="10"/>
      <c r="MKF62" s="10"/>
      <c r="MKG62" s="10"/>
      <c r="MKH62" s="10"/>
      <c r="MKI62" s="10"/>
      <c r="MKJ62" s="10"/>
      <c r="MKK62" s="10"/>
      <c r="MKL62" s="10"/>
      <c r="MKM62" s="10"/>
      <c r="MKN62" s="10"/>
      <c r="MKO62" s="10"/>
      <c r="MKP62" s="10"/>
      <c r="MKQ62" s="10"/>
      <c r="MKR62" s="10"/>
      <c r="MKS62" s="10"/>
      <c r="MKT62" s="10"/>
      <c r="MKU62" s="10"/>
      <c r="MKV62" s="10"/>
      <c r="MKW62" s="10"/>
      <c r="MKX62" s="10"/>
      <c r="MKY62" s="10"/>
      <c r="MKZ62" s="10"/>
      <c r="MLA62" s="10"/>
      <c r="MLB62" s="10"/>
      <c r="MLC62" s="10"/>
      <c r="MLD62" s="10"/>
      <c r="MLE62" s="10"/>
      <c r="MLF62" s="10"/>
      <c r="MLG62" s="10"/>
      <c r="MLH62" s="10"/>
      <c r="MLI62" s="10"/>
      <c r="MLJ62" s="10"/>
      <c r="MLK62" s="10"/>
      <c r="MLL62" s="10"/>
      <c r="MLM62" s="10"/>
      <c r="MLN62" s="10"/>
      <c r="MLO62" s="10"/>
      <c r="MLP62" s="10"/>
      <c r="MLQ62" s="10"/>
      <c r="MLR62" s="10"/>
      <c r="MLS62" s="10"/>
      <c r="MLT62" s="10"/>
      <c r="MLU62" s="10"/>
      <c r="MLV62" s="10"/>
      <c r="MLW62" s="10"/>
      <c r="MLX62" s="10"/>
      <c r="MLY62" s="10"/>
      <c r="MLZ62" s="10"/>
      <c r="MMA62" s="10"/>
      <c r="MMB62" s="10"/>
      <c r="MMC62" s="10"/>
      <c r="MMD62" s="10"/>
      <c r="MME62" s="10"/>
      <c r="MMF62" s="10"/>
      <c r="MMG62" s="10"/>
      <c r="MMH62" s="10"/>
      <c r="MMI62" s="10"/>
      <c r="MMJ62" s="10"/>
      <c r="MMK62" s="10"/>
      <c r="MML62" s="10"/>
      <c r="MMM62" s="10"/>
      <c r="MMN62" s="10"/>
      <c r="MMO62" s="10"/>
      <c r="MMP62" s="10"/>
      <c r="MMQ62" s="10"/>
      <c r="MMR62" s="10"/>
      <c r="MMS62" s="10"/>
      <c r="MMT62" s="10"/>
      <c r="MMU62" s="10"/>
      <c r="MMV62" s="10"/>
      <c r="MMW62" s="10"/>
      <c r="MMX62" s="10"/>
      <c r="MMY62" s="10"/>
      <c r="MMZ62" s="10"/>
      <c r="MNA62" s="10"/>
      <c r="MNB62" s="10"/>
      <c r="MNC62" s="10"/>
      <c r="MND62" s="10"/>
      <c r="MNE62" s="10"/>
      <c r="MNF62" s="10"/>
      <c r="MNG62" s="10"/>
      <c r="MNH62" s="10"/>
      <c r="MNI62" s="10"/>
      <c r="MNJ62" s="10"/>
      <c r="MNK62" s="10"/>
      <c r="MNL62" s="10"/>
      <c r="MNM62" s="10"/>
      <c r="MNN62" s="10"/>
      <c r="MNO62" s="10"/>
      <c r="MNP62" s="10"/>
      <c r="MNQ62" s="10"/>
      <c r="MNR62" s="10"/>
      <c r="MNS62" s="10"/>
      <c r="MNT62" s="10"/>
      <c r="MNU62" s="10"/>
      <c r="MNV62" s="10"/>
      <c r="MNW62" s="10"/>
      <c r="MNX62" s="10"/>
      <c r="MNY62" s="10"/>
      <c r="MNZ62" s="10"/>
      <c r="MOA62" s="10"/>
      <c r="MOB62" s="10"/>
      <c r="MOC62" s="10"/>
      <c r="MOD62" s="10"/>
      <c r="MOE62" s="10"/>
      <c r="MOF62" s="10"/>
      <c r="MOG62" s="10"/>
      <c r="MOH62" s="10"/>
      <c r="MOI62" s="10"/>
      <c r="MOJ62" s="10"/>
      <c r="MOK62" s="10"/>
      <c r="MOL62" s="10"/>
      <c r="MOM62" s="10"/>
      <c r="MON62" s="10"/>
      <c r="MOO62" s="10"/>
      <c r="MOP62" s="10"/>
      <c r="MOQ62" s="10"/>
      <c r="MOR62" s="10"/>
      <c r="MOS62" s="10"/>
      <c r="MOT62" s="10"/>
      <c r="MOU62" s="10"/>
      <c r="MOV62" s="10"/>
      <c r="MOW62" s="10"/>
      <c r="MOX62" s="10"/>
      <c r="MOY62" s="10"/>
      <c r="MOZ62" s="10"/>
      <c r="MPA62" s="10"/>
      <c r="MPB62" s="10"/>
      <c r="MPC62" s="10"/>
      <c r="MPD62" s="10"/>
      <c r="MPE62" s="10"/>
      <c r="MPF62" s="10"/>
      <c r="MPG62" s="10"/>
      <c r="MPH62" s="10"/>
      <c r="MPI62" s="10"/>
      <c r="MPJ62" s="10"/>
      <c r="MPK62" s="10"/>
      <c r="MPL62" s="10"/>
      <c r="MPM62" s="10"/>
      <c r="MPN62" s="10"/>
      <c r="MPO62" s="10"/>
      <c r="MPP62" s="10"/>
      <c r="MPQ62" s="10"/>
      <c r="MPR62" s="10"/>
      <c r="MPS62" s="10"/>
      <c r="MPT62" s="10"/>
      <c r="MPU62" s="10"/>
      <c r="MPV62" s="10"/>
      <c r="MPW62" s="10"/>
      <c r="MPX62" s="10"/>
      <c r="MPY62" s="10"/>
      <c r="MPZ62" s="10"/>
      <c r="MQA62" s="10"/>
      <c r="MQB62" s="10"/>
      <c r="MQC62" s="10"/>
      <c r="MQD62" s="10"/>
      <c r="MQE62" s="10"/>
      <c r="MQF62" s="10"/>
      <c r="MQG62" s="10"/>
      <c r="MQH62" s="10"/>
      <c r="MQI62" s="10"/>
      <c r="MQJ62" s="10"/>
      <c r="MQK62" s="10"/>
      <c r="MQL62" s="10"/>
      <c r="MQM62" s="10"/>
      <c r="MQN62" s="10"/>
      <c r="MQO62" s="10"/>
      <c r="MQP62" s="10"/>
      <c r="MQQ62" s="10"/>
      <c r="MQR62" s="10"/>
      <c r="MQS62" s="10"/>
      <c r="MQT62" s="10"/>
      <c r="MQU62" s="10"/>
      <c r="MQV62" s="10"/>
      <c r="MQW62" s="10"/>
      <c r="MQX62" s="10"/>
      <c r="MQY62" s="10"/>
      <c r="MQZ62" s="10"/>
      <c r="MRA62" s="10"/>
      <c r="MRB62" s="10"/>
      <c r="MRC62" s="10"/>
      <c r="MRD62" s="10"/>
      <c r="MRE62" s="10"/>
      <c r="MRF62" s="10"/>
      <c r="MRG62" s="10"/>
      <c r="MRH62" s="10"/>
      <c r="MRI62" s="10"/>
      <c r="MRJ62" s="10"/>
      <c r="MRK62" s="10"/>
      <c r="MRL62" s="10"/>
      <c r="MRM62" s="10"/>
      <c r="MRN62" s="10"/>
      <c r="MRO62" s="10"/>
      <c r="MRP62" s="10"/>
      <c r="MRQ62" s="10"/>
      <c r="MRR62" s="10"/>
      <c r="MRS62" s="10"/>
      <c r="MRT62" s="10"/>
      <c r="MRU62" s="10"/>
      <c r="MRV62" s="10"/>
      <c r="MRW62" s="10"/>
      <c r="MRX62" s="10"/>
      <c r="MRY62" s="10"/>
      <c r="MRZ62" s="10"/>
      <c r="MSA62" s="10"/>
      <c r="MSB62" s="10"/>
      <c r="MSC62" s="10"/>
      <c r="MSD62" s="10"/>
      <c r="MSE62" s="10"/>
      <c r="MSF62" s="10"/>
      <c r="MSG62" s="10"/>
      <c r="MSH62" s="10"/>
      <c r="MSI62" s="10"/>
      <c r="MSJ62" s="10"/>
      <c r="MSK62" s="10"/>
      <c r="MSL62" s="10"/>
      <c r="MSM62" s="10"/>
      <c r="MSN62" s="10"/>
      <c r="MSO62" s="10"/>
      <c r="MSP62" s="10"/>
      <c r="MSQ62" s="10"/>
      <c r="MSR62" s="10"/>
      <c r="MSS62" s="10"/>
      <c r="MST62" s="10"/>
      <c r="MSU62" s="10"/>
      <c r="MSV62" s="10"/>
      <c r="MSW62" s="10"/>
      <c r="MSX62" s="10"/>
      <c r="MSY62" s="10"/>
      <c r="MSZ62" s="10"/>
      <c r="MTA62" s="10"/>
      <c r="MTB62" s="10"/>
      <c r="MTC62" s="10"/>
      <c r="MTD62" s="10"/>
      <c r="MTE62" s="10"/>
      <c r="MTF62" s="10"/>
      <c r="MTG62" s="10"/>
      <c r="MTH62" s="10"/>
      <c r="MTI62" s="10"/>
      <c r="MTJ62" s="10"/>
      <c r="MTK62" s="10"/>
      <c r="MTL62" s="10"/>
      <c r="MTM62" s="10"/>
      <c r="MTN62" s="10"/>
      <c r="MTO62" s="10"/>
      <c r="MTP62" s="10"/>
      <c r="MTQ62" s="10"/>
      <c r="MTR62" s="10"/>
      <c r="MTS62" s="10"/>
      <c r="MTT62" s="10"/>
      <c r="MTU62" s="10"/>
      <c r="MTV62" s="10"/>
      <c r="MTW62" s="10"/>
      <c r="MTX62" s="10"/>
      <c r="MTY62" s="10"/>
      <c r="MTZ62" s="10"/>
      <c r="MUA62" s="10"/>
      <c r="MUB62" s="10"/>
      <c r="MUC62" s="10"/>
      <c r="MUD62" s="10"/>
      <c r="MUE62" s="10"/>
      <c r="MUF62" s="10"/>
      <c r="MUG62" s="10"/>
      <c r="MUH62" s="10"/>
      <c r="MUI62" s="10"/>
      <c r="MUJ62" s="10"/>
      <c r="MUK62" s="10"/>
      <c r="MUL62" s="10"/>
      <c r="MUM62" s="10"/>
      <c r="MUN62" s="10"/>
      <c r="MUO62" s="10"/>
      <c r="MUP62" s="10"/>
      <c r="MUQ62" s="10"/>
      <c r="MUR62" s="10"/>
      <c r="MUS62" s="10"/>
      <c r="MUT62" s="10"/>
      <c r="MUU62" s="10"/>
      <c r="MUV62" s="10"/>
      <c r="MUW62" s="10"/>
      <c r="MUX62" s="10"/>
      <c r="MUY62" s="10"/>
      <c r="MUZ62" s="10"/>
      <c r="MVA62" s="10"/>
      <c r="MVB62" s="10"/>
      <c r="MVC62" s="10"/>
      <c r="MVD62" s="10"/>
      <c r="MVE62" s="10"/>
      <c r="MVF62" s="10"/>
      <c r="MVG62" s="10"/>
      <c r="MVH62" s="10"/>
      <c r="MVI62" s="10"/>
      <c r="MVJ62" s="10"/>
      <c r="MVK62" s="10"/>
      <c r="MVL62" s="10"/>
      <c r="MVM62" s="10"/>
      <c r="MVN62" s="10"/>
      <c r="MVO62" s="10"/>
      <c r="MVP62" s="10"/>
      <c r="MVQ62" s="10"/>
      <c r="MVR62" s="10"/>
      <c r="MVS62" s="10"/>
      <c r="MVT62" s="10"/>
      <c r="MVU62" s="10"/>
      <c r="MVV62" s="10"/>
      <c r="MVW62" s="10"/>
      <c r="MVX62" s="10"/>
      <c r="MVY62" s="10"/>
      <c r="MVZ62" s="10"/>
      <c r="MWA62" s="10"/>
      <c r="MWB62" s="10"/>
      <c r="MWC62" s="10"/>
      <c r="MWD62" s="10"/>
      <c r="MWE62" s="10"/>
      <c r="MWF62" s="10"/>
      <c r="MWG62" s="10"/>
      <c r="MWH62" s="10"/>
      <c r="MWI62" s="10"/>
      <c r="MWJ62" s="10"/>
      <c r="MWK62" s="10"/>
      <c r="MWL62" s="10"/>
      <c r="MWM62" s="10"/>
      <c r="MWN62" s="10"/>
      <c r="MWO62" s="10"/>
      <c r="MWP62" s="10"/>
      <c r="MWQ62" s="10"/>
      <c r="MWR62" s="10"/>
      <c r="MWS62" s="10"/>
      <c r="MWT62" s="10"/>
      <c r="MWU62" s="10"/>
      <c r="MWV62" s="10"/>
      <c r="MWW62" s="10"/>
      <c r="MWX62" s="10"/>
      <c r="MWY62" s="10"/>
      <c r="MWZ62" s="10"/>
      <c r="MXA62" s="10"/>
      <c r="MXB62" s="10"/>
      <c r="MXC62" s="10"/>
      <c r="MXD62" s="10"/>
      <c r="MXE62" s="10"/>
      <c r="MXF62" s="10"/>
      <c r="MXG62" s="10"/>
      <c r="MXH62" s="10"/>
      <c r="MXI62" s="10"/>
      <c r="MXJ62" s="10"/>
      <c r="MXK62" s="10"/>
      <c r="MXL62" s="10"/>
      <c r="MXM62" s="10"/>
      <c r="MXN62" s="10"/>
      <c r="MXO62" s="10"/>
      <c r="MXP62" s="10"/>
      <c r="MXQ62" s="10"/>
      <c r="MXR62" s="10"/>
      <c r="MXS62" s="10"/>
      <c r="MXT62" s="10"/>
      <c r="MXU62" s="10"/>
      <c r="MXV62" s="10"/>
      <c r="MXW62" s="10"/>
      <c r="MXX62" s="10"/>
      <c r="MXY62" s="10"/>
      <c r="MXZ62" s="10"/>
      <c r="MYA62" s="10"/>
      <c r="MYB62" s="10"/>
      <c r="MYC62" s="10"/>
      <c r="MYD62" s="10"/>
      <c r="MYE62" s="10"/>
      <c r="MYF62" s="10"/>
      <c r="MYG62" s="10"/>
      <c r="MYH62" s="10"/>
      <c r="MYI62" s="10"/>
      <c r="MYJ62" s="10"/>
      <c r="MYK62" s="10"/>
      <c r="MYL62" s="10"/>
      <c r="MYM62" s="10"/>
      <c r="MYN62" s="10"/>
      <c r="MYO62" s="10"/>
      <c r="MYP62" s="10"/>
      <c r="MYQ62" s="10"/>
      <c r="MYR62" s="10"/>
      <c r="MYS62" s="10"/>
      <c r="MYT62" s="10"/>
      <c r="MYU62" s="10"/>
      <c r="MYV62" s="10"/>
      <c r="MYW62" s="10"/>
      <c r="MYX62" s="10"/>
      <c r="MYY62" s="10"/>
      <c r="MYZ62" s="10"/>
      <c r="MZA62" s="10"/>
      <c r="MZB62" s="10"/>
      <c r="MZC62" s="10"/>
      <c r="MZD62" s="10"/>
      <c r="MZE62" s="10"/>
      <c r="MZF62" s="10"/>
      <c r="MZG62" s="10"/>
      <c r="MZH62" s="10"/>
      <c r="MZI62" s="10"/>
      <c r="MZJ62" s="10"/>
      <c r="MZK62" s="10"/>
      <c r="MZL62" s="10"/>
      <c r="MZM62" s="10"/>
      <c r="MZN62" s="10"/>
      <c r="MZO62" s="10"/>
      <c r="MZP62" s="10"/>
      <c r="MZQ62" s="10"/>
      <c r="MZR62" s="10"/>
      <c r="MZS62" s="10"/>
      <c r="MZT62" s="10"/>
      <c r="MZU62" s="10"/>
      <c r="MZV62" s="10"/>
      <c r="MZW62" s="10"/>
      <c r="MZX62" s="10"/>
      <c r="MZY62" s="10"/>
      <c r="MZZ62" s="10"/>
      <c r="NAA62" s="10"/>
      <c r="NAB62" s="10"/>
      <c r="NAC62" s="10"/>
      <c r="NAD62" s="10"/>
      <c r="NAE62" s="10"/>
      <c r="NAF62" s="10"/>
      <c r="NAG62" s="10"/>
      <c r="NAH62" s="10"/>
      <c r="NAI62" s="10"/>
      <c r="NAJ62" s="10"/>
      <c r="NAK62" s="10"/>
      <c r="NAL62" s="10"/>
      <c r="NAM62" s="10"/>
      <c r="NAN62" s="10"/>
      <c r="NAO62" s="10"/>
      <c r="NAP62" s="10"/>
      <c r="NAQ62" s="10"/>
      <c r="NAR62" s="10"/>
      <c r="NAS62" s="10"/>
      <c r="NAT62" s="10"/>
      <c r="NAU62" s="10"/>
      <c r="NAV62" s="10"/>
      <c r="NAW62" s="10"/>
      <c r="NAX62" s="10"/>
      <c r="NAY62" s="10"/>
      <c r="NAZ62" s="10"/>
      <c r="NBA62" s="10"/>
      <c r="NBB62" s="10"/>
      <c r="NBC62" s="10"/>
      <c r="NBD62" s="10"/>
      <c r="NBE62" s="10"/>
      <c r="NBF62" s="10"/>
      <c r="NBG62" s="10"/>
      <c r="NBH62" s="10"/>
      <c r="NBI62" s="10"/>
      <c r="NBJ62" s="10"/>
      <c r="NBK62" s="10"/>
      <c r="NBL62" s="10"/>
      <c r="NBM62" s="10"/>
      <c r="NBN62" s="10"/>
      <c r="NBO62" s="10"/>
      <c r="NBP62" s="10"/>
      <c r="NBQ62" s="10"/>
      <c r="NBR62" s="10"/>
      <c r="NBS62" s="10"/>
      <c r="NBT62" s="10"/>
      <c r="NBU62" s="10"/>
      <c r="NBV62" s="10"/>
      <c r="NBW62" s="10"/>
      <c r="NBX62" s="10"/>
      <c r="NBY62" s="10"/>
      <c r="NBZ62" s="10"/>
      <c r="NCA62" s="10"/>
      <c r="NCB62" s="10"/>
      <c r="NCC62" s="10"/>
      <c r="NCD62" s="10"/>
      <c r="NCE62" s="10"/>
      <c r="NCF62" s="10"/>
      <c r="NCG62" s="10"/>
      <c r="NCH62" s="10"/>
      <c r="NCI62" s="10"/>
      <c r="NCJ62" s="10"/>
      <c r="NCK62" s="10"/>
      <c r="NCL62" s="10"/>
      <c r="NCM62" s="10"/>
      <c r="NCN62" s="10"/>
      <c r="NCO62" s="10"/>
      <c r="NCP62" s="10"/>
      <c r="NCQ62" s="10"/>
      <c r="NCR62" s="10"/>
      <c r="NCS62" s="10"/>
      <c r="NCT62" s="10"/>
      <c r="NCU62" s="10"/>
      <c r="NCV62" s="10"/>
      <c r="NCW62" s="10"/>
      <c r="NCX62" s="10"/>
      <c r="NCY62" s="10"/>
      <c r="NCZ62" s="10"/>
      <c r="NDA62" s="10"/>
      <c r="NDB62" s="10"/>
      <c r="NDC62" s="10"/>
      <c r="NDD62" s="10"/>
      <c r="NDE62" s="10"/>
      <c r="NDF62" s="10"/>
      <c r="NDG62" s="10"/>
      <c r="NDH62" s="10"/>
      <c r="NDI62" s="10"/>
      <c r="NDJ62" s="10"/>
      <c r="NDK62" s="10"/>
      <c r="NDL62" s="10"/>
      <c r="NDM62" s="10"/>
      <c r="NDN62" s="10"/>
      <c r="NDO62" s="10"/>
      <c r="NDP62" s="10"/>
      <c r="NDQ62" s="10"/>
      <c r="NDR62" s="10"/>
      <c r="NDS62" s="10"/>
      <c r="NDT62" s="10"/>
      <c r="NDU62" s="10"/>
      <c r="NDV62" s="10"/>
      <c r="NDW62" s="10"/>
      <c r="NDX62" s="10"/>
      <c r="NDY62" s="10"/>
      <c r="NDZ62" s="10"/>
      <c r="NEA62" s="10"/>
      <c r="NEB62" s="10"/>
      <c r="NEC62" s="10"/>
      <c r="NED62" s="10"/>
      <c r="NEE62" s="10"/>
      <c r="NEF62" s="10"/>
      <c r="NEG62" s="10"/>
      <c r="NEH62" s="10"/>
      <c r="NEI62" s="10"/>
      <c r="NEJ62" s="10"/>
      <c r="NEK62" s="10"/>
      <c r="NEL62" s="10"/>
      <c r="NEM62" s="10"/>
      <c r="NEN62" s="10"/>
      <c r="NEO62" s="10"/>
      <c r="NEP62" s="10"/>
      <c r="NEQ62" s="10"/>
      <c r="NER62" s="10"/>
      <c r="NES62" s="10"/>
      <c r="NET62" s="10"/>
      <c r="NEU62" s="10"/>
      <c r="NEV62" s="10"/>
      <c r="NEW62" s="10"/>
      <c r="NEX62" s="10"/>
      <c r="NEY62" s="10"/>
      <c r="NEZ62" s="10"/>
      <c r="NFA62" s="10"/>
      <c r="NFB62" s="10"/>
      <c r="NFC62" s="10"/>
      <c r="NFD62" s="10"/>
      <c r="NFE62" s="10"/>
      <c r="NFF62" s="10"/>
      <c r="NFG62" s="10"/>
      <c r="NFH62" s="10"/>
      <c r="NFI62" s="10"/>
      <c r="NFJ62" s="10"/>
      <c r="NFK62" s="10"/>
      <c r="NFL62" s="10"/>
      <c r="NFM62" s="10"/>
      <c r="NFN62" s="10"/>
      <c r="NFO62" s="10"/>
      <c r="NFP62" s="10"/>
      <c r="NFQ62" s="10"/>
      <c r="NFR62" s="10"/>
      <c r="NFS62" s="10"/>
      <c r="NFT62" s="10"/>
      <c r="NFU62" s="10"/>
      <c r="NFV62" s="10"/>
      <c r="NFW62" s="10"/>
      <c r="NFX62" s="10"/>
      <c r="NFY62" s="10"/>
      <c r="NFZ62" s="10"/>
      <c r="NGA62" s="10"/>
      <c r="NGB62" s="10"/>
      <c r="NGC62" s="10"/>
      <c r="NGD62" s="10"/>
      <c r="NGE62" s="10"/>
      <c r="NGF62" s="10"/>
      <c r="NGG62" s="10"/>
      <c r="NGH62" s="10"/>
      <c r="NGI62" s="10"/>
      <c r="NGJ62" s="10"/>
      <c r="NGK62" s="10"/>
      <c r="NGL62" s="10"/>
      <c r="NGM62" s="10"/>
      <c r="NGN62" s="10"/>
      <c r="NGO62" s="10"/>
      <c r="NGP62" s="10"/>
      <c r="NGQ62" s="10"/>
      <c r="NGR62" s="10"/>
      <c r="NGS62" s="10"/>
      <c r="NGT62" s="10"/>
      <c r="NGU62" s="10"/>
      <c r="NGV62" s="10"/>
      <c r="NGW62" s="10"/>
      <c r="NGX62" s="10"/>
      <c r="NGY62" s="10"/>
      <c r="NGZ62" s="10"/>
      <c r="NHA62" s="10"/>
      <c r="NHB62" s="10"/>
      <c r="NHC62" s="10"/>
      <c r="NHD62" s="10"/>
      <c r="NHE62" s="10"/>
      <c r="NHF62" s="10"/>
      <c r="NHG62" s="10"/>
      <c r="NHH62" s="10"/>
      <c r="NHI62" s="10"/>
      <c r="NHJ62" s="10"/>
      <c r="NHK62" s="10"/>
      <c r="NHL62" s="10"/>
      <c r="NHM62" s="10"/>
      <c r="NHN62" s="10"/>
      <c r="NHO62" s="10"/>
      <c r="NHP62" s="10"/>
      <c r="NHQ62" s="10"/>
      <c r="NHR62" s="10"/>
      <c r="NHS62" s="10"/>
      <c r="NHT62" s="10"/>
      <c r="NHU62" s="10"/>
      <c r="NHV62" s="10"/>
      <c r="NHW62" s="10"/>
      <c r="NHX62" s="10"/>
      <c r="NHY62" s="10"/>
      <c r="NHZ62" s="10"/>
      <c r="NIA62" s="10"/>
      <c r="NIB62" s="10"/>
      <c r="NIC62" s="10"/>
      <c r="NID62" s="10"/>
      <c r="NIE62" s="10"/>
      <c r="NIF62" s="10"/>
      <c r="NIG62" s="10"/>
      <c r="NIH62" s="10"/>
      <c r="NII62" s="10"/>
      <c r="NIJ62" s="10"/>
      <c r="NIK62" s="10"/>
      <c r="NIL62" s="10"/>
      <c r="NIM62" s="10"/>
      <c r="NIN62" s="10"/>
      <c r="NIO62" s="10"/>
      <c r="NIP62" s="10"/>
      <c r="NIQ62" s="10"/>
      <c r="NIR62" s="10"/>
      <c r="NIS62" s="10"/>
      <c r="NIT62" s="10"/>
      <c r="NIU62" s="10"/>
      <c r="NIV62" s="10"/>
      <c r="NIW62" s="10"/>
      <c r="NIX62" s="10"/>
      <c r="NIY62" s="10"/>
      <c r="NIZ62" s="10"/>
      <c r="NJA62" s="10"/>
      <c r="NJB62" s="10"/>
      <c r="NJC62" s="10"/>
      <c r="NJD62" s="10"/>
      <c r="NJE62" s="10"/>
      <c r="NJF62" s="10"/>
      <c r="NJG62" s="10"/>
      <c r="NJH62" s="10"/>
      <c r="NJI62" s="10"/>
      <c r="NJJ62" s="10"/>
      <c r="NJK62" s="10"/>
      <c r="NJL62" s="10"/>
      <c r="NJM62" s="10"/>
      <c r="NJN62" s="10"/>
      <c r="NJO62" s="10"/>
      <c r="NJP62" s="10"/>
      <c r="NJQ62" s="10"/>
      <c r="NJR62" s="10"/>
      <c r="NJS62" s="10"/>
      <c r="NJT62" s="10"/>
      <c r="NJU62" s="10"/>
      <c r="NJV62" s="10"/>
      <c r="NJW62" s="10"/>
      <c r="NJX62" s="10"/>
      <c r="NJY62" s="10"/>
      <c r="NJZ62" s="10"/>
      <c r="NKA62" s="10"/>
      <c r="NKB62" s="10"/>
      <c r="NKC62" s="10"/>
      <c r="NKD62" s="10"/>
      <c r="NKE62" s="10"/>
      <c r="NKF62" s="10"/>
      <c r="NKG62" s="10"/>
      <c r="NKH62" s="10"/>
      <c r="NKI62" s="10"/>
      <c r="NKJ62" s="10"/>
      <c r="NKK62" s="10"/>
      <c r="NKL62" s="10"/>
      <c r="NKM62" s="10"/>
      <c r="NKN62" s="10"/>
      <c r="NKO62" s="10"/>
      <c r="NKP62" s="10"/>
      <c r="NKQ62" s="10"/>
      <c r="NKR62" s="10"/>
      <c r="NKS62" s="10"/>
      <c r="NKT62" s="10"/>
      <c r="NKU62" s="10"/>
      <c r="NKV62" s="10"/>
      <c r="NKW62" s="10"/>
      <c r="NKX62" s="10"/>
      <c r="NKY62" s="10"/>
      <c r="NKZ62" s="10"/>
      <c r="NLA62" s="10"/>
      <c r="NLB62" s="10"/>
      <c r="NLC62" s="10"/>
      <c r="NLD62" s="10"/>
      <c r="NLE62" s="10"/>
      <c r="NLF62" s="10"/>
      <c r="NLG62" s="10"/>
      <c r="NLH62" s="10"/>
      <c r="NLI62" s="10"/>
      <c r="NLJ62" s="10"/>
      <c r="NLK62" s="10"/>
      <c r="NLL62" s="10"/>
      <c r="NLM62" s="10"/>
      <c r="NLN62" s="10"/>
      <c r="NLO62" s="10"/>
      <c r="NLP62" s="10"/>
      <c r="NLQ62" s="10"/>
      <c r="NLR62" s="10"/>
      <c r="NLS62" s="10"/>
      <c r="NLT62" s="10"/>
      <c r="NLU62" s="10"/>
      <c r="NLV62" s="10"/>
      <c r="NLW62" s="10"/>
      <c r="NLX62" s="10"/>
      <c r="NLY62" s="10"/>
      <c r="NLZ62" s="10"/>
      <c r="NMA62" s="10"/>
      <c r="NMB62" s="10"/>
      <c r="NMC62" s="10"/>
      <c r="NMD62" s="10"/>
      <c r="NME62" s="10"/>
      <c r="NMF62" s="10"/>
      <c r="NMG62" s="10"/>
      <c r="NMH62" s="10"/>
      <c r="NMI62" s="10"/>
      <c r="NMJ62" s="10"/>
      <c r="NMK62" s="10"/>
      <c r="NML62" s="10"/>
      <c r="NMM62" s="10"/>
      <c r="NMN62" s="10"/>
      <c r="NMO62" s="10"/>
      <c r="NMP62" s="10"/>
      <c r="NMQ62" s="10"/>
      <c r="NMR62" s="10"/>
      <c r="NMS62" s="10"/>
      <c r="NMT62" s="10"/>
      <c r="NMU62" s="10"/>
      <c r="NMV62" s="10"/>
      <c r="NMW62" s="10"/>
      <c r="NMX62" s="10"/>
      <c r="NMY62" s="10"/>
      <c r="NMZ62" s="10"/>
      <c r="NNA62" s="10"/>
      <c r="NNB62" s="10"/>
      <c r="NNC62" s="10"/>
      <c r="NND62" s="10"/>
      <c r="NNE62" s="10"/>
      <c r="NNF62" s="10"/>
      <c r="NNG62" s="10"/>
      <c r="NNH62" s="10"/>
      <c r="NNI62" s="10"/>
      <c r="NNJ62" s="10"/>
      <c r="NNK62" s="10"/>
      <c r="NNL62" s="10"/>
      <c r="NNM62" s="10"/>
      <c r="NNN62" s="10"/>
      <c r="NNO62" s="10"/>
      <c r="NNP62" s="10"/>
      <c r="NNQ62" s="10"/>
      <c r="NNR62" s="10"/>
      <c r="NNS62" s="10"/>
      <c r="NNT62" s="10"/>
      <c r="NNU62" s="10"/>
      <c r="NNV62" s="10"/>
      <c r="NNW62" s="10"/>
      <c r="NNX62" s="10"/>
      <c r="NNY62" s="10"/>
      <c r="NNZ62" s="10"/>
      <c r="NOA62" s="10"/>
      <c r="NOB62" s="10"/>
      <c r="NOC62" s="10"/>
      <c r="NOD62" s="10"/>
      <c r="NOE62" s="10"/>
      <c r="NOF62" s="10"/>
      <c r="NOG62" s="10"/>
      <c r="NOH62" s="10"/>
      <c r="NOI62" s="10"/>
      <c r="NOJ62" s="10"/>
      <c r="NOK62" s="10"/>
      <c r="NOL62" s="10"/>
      <c r="NOM62" s="10"/>
      <c r="NON62" s="10"/>
      <c r="NOO62" s="10"/>
      <c r="NOP62" s="10"/>
      <c r="NOQ62" s="10"/>
      <c r="NOR62" s="10"/>
      <c r="NOS62" s="10"/>
      <c r="NOT62" s="10"/>
      <c r="NOU62" s="10"/>
      <c r="NOV62" s="10"/>
      <c r="NOW62" s="10"/>
      <c r="NOX62" s="10"/>
      <c r="NOY62" s="10"/>
      <c r="NOZ62" s="10"/>
      <c r="NPA62" s="10"/>
      <c r="NPB62" s="10"/>
      <c r="NPC62" s="10"/>
      <c r="NPD62" s="10"/>
      <c r="NPE62" s="10"/>
      <c r="NPF62" s="10"/>
      <c r="NPG62" s="10"/>
      <c r="NPH62" s="10"/>
      <c r="NPI62" s="10"/>
      <c r="NPJ62" s="10"/>
      <c r="NPK62" s="10"/>
      <c r="NPL62" s="10"/>
      <c r="NPM62" s="10"/>
      <c r="NPN62" s="10"/>
      <c r="NPO62" s="10"/>
      <c r="NPP62" s="10"/>
      <c r="NPQ62" s="10"/>
      <c r="NPR62" s="10"/>
      <c r="NPS62" s="10"/>
      <c r="NPT62" s="10"/>
      <c r="NPU62" s="10"/>
      <c r="NPV62" s="10"/>
      <c r="NPW62" s="10"/>
      <c r="NPX62" s="10"/>
      <c r="NPY62" s="10"/>
      <c r="NPZ62" s="10"/>
      <c r="NQA62" s="10"/>
      <c r="NQB62" s="10"/>
      <c r="NQC62" s="10"/>
      <c r="NQD62" s="10"/>
      <c r="NQE62" s="10"/>
      <c r="NQF62" s="10"/>
      <c r="NQG62" s="10"/>
      <c r="NQH62" s="10"/>
      <c r="NQI62" s="10"/>
      <c r="NQJ62" s="10"/>
      <c r="NQK62" s="10"/>
      <c r="NQL62" s="10"/>
      <c r="NQM62" s="10"/>
      <c r="NQN62" s="10"/>
      <c r="NQO62" s="10"/>
      <c r="NQP62" s="10"/>
      <c r="NQQ62" s="10"/>
      <c r="NQR62" s="10"/>
      <c r="NQS62" s="10"/>
      <c r="NQT62" s="10"/>
      <c r="NQU62" s="10"/>
      <c r="NQV62" s="10"/>
      <c r="NQW62" s="10"/>
      <c r="NQX62" s="10"/>
      <c r="NQY62" s="10"/>
      <c r="NQZ62" s="10"/>
      <c r="NRA62" s="10"/>
      <c r="NRB62" s="10"/>
      <c r="NRC62" s="10"/>
      <c r="NRD62" s="10"/>
      <c r="NRE62" s="10"/>
      <c r="NRF62" s="10"/>
      <c r="NRG62" s="10"/>
      <c r="NRH62" s="10"/>
      <c r="NRI62" s="10"/>
      <c r="NRJ62" s="10"/>
      <c r="NRK62" s="10"/>
      <c r="NRL62" s="10"/>
      <c r="NRM62" s="10"/>
      <c r="NRN62" s="10"/>
      <c r="NRO62" s="10"/>
      <c r="NRP62" s="10"/>
      <c r="NRQ62" s="10"/>
      <c r="NRR62" s="10"/>
      <c r="NRS62" s="10"/>
      <c r="NRT62" s="10"/>
      <c r="NRU62" s="10"/>
      <c r="NRV62" s="10"/>
      <c r="NRW62" s="10"/>
      <c r="NRX62" s="10"/>
      <c r="NRY62" s="10"/>
      <c r="NRZ62" s="10"/>
      <c r="NSA62" s="10"/>
      <c r="NSB62" s="10"/>
      <c r="NSC62" s="10"/>
      <c r="NSD62" s="10"/>
      <c r="NSE62" s="10"/>
      <c r="NSF62" s="10"/>
      <c r="NSG62" s="10"/>
      <c r="NSH62" s="10"/>
      <c r="NSI62" s="10"/>
      <c r="NSJ62" s="10"/>
      <c r="NSK62" s="10"/>
      <c r="NSL62" s="10"/>
      <c r="NSM62" s="10"/>
      <c r="NSN62" s="10"/>
      <c r="NSO62" s="10"/>
      <c r="NSP62" s="10"/>
      <c r="NSQ62" s="10"/>
      <c r="NSR62" s="10"/>
      <c r="NSS62" s="10"/>
      <c r="NST62" s="10"/>
      <c r="NSU62" s="10"/>
      <c r="NSV62" s="10"/>
      <c r="NSW62" s="10"/>
      <c r="NSX62" s="10"/>
      <c r="NSY62" s="10"/>
      <c r="NSZ62" s="10"/>
      <c r="NTA62" s="10"/>
      <c r="NTB62" s="10"/>
      <c r="NTC62" s="10"/>
      <c r="NTD62" s="10"/>
      <c r="NTE62" s="10"/>
      <c r="NTF62" s="10"/>
      <c r="NTG62" s="10"/>
      <c r="NTH62" s="10"/>
      <c r="NTI62" s="10"/>
      <c r="NTJ62" s="10"/>
      <c r="NTK62" s="10"/>
      <c r="NTL62" s="10"/>
      <c r="NTM62" s="10"/>
      <c r="NTN62" s="10"/>
      <c r="NTO62" s="10"/>
      <c r="NTP62" s="10"/>
      <c r="NTQ62" s="10"/>
      <c r="NTR62" s="10"/>
      <c r="NTS62" s="10"/>
      <c r="NTT62" s="10"/>
      <c r="NTU62" s="10"/>
      <c r="NTV62" s="10"/>
      <c r="NTW62" s="10"/>
      <c r="NTX62" s="10"/>
      <c r="NTY62" s="10"/>
      <c r="NTZ62" s="10"/>
      <c r="NUA62" s="10"/>
      <c r="NUB62" s="10"/>
      <c r="NUC62" s="10"/>
      <c r="NUD62" s="10"/>
      <c r="NUE62" s="10"/>
      <c r="NUF62" s="10"/>
      <c r="NUG62" s="10"/>
      <c r="NUH62" s="10"/>
      <c r="NUI62" s="10"/>
      <c r="NUJ62" s="10"/>
      <c r="NUK62" s="10"/>
      <c r="NUL62" s="10"/>
      <c r="NUM62" s="10"/>
      <c r="NUN62" s="10"/>
      <c r="NUO62" s="10"/>
      <c r="NUP62" s="10"/>
      <c r="NUQ62" s="10"/>
      <c r="NUR62" s="10"/>
      <c r="NUS62" s="10"/>
      <c r="NUT62" s="10"/>
      <c r="NUU62" s="10"/>
      <c r="NUV62" s="10"/>
      <c r="NUW62" s="10"/>
      <c r="NUX62" s="10"/>
      <c r="NUY62" s="10"/>
      <c r="NUZ62" s="10"/>
      <c r="NVA62" s="10"/>
      <c r="NVB62" s="10"/>
      <c r="NVC62" s="10"/>
      <c r="NVD62" s="10"/>
      <c r="NVE62" s="10"/>
      <c r="NVF62" s="10"/>
      <c r="NVG62" s="10"/>
      <c r="NVH62" s="10"/>
      <c r="NVI62" s="10"/>
      <c r="NVJ62" s="10"/>
      <c r="NVK62" s="10"/>
      <c r="NVL62" s="10"/>
      <c r="NVM62" s="10"/>
      <c r="NVN62" s="10"/>
      <c r="NVO62" s="10"/>
      <c r="NVP62" s="10"/>
      <c r="NVQ62" s="10"/>
      <c r="NVR62" s="10"/>
      <c r="NVS62" s="10"/>
      <c r="NVT62" s="10"/>
      <c r="NVU62" s="10"/>
      <c r="NVV62" s="10"/>
      <c r="NVW62" s="10"/>
      <c r="NVX62" s="10"/>
      <c r="NVY62" s="10"/>
      <c r="NVZ62" s="10"/>
      <c r="NWA62" s="10"/>
      <c r="NWB62" s="10"/>
      <c r="NWC62" s="10"/>
      <c r="NWD62" s="10"/>
      <c r="NWE62" s="10"/>
      <c r="NWF62" s="10"/>
      <c r="NWG62" s="10"/>
      <c r="NWH62" s="10"/>
      <c r="NWI62" s="10"/>
      <c r="NWJ62" s="10"/>
      <c r="NWK62" s="10"/>
      <c r="NWL62" s="10"/>
      <c r="NWM62" s="10"/>
      <c r="NWN62" s="10"/>
      <c r="NWO62" s="10"/>
      <c r="NWP62" s="10"/>
      <c r="NWQ62" s="10"/>
      <c r="NWR62" s="10"/>
      <c r="NWS62" s="10"/>
      <c r="NWT62" s="10"/>
      <c r="NWU62" s="10"/>
      <c r="NWV62" s="10"/>
      <c r="NWW62" s="10"/>
      <c r="NWX62" s="10"/>
      <c r="NWY62" s="10"/>
      <c r="NWZ62" s="10"/>
      <c r="NXA62" s="10"/>
      <c r="NXB62" s="10"/>
      <c r="NXC62" s="10"/>
      <c r="NXD62" s="10"/>
      <c r="NXE62" s="10"/>
      <c r="NXF62" s="10"/>
      <c r="NXG62" s="10"/>
      <c r="NXH62" s="10"/>
      <c r="NXI62" s="10"/>
      <c r="NXJ62" s="10"/>
      <c r="NXK62" s="10"/>
      <c r="NXL62" s="10"/>
      <c r="NXM62" s="10"/>
      <c r="NXN62" s="10"/>
      <c r="NXO62" s="10"/>
      <c r="NXP62" s="10"/>
      <c r="NXQ62" s="10"/>
      <c r="NXR62" s="10"/>
      <c r="NXS62" s="10"/>
      <c r="NXT62" s="10"/>
      <c r="NXU62" s="10"/>
      <c r="NXV62" s="10"/>
      <c r="NXW62" s="10"/>
      <c r="NXX62" s="10"/>
      <c r="NXY62" s="10"/>
      <c r="NXZ62" s="10"/>
      <c r="NYA62" s="10"/>
      <c r="NYB62" s="10"/>
      <c r="NYC62" s="10"/>
      <c r="NYD62" s="10"/>
      <c r="NYE62" s="10"/>
      <c r="NYF62" s="10"/>
      <c r="NYG62" s="10"/>
      <c r="NYH62" s="10"/>
      <c r="NYI62" s="10"/>
      <c r="NYJ62" s="10"/>
      <c r="NYK62" s="10"/>
      <c r="NYL62" s="10"/>
      <c r="NYM62" s="10"/>
      <c r="NYN62" s="10"/>
      <c r="NYO62" s="10"/>
      <c r="NYP62" s="10"/>
      <c r="NYQ62" s="10"/>
      <c r="NYR62" s="10"/>
      <c r="NYS62" s="10"/>
      <c r="NYT62" s="10"/>
      <c r="NYU62" s="10"/>
      <c r="NYV62" s="10"/>
      <c r="NYW62" s="10"/>
      <c r="NYX62" s="10"/>
      <c r="NYY62" s="10"/>
      <c r="NYZ62" s="10"/>
      <c r="NZA62" s="10"/>
      <c r="NZB62" s="10"/>
      <c r="NZC62" s="10"/>
      <c r="NZD62" s="10"/>
      <c r="NZE62" s="10"/>
      <c r="NZF62" s="10"/>
      <c r="NZG62" s="10"/>
      <c r="NZH62" s="10"/>
      <c r="NZI62" s="10"/>
      <c r="NZJ62" s="10"/>
      <c r="NZK62" s="10"/>
      <c r="NZL62" s="10"/>
      <c r="NZM62" s="10"/>
      <c r="NZN62" s="10"/>
      <c r="NZO62" s="10"/>
      <c r="NZP62" s="10"/>
      <c r="NZQ62" s="10"/>
      <c r="NZR62" s="10"/>
      <c r="NZS62" s="10"/>
      <c r="NZT62" s="10"/>
      <c r="NZU62" s="10"/>
      <c r="NZV62" s="10"/>
      <c r="NZW62" s="10"/>
      <c r="NZX62" s="10"/>
      <c r="NZY62" s="10"/>
      <c r="NZZ62" s="10"/>
      <c r="OAA62" s="10"/>
      <c r="OAB62" s="10"/>
      <c r="OAC62" s="10"/>
      <c r="OAD62" s="10"/>
      <c r="OAE62" s="10"/>
      <c r="OAF62" s="10"/>
      <c r="OAG62" s="10"/>
      <c r="OAH62" s="10"/>
      <c r="OAI62" s="10"/>
      <c r="OAJ62" s="10"/>
      <c r="OAK62" s="10"/>
      <c r="OAL62" s="10"/>
      <c r="OAM62" s="10"/>
      <c r="OAN62" s="10"/>
      <c r="OAO62" s="10"/>
      <c r="OAP62" s="10"/>
      <c r="OAQ62" s="10"/>
      <c r="OAR62" s="10"/>
      <c r="OAS62" s="10"/>
      <c r="OAT62" s="10"/>
      <c r="OAU62" s="10"/>
      <c r="OAV62" s="10"/>
      <c r="OAW62" s="10"/>
      <c r="OAX62" s="10"/>
      <c r="OAY62" s="10"/>
      <c r="OAZ62" s="10"/>
      <c r="OBA62" s="10"/>
      <c r="OBB62" s="10"/>
      <c r="OBC62" s="10"/>
      <c r="OBD62" s="10"/>
      <c r="OBE62" s="10"/>
      <c r="OBF62" s="10"/>
      <c r="OBG62" s="10"/>
      <c r="OBH62" s="10"/>
      <c r="OBI62" s="10"/>
      <c r="OBJ62" s="10"/>
      <c r="OBK62" s="10"/>
      <c r="OBL62" s="10"/>
      <c r="OBM62" s="10"/>
      <c r="OBN62" s="10"/>
      <c r="OBO62" s="10"/>
      <c r="OBP62" s="10"/>
      <c r="OBQ62" s="10"/>
      <c r="OBR62" s="10"/>
      <c r="OBS62" s="10"/>
      <c r="OBT62" s="10"/>
      <c r="OBU62" s="10"/>
      <c r="OBV62" s="10"/>
      <c r="OBW62" s="10"/>
      <c r="OBX62" s="10"/>
      <c r="OBY62" s="10"/>
      <c r="OBZ62" s="10"/>
      <c r="OCA62" s="10"/>
      <c r="OCB62" s="10"/>
      <c r="OCC62" s="10"/>
      <c r="OCD62" s="10"/>
      <c r="OCE62" s="10"/>
      <c r="OCF62" s="10"/>
      <c r="OCG62" s="10"/>
      <c r="OCH62" s="10"/>
      <c r="OCI62" s="10"/>
      <c r="OCJ62" s="10"/>
      <c r="OCK62" s="10"/>
      <c r="OCL62" s="10"/>
      <c r="OCM62" s="10"/>
      <c r="OCN62" s="10"/>
      <c r="OCO62" s="10"/>
      <c r="OCP62" s="10"/>
      <c r="OCQ62" s="10"/>
      <c r="OCR62" s="10"/>
      <c r="OCS62" s="10"/>
      <c r="OCT62" s="10"/>
      <c r="OCU62" s="10"/>
      <c r="OCV62" s="10"/>
      <c r="OCW62" s="10"/>
      <c r="OCX62" s="10"/>
      <c r="OCY62" s="10"/>
      <c r="OCZ62" s="10"/>
      <c r="ODA62" s="10"/>
      <c r="ODB62" s="10"/>
      <c r="ODC62" s="10"/>
      <c r="ODD62" s="10"/>
      <c r="ODE62" s="10"/>
      <c r="ODF62" s="10"/>
      <c r="ODG62" s="10"/>
      <c r="ODH62" s="10"/>
      <c r="ODI62" s="10"/>
      <c r="ODJ62" s="10"/>
      <c r="ODK62" s="10"/>
      <c r="ODL62" s="10"/>
      <c r="ODM62" s="10"/>
      <c r="ODN62" s="10"/>
      <c r="ODO62" s="10"/>
      <c r="ODP62" s="10"/>
      <c r="ODQ62" s="10"/>
      <c r="ODR62" s="10"/>
      <c r="ODS62" s="10"/>
      <c r="ODT62" s="10"/>
      <c r="ODU62" s="10"/>
      <c r="ODV62" s="10"/>
      <c r="ODW62" s="10"/>
      <c r="ODX62" s="10"/>
      <c r="ODY62" s="10"/>
      <c r="ODZ62" s="10"/>
      <c r="OEA62" s="10"/>
      <c r="OEB62" s="10"/>
      <c r="OEC62" s="10"/>
      <c r="OED62" s="10"/>
      <c r="OEE62" s="10"/>
      <c r="OEF62" s="10"/>
      <c r="OEG62" s="10"/>
      <c r="OEH62" s="10"/>
      <c r="OEI62" s="10"/>
      <c r="OEJ62" s="10"/>
      <c r="OEK62" s="10"/>
      <c r="OEL62" s="10"/>
      <c r="OEM62" s="10"/>
      <c r="OEN62" s="10"/>
      <c r="OEO62" s="10"/>
      <c r="OEP62" s="10"/>
      <c r="OEQ62" s="10"/>
      <c r="OER62" s="10"/>
      <c r="OES62" s="10"/>
      <c r="OET62" s="10"/>
      <c r="OEU62" s="10"/>
      <c r="OEV62" s="10"/>
      <c r="OEW62" s="10"/>
      <c r="OEX62" s="10"/>
      <c r="OEY62" s="10"/>
      <c r="OEZ62" s="10"/>
      <c r="OFA62" s="10"/>
      <c r="OFB62" s="10"/>
      <c r="OFC62" s="10"/>
      <c r="OFD62" s="10"/>
      <c r="OFE62" s="10"/>
      <c r="OFF62" s="10"/>
      <c r="OFG62" s="10"/>
      <c r="OFH62" s="10"/>
      <c r="OFI62" s="10"/>
      <c r="OFJ62" s="10"/>
      <c r="OFK62" s="10"/>
      <c r="OFL62" s="10"/>
      <c r="OFM62" s="10"/>
      <c r="OFN62" s="10"/>
      <c r="OFO62" s="10"/>
      <c r="OFP62" s="10"/>
      <c r="OFQ62" s="10"/>
      <c r="OFR62" s="10"/>
      <c r="OFS62" s="10"/>
      <c r="OFT62" s="10"/>
      <c r="OFU62" s="10"/>
      <c r="OFV62" s="10"/>
      <c r="OFW62" s="10"/>
      <c r="OFX62" s="10"/>
      <c r="OFY62" s="10"/>
      <c r="OFZ62" s="10"/>
      <c r="OGA62" s="10"/>
      <c r="OGB62" s="10"/>
      <c r="OGC62" s="10"/>
      <c r="OGD62" s="10"/>
      <c r="OGE62" s="10"/>
      <c r="OGF62" s="10"/>
      <c r="OGG62" s="10"/>
      <c r="OGH62" s="10"/>
      <c r="OGI62" s="10"/>
      <c r="OGJ62" s="10"/>
      <c r="OGK62" s="10"/>
      <c r="OGL62" s="10"/>
      <c r="OGM62" s="10"/>
      <c r="OGN62" s="10"/>
      <c r="OGO62" s="10"/>
      <c r="OGP62" s="10"/>
      <c r="OGQ62" s="10"/>
      <c r="OGR62" s="10"/>
      <c r="OGS62" s="10"/>
      <c r="OGT62" s="10"/>
      <c r="OGU62" s="10"/>
      <c r="OGV62" s="10"/>
      <c r="OGW62" s="10"/>
      <c r="OGX62" s="10"/>
      <c r="OGY62" s="10"/>
      <c r="OGZ62" s="10"/>
      <c r="OHA62" s="10"/>
      <c r="OHB62" s="10"/>
      <c r="OHC62" s="10"/>
      <c r="OHD62" s="10"/>
      <c r="OHE62" s="10"/>
      <c r="OHF62" s="10"/>
      <c r="OHG62" s="10"/>
      <c r="OHH62" s="10"/>
      <c r="OHI62" s="10"/>
      <c r="OHJ62" s="10"/>
      <c r="OHK62" s="10"/>
      <c r="OHL62" s="10"/>
      <c r="OHM62" s="10"/>
      <c r="OHN62" s="10"/>
      <c r="OHO62" s="10"/>
      <c r="OHP62" s="10"/>
      <c r="OHQ62" s="10"/>
      <c r="OHR62" s="10"/>
      <c r="OHS62" s="10"/>
      <c r="OHT62" s="10"/>
      <c r="OHU62" s="10"/>
      <c r="OHV62" s="10"/>
      <c r="OHW62" s="10"/>
      <c r="OHX62" s="10"/>
      <c r="OHY62" s="10"/>
      <c r="OHZ62" s="10"/>
      <c r="OIA62" s="10"/>
      <c r="OIB62" s="10"/>
      <c r="OIC62" s="10"/>
      <c r="OID62" s="10"/>
      <c r="OIE62" s="10"/>
      <c r="OIF62" s="10"/>
      <c r="OIG62" s="10"/>
      <c r="OIH62" s="10"/>
      <c r="OII62" s="10"/>
      <c r="OIJ62" s="10"/>
      <c r="OIK62" s="10"/>
      <c r="OIL62" s="10"/>
      <c r="OIM62" s="10"/>
      <c r="OIN62" s="10"/>
      <c r="OIO62" s="10"/>
      <c r="OIP62" s="10"/>
      <c r="OIQ62" s="10"/>
      <c r="OIR62" s="10"/>
      <c r="OIS62" s="10"/>
      <c r="OIT62" s="10"/>
      <c r="OIU62" s="10"/>
      <c r="OIV62" s="10"/>
      <c r="OIW62" s="10"/>
      <c r="OIX62" s="10"/>
      <c r="OIY62" s="10"/>
      <c r="OIZ62" s="10"/>
      <c r="OJA62" s="10"/>
      <c r="OJB62" s="10"/>
      <c r="OJC62" s="10"/>
      <c r="OJD62" s="10"/>
      <c r="OJE62" s="10"/>
      <c r="OJF62" s="10"/>
      <c r="OJG62" s="10"/>
      <c r="OJH62" s="10"/>
      <c r="OJI62" s="10"/>
      <c r="OJJ62" s="10"/>
      <c r="OJK62" s="10"/>
      <c r="OJL62" s="10"/>
      <c r="OJM62" s="10"/>
      <c r="OJN62" s="10"/>
      <c r="OJO62" s="10"/>
      <c r="OJP62" s="10"/>
      <c r="OJQ62" s="10"/>
      <c r="OJR62" s="10"/>
      <c r="OJS62" s="10"/>
      <c r="OJT62" s="10"/>
      <c r="OJU62" s="10"/>
      <c r="OJV62" s="10"/>
      <c r="OJW62" s="10"/>
      <c r="OJX62" s="10"/>
      <c r="OJY62" s="10"/>
      <c r="OJZ62" s="10"/>
      <c r="OKA62" s="10"/>
      <c r="OKB62" s="10"/>
      <c r="OKC62" s="10"/>
      <c r="OKD62" s="10"/>
      <c r="OKE62" s="10"/>
      <c r="OKF62" s="10"/>
      <c r="OKG62" s="10"/>
      <c r="OKH62" s="10"/>
      <c r="OKI62" s="10"/>
      <c r="OKJ62" s="10"/>
      <c r="OKK62" s="10"/>
      <c r="OKL62" s="10"/>
      <c r="OKM62" s="10"/>
      <c r="OKN62" s="10"/>
      <c r="OKO62" s="10"/>
      <c r="OKP62" s="10"/>
      <c r="OKQ62" s="10"/>
      <c r="OKR62" s="10"/>
      <c r="OKS62" s="10"/>
      <c r="OKT62" s="10"/>
      <c r="OKU62" s="10"/>
      <c r="OKV62" s="10"/>
      <c r="OKW62" s="10"/>
      <c r="OKX62" s="10"/>
      <c r="OKY62" s="10"/>
      <c r="OKZ62" s="10"/>
      <c r="OLA62" s="10"/>
      <c r="OLB62" s="10"/>
      <c r="OLC62" s="10"/>
      <c r="OLD62" s="10"/>
      <c r="OLE62" s="10"/>
      <c r="OLF62" s="10"/>
      <c r="OLG62" s="10"/>
      <c r="OLH62" s="10"/>
      <c r="OLI62" s="10"/>
      <c r="OLJ62" s="10"/>
      <c r="OLK62" s="10"/>
      <c r="OLL62" s="10"/>
      <c r="OLM62" s="10"/>
      <c r="OLN62" s="10"/>
      <c r="OLO62" s="10"/>
      <c r="OLP62" s="10"/>
      <c r="OLQ62" s="10"/>
      <c r="OLR62" s="10"/>
      <c r="OLS62" s="10"/>
      <c r="OLT62" s="10"/>
      <c r="OLU62" s="10"/>
      <c r="OLV62" s="10"/>
      <c r="OLW62" s="10"/>
      <c r="OLX62" s="10"/>
      <c r="OLY62" s="10"/>
      <c r="OLZ62" s="10"/>
      <c r="OMA62" s="10"/>
      <c r="OMB62" s="10"/>
      <c r="OMC62" s="10"/>
      <c r="OMD62" s="10"/>
      <c r="OME62" s="10"/>
      <c r="OMF62" s="10"/>
      <c r="OMG62" s="10"/>
      <c r="OMH62" s="10"/>
      <c r="OMI62" s="10"/>
      <c r="OMJ62" s="10"/>
      <c r="OMK62" s="10"/>
      <c r="OML62" s="10"/>
      <c r="OMM62" s="10"/>
      <c r="OMN62" s="10"/>
      <c r="OMO62" s="10"/>
      <c r="OMP62" s="10"/>
      <c r="OMQ62" s="10"/>
      <c r="OMR62" s="10"/>
      <c r="OMS62" s="10"/>
      <c r="OMT62" s="10"/>
      <c r="OMU62" s="10"/>
      <c r="OMV62" s="10"/>
      <c r="OMW62" s="10"/>
      <c r="OMX62" s="10"/>
      <c r="OMY62" s="10"/>
      <c r="OMZ62" s="10"/>
      <c r="ONA62" s="10"/>
      <c r="ONB62" s="10"/>
      <c r="ONC62" s="10"/>
      <c r="OND62" s="10"/>
      <c r="ONE62" s="10"/>
      <c r="ONF62" s="10"/>
      <c r="ONG62" s="10"/>
      <c r="ONH62" s="10"/>
      <c r="ONI62" s="10"/>
      <c r="ONJ62" s="10"/>
      <c r="ONK62" s="10"/>
      <c r="ONL62" s="10"/>
      <c r="ONM62" s="10"/>
      <c r="ONN62" s="10"/>
      <c r="ONO62" s="10"/>
      <c r="ONP62" s="10"/>
      <c r="ONQ62" s="10"/>
      <c r="ONR62" s="10"/>
      <c r="ONS62" s="10"/>
      <c r="ONT62" s="10"/>
      <c r="ONU62" s="10"/>
      <c r="ONV62" s="10"/>
      <c r="ONW62" s="10"/>
      <c r="ONX62" s="10"/>
      <c r="ONY62" s="10"/>
      <c r="ONZ62" s="10"/>
      <c r="OOA62" s="10"/>
      <c r="OOB62" s="10"/>
      <c r="OOC62" s="10"/>
      <c r="OOD62" s="10"/>
      <c r="OOE62" s="10"/>
      <c r="OOF62" s="10"/>
      <c r="OOG62" s="10"/>
      <c r="OOH62" s="10"/>
      <c r="OOI62" s="10"/>
      <c r="OOJ62" s="10"/>
      <c r="OOK62" s="10"/>
      <c r="OOL62" s="10"/>
      <c r="OOM62" s="10"/>
      <c r="OON62" s="10"/>
      <c r="OOO62" s="10"/>
      <c r="OOP62" s="10"/>
      <c r="OOQ62" s="10"/>
      <c r="OOR62" s="10"/>
      <c r="OOS62" s="10"/>
      <c r="OOT62" s="10"/>
      <c r="OOU62" s="10"/>
      <c r="OOV62" s="10"/>
      <c r="OOW62" s="10"/>
      <c r="OOX62" s="10"/>
      <c r="OOY62" s="10"/>
      <c r="OOZ62" s="10"/>
      <c r="OPA62" s="10"/>
      <c r="OPB62" s="10"/>
      <c r="OPC62" s="10"/>
      <c r="OPD62" s="10"/>
      <c r="OPE62" s="10"/>
      <c r="OPF62" s="10"/>
      <c r="OPG62" s="10"/>
      <c r="OPH62" s="10"/>
      <c r="OPI62" s="10"/>
      <c r="OPJ62" s="10"/>
      <c r="OPK62" s="10"/>
      <c r="OPL62" s="10"/>
      <c r="OPM62" s="10"/>
      <c r="OPN62" s="10"/>
      <c r="OPO62" s="10"/>
      <c r="OPP62" s="10"/>
      <c r="OPQ62" s="10"/>
      <c r="OPR62" s="10"/>
      <c r="OPS62" s="10"/>
      <c r="OPT62" s="10"/>
      <c r="OPU62" s="10"/>
      <c r="OPV62" s="10"/>
      <c r="OPW62" s="10"/>
      <c r="OPX62" s="10"/>
      <c r="OPY62" s="10"/>
      <c r="OPZ62" s="10"/>
      <c r="OQA62" s="10"/>
      <c r="OQB62" s="10"/>
      <c r="OQC62" s="10"/>
      <c r="OQD62" s="10"/>
      <c r="OQE62" s="10"/>
      <c r="OQF62" s="10"/>
      <c r="OQG62" s="10"/>
      <c r="OQH62" s="10"/>
      <c r="OQI62" s="10"/>
      <c r="OQJ62" s="10"/>
      <c r="OQK62" s="10"/>
      <c r="OQL62" s="10"/>
      <c r="OQM62" s="10"/>
      <c r="OQN62" s="10"/>
      <c r="OQO62" s="10"/>
      <c r="OQP62" s="10"/>
      <c r="OQQ62" s="10"/>
      <c r="OQR62" s="10"/>
      <c r="OQS62" s="10"/>
      <c r="OQT62" s="10"/>
      <c r="OQU62" s="10"/>
      <c r="OQV62" s="10"/>
      <c r="OQW62" s="10"/>
      <c r="OQX62" s="10"/>
      <c r="OQY62" s="10"/>
      <c r="OQZ62" s="10"/>
      <c r="ORA62" s="10"/>
      <c r="ORB62" s="10"/>
      <c r="ORC62" s="10"/>
      <c r="ORD62" s="10"/>
      <c r="ORE62" s="10"/>
      <c r="ORF62" s="10"/>
      <c r="ORG62" s="10"/>
      <c r="ORH62" s="10"/>
      <c r="ORI62" s="10"/>
      <c r="ORJ62" s="10"/>
      <c r="ORK62" s="10"/>
      <c r="ORL62" s="10"/>
      <c r="ORM62" s="10"/>
      <c r="ORN62" s="10"/>
      <c r="ORO62" s="10"/>
      <c r="ORP62" s="10"/>
      <c r="ORQ62" s="10"/>
      <c r="ORR62" s="10"/>
      <c r="ORS62" s="10"/>
      <c r="ORT62" s="10"/>
      <c r="ORU62" s="10"/>
      <c r="ORV62" s="10"/>
      <c r="ORW62" s="10"/>
      <c r="ORX62" s="10"/>
      <c r="ORY62" s="10"/>
      <c r="ORZ62" s="10"/>
      <c r="OSA62" s="10"/>
      <c r="OSB62" s="10"/>
      <c r="OSC62" s="10"/>
      <c r="OSD62" s="10"/>
      <c r="OSE62" s="10"/>
      <c r="OSF62" s="10"/>
      <c r="OSG62" s="10"/>
      <c r="OSH62" s="10"/>
      <c r="OSI62" s="10"/>
      <c r="OSJ62" s="10"/>
      <c r="OSK62" s="10"/>
      <c r="OSL62" s="10"/>
      <c r="OSM62" s="10"/>
      <c r="OSN62" s="10"/>
      <c r="OSO62" s="10"/>
      <c r="OSP62" s="10"/>
      <c r="OSQ62" s="10"/>
      <c r="OSR62" s="10"/>
      <c r="OSS62" s="10"/>
      <c r="OST62" s="10"/>
      <c r="OSU62" s="10"/>
      <c r="OSV62" s="10"/>
      <c r="OSW62" s="10"/>
      <c r="OSX62" s="10"/>
      <c r="OSY62" s="10"/>
      <c r="OSZ62" s="10"/>
      <c r="OTA62" s="10"/>
      <c r="OTB62" s="10"/>
      <c r="OTC62" s="10"/>
      <c r="OTD62" s="10"/>
      <c r="OTE62" s="10"/>
      <c r="OTF62" s="10"/>
      <c r="OTG62" s="10"/>
      <c r="OTH62" s="10"/>
      <c r="OTI62" s="10"/>
      <c r="OTJ62" s="10"/>
      <c r="OTK62" s="10"/>
      <c r="OTL62" s="10"/>
      <c r="OTM62" s="10"/>
      <c r="OTN62" s="10"/>
      <c r="OTO62" s="10"/>
      <c r="OTP62" s="10"/>
      <c r="OTQ62" s="10"/>
      <c r="OTR62" s="10"/>
      <c r="OTS62" s="10"/>
      <c r="OTT62" s="10"/>
      <c r="OTU62" s="10"/>
      <c r="OTV62" s="10"/>
      <c r="OTW62" s="10"/>
      <c r="OTX62" s="10"/>
      <c r="OTY62" s="10"/>
      <c r="OTZ62" s="10"/>
      <c r="OUA62" s="10"/>
      <c r="OUB62" s="10"/>
      <c r="OUC62" s="10"/>
      <c r="OUD62" s="10"/>
      <c r="OUE62" s="10"/>
      <c r="OUF62" s="10"/>
      <c r="OUG62" s="10"/>
      <c r="OUH62" s="10"/>
      <c r="OUI62" s="10"/>
      <c r="OUJ62" s="10"/>
      <c r="OUK62" s="10"/>
      <c r="OUL62" s="10"/>
      <c r="OUM62" s="10"/>
      <c r="OUN62" s="10"/>
      <c r="OUO62" s="10"/>
      <c r="OUP62" s="10"/>
      <c r="OUQ62" s="10"/>
      <c r="OUR62" s="10"/>
      <c r="OUS62" s="10"/>
      <c r="OUT62" s="10"/>
      <c r="OUU62" s="10"/>
      <c r="OUV62" s="10"/>
      <c r="OUW62" s="10"/>
      <c r="OUX62" s="10"/>
      <c r="OUY62" s="10"/>
      <c r="OUZ62" s="10"/>
      <c r="OVA62" s="10"/>
      <c r="OVB62" s="10"/>
      <c r="OVC62" s="10"/>
      <c r="OVD62" s="10"/>
      <c r="OVE62" s="10"/>
      <c r="OVF62" s="10"/>
      <c r="OVG62" s="10"/>
      <c r="OVH62" s="10"/>
      <c r="OVI62" s="10"/>
      <c r="OVJ62" s="10"/>
      <c r="OVK62" s="10"/>
      <c r="OVL62" s="10"/>
      <c r="OVM62" s="10"/>
      <c r="OVN62" s="10"/>
      <c r="OVO62" s="10"/>
      <c r="OVP62" s="10"/>
      <c r="OVQ62" s="10"/>
      <c r="OVR62" s="10"/>
      <c r="OVS62" s="10"/>
      <c r="OVT62" s="10"/>
      <c r="OVU62" s="10"/>
      <c r="OVV62" s="10"/>
      <c r="OVW62" s="10"/>
      <c r="OVX62" s="10"/>
      <c r="OVY62" s="10"/>
      <c r="OVZ62" s="10"/>
      <c r="OWA62" s="10"/>
      <c r="OWB62" s="10"/>
      <c r="OWC62" s="10"/>
      <c r="OWD62" s="10"/>
      <c r="OWE62" s="10"/>
      <c r="OWF62" s="10"/>
      <c r="OWG62" s="10"/>
      <c r="OWH62" s="10"/>
      <c r="OWI62" s="10"/>
      <c r="OWJ62" s="10"/>
      <c r="OWK62" s="10"/>
      <c r="OWL62" s="10"/>
      <c r="OWM62" s="10"/>
      <c r="OWN62" s="10"/>
      <c r="OWO62" s="10"/>
      <c r="OWP62" s="10"/>
      <c r="OWQ62" s="10"/>
      <c r="OWR62" s="10"/>
      <c r="OWS62" s="10"/>
      <c r="OWT62" s="10"/>
      <c r="OWU62" s="10"/>
      <c r="OWV62" s="10"/>
      <c r="OWW62" s="10"/>
      <c r="OWX62" s="10"/>
      <c r="OWY62" s="10"/>
      <c r="OWZ62" s="10"/>
      <c r="OXA62" s="10"/>
      <c r="OXB62" s="10"/>
      <c r="OXC62" s="10"/>
      <c r="OXD62" s="10"/>
      <c r="OXE62" s="10"/>
      <c r="OXF62" s="10"/>
      <c r="OXG62" s="10"/>
      <c r="OXH62" s="10"/>
      <c r="OXI62" s="10"/>
      <c r="OXJ62" s="10"/>
      <c r="OXK62" s="10"/>
      <c r="OXL62" s="10"/>
      <c r="OXM62" s="10"/>
      <c r="OXN62" s="10"/>
      <c r="OXO62" s="10"/>
      <c r="OXP62" s="10"/>
      <c r="OXQ62" s="10"/>
      <c r="OXR62" s="10"/>
      <c r="OXS62" s="10"/>
      <c r="OXT62" s="10"/>
      <c r="OXU62" s="10"/>
      <c r="OXV62" s="10"/>
      <c r="OXW62" s="10"/>
      <c r="OXX62" s="10"/>
      <c r="OXY62" s="10"/>
      <c r="OXZ62" s="10"/>
      <c r="OYA62" s="10"/>
      <c r="OYB62" s="10"/>
      <c r="OYC62" s="10"/>
      <c r="OYD62" s="10"/>
      <c r="OYE62" s="10"/>
      <c r="OYF62" s="10"/>
      <c r="OYG62" s="10"/>
      <c r="OYH62" s="10"/>
      <c r="OYI62" s="10"/>
      <c r="OYJ62" s="10"/>
      <c r="OYK62" s="10"/>
      <c r="OYL62" s="10"/>
      <c r="OYM62" s="10"/>
      <c r="OYN62" s="10"/>
      <c r="OYO62" s="10"/>
      <c r="OYP62" s="10"/>
      <c r="OYQ62" s="10"/>
      <c r="OYR62" s="10"/>
      <c r="OYS62" s="10"/>
      <c r="OYT62" s="10"/>
      <c r="OYU62" s="10"/>
      <c r="OYV62" s="10"/>
      <c r="OYW62" s="10"/>
      <c r="OYX62" s="10"/>
      <c r="OYY62" s="10"/>
      <c r="OYZ62" s="10"/>
      <c r="OZA62" s="10"/>
      <c r="OZB62" s="10"/>
      <c r="OZC62" s="10"/>
      <c r="OZD62" s="10"/>
      <c r="OZE62" s="10"/>
      <c r="OZF62" s="10"/>
      <c r="OZG62" s="10"/>
      <c r="OZH62" s="10"/>
      <c r="OZI62" s="10"/>
      <c r="OZJ62" s="10"/>
      <c r="OZK62" s="10"/>
      <c r="OZL62" s="10"/>
      <c r="OZM62" s="10"/>
      <c r="OZN62" s="10"/>
      <c r="OZO62" s="10"/>
      <c r="OZP62" s="10"/>
      <c r="OZQ62" s="10"/>
      <c r="OZR62" s="10"/>
      <c r="OZS62" s="10"/>
      <c r="OZT62" s="10"/>
      <c r="OZU62" s="10"/>
      <c r="OZV62" s="10"/>
      <c r="OZW62" s="10"/>
      <c r="OZX62" s="10"/>
      <c r="OZY62" s="10"/>
      <c r="OZZ62" s="10"/>
      <c r="PAA62" s="10"/>
      <c r="PAB62" s="10"/>
      <c r="PAC62" s="10"/>
      <c r="PAD62" s="10"/>
      <c r="PAE62" s="10"/>
      <c r="PAF62" s="10"/>
      <c r="PAG62" s="10"/>
      <c r="PAH62" s="10"/>
      <c r="PAI62" s="10"/>
      <c r="PAJ62" s="10"/>
      <c r="PAK62" s="10"/>
      <c r="PAL62" s="10"/>
      <c r="PAM62" s="10"/>
      <c r="PAN62" s="10"/>
      <c r="PAO62" s="10"/>
      <c r="PAP62" s="10"/>
      <c r="PAQ62" s="10"/>
      <c r="PAR62" s="10"/>
      <c r="PAS62" s="10"/>
      <c r="PAT62" s="10"/>
      <c r="PAU62" s="10"/>
      <c r="PAV62" s="10"/>
      <c r="PAW62" s="10"/>
      <c r="PAX62" s="10"/>
      <c r="PAY62" s="10"/>
      <c r="PAZ62" s="10"/>
      <c r="PBA62" s="10"/>
      <c r="PBB62" s="10"/>
      <c r="PBC62" s="10"/>
      <c r="PBD62" s="10"/>
      <c r="PBE62" s="10"/>
      <c r="PBF62" s="10"/>
      <c r="PBG62" s="10"/>
      <c r="PBH62" s="10"/>
      <c r="PBI62" s="10"/>
      <c r="PBJ62" s="10"/>
      <c r="PBK62" s="10"/>
      <c r="PBL62" s="10"/>
      <c r="PBM62" s="10"/>
      <c r="PBN62" s="10"/>
      <c r="PBO62" s="10"/>
      <c r="PBP62" s="10"/>
      <c r="PBQ62" s="10"/>
      <c r="PBR62" s="10"/>
      <c r="PBS62" s="10"/>
      <c r="PBT62" s="10"/>
      <c r="PBU62" s="10"/>
      <c r="PBV62" s="10"/>
      <c r="PBW62" s="10"/>
      <c r="PBX62" s="10"/>
      <c r="PBY62" s="10"/>
      <c r="PBZ62" s="10"/>
      <c r="PCA62" s="10"/>
      <c r="PCB62" s="10"/>
      <c r="PCC62" s="10"/>
      <c r="PCD62" s="10"/>
      <c r="PCE62" s="10"/>
      <c r="PCF62" s="10"/>
      <c r="PCG62" s="10"/>
      <c r="PCH62" s="10"/>
      <c r="PCI62" s="10"/>
      <c r="PCJ62" s="10"/>
      <c r="PCK62" s="10"/>
      <c r="PCL62" s="10"/>
      <c r="PCM62" s="10"/>
      <c r="PCN62" s="10"/>
      <c r="PCO62" s="10"/>
      <c r="PCP62" s="10"/>
      <c r="PCQ62" s="10"/>
      <c r="PCR62" s="10"/>
      <c r="PCS62" s="10"/>
      <c r="PCT62" s="10"/>
      <c r="PCU62" s="10"/>
      <c r="PCV62" s="10"/>
      <c r="PCW62" s="10"/>
      <c r="PCX62" s="10"/>
      <c r="PCY62" s="10"/>
      <c r="PCZ62" s="10"/>
      <c r="PDA62" s="10"/>
      <c r="PDB62" s="10"/>
      <c r="PDC62" s="10"/>
      <c r="PDD62" s="10"/>
      <c r="PDE62" s="10"/>
      <c r="PDF62" s="10"/>
      <c r="PDG62" s="10"/>
      <c r="PDH62" s="10"/>
      <c r="PDI62" s="10"/>
      <c r="PDJ62" s="10"/>
      <c r="PDK62" s="10"/>
      <c r="PDL62" s="10"/>
      <c r="PDM62" s="10"/>
      <c r="PDN62" s="10"/>
      <c r="PDO62" s="10"/>
      <c r="PDP62" s="10"/>
      <c r="PDQ62" s="10"/>
      <c r="PDR62" s="10"/>
      <c r="PDS62" s="10"/>
      <c r="PDT62" s="10"/>
      <c r="PDU62" s="10"/>
      <c r="PDV62" s="10"/>
      <c r="PDW62" s="10"/>
      <c r="PDX62" s="10"/>
      <c r="PDY62" s="10"/>
      <c r="PDZ62" s="10"/>
      <c r="PEA62" s="10"/>
      <c r="PEB62" s="10"/>
      <c r="PEC62" s="10"/>
      <c r="PED62" s="10"/>
      <c r="PEE62" s="10"/>
      <c r="PEF62" s="10"/>
      <c r="PEG62" s="10"/>
      <c r="PEH62" s="10"/>
      <c r="PEI62" s="10"/>
      <c r="PEJ62" s="10"/>
      <c r="PEK62" s="10"/>
      <c r="PEL62" s="10"/>
      <c r="PEM62" s="10"/>
      <c r="PEN62" s="10"/>
      <c r="PEO62" s="10"/>
      <c r="PEP62" s="10"/>
      <c r="PEQ62" s="10"/>
      <c r="PER62" s="10"/>
      <c r="PES62" s="10"/>
      <c r="PET62" s="10"/>
      <c r="PEU62" s="10"/>
      <c r="PEV62" s="10"/>
      <c r="PEW62" s="10"/>
      <c r="PEX62" s="10"/>
      <c r="PEY62" s="10"/>
      <c r="PEZ62" s="10"/>
      <c r="PFA62" s="10"/>
      <c r="PFB62" s="10"/>
      <c r="PFC62" s="10"/>
      <c r="PFD62" s="10"/>
      <c r="PFE62" s="10"/>
      <c r="PFF62" s="10"/>
      <c r="PFG62" s="10"/>
      <c r="PFH62" s="10"/>
      <c r="PFI62" s="10"/>
      <c r="PFJ62" s="10"/>
      <c r="PFK62" s="10"/>
      <c r="PFL62" s="10"/>
      <c r="PFM62" s="10"/>
      <c r="PFN62" s="10"/>
      <c r="PFO62" s="10"/>
      <c r="PFP62" s="10"/>
      <c r="PFQ62" s="10"/>
      <c r="PFR62" s="10"/>
      <c r="PFS62" s="10"/>
      <c r="PFT62" s="10"/>
      <c r="PFU62" s="10"/>
      <c r="PFV62" s="10"/>
      <c r="PFW62" s="10"/>
      <c r="PFX62" s="10"/>
      <c r="PFY62" s="10"/>
      <c r="PFZ62" s="10"/>
      <c r="PGA62" s="10"/>
      <c r="PGB62" s="10"/>
      <c r="PGC62" s="10"/>
      <c r="PGD62" s="10"/>
      <c r="PGE62" s="10"/>
      <c r="PGF62" s="10"/>
      <c r="PGG62" s="10"/>
      <c r="PGH62" s="10"/>
      <c r="PGI62" s="10"/>
      <c r="PGJ62" s="10"/>
      <c r="PGK62" s="10"/>
      <c r="PGL62" s="10"/>
      <c r="PGM62" s="10"/>
      <c r="PGN62" s="10"/>
      <c r="PGO62" s="10"/>
      <c r="PGP62" s="10"/>
      <c r="PGQ62" s="10"/>
      <c r="PGR62" s="10"/>
      <c r="PGS62" s="10"/>
      <c r="PGT62" s="10"/>
      <c r="PGU62" s="10"/>
      <c r="PGV62" s="10"/>
      <c r="PGW62" s="10"/>
      <c r="PGX62" s="10"/>
      <c r="PGY62" s="10"/>
      <c r="PGZ62" s="10"/>
      <c r="PHA62" s="10"/>
      <c r="PHB62" s="10"/>
      <c r="PHC62" s="10"/>
      <c r="PHD62" s="10"/>
      <c r="PHE62" s="10"/>
      <c r="PHF62" s="10"/>
      <c r="PHG62" s="10"/>
      <c r="PHH62" s="10"/>
      <c r="PHI62" s="10"/>
      <c r="PHJ62" s="10"/>
      <c r="PHK62" s="10"/>
      <c r="PHL62" s="10"/>
      <c r="PHM62" s="10"/>
      <c r="PHN62" s="10"/>
      <c r="PHO62" s="10"/>
      <c r="PHP62" s="10"/>
      <c r="PHQ62" s="10"/>
      <c r="PHR62" s="10"/>
      <c r="PHS62" s="10"/>
      <c r="PHT62" s="10"/>
      <c r="PHU62" s="10"/>
      <c r="PHV62" s="10"/>
      <c r="PHW62" s="10"/>
      <c r="PHX62" s="10"/>
      <c r="PHY62" s="10"/>
      <c r="PHZ62" s="10"/>
      <c r="PIA62" s="10"/>
      <c r="PIB62" s="10"/>
      <c r="PIC62" s="10"/>
      <c r="PID62" s="10"/>
      <c r="PIE62" s="10"/>
      <c r="PIF62" s="10"/>
      <c r="PIG62" s="10"/>
      <c r="PIH62" s="10"/>
      <c r="PII62" s="10"/>
      <c r="PIJ62" s="10"/>
      <c r="PIK62" s="10"/>
      <c r="PIL62" s="10"/>
      <c r="PIM62" s="10"/>
      <c r="PIN62" s="10"/>
      <c r="PIO62" s="10"/>
      <c r="PIP62" s="10"/>
      <c r="PIQ62" s="10"/>
      <c r="PIR62" s="10"/>
      <c r="PIS62" s="10"/>
      <c r="PIT62" s="10"/>
      <c r="PIU62" s="10"/>
      <c r="PIV62" s="10"/>
      <c r="PIW62" s="10"/>
      <c r="PIX62" s="10"/>
      <c r="PIY62" s="10"/>
      <c r="PIZ62" s="10"/>
      <c r="PJA62" s="10"/>
      <c r="PJB62" s="10"/>
      <c r="PJC62" s="10"/>
      <c r="PJD62" s="10"/>
      <c r="PJE62" s="10"/>
      <c r="PJF62" s="10"/>
      <c r="PJG62" s="10"/>
      <c r="PJH62" s="10"/>
      <c r="PJI62" s="10"/>
      <c r="PJJ62" s="10"/>
      <c r="PJK62" s="10"/>
      <c r="PJL62" s="10"/>
      <c r="PJM62" s="10"/>
      <c r="PJN62" s="10"/>
      <c r="PJO62" s="10"/>
      <c r="PJP62" s="10"/>
      <c r="PJQ62" s="10"/>
      <c r="PJR62" s="10"/>
      <c r="PJS62" s="10"/>
      <c r="PJT62" s="10"/>
      <c r="PJU62" s="10"/>
      <c r="PJV62" s="10"/>
      <c r="PJW62" s="10"/>
      <c r="PJX62" s="10"/>
      <c r="PJY62" s="10"/>
      <c r="PJZ62" s="10"/>
      <c r="PKA62" s="10"/>
      <c r="PKB62" s="10"/>
      <c r="PKC62" s="10"/>
      <c r="PKD62" s="10"/>
      <c r="PKE62" s="10"/>
      <c r="PKF62" s="10"/>
      <c r="PKG62" s="10"/>
      <c r="PKH62" s="10"/>
      <c r="PKI62" s="10"/>
      <c r="PKJ62" s="10"/>
      <c r="PKK62" s="10"/>
      <c r="PKL62" s="10"/>
      <c r="PKM62" s="10"/>
      <c r="PKN62" s="10"/>
      <c r="PKO62" s="10"/>
      <c r="PKP62" s="10"/>
      <c r="PKQ62" s="10"/>
      <c r="PKR62" s="10"/>
      <c r="PKS62" s="10"/>
      <c r="PKT62" s="10"/>
      <c r="PKU62" s="10"/>
      <c r="PKV62" s="10"/>
      <c r="PKW62" s="10"/>
      <c r="PKX62" s="10"/>
      <c r="PKY62" s="10"/>
      <c r="PKZ62" s="10"/>
      <c r="PLA62" s="10"/>
      <c r="PLB62" s="10"/>
      <c r="PLC62" s="10"/>
      <c r="PLD62" s="10"/>
      <c r="PLE62" s="10"/>
      <c r="PLF62" s="10"/>
      <c r="PLG62" s="10"/>
      <c r="PLH62" s="10"/>
      <c r="PLI62" s="10"/>
      <c r="PLJ62" s="10"/>
      <c r="PLK62" s="10"/>
      <c r="PLL62" s="10"/>
      <c r="PLM62" s="10"/>
      <c r="PLN62" s="10"/>
      <c r="PLO62" s="10"/>
      <c r="PLP62" s="10"/>
      <c r="PLQ62" s="10"/>
      <c r="PLR62" s="10"/>
      <c r="PLS62" s="10"/>
      <c r="PLT62" s="10"/>
      <c r="PLU62" s="10"/>
      <c r="PLV62" s="10"/>
      <c r="PLW62" s="10"/>
      <c r="PLX62" s="10"/>
      <c r="PLY62" s="10"/>
      <c r="PLZ62" s="10"/>
      <c r="PMA62" s="10"/>
      <c r="PMB62" s="10"/>
      <c r="PMC62" s="10"/>
      <c r="PMD62" s="10"/>
      <c r="PME62" s="10"/>
      <c r="PMF62" s="10"/>
      <c r="PMG62" s="10"/>
      <c r="PMH62" s="10"/>
      <c r="PMI62" s="10"/>
      <c r="PMJ62" s="10"/>
      <c r="PMK62" s="10"/>
      <c r="PML62" s="10"/>
      <c r="PMM62" s="10"/>
      <c r="PMN62" s="10"/>
      <c r="PMO62" s="10"/>
      <c r="PMP62" s="10"/>
      <c r="PMQ62" s="10"/>
      <c r="PMR62" s="10"/>
      <c r="PMS62" s="10"/>
      <c r="PMT62" s="10"/>
      <c r="PMU62" s="10"/>
      <c r="PMV62" s="10"/>
      <c r="PMW62" s="10"/>
      <c r="PMX62" s="10"/>
      <c r="PMY62" s="10"/>
      <c r="PMZ62" s="10"/>
      <c r="PNA62" s="10"/>
      <c r="PNB62" s="10"/>
      <c r="PNC62" s="10"/>
      <c r="PND62" s="10"/>
      <c r="PNE62" s="10"/>
      <c r="PNF62" s="10"/>
      <c r="PNG62" s="10"/>
      <c r="PNH62" s="10"/>
      <c r="PNI62" s="10"/>
      <c r="PNJ62" s="10"/>
      <c r="PNK62" s="10"/>
      <c r="PNL62" s="10"/>
      <c r="PNM62" s="10"/>
      <c r="PNN62" s="10"/>
      <c r="PNO62" s="10"/>
      <c r="PNP62" s="10"/>
      <c r="PNQ62" s="10"/>
      <c r="PNR62" s="10"/>
      <c r="PNS62" s="10"/>
      <c r="PNT62" s="10"/>
      <c r="PNU62" s="10"/>
      <c r="PNV62" s="10"/>
      <c r="PNW62" s="10"/>
      <c r="PNX62" s="10"/>
      <c r="PNY62" s="10"/>
      <c r="PNZ62" s="10"/>
      <c r="POA62" s="10"/>
      <c r="POB62" s="10"/>
      <c r="POC62" s="10"/>
      <c r="POD62" s="10"/>
      <c r="POE62" s="10"/>
      <c r="POF62" s="10"/>
      <c r="POG62" s="10"/>
      <c r="POH62" s="10"/>
      <c r="POI62" s="10"/>
      <c r="POJ62" s="10"/>
      <c r="POK62" s="10"/>
      <c r="POL62" s="10"/>
      <c r="POM62" s="10"/>
      <c r="PON62" s="10"/>
      <c r="POO62" s="10"/>
      <c r="POP62" s="10"/>
      <c r="POQ62" s="10"/>
      <c r="POR62" s="10"/>
      <c r="POS62" s="10"/>
      <c r="POT62" s="10"/>
      <c r="POU62" s="10"/>
      <c r="POV62" s="10"/>
      <c r="POW62" s="10"/>
      <c r="POX62" s="10"/>
      <c r="POY62" s="10"/>
      <c r="POZ62" s="10"/>
      <c r="PPA62" s="10"/>
      <c r="PPB62" s="10"/>
      <c r="PPC62" s="10"/>
      <c r="PPD62" s="10"/>
      <c r="PPE62" s="10"/>
      <c r="PPF62" s="10"/>
      <c r="PPG62" s="10"/>
      <c r="PPH62" s="10"/>
      <c r="PPI62" s="10"/>
      <c r="PPJ62" s="10"/>
      <c r="PPK62" s="10"/>
      <c r="PPL62" s="10"/>
      <c r="PPM62" s="10"/>
      <c r="PPN62" s="10"/>
      <c r="PPO62" s="10"/>
      <c r="PPP62" s="10"/>
      <c r="PPQ62" s="10"/>
      <c r="PPR62" s="10"/>
      <c r="PPS62" s="10"/>
      <c r="PPT62" s="10"/>
      <c r="PPU62" s="10"/>
      <c r="PPV62" s="10"/>
      <c r="PPW62" s="10"/>
      <c r="PPX62" s="10"/>
      <c r="PPY62" s="10"/>
      <c r="PPZ62" s="10"/>
      <c r="PQA62" s="10"/>
      <c r="PQB62" s="10"/>
      <c r="PQC62" s="10"/>
      <c r="PQD62" s="10"/>
      <c r="PQE62" s="10"/>
      <c r="PQF62" s="10"/>
      <c r="PQG62" s="10"/>
      <c r="PQH62" s="10"/>
      <c r="PQI62" s="10"/>
      <c r="PQJ62" s="10"/>
      <c r="PQK62" s="10"/>
      <c r="PQL62" s="10"/>
      <c r="PQM62" s="10"/>
      <c r="PQN62" s="10"/>
      <c r="PQO62" s="10"/>
      <c r="PQP62" s="10"/>
      <c r="PQQ62" s="10"/>
      <c r="PQR62" s="10"/>
      <c r="PQS62" s="10"/>
      <c r="PQT62" s="10"/>
      <c r="PQU62" s="10"/>
      <c r="PQV62" s="10"/>
      <c r="PQW62" s="10"/>
      <c r="PQX62" s="10"/>
      <c r="PQY62" s="10"/>
      <c r="PQZ62" s="10"/>
      <c r="PRA62" s="10"/>
      <c r="PRB62" s="10"/>
      <c r="PRC62" s="10"/>
      <c r="PRD62" s="10"/>
      <c r="PRE62" s="10"/>
      <c r="PRF62" s="10"/>
      <c r="PRG62" s="10"/>
      <c r="PRH62" s="10"/>
      <c r="PRI62" s="10"/>
      <c r="PRJ62" s="10"/>
      <c r="PRK62" s="10"/>
      <c r="PRL62" s="10"/>
      <c r="PRM62" s="10"/>
      <c r="PRN62" s="10"/>
      <c r="PRO62" s="10"/>
      <c r="PRP62" s="10"/>
      <c r="PRQ62" s="10"/>
      <c r="PRR62" s="10"/>
      <c r="PRS62" s="10"/>
      <c r="PRT62" s="10"/>
      <c r="PRU62" s="10"/>
      <c r="PRV62" s="10"/>
      <c r="PRW62" s="10"/>
      <c r="PRX62" s="10"/>
      <c r="PRY62" s="10"/>
      <c r="PRZ62" s="10"/>
      <c r="PSA62" s="10"/>
      <c r="PSB62" s="10"/>
      <c r="PSC62" s="10"/>
      <c r="PSD62" s="10"/>
      <c r="PSE62" s="10"/>
      <c r="PSF62" s="10"/>
      <c r="PSG62" s="10"/>
      <c r="PSH62" s="10"/>
      <c r="PSI62" s="10"/>
      <c r="PSJ62" s="10"/>
      <c r="PSK62" s="10"/>
      <c r="PSL62" s="10"/>
      <c r="PSM62" s="10"/>
      <c r="PSN62" s="10"/>
      <c r="PSO62" s="10"/>
      <c r="PSP62" s="10"/>
      <c r="PSQ62" s="10"/>
      <c r="PSR62" s="10"/>
      <c r="PSS62" s="10"/>
      <c r="PST62" s="10"/>
      <c r="PSU62" s="10"/>
      <c r="PSV62" s="10"/>
      <c r="PSW62" s="10"/>
      <c r="PSX62" s="10"/>
      <c r="PSY62" s="10"/>
      <c r="PSZ62" s="10"/>
      <c r="PTA62" s="10"/>
      <c r="PTB62" s="10"/>
      <c r="PTC62" s="10"/>
      <c r="PTD62" s="10"/>
      <c r="PTE62" s="10"/>
      <c r="PTF62" s="10"/>
      <c r="PTG62" s="10"/>
      <c r="PTH62" s="10"/>
      <c r="PTI62" s="10"/>
      <c r="PTJ62" s="10"/>
      <c r="PTK62" s="10"/>
      <c r="PTL62" s="10"/>
      <c r="PTM62" s="10"/>
      <c r="PTN62" s="10"/>
      <c r="PTO62" s="10"/>
      <c r="PTP62" s="10"/>
      <c r="PTQ62" s="10"/>
      <c r="PTR62" s="10"/>
      <c r="PTS62" s="10"/>
      <c r="PTT62" s="10"/>
      <c r="PTU62" s="10"/>
      <c r="PTV62" s="10"/>
      <c r="PTW62" s="10"/>
      <c r="PTX62" s="10"/>
      <c r="PTY62" s="10"/>
      <c r="PTZ62" s="10"/>
      <c r="PUA62" s="10"/>
      <c r="PUB62" s="10"/>
      <c r="PUC62" s="10"/>
      <c r="PUD62" s="10"/>
      <c r="PUE62" s="10"/>
      <c r="PUF62" s="10"/>
      <c r="PUG62" s="10"/>
      <c r="PUH62" s="10"/>
      <c r="PUI62" s="10"/>
      <c r="PUJ62" s="10"/>
      <c r="PUK62" s="10"/>
      <c r="PUL62" s="10"/>
      <c r="PUM62" s="10"/>
      <c r="PUN62" s="10"/>
      <c r="PUO62" s="10"/>
      <c r="PUP62" s="10"/>
      <c r="PUQ62" s="10"/>
      <c r="PUR62" s="10"/>
      <c r="PUS62" s="10"/>
      <c r="PUT62" s="10"/>
      <c r="PUU62" s="10"/>
      <c r="PUV62" s="10"/>
      <c r="PUW62" s="10"/>
      <c r="PUX62" s="10"/>
      <c r="PUY62" s="10"/>
      <c r="PUZ62" s="10"/>
      <c r="PVA62" s="10"/>
      <c r="PVB62" s="10"/>
      <c r="PVC62" s="10"/>
      <c r="PVD62" s="10"/>
      <c r="PVE62" s="10"/>
      <c r="PVF62" s="10"/>
      <c r="PVG62" s="10"/>
      <c r="PVH62" s="10"/>
      <c r="PVI62" s="10"/>
      <c r="PVJ62" s="10"/>
      <c r="PVK62" s="10"/>
      <c r="PVL62" s="10"/>
      <c r="PVM62" s="10"/>
      <c r="PVN62" s="10"/>
      <c r="PVO62" s="10"/>
      <c r="PVP62" s="10"/>
      <c r="PVQ62" s="10"/>
      <c r="PVR62" s="10"/>
      <c r="PVS62" s="10"/>
      <c r="PVT62" s="10"/>
      <c r="PVU62" s="10"/>
      <c r="PVV62" s="10"/>
      <c r="PVW62" s="10"/>
      <c r="PVX62" s="10"/>
      <c r="PVY62" s="10"/>
      <c r="PVZ62" s="10"/>
      <c r="PWA62" s="10"/>
      <c r="PWB62" s="10"/>
      <c r="PWC62" s="10"/>
      <c r="PWD62" s="10"/>
      <c r="PWE62" s="10"/>
      <c r="PWF62" s="10"/>
      <c r="PWG62" s="10"/>
      <c r="PWH62" s="10"/>
      <c r="PWI62" s="10"/>
      <c r="PWJ62" s="10"/>
      <c r="PWK62" s="10"/>
      <c r="PWL62" s="10"/>
      <c r="PWM62" s="10"/>
      <c r="PWN62" s="10"/>
      <c r="PWO62" s="10"/>
      <c r="PWP62" s="10"/>
      <c r="PWQ62" s="10"/>
      <c r="PWR62" s="10"/>
      <c r="PWS62" s="10"/>
      <c r="PWT62" s="10"/>
      <c r="PWU62" s="10"/>
      <c r="PWV62" s="10"/>
      <c r="PWW62" s="10"/>
      <c r="PWX62" s="10"/>
      <c r="PWY62" s="10"/>
      <c r="PWZ62" s="10"/>
      <c r="PXA62" s="10"/>
      <c r="PXB62" s="10"/>
      <c r="PXC62" s="10"/>
      <c r="PXD62" s="10"/>
      <c r="PXE62" s="10"/>
      <c r="PXF62" s="10"/>
      <c r="PXG62" s="10"/>
      <c r="PXH62" s="10"/>
      <c r="PXI62" s="10"/>
      <c r="PXJ62" s="10"/>
      <c r="PXK62" s="10"/>
      <c r="PXL62" s="10"/>
      <c r="PXM62" s="10"/>
      <c r="PXN62" s="10"/>
      <c r="PXO62" s="10"/>
      <c r="PXP62" s="10"/>
      <c r="PXQ62" s="10"/>
      <c r="PXR62" s="10"/>
      <c r="PXS62" s="10"/>
      <c r="PXT62" s="10"/>
      <c r="PXU62" s="10"/>
      <c r="PXV62" s="10"/>
      <c r="PXW62" s="10"/>
      <c r="PXX62" s="10"/>
      <c r="PXY62" s="10"/>
      <c r="PXZ62" s="10"/>
      <c r="PYA62" s="10"/>
      <c r="PYB62" s="10"/>
      <c r="PYC62" s="10"/>
      <c r="PYD62" s="10"/>
      <c r="PYE62" s="10"/>
      <c r="PYF62" s="10"/>
      <c r="PYG62" s="10"/>
      <c r="PYH62" s="10"/>
      <c r="PYI62" s="10"/>
      <c r="PYJ62" s="10"/>
      <c r="PYK62" s="10"/>
      <c r="PYL62" s="10"/>
      <c r="PYM62" s="10"/>
      <c r="PYN62" s="10"/>
      <c r="PYO62" s="10"/>
      <c r="PYP62" s="10"/>
      <c r="PYQ62" s="10"/>
      <c r="PYR62" s="10"/>
      <c r="PYS62" s="10"/>
      <c r="PYT62" s="10"/>
      <c r="PYU62" s="10"/>
      <c r="PYV62" s="10"/>
      <c r="PYW62" s="10"/>
      <c r="PYX62" s="10"/>
      <c r="PYY62" s="10"/>
      <c r="PYZ62" s="10"/>
      <c r="PZA62" s="10"/>
      <c r="PZB62" s="10"/>
      <c r="PZC62" s="10"/>
      <c r="PZD62" s="10"/>
      <c r="PZE62" s="10"/>
      <c r="PZF62" s="10"/>
      <c r="PZG62" s="10"/>
      <c r="PZH62" s="10"/>
      <c r="PZI62" s="10"/>
      <c r="PZJ62" s="10"/>
      <c r="PZK62" s="10"/>
      <c r="PZL62" s="10"/>
      <c r="PZM62" s="10"/>
      <c r="PZN62" s="10"/>
      <c r="PZO62" s="10"/>
      <c r="PZP62" s="10"/>
      <c r="PZQ62" s="10"/>
      <c r="PZR62" s="10"/>
      <c r="PZS62" s="10"/>
      <c r="PZT62" s="10"/>
      <c r="PZU62" s="10"/>
      <c r="PZV62" s="10"/>
      <c r="PZW62" s="10"/>
      <c r="PZX62" s="10"/>
      <c r="PZY62" s="10"/>
      <c r="PZZ62" s="10"/>
      <c r="QAA62" s="10"/>
      <c r="QAB62" s="10"/>
      <c r="QAC62" s="10"/>
      <c r="QAD62" s="10"/>
      <c r="QAE62" s="10"/>
      <c r="QAF62" s="10"/>
      <c r="QAG62" s="10"/>
      <c r="QAH62" s="10"/>
      <c r="QAI62" s="10"/>
      <c r="QAJ62" s="10"/>
      <c r="QAK62" s="10"/>
      <c r="QAL62" s="10"/>
      <c r="QAM62" s="10"/>
      <c r="QAN62" s="10"/>
      <c r="QAO62" s="10"/>
      <c r="QAP62" s="10"/>
      <c r="QAQ62" s="10"/>
      <c r="QAR62" s="10"/>
      <c r="QAS62" s="10"/>
      <c r="QAT62" s="10"/>
      <c r="QAU62" s="10"/>
      <c r="QAV62" s="10"/>
      <c r="QAW62" s="10"/>
      <c r="QAX62" s="10"/>
      <c r="QAY62" s="10"/>
      <c r="QAZ62" s="10"/>
      <c r="QBA62" s="10"/>
      <c r="QBB62" s="10"/>
      <c r="QBC62" s="10"/>
      <c r="QBD62" s="10"/>
      <c r="QBE62" s="10"/>
      <c r="QBF62" s="10"/>
      <c r="QBG62" s="10"/>
      <c r="QBH62" s="10"/>
      <c r="QBI62" s="10"/>
      <c r="QBJ62" s="10"/>
      <c r="QBK62" s="10"/>
      <c r="QBL62" s="10"/>
      <c r="QBM62" s="10"/>
      <c r="QBN62" s="10"/>
      <c r="QBO62" s="10"/>
      <c r="QBP62" s="10"/>
      <c r="QBQ62" s="10"/>
      <c r="QBR62" s="10"/>
      <c r="QBS62" s="10"/>
      <c r="QBT62" s="10"/>
      <c r="QBU62" s="10"/>
      <c r="QBV62" s="10"/>
      <c r="QBW62" s="10"/>
      <c r="QBX62" s="10"/>
      <c r="QBY62" s="10"/>
      <c r="QBZ62" s="10"/>
      <c r="QCA62" s="10"/>
      <c r="QCB62" s="10"/>
      <c r="QCC62" s="10"/>
      <c r="QCD62" s="10"/>
      <c r="QCE62" s="10"/>
      <c r="QCF62" s="10"/>
      <c r="QCG62" s="10"/>
      <c r="QCH62" s="10"/>
      <c r="QCI62" s="10"/>
      <c r="QCJ62" s="10"/>
      <c r="QCK62" s="10"/>
      <c r="QCL62" s="10"/>
      <c r="QCM62" s="10"/>
      <c r="QCN62" s="10"/>
      <c r="QCO62" s="10"/>
      <c r="QCP62" s="10"/>
      <c r="QCQ62" s="10"/>
      <c r="QCR62" s="10"/>
      <c r="QCS62" s="10"/>
      <c r="QCT62" s="10"/>
      <c r="QCU62" s="10"/>
      <c r="QCV62" s="10"/>
      <c r="QCW62" s="10"/>
      <c r="QCX62" s="10"/>
      <c r="QCY62" s="10"/>
      <c r="QCZ62" s="10"/>
      <c r="QDA62" s="10"/>
      <c r="QDB62" s="10"/>
      <c r="QDC62" s="10"/>
      <c r="QDD62" s="10"/>
      <c r="QDE62" s="10"/>
      <c r="QDF62" s="10"/>
      <c r="QDG62" s="10"/>
      <c r="QDH62" s="10"/>
      <c r="QDI62" s="10"/>
      <c r="QDJ62" s="10"/>
      <c r="QDK62" s="10"/>
      <c r="QDL62" s="10"/>
      <c r="QDM62" s="10"/>
      <c r="QDN62" s="10"/>
      <c r="QDO62" s="10"/>
      <c r="QDP62" s="10"/>
      <c r="QDQ62" s="10"/>
      <c r="QDR62" s="10"/>
      <c r="QDS62" s="10"/>
      <c r="QDT62" s="10"/>
      <c r="QDU62" s="10"/>
      <c r="QDV62" s="10"/>
      <c r="QDW62" s="10"/>
      <c r="QDX62" s="10"/>
      <c r="QDY62" s="10"/>
      <c r="QDZ62" s="10"/>
      <c r="QEA62" s="10"/>
      <c r="QEB62" s="10"/>
      <c r="QEC62" s="10"/>
      <c r="QED62" s="10"/>
      <c r="QEE62" s="10"/>
      <c r="QEF62" s="10"/>
      <c r="QEG62" s="10"/>
      <c r="QEH62" s="10"/>
      <c r="QEI62" s="10"/>
      <c r="QEJ62" s="10"/>
      <c r="QEK62" s="10"/>
      <c r="QEL62" s="10"/>
      <c r="QEM62" s="10"/>
      <c r="QEN62" s="10"/>
      <c r="QEO62" s="10"/>
      <c r="QEP62" s="10"/>
      <c r="QEQ62" s="10"/>
      <c r="QER62" s="10"/>
      <c r="QES62" s="10"/>
      <c r="QET62" s="10"/>
      <c r="QEU62" s="10"/>
      <c r="QEV62" s="10"/>
      <c r="QEW62" s="10"/>
      <c r="QEX62" s="10"/>
      <c r="QEY62" s="10"/>
      <c r="QEZ62" s="10"/>
      <c r="QFA62" s="10"/>
      <c r="QFB62" s="10"/>
      <c r="QFC62" s="10"/>
      <c r="QFD62" s="10"/>
      <c r="QFE62" s="10"/>
      <c r="QFF62" s="10"/>
      <c r="QFG62" s="10"/>
      <c r="QFH62" s="10"/>
      <c r="QFI62" s="10"/>
      <c r="QFJ62" s="10"/>
      <c r="QFK62" s="10"/>
      <c r="QFL62" s="10"/>
      <c r="QFM62" s="10"/>
      <c r="QFN62" s="10"/>
      <c r="QFO62" s="10"/>
      <c r="QFP62" s="10"/>
      <c r="QFQ62" s="10"/>
      <c r="QFR62" s="10"/>
      <c r="QFS62" s="10"/>
      <c r="QFT62" s="10"/>
      <c r="QFU62" s="10"/>
      <c r="QFV62" s="10"/>
      <c r="QFW62" s="10"/>
      <c r="QFX62" s="10"/>
      <c r="QFY62" s="10"/>
      <c r="QFZ62" s="10"/>
      <c r="QGA62" s="10"/>
      <c r="QGB62" s="10"/>
      <c r="QGC62" s="10"/>
      <c r="QGD62" s="10"/>
      <c r="QGE62" s="10"/>
      <c r="QGF62" s="10"/>
      <c r="QGG62" s="10"/>
      <c r="QGH62" s="10"/>
      <c r="QGI62" s="10"/>
      <c r="QGJ62" s="10"/>
      <c r="QGK62" s="10"/>
      <c r="QGL62" s="10"/>
      <c r="QGM62" s="10"/>
      <c r="QGN62" s="10"/>
      <c r="QGO62" s="10"/>
      <c r="QGP62" s="10"/>
      <c r="QGQ62" s="10"/>
      <c r="QGR62" s="10"/>
      <c r="QGS62" s="10"/>
      <c r="QGT62" s="10"/>
      <c r="QGU62" s="10"/>
      <c r="QGV62" s="10"/>
      <c r="QGW62" s="10"/>
      <c r="QGX62" s="10"/>
      <c r="QGY62" s="10"/>
      <c r="QGZ62" s="10"/>
      <c r="QHA62" s="10"/>
      <c r="QHB62" s="10"/>
      <c r="QHC62" s="10"/>
      <c r="QHD62" s="10"/>
      <c r="QHE62" s="10"/>
      <c r="QHF62" s="10"/>
      <c r="QHG62" s="10"/>
      <c r="QHH62" s="10"/>
      <c r="QHI62" s="10"/>
      <c r="QHJ62" s="10"/>
      <c r="QHK62" s="10"/>
      <c r="QHL62" s="10"/>
      <c r="QHM62" s="10"/>
      <c r="QHN62" s="10"/>
      <c r="QHO62" s="10"/>
      <c r="QHP62" s="10"/>
      <c r="QHQ62" s="10"/>
      <c r="QHR62" s="10"/>
      <c r="QHS62" s="10"/>
      <c r="QHT62" s="10"/>
      <c r="QHU62" s="10"/>
      <c r="QHV62" s="10"/>
      <c r="QHW62" s="10"/>
      <c r="QHX62" s="10"/>
      <c r="QHY62" s="10"/>
      <c r="QHZ62" s="10"/>
      <c r="QIA62" s="10"/>
      <c r="QIB62" s="10"/>
      <c r="QIC62" s="10"/>
      <c r="QID62" s="10"/>
      <c r="QIE62" s="10"/>
      <c r="QIF62" s="10"/>
      <c r="QIG62" s="10"/>
      <c r="QIH62" s="10"/>
      <c r="QII62" s="10"/>
      <c r="QIJ62" s="10"/>
      <c r="QIK62" s="10"/>
      <c r="QIL62" s="10"/>
      <c r="QIM62" s="10"/>
      <c r="QIN62" s="10"/>
      <c r="QIO62" s="10"/>
      <c r="QIP62" s="10"/>
      <c r="QIQ62" s="10"/>
      <c r="QIR62" s="10"/>
      <c r="QIS62" s="10"/>
      <c r="QIT62" s="10"/>
      <c r="QIU62" s="10"/>
      <c r="QIV62" s="10"/>
      <c r="QIW62" s="10"/>
      <c r="QIX62" s="10"/>
      <c r="QIY62" s="10"/>
      <c r="QIZ62" s="10"/>
      <c r="QJA62" s="10"/>
      <c r="QJB62" s="10"/>
      <c r="QJC62" s="10"/>
      <c r="QJD62" s="10"/>
      <c r="QJE62" s="10"/>
      <c r="QJF62" s="10"/>
      <c r="QJG62" s="10"/>
      <c r="QJH62" s="10"/>
      <c r="QJI62" s="10"/>
      <c r="QJJ62" s="10"/>
      <c r="QJK62" s="10"/>
      <c r="QJL62" s="10"/>
      <c r="QJM62" s="10"/>
      <c r="QJN62" s="10"/>
      <c r="QJO62" s="10"/>
      <c r="QJP62" s="10"/>
      <c r="QJQ62" s="10"/>
      <c r="QJR62" s="10"/>
      <c r="QJS62" s="10"/>
      <c r="QJT62" s="10"/>
      <c r="QJU62" s="10"/>
      <c r="QJV62" s="10"/>
      <c r="QJW62" s="10"/>
      <c r="QJX62" s="10"/>
      <c r="QJY62" s="10"/>
      <c r="QJZ62" s="10"/>
      <c r="QKA62" s="10"/>
      <c r="QKB62" s="10"/>
      <c r="QKC62" s="10"/>
      <c r="QKD62" s="10"/>
      <c r="QKE62" s="10"/>
      <c r="QKF62" s="10"/>
      <c r="QKG62" s="10"/>
      <c r="QKH62" s="10"/>
      <c r="QKI62" s="10"/>
      <c r="QKJ62" s="10"/>
      <c r="QKK62" s="10"/>
      <c r="QKL62" s="10"/>
      <c r="QKM62" s="10"/>
      <c r="QKN62" s="10"/>
      <c r="QKO62" s="10"/>
      <c r="QKP62" s="10"/>
      <c r="QKQ62" s="10"/>
      <c r="QKR62" s="10"/>
      <c r="QKS62" s="10"/>
      <c r="QKT62" s="10"/>
      <c r="QKU62" s="10"/>
      <c r="QKV62" s="10"/>
      <c r="QKW62" s="10"/>
      <c r="QKX62" s="10"/>
      <c r="QKY62" s="10"/>
      <c r="QKZ62" s="10"/>
      <c r="QLA62" s="10"/>
      <c r="QLB62" s="10"/>
      <c r="QLC62" s="10"/>
      <c r="QLD62" s="10"/>
      <c r="QLE62" s="10"/>
      <c r="QLF62" s="10"/>
      <c r="QLG62" s="10"/>
      <c r="QLH62" s="10"/>
      <c r="QLI62" s="10"/>
      <c r="QLJ62" s="10"/>
      <c r="QLK62" s="10"/>
      <c r="QLL62" s="10"/>
      <c r="QLM62" s="10"/>
      <c r="QLN62" s="10"/>
      <c r="QLO62" s="10"/>
      <c r="QLP62" s="10"/>
      <c r="QLQ62" s="10"/>
      <c r="QLR62" s="10"/>
      <c r="QLS62" s="10"/>
      <c r="QLT62" s="10"/>
      <c r="QLU62" s="10"/>
      <c r="QLV62" s="10"/>
      <c r="QLW62" s="10"/>
      <c r="QLX62" s="10"/>
      <c r="QLY62" s="10"/>
      <c r="QLZ62" s="10"/>
      <c r="QMA62" s="10"/>
      <c r="QMB62" s="10"/>
      <c r="QMC62" s="10"/>
      <c r="QMD62" s="10"/>
      <c r="QME62" s="10"/>
      <c r="QMF62" s="10"/>
      <c r="QMG62" s="10"/>
      <c r="QMH62" s="10"/>
      <c r="QMI62" s="10"/>
      <c r="QMJ62" s="10"/>
      <c r="QMK62" s="10"/>
      <c r="QML62" s="10"/>
      <c r="QMM62" s="10"/>
      <c r="QMN62" s="10"/>
      <c r="QMO62" s="10"/>
      <c r="QMP62" s="10"/>
      <c r="QMQ62" s="10"/>
      <c r="QMR62" s="10"/>
      <c r="QMS62" s="10"/>
      <c r="QMT62" s="10"/>
      <c r="QMU62" s="10"/>
      <c r="QMV62" s="10"/>
      <c r="QMW62" s="10"/>
      <c r="QMX62" s="10"/>
      <c r="QMY62" s="10"/>
      <c r="QMZ62" s="10"/>
      <c r="QNA62" s="10"/>
      <c r="QNB62" s="10"/>
      <c r="QNC62" s="10"/>
      <c r="QND62" s="10"/>
      <c r="QNE62" s="10"/>
      <c r="QNF62" s="10"/>
      <c r="QNG62" s="10"/>
      <c r="QNH62" s="10"/>
      <c r="QNI62" s="10"/>
      <c r="QNJ62" s="10"/>
      <c r="QNK62" s="10"/>
      <c r="QNL62" s="10"/>
      <c r="QNM62" s="10"/>
      <c r="QNN62" s="10"/>
      <c r="QNO62" s="10"/>
      <c r="QNP62" s="10"/>
      <c r="QNQ62" s="10"/>
      <c r="QNR62" s="10"/>
      <c r="QNS62" s="10"/>
      <c r="QNT62" s="10"/>
      <c r="QNU62" s="10"/>
      <c r="QNV62" s="10"/>
      <c r="QNW62" s="10"/>
      <c r="QNX62" s="10"/>
      <c r="QNY62" s="10"/>
      <c r="QNZ62" s="10"/>
      <c r="QOA62" s="10"/>
      <c r="QOB62" s="10"/>
      <c r="QOC62" s="10"/>
      <c r="QOD62" s="10"/>
      <c r="QOE62" s="10"/>
      <c r="QOF62" s="10"/>
      <c r="QOG62" s="10"/>
      <c r="QOH62" s="10"/>
      <c r="QOI62" s="10"/>
      <c r="QOJ62" s="10"/>
      <c r="QOK62" s="10"/>
      <c r="QOL62" s="10"/>
      <c r="QOM62" s="10"/>
      <c r="QON62" s="10"/>
      <c r="QOO62" s="10"/>
      <c r="QOP62" s="10"/>
      <c r="QOQ62" s="10"/>
      <c r="QOR62" s="10"/>
      <c r="QOS62" s="10"/>
      <c r="QOT62" s="10"/>
      <c r="QOU62" s="10"/>
      <c r="QOV62" s="10"/>
      <c r="QOW62" s="10"/>
      <c r="QOX62" s="10"/>
      <c r="QOY62" s="10"/>
      <c r="QOZ62" s="10"/>
      <c r="QPA62" s="10"/>
      <c r="QPB62" s="10"/>
      <c r="QPC62" s="10"/>
      <c r="QPD62" s="10"/>
      <c r="QPE62" s="10"/>
      <c r="QPF62" s="10"/>
      <c r="QPG62" s="10"/>
      <c r="QPH62" s="10"/>
      <c r="QPI62" s="10"/>
      <c r="QPJ62" s="10"/>
      <c r="QPK62" s="10"/>
      <c r="QPL62" s="10"/>
      <c r="QPM62" s="10"/>
      <c r="QPN62" s="10"/>
      <c r="QPO62" s="10"/>
      <c r="QPP62" s="10"/>
      <c r="QPQ62" s="10"/>
      <c r="QPR62" s="10"/>
      <c r="QPS62" s="10"/>
      <c r="QPT62" s="10"/>
      <c r="QPU62" s="10"/>
      <c r="QPV62" s="10"/>
      <c r="QPW62" s="10"/>
      <c r="QPX62" s="10"/>
      <c r="QPY62" s="10"/>
      <c r="QPZ62" s="10"/>
      <c r="QQA62" s="10"/>
      <c r="QQB62" s="10"/>
      <c r="QQC62" s="10"/>
      <c r="QQD62" s="10"/>
      <c r="QQE62" s="10"/>
      <c r="QQF62" s="10"/>
      <c r="QQG62" s="10"/>
      <c r="QQH62" s="10"/>
      <c r="QQI62" s="10"/>
      <c r="QQJ62" s="10"/>
      <c r="QQK62" s="10"/>
      <c r="QQL62" s="10"/>
      <c r="QQM62" s="10"/>
      <c r="QQN62" s="10"/>
      <c r="QQO62" s="10"/>
      <c r="QQP62" s="10"/>
      <c r="QQQ62" s="10"/>
      <c r="QQR62" s="10"/>
      <c r="QQS62" s="10"/>
      <c r="QQT62" s="10"/>
      <c r="QQU62" s="10"/>
      <c r="QQV62" s="10"/>
      <c r="QQW62" s="10"/>
      <c r="QQX62" s="10"/>
      <c r="QQY62" s="10"/>
      <c r="QQZ62" s="10"/>
      <c r="QRA62" s="10"/>
      <c r="QRB62" s="10"/>
      <c r="QRC62" s="10"/>
      <c r="QRD62" s="10"/>
      <c r="QRE62" s="10"/>
      <c r="QRF62" s="10"/>
      <c r="QRG62" s="10"/>
      <c r="QRH62" s="10"/>
      <c r="QRI62" s="10"/>
      <c r="QRJ62" s="10"/>
      <c r="QRK62" s="10"/>
      <c r="QRL62" s="10"/>
      <c r="QRM62" s="10"/>
      <c r="QRN62" s="10"/>
      <c r="QRO62" s="10"/>
      <c r="QRP62" s="10"/>
      <c r="QRQ62" s="10"/>
      <c r="QRR62" s="10"/>
      <c r="QRS62" s="10"/>
      <c r="QRT62" s="10"/>
      <c r="QRU62" s="10"/>
      <c r="QRV62" s="10"/>
      <c r="QRW62" s="10"/>
      <c r="QRX62" s="10"/>
      <c r="QRY62" s="10"/>
      <c r="QRZ62" s="10"/>
      <c r="QSA62" s="10"/>
      <c r="QSB62" s="10"/>
      <c r="QSC62" s="10"/>
      <c r="QSD62" s="10"/>
      <c r="QSE62" s="10"/>
      <c r="QSF62" s="10"/>
      <c r="QSG62" s="10"/>
      <c r="QSH62" s="10"/>
      <c r="QSI62" s="10"/>
      <c r="QSJ62" s="10"/>
      <c r="QSK62" s="10"/>
      <c r="QSL62" s="10"/>
      <c r="QSM62" s="10"/>
      <c r="QSN62" s="10"/>
      <c r="QSO62" s="10"/>
      <c r="QSP62" s="10"/>
      <c r="QSQ62" s="10"/>
      <c r="QSR62" s="10"/>
      <c r="QSS62" s="10"/>
      <c r="QST62" s="10"/>
      <c r="QSU62" s="10"/>
      <c r="QSV62" s="10"/>
      <c r="QSW62" s="10"/>
      <c r="QSX62" s="10"/>
      <c r="QSY62" s="10"/>
      <c r="QSZ62" s="10"/>
      <c r="QTA62" s="10"/>
      <c r="QTB62" s="10"/>
      <c r="QTC62" s="10"/>
      <c r="QTD62" s="10"/>
      <c r="QTE62" s="10"/>
      <c r="QTF62" s="10"/>
      <c r="QTG62" s="10"/>
      <c r="QTH62" s="10"/>
      <c r="QTI62" s="10"/>
      <c r="QTJ62" s="10"/>
      <c r="QTK62" s="10"/>
      <c r="QTL62" s="10"/>
      <c r="QTM62" s="10"/>
      <c r="QTN62" s="10"/>
      <c r="QTO62" s="10"/>
      <c r="QTP62" s="10"/>
      <c r="QTQ62" s="10"/>
      <c r="QTR62" s="10"/>
      <c r="QTS62" s="10"/>
      <c r="QTT62" s="10"/>
      <c r="QTU62" s="10"/>
      <c r="QTV62" s="10"/>
      <c r="QTW62" s="10"/>
      <c r="QTX62" s="10"/>
      <c r="QTY62" s="10"/>
      <c r="QTZ62" s="10"/>
      <c r="QUA62" s="10"/>
      <c r="QUB62" s="10"/>
      <c r="QUC62" s="10"/>
      <c r="QUD62" s="10"/>
      <c r="QUE62" s="10"/>
      <c r="QUF62" s="10"/>
      <c r="QUG62" s="10"/>
      <c r="QUH62" s="10"/>
      <c r="QUI62" s="10"/>
      <c r="QUJ62" s="10"/>
      <c r="QUK62" s="10"/>
      <c r="QUL62" s="10"/>
      <c r="QUM62" s="10"/>
      <c r="QUN62" s="10"/>
      <c r="QUO62" s="10"/>
      <c r="QUP62" s="10"/>
      <c r="QUQ62" s="10"/>
      <c r="QUR62" s="10"/>
      <c r="QUS62" s="10"/>
      <c r="QUT62" s="10"/>
      <c r="QUU62" s="10"/>
      <c r="QUV62" s="10"/>
      <c r="QUW62" s="10"/>
      <c r="QUX62" s="10"/>
      <c r="QUY62" s="10"/>
      <c r="QUZ62" s="10"/>
      <c r="QVA62" s="10"/>
      <c r="QVB62" s="10"/>
      <c r="QVC62" s="10"/>
      <c r="QVD62" s="10"/>
      <c r="QVE62" s="10"/>
      <c r="QVF62" s="10"/>
      <c r="QVG62" s="10"/>
      <c r="QVH62" s="10"/>
      <c r="QVI62" s="10"/>
      <c r="QVJ62" s="10"/>
      <c r="QVK62" s="10"/>
      <c r="QVL62" s="10"/>
      <c r="QVM62" s="10"/>
      <c r="QVN62" s="10"/>
      <c r="QVO62" s="10"/>
      <c r="QVP62" s="10"/>
      <c r="QVQ62" s="10"/>
      <c r="QVR62" s="10"/>
      <c r="QVS62" s="10"/>
      <c r="QVT62" s="10"/>
      <c r="QVU62" s="10"/>
      <c r="QVV62" s="10"/>
      <c r="QVW62" s="10"/>
      <c r="QVX62" s="10"/>
      <c r="QVY62" s="10"/>
      <c r="QVZ62" s="10"/>
      <c r="QWA62" s="10"/>
      <c r="QWB62" s="10"/>
      <c r="QWC62" s="10"/>
      <c r="QWD62" s="10"/>
      <c r="QWE62" s="10"/>
      <c r="QWF62" s="10"/>
      <c r="QWG62" s="10"/>
      <c r="QWH62" s="10"/>
      <c r="QWI62" s="10"/>
      <c r="QWJ62" s="10"/>
      <c r="QWK62" s="10"/>
      <c r="QWL62" s="10"/>
      <c r="QWM62" s="10"/>
      <c r="QWN62" s="10"/>
      <c r="QWO62" s="10"/>
      <c r="QWP62" s="10"/>
      <c r="QWQ62" s="10"/>
      <c r="QWR62" s="10"/>
      <c r="QWS62" s="10"/>
      <c r="QWT62" s="10"/>
      <c r="QWU62" s="10"/>
      <c r="QWV62" s="10"/>
      <c r="QWW62" s="10"/>
      <c r="QWX62" s="10"/>
      <c r="QWY62" s="10"/>
      <c r="QWZ62" s="10"/>
      <c r="QXA62" s="10"/>
      <c r="QXB62" s="10"/>
      <c r="QXC62" s="10"/>
      <c r="QXD62" s="10"/>
      <c r="QXE62" s="10"/>
      <c r="QXF62" s="10"/>
      <c r="QXG62" s="10"/>
      <c r="QXH62" s="10"/>
      <c r="QXI62" s="10"/>
      <c r="QXJ62" s="10"/>
      <c r="QXK62" s="10"/>
      <c r="QXL62" s="10"/>
      <c r="QXM62" s="10"/>
      <c r="QXN62" s="10"/>
      <c r="QXO62" s="10"/>
      <c r="QXP62" s="10"/>
      <c r="QXQ62" s="10"/>
      <c r="QXR62" s="10"/>
      <c r="QXS62" s="10"/>
      <c r="QXT62" s="10"/>
      <c r="QXU62" s="10"/>
      <c r="QXV62" s="10"/>
      <c r="QXW62" s="10"/>
      <c r="QXX62" s="10"/>
      <c r="QXY62" s="10"/>
      <c r="QXZ62" s="10"/>
      <c r="QYA62" s="10"/>
      <c r="QYB62" s="10"/>
      <c r="QYC62" s="10"/>
      <c r="QYD62" s="10"/>
      <c r="QYE62" s="10"/>
      <c r="QYF62" s="10"/>
      <c r="QYG62" s="10"/>
      <c r="QYH62" s="10"/>
      <c r="QYI62" s="10"/>
      <c r="QYJ62" s="10"/>
      <c r="QYK62" s="10"/>
      <c r="QYL62" s="10"/>
      <c r="QYM62" s="10"/>
      <c r="QYN62" s="10"/>
      <c r="QYO62" s="10"/>
      <c r="QYP62" s="10"/>
      <c r="QYQ62" s="10"/>
      <c r="QYR62" s="10"/>
      <c r="QYS62" s="10"/>
      <c r="QYT62" s="10"/>
      <c r="QYU62" s="10"/>
      <c r="QYV62" s="10"/>
      <c r="QYW62" s="10"/>
      <c r="QYX62" s="10"/>
      <c r="QYY62" s="10"/>
      <c r="QYZ62" s="10"/>
      <c r="QZA62" s="10"/>
      <c r="QZB62" s="10"/>
      <c r="QZC62" s="10"/>
      <c r="QZD62" s="10"/>
      <c r="QZE62" s="10"/>
      <c r="QZF62" s="10"/>
      <c r="QZG62" s="10"/>
      <c r="QZH62" s="10"/>
      <c r="QZI62" s="10"/>
      <c r="QZJ62" s="10"/>
      <c r="QZK62" s="10"/>
      <c r="QZL62" s="10"/>
      <c r="QZM62" s="10"/>
      <c r="QZN62" s="10"/>
      <c r="QZO62" s="10"/>
      <c r="QZP62" s="10"/>
      <c r="QZQ62" s="10"/>
      <c r="QZR62" s="10"/>
      <c r="QZS62" s="10"/>
      <c r="QZT62" s="10"/>
      <c r="QZU62" s="10"/>
      <c r="QZV62" s="10"/>
      <c r="QZW62" s="10"/>
      <c r="QZX62" s="10"/>
      <c r="QZY62" s="10"/>
      <c r="QZZ62" s="10"/>
      <c r="RAA62" s="10"/>
      <c r="RAB62" s="10"/>
      <c r="RAC62" s="10"/>
      <c r="RAD62" s="10"/>
      <c r="RAE62" s="10"/>
      <c r="RAF62" s="10"/>
      <c r="RAG62" s="10"/>
      <c r="RAH62" s="10"/>
      <c r="RAI62" s="10"/>
      <c r="RAJ62" s="10"/>
      <c r="RAK62" s="10"/>
      <c r="RAL62" s="10"/>
      <c r="RAM62" s="10"/>
      <c r="RAN62" s="10"/>
      <c r="RAO62" s="10"/>
      <c r="RAP62" s="10"/>
      <c r="RAQ62" s="10"/>
      <c r="RAR62" s="10"/>
      <c r="RAS62" s="10"/>
      <c r="RAT62" s="10"/>
      <c r="RAU62" s="10"/>
      <c r="RAV62" s="10"/>
      <c r="RAW62" s="10"/>
      <c r="RAX62" s="10"/>
      <c r="RAY62" s="10"/>
      <c r="RAZ62" s="10"/>
      <c r="RBA62" s="10"/>
      <c r="RBB62" s="10"/>
      <c r="RBC62" s="10"/>
      <c r="RBD62" s="10"/>
      <c r="RBE62" s="10"/>
      <c r="RBF62" s="10"/>
      <c r="RBG62" s="10"/>
      <c r="RBH62" s="10"/>
      <c r="RBI62" s="10"/>
      <c r="RBJ62" s="10"/>
      <c r="RBK62" s="10"/>
      <c r="RBL62" s="10"/>
      <c r="RBM62" s="10"/>
      <c r="RBN62" s="10"/>
      <c r="RBO62" s="10"/>
      <c r="RBP62" s="10"/>
      <c r="RBQ62" s="10"/>
      <c r="RBR62" s="10"/>
      <c r="RBS62" s="10"/>
      <c r="RBT62" s="10"/>
      <c r="RBU62" s="10"/>
      <c r="RBV62" s="10"/>
      <c r="RBW62" s="10"/>
      <c r="RBX62" s="10"/>
      <c r="RBY62" s="10"/>
      <c r="RBZ62" s="10"/>
      <c r="RCA62" s="10"/>
      <c r="RCB62" s="10"/>
      <c r="RCC62" s="10"/>
      <c r="RCD62" s="10"/>
      <c r="RCE62" s="10"/>
      <c r="RCF62" s="10"/>
      <c r="RCG62" s="10"/>
      <c r="RCH62" s="10"/>
      <c r="RCI62" s="10"/>
      <c r="RCJ62" s="10"/>
      <c r="RCK62" s="10"/>
      <c r="RCL62" s="10"/>
      <c r="RCM62" s="10"/>
      <c r="RCN62" s="10"/>
      <c r="RCO62" s="10"/>
      <c r="RCP62" s="10"/>
      <c r="RCQ62" s="10"/>
      <c r="RCR62" s="10"/>
      <c r="RCS62" s="10"/>
      <c r="RCT62" s="10"/>
      <c r="RCU62" s="10"/>
      <c r="RCV62" s="10"/>
      <c r="RCW62" s="10"/>
      <c r="RCX62" s="10"/>
      <c r="RCY62" s="10"/>
      <c r="RCZ62" s="10"/>
      <c r="RDA62" s="10"/>
      <c r="RDB62" s="10"/>
      <c r="RDC62" s="10"/>
      <c r="RDD62" s="10"/>
      <c r="RDE62" s="10"/>
      <c r="RDF62" s="10"/>
      <c r="RDG62" s="10"/>
      <c r="RDH62" s="10"/>
      <c r="RDI62" s="10"/>
      <c r="RDJ62" s="10"/>
      <c r="RDK62" s="10"/>
      <c r="RDL62" s="10"/>
      <c r="RDM62" s="10"/>
      <c r="RDN62" s="10"/>
      <c r="RDO62" s="10"/>
      <c r="RDP62" s="10"/>
      <c r="RDQ62" s="10"/>
      <c r="RDR62" s="10"/>
      <c r="RDS62" s="10"/>
      <c r="RDT62" s="10"/>
      <c r="RDU62" s="10"/>
      <c r="RDV62" s="10"/>
      <c r="RDW62" s="10"/>
      <c r="RDX62" s="10"/>
      <c r="RDY62" s="10"/>
      <c r="RDZ62" s="10"/>
      <c r="REA62" s="10"/>
      <c r="REB62" s="10"/>
      <c r="REC62" s="10"/>
      <c r="RED62" s="10"/>
      <c r="REE62" s="10"/>
      <c r="REF62" s="10"/>
      <c r="REG62" s="10"/>
      <c r="REH62" s="10"/>
      <c r="REI62" s="10"/>
      <c r="REJ62" s="10"/>
      <c r="REK62" s="10"/>
      <c r="REL62" s="10"/>
      <c r="REM62" s="10"/>
      <c r="REN62" s="10"/>
      <c r="REO62" s="10"/>
      <c r="REP62" s="10"/>
      <c r="REQ62" s="10"/>
      <c r="RER62" s="10"/>
      <c r="RES62" s="10"/>
      <c r="RET62" s="10"/>
      <c r="REU62" s="10"/>
      <c r="REV62" s="10"/>
      <c r="REW62" s="10"/>
      <c r="REX62" s="10"/>
      <c r="REY62" s="10"/>
      <c r="REZ62" s="10"/>
      <c r="RFA62" s="10"/>
      <c r="RFB62" s="10"/>
      <c r="RFC62" s="10"/>
      <c r="RFD62" s="10"/>
      <c r="RFE62" s="10"/>
      <c r="RFF62" s="10"/>
      <c r="RFG62" s="10"/>
      <c r="RFH62" s="10"/>
      <c r="RFI62" s="10"/>
      <c r="RFJ62" s="10"/>
      <c r="RFK62" s="10"/>
      <c r="RFL62" s="10"/>
      <c r="RFM62" s="10"/>
      <c r="RFN62" s="10"/>
      <c r="RFO62" s="10"/>
      <c r="RFP62" s="10"/>
      <c r="RFQ62" s="10"/>
      <c r="RFR62" s="10"/>
      <c r="RFS62" s="10"/>
      <c r="RFT62" s="10"/>
      <c r="RFU62" s="10"/>
      <c r="RFV62" s="10"/>
      <c r="RFW62" s="10"/>
      <c r="RFX62" s="10"/>
      <c r="RFY62" s="10"/>
      <c r="RFZ62" s="10"/>
      <c r="RGA62" s="10"/>
      <c r="RGB62" s="10"/>
      <c r="RGC62" s="10"/>
      <c r="RGD62" s="10"/>
      <c r="RGE62" s="10"/>
      <c r="RGF62" s="10"/>
      <c r="RGG62" s="10"/>
      <c r="RGH62" s="10"/>
      <c r="RGI62" s="10"/>
      <c r="RGJ62" s="10"/>
      <c r="RGK62" s="10"/>
      <c r="RGL62" s="10"/>
      <c r="RGM62" s="10"/>
      <c r="RGN62" s="10"/>
      <c r="RGO62" s="10"/>
      <c r="RGP62" s="10"/>
      <c r="RGQ62" s="10"/>
      <c r="RGR62" s="10"/>
      <c r="RGS62" s="10"/>
      <c r="RGT62" s="10"/>
      <c r="RGU62" s="10"/>
      <c r="RGV62" s="10"/>
      <c r="RGW62" s="10"/>
      <c r="RGX62" s="10"/>
      <c r="RGY62" s="10"/>
      <c r="RGZ62" s="10"/>
      <c r="RHA62" s="10"/>
      <c r="RHB62" s="10"/>
      <c r="RHC62" s="10"/>
      <c r="RHD62" s="10"/>
      <c r="RHE62" s="10"/>
      <c r="RHF62" s="10"/>
      <c r="RHG62" s="10"/>
      <c r="RHH62" s="10"/>
      <c r="RHI62" s="10"/>
      <c r="RHJ62" s="10"/>
      <c r="RHK62" s="10"/>
      <c r="RHL62" s="10"/>
      <c r="RHM62" s="10"/>
      <c r="RHN62" s="10"/>
      <c r="RHO62" s="10"/>
      <c r="RHP62" s="10"/>
      <c r="RHQ62" s="10"/>
      <c r="RHR62" s="10"/>
      <c r="RHS62" s="10"/>
      <c r="RHT62" s="10"/>
      <c r="RHU62" s="10"/>
      <c r="RHV62" s="10"/>
      <c r="RHW62" s="10"/>
      <c r="RHX62" s="10"/>
      <c r="RHY62" s="10"/>
      <c r="RHZ62" s="10"/>
      <c r="RIA62" s="10"/>
      <c r="RIB62" s="10"/>
      <c r="RIC62" s="10"/>
      <c r="RID62" s="10"/>
      <c r="RIE62" s="10"/>
      <c r="RIF62" s="10"/>
      <c r="RIG62" s="10"/>
      <c r="RIH62" s="10"/>
      <c r="RII62" s="10"/>
      <c r="RIJ62" s="10"/>
      <c r="RIK62" s="10"/>
      <c r="RIL62" s="10"/>
      <c r="RIM62" s="10"/>
      <c r="RIN62" s="10"/>
      <c r="RIO62" s="10"/>
      <c r="RIP62" s="10"/>
      <c r="RIQ62" s="10"/>
      <c r="RIR62" s="10"/>
      <c r="RIS62" s="10"/>
      <c r="RIT62" s="10"/>
      <c r="RIU62" s="10"/>
      <c r="RIV62" s="10"/>
      <c r="RIW62" s="10"/>
      <c r="RIX62" s="10"/>
      <c r="RIY62" s="10"/>
      <c r="RIZ62" s="10"/>
      <c r="RJA62" s="10"/>
      <c r="RJB62" s="10"/>
      <c r="RJC62" s="10"/>
      <c r="RJD62" s="10"/>
      <c r="RJE62" s="10"/>
      <c r="RJF62" s="10"/>
      <c r="RJG62" s="10"/>
      <c r="RJH62" s="10"/>
      <c r="RJI62" s="10"/>
      <c r="RJJ62" s="10"/>
      <c r="RJK62" s="10"/>
      <c r="RJL62" s="10"/>
      <c r="RJM62" s="10"/>
      <c r="RJN62" s="10"/>
      <c r="RJO62" s="10"/>
      <c r="RJP62" s="10"/>
      <c r="RJQ62" s="10"/>
      <c r="RJR62" s="10"/>
      <c r="RJS62" s="10"/>
      <c r="RJT62" s="10"/>
      <c r="RJU62" s="10"/>
      <c r="RJV62" s="10"/>
      <c r="RJW62" s="10"/>
      <c r="RJX62" s="10"/>
      <c r="RJY62" s="10"/>
      <c r="RJZ62" s="10"/>
      <c r="RKA62" s="10"/>
      <c r="RKB62" s="10"/>
      <c r="RKC62" s="10"/>
      <c r="RKD62" s="10"/>
      <c r="RKE62" s="10"/>
      <c r="RKF62" s="10"/>
      <c r="RKG62" s="10"/>
      <c r="RKH62" s="10"/>
      <c r="RKI62" s="10"/>
      <c r="RKJ62" s="10"/>
      <c r="RKK62" s="10"/>
      <c r="RKL62" s="10"/>
      <c r="RKM62" s="10"/>
      <c r="RKN62" s="10"/>
      <c r="RKO62" s="10"/>
      <c r="RKP62" s="10"/>
      <c r="RKQ62" s="10"/>
      <c r="RKR62" s="10"/>
      <c r="RKS62" s="10"/>
      <c r="RKT62" s="10"/>
      <c r="RKU62" s="10"/>
      <c r="RKV62" s="10"/>
      <c r="RKW62" s="10"/>
      <c r="RKX62" s="10"/>
      <c r="RKY62" s="10"/>
      <c r="RKZ62" s="10"/>
      <c r="RLA62" s="10"/>
      <c r="RLB62" s="10"/>
      <c r="RLC62" s="10"/>
      <c r="RLD62" s="10"/>
      <c r="RLE62" s="10"/>
      <c r="RLF62" s="10"/>
      <c r="RLG62" s="10"/>
      <c r="RLH62" s="10"/>
      <c r="RLI62" s="10"/>
      <c r="RLJ62" s="10"/>
      <c r="RLK62" s="10"/>
      <c r="RLL62" s="10"/>
      <c r="RLM62" s="10"/>
      <c r="RLN62" s="10"/>
      <c r="RLO62" s="10"/>
      <c r="RLP62" s="10"/>
      <c r="RLQ62" s="10"/>
      <c r="RLR62" s="10"/>
      <c r="RLS62" s="10"/>
      <c r="RLT62" s="10"/>
      <c r="RLU62" s="10"/>
      <c r="RLV62" s="10"/>
      <c r="RLW62" s="10"/>
      <c r="RLX62" s="10"/>
      <c r="RLY62" s="10"/>
      <c r="RLZ62" s="10"/>
      <c r="RMA62" s="10"/>
      <c r="RMB62" s="10"/>
      <c r="RMC62" s="10"/>
      <c r="RMD62" s="10"/>
      <c r="RME62" s="10"/>
      <c r="RMF62" s="10"/>
      <c r="RMG62" s="10"/>
      <c r="RMH62" s="10"/>
      <c r="RMI62" s="10"/>
      <c r="RMJ62" s="10"/>
      <c r="RMK62" s="10"/>
      <c r="RML62" s="10"/>
      <c r="RMM62" s="10"/>
      <c r="RMN62" s="10"/>
      <c r="RMO62" s="10"/>
      <c r="RMP62" s="10"/>
      <c r="RMQ62" s="10"/>
      <c r="RMR62" s="10"/>
      <c r="RMS62" s="10"/>
      <c r="RMT62" s="10"/>
      <c r="RMU62" s="10"/>
      <c r="RMV62" s="10"/>
      <c r="RMW62" s="10"/>
      <c r="RMX62" s="10"/>
      <c r="RMY62" s="10"/>
      <c r="RMZ62" s="10"/>
      <c r="RNA62" s="10"/>
      <c r="RNB62" s="10"/>
      <c r="RNC62" s="10"/>
      <c r="RND62" s="10"/>
      <c r="RNE62" s="10"/>
      <c r="RNF62" s="10"/>
      <c r="RNG62" s="10"/>
      <c r="RNH62" s="10"/>
      <c r="RNI62" s="10"/>
      <c r="RNJ62" s="10"/>
      <c r="RNK62" s="10"/>
      <c r="RNL62" s="10"/>
      <c r="RNM62" s="10"/>
      <c r="RNN62" s="10"/>
      <c r="RNO62" s="10"/>
      <c r="RNP62" s="10"/>
      <c r="RNQ62" s="10"/>
      <c r="RNR62" s="10"/>
      <c r="RNS62" s="10"/>
      <c r="RNT62" s="10"/>
      <c r="RNU62" s="10"/>
      <c r="RNV62" s="10"/>
      <c r="RNW62" s="10"/>
      <c r="RNX62" s="10"/>
      <c r="RNY62" s="10"/>
      <c r="RNZ62" s="10"/>
      <c r="ROA62" s="10"/>
      <c r="ROB62" s="10"/>
      <c r="ROC62" s="10"/>
      <c r="ROD62" s="10"/>
      <c r="ROE62" s="10"/>
      <c r="ROF62" s="10"/>
      <c r="ROG62" s="10"/>
      <c r="ROH62" s="10"/>
      <c r="ROI62" s="10"/>
      <c r="ROJ62" s="10"/>
      <c r="ROK62" s="10"/>
      <c r="ROL62" s="10"/>
      <c r="ROM62" s="10"/>
      <c r="RON62" s="10"/>
      <c r="ROO62" s="10"/>
      <c r="ROP62" s="10"/>
      <c r="ROQ62" s="10"/>
      <c r="ROR62" s="10"/>
      <c r="ROS62" s="10"/>
      <c r="ROT62" s="10"/>
      <c r="ROU62" s="10"/>
      <c r="ROV62" s="10"/>
      <c r="ROW62" s="10"/>
      <c r="ROX62" s="10"/>
      <c r="ROY62" s="10"/>
      <c r="ROZ62" s="10"/>
      <c r="RPA62" s="10"/>
      <c r="RPB62" s="10"/>
      <c r="RPC62" s="10"/>
      <c r="RPD62" s="10"/>
      <c r="RPE62" s="10"/>
      <c r="RPF62" s="10"/>
      <c r="RPG62" s="10"/>
      <c r="RPH62" s="10"/>
      <c r="RPI62" s="10"/>
      <c r="RPJ62" s="10"/>
      <c r="RPK62" s="10"/>
      <c r="RPL62" s="10"/>
      <c r="RPM62" s="10"/>
      <c r="RPN62" s="10"/>
      <c r="RPO62" s="10"/>
      <c r="RPP62" s="10"/>
      <c r="RPQ62" s="10"/>
      <c r="RPR62" s="10"/>
      <c r="RPS62" s="10"/>
      <c r="RPT62" s="10"/>
      <c r="RPU62" s="10"/>
      <c r="RPV62" s="10"/>
      <c r="RPW62" s="10"/>
      <c r="RPX62" s="10"/>
      <c r="RPY62" s="10"/>
      <c r="RPZ62" s="10"/>
      <c r="RQA62" s="10"/>
      <c r="RQB62" s="10"/>
      <c r="RQC62" s="10"/>
      <c r="RQD62" s="10"/>
      <c r="RQE62" s="10"/>
      <c r="RQF62" s="10"/>
      <c r="RQG62" s="10"/>
      <c r="RQH62" s="10"/>
      <c r="RQI62" s="10"/>
      <c r="RQJ62" s="10"/>
      <c r="RQK62" s="10"/>
      <c r="RQL62" s="10"/>
      <c r="RQM62" s="10"/>
      <c r="RQN62" s="10"/>
      <c r="RQO62" s="10"/>
      <c r="RQP62" s="10"/>
      <c r="RQQ62" s="10"/>
      <c r="RQR62" s="10"/>
      <c r="RQS62" s="10"/>
      <c r="RQT62" s="10"/>
      <c r="RQU62" s="10"/>
      <c r="RQV62" s="10"/>
      <c r="RQW62" s="10"/>
      <c r="RQX62" s="10"/>
      <c r="RQY62" s="10"/>
      <c r="RQZ62" s="10"/>
      <c r="RRA62" s="10"/>
      <c r="RRB62" s="10"/>
      <c r="RRC62" s="10"/>
      <c r="RRD62" s="10"/>
      <c r="RRE62" s="10"/>
      <c r="RRF62" s="10"/>
      <c r="RRG62" s="10"/>
      <c r="RRH62" s="10"/>
      <c r="RRI62" s="10"/>
      <c r="RRJ62" s="10"/>
      <c r="RRK62" s="10"/>
      <c r="RRL62" s="10"/>
      <c r="RRM62" s="10"/>
      <c r="RRN62" s="10"/>
      <c r="RRO62" s="10"/>
      <c r="RRP62" s="10"/>
      <c r="RRQ62" s="10"/>
      <c r="RRR62" s="10"/>
      <c r="RRS62" s="10"/>
      <c r="RRT62" s="10"/>
      <c r="RRU62" s="10"/>
      <c r="RRV62" s="10"/>
      <c r="RRW62" s="10"/>
      <c r="RRX62" s="10"/>
      <c r="RRY62" s="10"/>
      <c r="RRZ62" s="10"/>
      <c r="RSA62" s="10"/>
      <c r="RSB62" s="10"/>
      <c r="RSC62" s="10"/>
      <c r="RSD62" s="10"/>
      <c r="RSE62" s="10"/>
      <c r="RSF62" s="10"/>
      <c r="RSG62" s="10"/>
      <c r="RSH62" s="10"/>
      <c r="RSI62" s="10"/>
      <c r="RSJ62" s="10"/>
      <c r="RSK62" s="10"/>
      <c r="RSL62" s="10"/>
      <c r="RSM62" s="10"/>
      <c r="RSN62" s="10"/>
      <c r="RSO62" s="10"/>
      <c r="RSP62" s="10"/>
      <c r="RSQ62" s="10"/>
      <c r="RSR62" s="10"/>
      <c r="RSS62" s="10"/>
      <c r="RST62" s="10"/>
      <c r="RSU62" s="10"/>
      <c r="RSV62" s="10"/>
      <c r="RSW62" s="10"/>
      <c r="RSX62" s="10"/>
      <c r="RSY62" s="10"/>
      <c r="RSZ62" s="10"/>
      <c r="RTA62" s="10"/>
      <c r="RTB62" s="10"/>
      <c r="RTC62" s="10"/>
      <c r="RTD62" s="10"/>
      <c r="RTE62" s="10"/>
      <c r="RTF62" s="10"/>
      <c r="RTG62" s="10"/>
      <c r="RTH62" s="10"/>
      <c r="RTI62" s="10"/>
      <c r="RTJ62" s="10"/>
      <c r="RTK62" s="10"/>
      <c r="RTL62" s="10"/>
      <c r="RTM62" s="10"/>
      <c r="RTN62" s="10"/>
      <c r="RTO62" s="10"/>
      <c r="RTP62" s="10"/>
      <c r="RTQ62" s="10"/>
      <c r="RTR62" s="10"/>
      <c r="RTS62" s="10"/>
      <c r="RTT62" s="10"/>
      <c r="RTU62" s="10"/>
      <c r="RTV62" s="10"/>
      <c r="RTW62" s="10"/>
      <c r="RTX62" s="10"/>
      <c r="RTY62" s="10"/>
      <c r="RTZ62" s="10"/>
      <c r="RUA62" s="10"/>
      <c r="RUB62" s="10"/>
      <c r="RUC62" s="10"/>
      <c r="RUD62" s="10"/>
      <c r="RUE62" s="10"/>
      <c r="RUF62" s="10"/>
      <c r="RUG62" s="10"/>
      <c r="RUH62" s="10"/>
      <c r="RUI62" s="10"/>
      <c r="RUJ62" s="10"/>
      <c r="RUK62" s="10"/>
      <c r="RUL62" s="10"/>
      <c r="RUM62" s="10"/>
      <c r="RUN62" s="10"/>
      <c r="RUO62" s="10"/>
      <c r="RUP62" s="10"/>
      <c r="RUQ62" s="10"/>
      <c r="RUR62" s="10"/>
      <c r="RUS62" s="10"/>
      <c r="RUT62" s="10"/>
      <c r="RUU62" s="10"/>
      <c r="RUV62" s="10"/>
      <c r="RUW62" s="10"/>
      <c r="RUX62" s="10"/>
      <c r="RUY62" s="10"/>
      <c r="RUZ62" s="10"/>
      <c r="RVA62" s="10"/>
      <c r="RVB62" s="10"/>
      <c r="RVC62" s="10"/>
      <c r="RVD62" s="10"/>
      <c r="RVE62" s="10"/>
      <c r="RVF62" s="10"/>
      <c r="RVG62" s="10"/>
      <c r="RVH62" s="10"/>
      <c r="RVI62" s="10"/>
      <c r="RVJ62" s="10"/>
      <c r="RVK62" s="10"/>
      <c r="RVL62" s="10"/>
      <c r="RVM62" s="10"/>
      <c r="RVN62" s="10"/>
      <c r="RVO62" s="10"/>
      <c r="RVP62" s="10"/>
      <c r="RVQ62" s="10"/>
      <c r="RVR62" s="10"/>
      <c r="RVS62" s="10"/>
      <c r="RVT62" s="10"/>
      <c r="RVU62" s="10"/>
      <c r="RVV62" s="10"/>
      <c r="RVW62" s="10"/>
      <c r="RVX62" s="10"/>
      <c r="RVY62" s="10"/>
      <c r="RVZ62" s="10"/>
      <c r="RWA62" s="10"/>
      <c r="RWB62" s="10"/>
      <c r="RWC62" s="10"/>
      <c r="RWD62" s="10"/>
      <c r="RWE62" s="10"/>
      <c r="RWF62" s="10"/>
      <c r="RWG62" s="10"/>
      <c r="RWH62" s="10"/>
      <c r="RWI62" s="10"/>
      <c r="RWJ62" s="10"/>
      <c r="RWK62" s="10"/>
      <c r="RWL62" s="10"/>
      <c r="RWM62" s="10"/>
      <c r="RWN62" s="10"/>
      <c r="RWO62" s="10"/>
      <c r="RWP62" s="10"/>
      <c r="RWQ62" s="10"/>
      <c r="RWR62" s="10"/>
      <c r="RWS62" s="10"/>
      <c r="RWT62" s="10"/>
      <c r="RWU62" s="10"/>
      <c r="RWV62" s="10"/>
      <c r="RWW62" s="10"/>
      <c r="RWX62" s="10"/>
      <c r="RWY62" s="10"/>
      <c r="RWZ62" s="10"/>
      <c r="RXA62" s="10"/>
      <c r="RXB62" s="10"/>
      <c r="RXC62" s="10"/>
      <c r="RXD62" s="10"/>
      <c r="RXE62" s="10"/>
      <c r="RXF62" s="10"/>
      <c r="RXG62" s="10"/>
      <c r="RXH62" s="10"/>
      <c r="RXI62" s="10"/>
      <c r="RXJ62" s="10"/>
      <c r="RXK62" s="10"/>
      <c r="RXL62" s="10"/>
      <c r="RXM62" s="10"/>
      <c r="RXN62" s="10"/>
      <c r="RXO62" s="10"/>
      <c r="RXP62" s="10"/>
      <c r="RXQ62" s="10"/>
      <c r="RXR62" s="10"/>
      <c r="RXS62" s="10"/>
      <c r="RXT62" s="10"/>
      <c r="RXU62" s="10"/>
      <c r="RXV62" s="10"/>
      <c r="RXW62" s="10"/>
      <c r="RXX62" s="10"/>
      <c r="RXY62" s="10"/>
      <c r="RXZ62" s="10"/>
      <c r="RYA62" s="10"/>
      <c r="RYB62" s="10"/>
      <c r="RYC62" s="10"/>
      <c r="RYD62" s="10"/>
      <c r="RYE62" s="10"/>
      <c r="RYF62" s="10"/>
      <c r="RYG62" s="10"/>
      <c r="RYH62" s="10"/>
      <c r="RYI62" s="10"/>
      <c r="RYJ62" s="10"/>
      <c r="RYK62" s="10"/>
      <c r="RYL62" s="10"/>
      <c r="RYM62" s="10"/>
      <c r="RYN62" s="10"/>
      <c r="RYO62" s="10"/>
      <c r="RYP62" s="10"/>
      <c r="RYQ62" s="10"/>
      <c r="RYR62" s="10"/>
      <c r="RYS62" s="10"/>
      <c r="RYT62" s="10"/>
      <c r="RYU62" s="10"/>
      <c r="RYV62" s="10"/>
      <c r="RYW62" s="10"/>
      <c r="RYX62" s="10"/>
      <c r="RYY62" s="10"/>
      <c r="RYZ62" s="10"/>
      <c r="RZA62" s="10"/>
      <c r="RZB62" s="10"/>
      <c r="RZC62" s="10"/>
      <c r="RZD62" s="10"/>
      <c r="RZE62" s="10"/>
      <c r="RZF62" s="10"/>
      <c r="RZG62" s="10"/>
      <c r="RZH62" s="10"/>
      <c r="RZI62" s="10"/>
      <c r="RZJ62" s="10"/>
      <c r="RZK62" s="10"/>
      <c r="RZL62" s="10"/>
      <c r="RZM62" s="10"/>
      <c r="RZN62" s="10"/>
      <c r="RZO62" s="10"/>
      <c r="RZP62" s="10"/>
      <c r="RZQ62" s="10"/>
      <c r="RZR62" s="10"/>
      <c r="RZS62" s="10"/>
      <c r="RZT62" s="10"/>
      <c r="RZU62" s="10"/>
      <c r="RZV62" s="10"/>
      <c r="RZW62" s="10"/>
      <c r="RZX62" s="10"/>
      <c r="RZY62" s="10"/>
      <c r="RZZ62" s="10"/>
      <c r="SAA62" s="10"/>
      <c r="SAB62" s="10"/>
      <c r="SAC62" s="10"/>
      <c r="SAD62" s="10"/>
      <c r="SAE62" s="10"/>
      <c r="SAF62" s="10"/>
      <c r="SAG62" s="10"/>
      <c r="SAH62" s="10"/>
      <c r="SAI62" s="10"/>
      <c r="SAJ62" s="10"/>
      <c r="SAK62" s="10"/>
      <c r="SAL62" s="10"/>
      <c r="SAM62" s="10"/>
      <c r="SAN62" s="10"/>
      <c r="SAO62" s="10"/>
      <c r="SAP62" s="10"/>
      <c r="SAQ62" s="10"/>
      <c r="SAR62" s="10"/>
      <c r="SAS62" s="10"/>
      <c r="SAT62" s="10"/>
      <c r="SAU62" s="10"/>
      <c r="SAV62" s="10"/>
      <c r="SAW62" s="10"/>
      <c r="SAX62" s="10"/>
      <c r="SAY62" s="10"/>
      <c r="SAZ62" s="10"/>
      <c r="SBA62" s="10"/>
      <c r="SBB62" s="10"/>
      <c r="SBC62" s="10"/>
      <c r="SBD62" s="10"/>
      <c r="SBE62" s="10"/>
      <c r="SBF62" s="10"/>
      <c r="SBG62" s="10"/>
      <c r="SBH62" s="10"/>
      <c r="SBI62" s="10"/>
      <c r="SBJ62" s="10"/>
      <c r="SBK62" s="10"/>
      <c r="SBL62" s="10"/>
      <c r="SBM62" s="10"/>
      <c r="SBN62" s="10"/>
      <c r="SBO62" s="10"/>
      <c r="SBP62" s="10"/>
      <c r="SBQ62" s="10"/>
      <c r="SBR62" s="10"/>
      <c r="SBS62" s="10"/>
      <c r="SBT62" s="10"/>
      <c r="SBU62" s="10"/>
      <c r="SBV62" s="10"/>
      <c r="SBW62" s="10"/>
      <c r="SBX62" s="10"/>
      <c r="SBY62" s="10"/>
      <c r="SBZ62" s="10"/>
      <c r="SCA62" s="10"/>
      <c r="SCB62" s="10"/>
      <c r="SCC62" s="10"/>
      <c r="SCD62" s="10"/>
      <c r="SCE62" s="10"/>
      <c r="SCF62" s="10"/>
      <c r="SCG62" s="10"/>
      <c r="SCH62" s="10"/>
      <c r="SCI62" s="10"/>
      <c r="SCJ62" s="10"/>
      <c r="SCK62" s="10"/>
      <c r="SCL62" s="10"/>
      <c r="SCM62" s="10"/>
      <c r="SCN62" s="10"/>
      <c r="SCO62" s="10"/>
      <c r="SCP62" s="10"/>
      <c r="SCQ62" s="10"/>
      <c r="SCR62" s="10"/>
      <c r="SCS62" s="10"/>
      <c r="SCT62" s="10"/>
      <c r="SCU62" s="10"/>
      <c r="SCV62" s="10"/>
      <c r="SCW62" s="10"/>
      <c r="SCX62" s="10"/>
      <c r="SCY62" s="10"/>
      <c r="SCZ62" s="10"/>
      <c r="SDA62" s="10"/>
      <c r="SDB62" s="10"/>
      <c r="SDC62" s="10"/>
      <c r="SDD62" s="10"/>
      <c r="SDE62" s="10"/>
      <c r="SDF62" s="10"/>
      <c r="SDG62" s="10"/>
      <c r="SDH62" s="10"/>
      <c r="SDI62" s="10"/>
      <c r="SDJ62" s="10"/>
      <c r="SDK62" s="10"/>
      <c r="SDL62" s="10"/>
      <c r="SDM62" s="10"/>
      <c r="SDN62" s="10"/>
      <c r="SDO62" s="10"/>
      <c r="SDP62" s="10"/>
      <c r="SDQ62" s="10"/>
      <c r="SDR62" s="10"/>
      <c r="SDS62" s="10"/>
      <c r="SDT62" s="10"/>
      <c r="SDU62" s="10"/>
      <c r="SDV62" s="10"/>
      <c r="SDW62" s="10"/>
      <c r="SDX62" s="10"/>
      <c r="SDY62" s="10"/>
      <c r="SDZ62" s="10"/>
      <c r="SEA62" s="10"/>
      <c r="SEB62" s="10"/>
      <c r="SEC62" s="10"/>
      <c r="SED62" s="10"/>
      <c r="SEE62" s="10"/>
      <c r="SEF62" s="10"/>
      <c r="SEG62" s="10"/>
      <c r="SEH62" s="10"/>
      <c r="SEI62" s="10"/>
      <c r="SEJ62" s="10"/>
      <c r="SEK62" s="10"/>
      <c r="SEL62" s="10"/>
      <c r="SEM62" s="10"/>
      <c r="SEN62" s="10"/>
      <c r="SEO62" s="10"/>
      <c r="SEP62" s="10"/>
      <c r="SEQ62" s="10"/>
      <c r="SER62" s="10"/>
      <c r="SES62" s="10"/>
      <c r="SET62" s="10"/>
      <c r="SEU62" s="10"/>
      <c r="SEV62" s="10"/>
      <c r="SEW62" s="10"/>
      <c r="SEX62" s="10"/>
      <c r="SEY62" s="10"/>
      <c r="SEZ62" s="10"/>
      <c r="SFA62" s="10"/>
      <c r="SFB62" s="10"/>
      <c r="SFC62" s="10"/>
      <c r="SFD62" s="10"/>
      <c r="SFE62" s="10"/>
      <c r="SFF62" s="10"/>
      <c r="SFG62" s="10"/>
      <c r="SFH62" s="10"/>
      <c r="SFI62" s="10"/>
      <c r="SFJ62" s="10"/>
      <c r="SFK62" s="10"/>
      <c r="SFL62" s="10"/>
      <c r="SFM62" s="10"/>
      <c r="SFN62" s="10"/>
      <c r="SFO62" s="10"/>
      <c r="SFP62" s="10"/>
      <c r="SFQ62" s="10"/>
      <c r="SFR62" s="10"/>
      <c r="SFS62" s="10"/>
      <c r="SFT62" s="10"/>
      <c r="SFU62" s="10"/>
      <c r="SFV62" s="10"/>
      <c r="SFW62" s="10"/>
      <c r="SFX62" s="10"/>
      <c r="SFY62" s="10"/>
      <c r="SFZ62" s="10"/>
      <c r="SGA62" s="10"/>
      <c r="SGB62" s="10"/>
      <c r="SGC62" s="10"/>
      <c r="SGD62" s="10"/>
      <c r="SGE62" s="10"/>
      <c r="SGF62" s="10"/>
      <c r="SGG62" s="10"/>
      <c r="SGH62" s="10"/>
      <c r="SGI62" s="10"/>
      <c r="SGJ62" s="10"/>
      <c r="SGK62" s="10"/>
      <c r="SGL62" s="10"/>
      <c r="SGM62" s="10"/>
      <c r="SGN62" s="10"/>
      <c r="SGO62" s="10"/>
      <c r="SGP62" s="10"/>
      <c r="SGQ62" s="10"/>
      <c r="SGR62" s="10"/>
      <c r="SGS62" s="10"/>
      <c r="SGT62" s="10"/>
      <c r="SGU62" s="10"/>
      <c r="SGV62" s="10"/>
      <c r="SGW62" s="10"/>
      <c r="SGX62" s="10"/>
      <c r="SGY62" s="10"/>
      <c r="SGZ62" s="10"/>
      <c r="SHA62" s="10"/>
      <c r="SHB62" s="10"/>
      <c r="SHC62" s="10"/>
      <c r="SHD62" s="10"/>
      <c r="SHE62" s="10"/>
      <c r="SHF62" s="10"/>
      <c r="SHG62" s="10"/>
      <c r="SHH62" s="10"/>
      <c r="SHI62" s="10"/>
      <c r="SHJ62" s="10"/>
      <c r="SHK62" s="10"/>
      <c r="SHL62" s="10"/>
      <c r="SHM62" s="10"/>
      <c r="SHN62" s="10"/>
      <c r="SHO62" s="10"/>
      <c r="SHP62" s="10"/>
      <c r="SHQ62" s="10"/>
      <c r="SHR62" s="10"/>
      <c r="SHS62" s="10"/>
      <c r="SHT62" s="10"/>
      <c r="SHU62" s="10"/>
      <c r="SHV62" s="10"/>
      <c r="SHW62" s="10"/>
      <c r="SHX62" s="10"/>
      <c r="SHY62" s="10"/>
      <c r="SHZ62" s="10"/>
      <c r="SIA62" s="10"/>
      <c r="SIB62" s="10"/>
      <c r="SIC62" s="10"/>
      <c r="SID62" s="10"/>
      <c r="SIE62" s="10"/>
      <c r="SIF62" s="10"/>
      <c r="SIG62" s="10"/>
      <c r="SIH62" s="10"/>
      <c r="SII62" s="10"/>
      <c r="SIJ62" s="10"/>
      <c r="SIK62" s="10"/>
      <c r="SIL62" s="10"/>
      <c r="SIM62" s="10"/>
      <c r="SIN62" s="10"/>
      <c r="SIO62" s="10"/>
      <c r="SIP62" s="10"/>
      <c r="SIQ62" s="10"/>
      <c r="SIR62" s="10"/>
      <c r="SIS62" s="10"/>
      <c r="SIT62" s="10"/>
      <c r="SIU62" s="10"/>
      <c r="SIV62" s="10"/>
      <c r="SIW62" s="10"/>
      <c r="SIX62" s="10"/>
      <c r="SIY62" s="10"/>
      <c r="SIZ62" s="10"/>
      <c r="SJA62" s="10"/>
      <c r="SJB62" s="10"/>
      <c r="SJC62" s="10"/>
      <c r="SJD62" s="10"/>
      <c r="SJE62" s="10"/>
      <c r="SJF62" s="10"/>
      <c r="SJG62" s="10"/>
      <c r="SJH62" s="10"/>
      <c r="SJI62" s="10"/>
      <c r="SJJ62" s="10"/>
      <c r="SJK62" s="10"/>
      <c r="SJL62" s="10"/>
      <c r="SJM62" s="10"/>
      <c r="SJN62" s="10"/>
      <c r="SJO62" s="10"/>
      <c r="SJP62" s="10"/>
      <c r="SJQ62" s="10"/>
      <c r="SJR62" s="10"/>
      <c r="SJS62" s="10"/>
      <c r="SJT62" s="10"/>
      <c r="SJU62" s="10"/>
      <c r="SJV62" s="10"/>
      <c r="SJW62" s="10"/>
      <c r="SJX62" s="10"/>
      <c r="SJY62" s="10"/>
      <c r="SJZ62" s="10"/>
      <c r="SKA62" s="10"/>
      <c r="SKB62" s="10"/>
      <c r="SKC62" s="10"/>
      <c r="SKD62" s="10"/>
      <c r="SKE62" s="10"/>
      <c r="SKF62" s="10"/>
      <c r="SKG62" s="10"/>
      <c r="SKH62" s="10"/>
      <c r="SKI62" s="10"/>
      <c r="SKJ62" s="10"/>
      <c r="SKK62" s="10"/>
      <c r="SKL62" s="10"/>
      <c r="SKM62" s="10"/>
      <c r="SKN62" s="10"/>
      <c r="SKO62" s="10"/>
      <c r="SKP62" s="10"/>
      <c r="SKQ62" s="10"/>
      <c r="SKR62" s="10"/>
      <c r="SKS62" s="10"/>
      <c r="SKT62" s="10"/>
      <c r="SKU62" s="10"/>
      <c r="SKV62" s="10"/>
      <c r="SKW62" s="10"/>
      <c r="SKX62" s="10"/>
      <c r="SKY62" s="10"/>
      <c r="SKZ62" s="10"/>
      <c r="SLA62" s="10"/>
      <c r="SLB62" s="10"/>
      <c r="SLC62" s="10"/>
      <c r="SLD62" s="10"/>
      <c r="SLE62" s="10"/>
      <c r="SLF62" s="10"/>
      <c r="SLG62" s="10"/>
      <c r="SLH62" s="10"/>
      <c r="SLI62" s="10"/>
      <c r="SLJ62" s="10"/>
      <c r="SLK62" s="10"/>
      <c r="SLL62" s="10"/>
      <c r="SLM62" s="10"/>
      <c r="SLN62" s="10"/>
      <c r="SLO62" s="10"/>
      <c r="SLP62" s="10"/>
      <c r="SLQ62" s="10"/>
      <c r="SLR62" s="10"/>
      <c r="SLS62" s="10"/>
      <c r="SLT62" s="10"/>
      <c r="SLU62" s="10"/>
      <c r="SLV62" s="10"/>
      <c r="SLW62" s="10"/>
      <c r="SLX62" s="10"/>
      <c r="SLY62" s="10"/>
      <c r="SLZ62" s="10"/>
      <c r="SMA62" s="10"/>
      <c r="SMB62" s="10"/>
      <c r="SMC62" s="10"/>
      <c r="SMD62" s="10"/>
      <c r="SME62" s="10"/>
      <c r="SMF62" s="10"/>
      <c r="SMG62" s="10"/>
      <c r="SMH62" s="10"/>
      <c r="SMI62" s="10"/>
      <c r="SMJ62" s="10"/>
      <c r="SMK62" s="10"/>
      <c r="SML62" s="10"/>
      <c r="SMM62" s="10"/>
      <c r="SMN62" s="10"/>
      <c r="SMO62" s="10"/>
      <c r="SMP62" s="10"/>
      <c r="SMQ62" s="10"/>
      <c r="SMR62" s="10"/>
      <c r="SMS62" s="10"/>
      <c r="SMT62" s="10"/>
      <c r="SMU62" s="10"/>
      <c r="SMV62" s="10"/>
      <c r="SMW62" s="10"/>
      <c r="SMX62" s="10"/>
      <c r="SMY62" s="10"/>
      <c r="SMZ62" s="10"/>
      <c r="SNA62" s="10"/>
      <c r="SNB62" s="10"/>
      <c r="SNC62" s="10"/>
      <c r="SND62" s="10"/>
      <c r="SNE62" s="10"/>
      <c r="SNF62" s="10"/>
      <c r="SNG62" s="10"/>
      <c r="SNH62" s="10"/>
      <c r="SNI62" s="10"/>
      <c r="SNJ62" s="10"/>
      <c r="SNK62" s="10"/>
      <c r="SNL62" s="10"/>
      <c r="SNM62" s="10"/>
      <c r="SNN62" s="10"/>
      <c r="SNO62" s="10"/>
      <c r="SNP62" s="10"/>
      <c r="SNQ62" s="10"/>
      <c r="SNR62" s="10"/>
      <c r="SNS62" s="10"/>
      <c r="SNT62" s="10"/>
      <c r="SNU62" s="10"/>
      <c r="SNV62" s="10"/>
      <c r="SNW62" s="10"/>
      <c r="SNX62" s="10"/>
      <c r="SNY62" s="10"/>
      <c r="SNZ62" s="10"/>
      <c r="SOA62" s="10"/>
      <c r="SOB62" s="10"/>
      <c r="SOC62" s="10"/>
      <c r="SOD62" s="10"/>
      <c r="SOE62" s="10"/>
      <c r="SOF62" s="10"/>
      <c r="SOG62" s="10"/>
      <c r="SOH62" s="10"/>
      <c r="SOI62" s="10"/>
      <c r="SOJ62" s="10"/>
      <c r="SOK62" s="10"/>
      <c r="SOL62" s="10"/>
      <c r="SOM62" s="10"/>
      <c r="SON62" s="10"/>
      <c r="SOO62" s="10"/>
      <c r="SOP62" s="10"/>
      <c r="SOQ62" s="10"/>
      <c r="SOR62" s="10"/>
      <c r="SOS62" s="10"/>
      <c r="SOT62" s="10"/>
      <c r="SOU62" s="10"/>
      <c r="SOV62" s="10"/>
      <c r="SOW62" s="10"/>
      <c r="SOX62" s="10"/>
      <c r="SOY62" s="10"/>
      <c r="SOZ62" s="10"/>
      <c r="SPA62" s="10"/>
      <c r="SPB62" s="10"/>
      <c r="SPC62" s="10"/>
      <c r="SPD62" s="10"/>
      <c r="SPE62" s="10"/>
      <c r="SPF62" s="10"/>
      <c r="SPG62" s="10"/>
      <c r="SPH62" s="10"/>
      <c r="SPI62" s="10"/>
      <c r="SPJ62" s="10"/>
      <c r="SPK62" s="10"/>
      <c r="SPL62" s="10"/>
      <c r="SPM62" s="10"/>
      <c r="SPN62" s="10"/>
      <c r="SPO62" s="10"/>
      <c r="SPP62" s="10"/>
      <c r="SPQ62" s="10"/>
      <c r="SPR62" s="10"/>
      <c r="SPS62" s="10"/>
      <c r="SPT62" s="10"/>
      <c r="SPU62" s="10"/>
      <c r="SPV62" s="10"/>
      <c r="SPW62" s="10"/>
      <c r="SPX62" s="10"/>
      <c r="SPY62" s="10"/>
      <c r="SPZ62" s="10"/>
      <c r="SQA62" s="10"/>
      <c r="SQB62" s="10"/>
      <c r="SQC62" s="10"/>
      <c r="SQD62" s="10"/>
      <c r="SQE62" s="10"/>
      <c r="SQF62" s="10"/>
      <c r="SQG62" s="10"/>
      <c r="SQH62" s="10"/>
      <c r="SQI62" s="10"/>
      <c r="SQJ62" s="10"/>
      <c r="SQK62" s="10"/>
      <c r="SQL62" s="10"/>
      <c r="SQM62" s="10"/>
      <c r="SQN62" s="10"/>
      <c r="SQO62" s="10"/>
      <c r="SQP62" s="10"/>
      <c r="SQQ62" s="10"/>
      <c r="SQR62" s="10"/>
      <c r="SQS62" s="10"/>
      <c r="SQT62" s="10"/>
      <c r="SQU62" s="10"/>
      <c r="SQV62" s="10"/>
      <c r="SQW62" s="10"/>
      <c r="SQX62" s="10"/>
      <c r="SQY62" s="10"/>
      <c r="SQZ62" s="10"/>
      <c r="SRA62" s="10"/>
      <c r="SRB62" s="10"/>
      <c r="SRC62" s="10"/>
      <c r="SRD62" s="10"/>
      <c r="SRE62" s="10"/>
      <c r="SRF62" s="10"/>
      <c r="SRG62" s="10"/>
      <c r="SRH62" s="10"/>
      <c r="SRI62" s="10"/>
      <c r="SRJ62" s="10"/>
      <c r="SRK62" s="10"/>
      <c r="SRL62" s="10"/>
      <c r="SRM62" s="10"/>
      <c r="SRN62" s="10"/>
      <c r="SRO62" s="10"/>
      <c r="SRP62" s="10"/>
      <c r="SRQ62" s="10"/>
      <c r="SRR62" s="10"/>
      <c r="SRS62" s="10"/>
      <c r="SRT62" s="10"/>
      <c r="SRU62" s="10"/>
      <c r="SRV62" s="10"/>
      <c r="SRW62" s="10"/>
      <c r="SRX62" s="10"/>
      <c r="SRY62" s="10"/>
      <c r="SRZ62" s="10"/>
      <c r="SSA62" s="10"/>
      <c r="SSB62" s="10"/>
      <c r="SSC62" s="10"/>
      <c r="SSD62" s="10"/>
      <c r="SSE62" s="10"/>
      <c r="SSF62" s="10"/>
      <c r="SSG62" s="10"/>
      <c r="SSH62" s="10"/>
      <c r="SSI62" s="10"/>
      <c r="SSJ62" s="10"/>
      <c r="SSK62" s="10"/>
      <c r="SSL62" s="10"/>
      <c r="SSM62" s="10"/>
      <c r="SSN62" s="10"/>
      <c r="SSO62" s="10"/>
      <c r="SSP62" s="10"/>
      <c r="SSQ62" s="10"/>
      <c r="SSR62" s="10"/>
      <c r="SSS62" s="10"/>
      <c r="SST62" s="10"/>
      <c r="SSU62" s="10"/>
      <c r="SSV62" s="10"/>
      <c r="SSW62" s="10"/>
      <c r="SSX62" s="10"/>
      <c r="SSY62" s="10"/>
      <c r="SSZ62" s="10"/>
      <c r="STA62" s="10"/>
      <c r="STB62" s="10"/>
      <c r="STC62" s="10"/>
      <c r="STD62" s="10"/>
      <c r="STE62" s="10"/>
      <c r="STF62" s="10"/>
      <c r="STG62" s="10"/>
      <c r="STH62" s="10"/>
      <c r="STI62" s="10"/>
      <c r="STJ62" s="10"/>
      <c r="STK62" s="10"/>
      <c r="STL62" s="10"/>
      <c r="STM62" s="10"/>
      <c r="STN62" s="10"/>
      <c r="STO62" s="10"/>
      <c r="STP62" s="10"/>
      <c r="STQ62" s="10"/>
      <c r="STR62" s="10"/>
      <c r="STS62" s="10"/>
      <c r="STT62" s="10"/>
      <c r="STU62" s="10"/>
      <c r="STV62" s="10"/>
      <c r="STW62" s="10"/>
      <c r="STX62" s="10"/>
      <c r="STY62" s="10"/>
      <c r="STZ62" s="10"/>
      <c r="SUA62" s="10"/>
      <c r="SUB62" s="10"/>
      <c r="SUC62" s="10"/>
      <c r="SUD62" s="10"/>
      <c r="SUE62" s="10"/>
      <c r="SUF62" s="10"/>
      <c r="SUG62" s="10"/>
      <c r="SUH62" s="10"/>
      <c r="SUI62" s="10"/>
      <c r="SUJ62" s="10"/>
      <c r="SUK62" s="10"/>
      <c r="SUL62" s="10"/>
      <c r="SUM62" s="10"/>
      <c r="SUN62" s="10"/>
      <c r="SUO62" s="10"/>
      <c r="SUP62" s="10"/>
      <c r="SUQ62" s="10"/>
      <c r="SUR62" s="10"/>
      <c r="SUS62" s="10"/>
      <c r="SUT62" s="10"/>
      <c r="SUU62" s="10"/>
      <c r="SUV62" s="10"/>
      <c r="SUW62" s="10"/>
      <c r="SUX62" s="10"/>
      <c r="SUY62" s="10"/>
      <c r="SUZ62" s="10"/>
      <c r="SVA62" s="10"/>
      <c r="SVB62" s="10"/>
      <c r="SVC62" s="10"/>
      <c r="SVD62" s="10"/>
      <c r="SVE62" s="10"/>
      <c r="SVF62" s="10"/>
      <c r="SVG62" s="10"/>
      <c r="SVH62" s="10"/>
      <c r="SVI62" s="10"/>
      <c r="SVJ62" s="10"/>
      <c r="SVK62" s="10"/>
      <c r="SVL62" s="10"/>
      <c r="SVM62" s="10"/>
      <c r="SVN62" s="10"/>
      <c r="SVO62" s="10"/>
      <c r="SVP62" s="10"/>
      <c r="SVQ62" s="10"/>
      <c r="SVR62" s="10"/>
      <c r="SVS62" s="10"/>
      <c r="SVT62" s="10"/>
      <c r="SVU62" s="10"/>
      <c r="SVV62" s="10"/>
      <c r="SVW62" s="10"/>
      <c r="SVX62" s="10"/>
      <c r="SVY62" s="10"/>
      <c r="SVZ62" s="10"/>
      <c r="SWA62" s="10"/>
      <c r="SWB62" s="10"/>
      <c r="SWC62" s="10"/>
      <c r="SWD62" s="10"/>
      <c r="SWE62" s="10"/>
      <c r="SWF62" s="10"/>
      <c r="SWG62" s="10"/>
      <c r="SWH62" s="10"/>
      <c r="SWI62" s="10"/>
      <c r="SWJ62" s="10"/>
      <c r="SWK62" s="10"/>
      <c r="SWL62" s="10"/>
      <c r="SWM62" s="10"/>
      <c r="SWN62" s="10"/>
      <c r="SWO62" s="10"/>
      <c r="SWP62" s="10"/>
      <c r="SWQ62" s="10"/>
      <c r="SWR62" s="10"/>
      <c r="SWS62" s="10"/>
      <c r="SWT62" s="10"/>
      <c r="SWU62" s="10"/>
      <c r="SWV62" s="10"/>
      <c r="SWW62" s="10"/>
      <c r="SWX62" s="10"/>
      <c r="SWY62" s="10"/>
      <c r="SWZ62" s="10"/>
      <c r="SXA62" s="10"/>
      <c r="SXB62" s="10"/>
      <c r="SXC62" s="10"/>
      <c r="SXD62" s="10"/>
      <c r="SXE62" s="10"/>
      <c r="SXF62" s="10"/>
      <c r="SXG62" s="10"/>
      <c r="SXH62" s="10"/>
      <c r="SXI62" s="10"/>
      <c r="SXJ62" s="10"/>
      <c r="SXK62" s="10"/>
      <c r="SXL62" s="10"/>
      <c r="SXM62" s="10"/>
      <c r="SXN62" s="10"/>
      <c r="SXO62" s="10"/>
      <c r="SXP62" s="10"/>
      <c r="SXQ62" s="10"/>
      <c r="SXR62" s="10"/>
      <c r="SXS62" s="10"/>
      <c r="SXT62" s="10"/>
      <c r="SXU62" s="10"/>
      <c r="SXV62" s="10"/>
      <c r="SXW62" s="10"/>
      <c r="SXX62" s="10"/>
      <c r="SXY62" s="10"/>
      <c r="SXZ62" s="10"/>
      <c r="SYA62" s="10"/>
      <c r="SYB62" s="10"/>
      <c r="SYC62" s="10"/>
      <c r="SYD62" s="10"/>
      <c r="SYE62" s="10"/>
      <c r="SYF62" s="10"/>
      <c r="SYG62" s="10"/>
      <c r="SYH62" s="10"/>
      <c r="SYI62" s="10"/>
      <c r="SYJ62" s="10"/>
      <c r="SYK62" s="10"/>
      <c r="SYL62" s="10"/>
      <c r="SYM62" s="10"/>
      <c r="SYN62" s="10"/>
      <c r="SYO62" s="10"/>
      <c r="SYP62" s="10"/>
      <c r="SYQ62" s="10"/>
      <c r="SYR62" s="10"/>
      <c r="SYS62" s="10"/>
      <c r="SYT62" s="10"/>
      <c r="SYU62" s="10"/>
      <c r="SYV62" s="10"/>
      <c r="SYW62" s="10"/>
      <c r="SYX62" s="10"/>
      <c r="SYY62" s="10"/>
      <c r="SYZ62" s="10"/>
      <c r="SZA62" s="10"/>
      <c r="SZB62" s="10"/>
      <c r="SZC62" s="10"/>
      <c r="SZD62" s="10"/>
      <c r="SZE62" s="10"/>
      <c r="SZF62" s="10"/>
      <c r="SZG62" s="10"/>
      <c r="SZH62" s="10"/>
      <c r="SZI62" s="10"/>
      <c r="SZJ62" s="10"/>
      <c r="SZK62" s="10"/>
      <c r="SZL62" s="10"/>
      <c r="SZM62" s="10"/>
      <c r="SZN62" s="10"/>
      <c r="SZO62" s="10"/>
      <c r="SZP62" s="10"/>
      <c r="SZQ62" s="10"/>
      <c r="SZR62" s="10"/>
      <c r="SZS62" s="10"/>
      <c r="SZT62" s="10"/>
      <c r="SZU62" s="10"/>
      <c r="SZV62" s="10"/>
      <c r="SZW62" s="10"/>
      <c r="SZX62" s="10"/>
      <c r="SZY62" s="10"/>
      <c r="SZZ62" s="10"/>
      <c r="TAA62" s="10"/>
      <c r="TAB62" s="10"/>
      <c r="TAC62" s="10"/>
      <c r="TAD62" s="10"/>
      <c r="TAE62" s="10"/>
      <c r="TAF62" s="10"/>
      <c r="TAG62" s="10"/>
      <c r="TAH62" s="10"/>
      <c r="TAI62" s="10"/>
      <c r="TAJ62" s="10"/>
      <c r="TAK62" s="10"/>
      <c r="TAL62" s="10"/>
      <c r="TAM62" s="10"/>
      <c r="TAN62" s="10"/>
      <c r="TAO62" s="10"/>
      <c r="TAP62" s="10"/>
      <c r="TAQ62" s="10"/>
      <c r="TAR62" s="10"/>
      <c r="TAS62" s="10"/>
      <c r="TAT62" s="10"/>
      <c r="TAU62" s="10"/>
      <c r="TAV62" s="10"/>
      <c r="TAW62" s="10"/>
      <c r="TAX62" s="10"/>
      <c r="TAY62" s="10"/>
      <c r="TAZ62" s="10"/>
      <c r="TBA62" s="10"/>
      <c r="TBB62" s="10"/>
      <c r="TBC62" s="10"/>
      <c r="TBD62" s="10"/>
      <c r="TBE62" s="10"/>
      <c r="TBF62" s="10"/>
      <c r="TBG62" s="10"/>
      <c r="TBH62" s="10"/>
      <c r="TBI62" s="10"/>
      <c r="TBJ62" s="10"/>
      <c r="TBK62" s="10"/>
      <c r="TBL62" s="10"/>
      <c r="TBM62" s="10"/>
      <c r="TBN62" s="10"/>
      <c r="TBO62" s="10"/>
      <c r="TBP62" s="10"/>
      <c r="TBQ62" s="10"/>
      <c r="TBR62" s="10"/>
      <c r="TBS62" s="10"/>
      <c r="TBT62" s="10"/>
      <c r="TBU62" s="10"/>
      <c r="TBV62" s="10"/>
      <c r="TBW62" s="10"/>
      <c r="TBX62" s="10"/>
      <c r="TBY62" s="10"/>
      <c r="TBZ62" s="10"/>
      <c r="TCA62" s="10"/>
      <c r="TCB62" s="10"/>
      <c r="TCC62" s="10"/>
      <c r="TCD62" s="10"/>
      <c r="TCE62" s="10"/>
      <c r="TCF62" s="10"/>
      <c r="TCG62" s="10"/>
      <c r="TCH62" s="10"/>
      <c r="TCI62" s="10"/>
      <c r="TCJ62" s="10"/>
      <c r="TCK62" s="10"/>
      <c r="TCL62" s="10"/>
      <c r="TCM62" s="10"/>
      <c r="TCN62" s="10"/>
      <c r="TCO62" s="10"/>
      <c r="TCP62" s="10"/>
      <c r="TCQ62" s="10"/>
      <c r="TCR62" s="10"/>
      <c r="TCS62" s="10"/>
      <c r="TCT62" s="10"/>
      <c r="TCU62" s="10"/>
      <c r="TCV62" s="10"/>
      <c r="TCW62" s="10"/>
      <c r="TCX62" s="10"/>
      <c r="TCY62" s="10"/>
      <c r="TCZ62" s="10"/>
      <c r="TDA62" s="10"/>
      <c r="TDB62" s="10"/>
      <c r="TDC62" s="10"/>
      <c r="TDD62" s="10"/>
      <c r="TDE62" s="10"/>
      <c r="TDF62" s="10"/>
      <c r="TDG62" s="10"/>
      <c r="TDH62" s="10"/>
      <c r="TDI62" s="10"/>
      <c r="TDJ62" s="10"/>
      <c r="TDK62" s="10"/>
      <c r="TDL62" s="10"/>
      <c r="TDM62" s="10"/>
      <c r="TDN62" s="10"/>
      <c r="TDO62" s="10"/>
      <c r="TDP62" s="10"/>
      <c r="TDQ62" s="10"/>
      <c r="TDR62" s="10"/>
      <c r="TDS62" s="10"/>
      <c r="TDT62" s="10"/>
      <c r="TDU62" s="10"/>
      <c r="TDV62" s="10"/>
      <c r="TDW62" s="10"/>
      <c r="TDX62" s="10"/>
      <c r="TDY62" s="10"/>
      <c r="TDZ62" s="10"/>
      <c r="TEA62" s="10"/>
      <c r="TEB62" s="10"/>
      <c r="TEC62" s="10"/>
      <c r="TED62" s="10"/>
      <c r="TEE62" s="10"/>
      <c r="TEF62" s="10"/>
      <c r="TEG62" s="10"/>
      <c r="TEH62" s="10"/>
      <c r="TEI62" s="10"/>
      <c r="TEJ62" s="10"/>
      <c r="TEK62" s="10"/>
      <c r="TEL62" s="10"/>
      <c r="TEM62" s="10"/>
      <c r="TEN62" s="10"/>
      <c r="TEO62" s="10"/>
      <c r="TEP62" s="10"/>
      <c r="TEQ62" s="10"/>
      <c r="TER62" s="10"/>
      <c r="TES62" s="10"/>
      <c r="TET62" s="10"/>
      <c r="TEU62" s="10"/>
      <c r="TEV62" s="10"/>
      <c r="TEW62" s="10"/>
      <c r="TEX62" s="10"/>
      <c r="TEY62" s="10"/>
      <c r="TEZ62" s="10"/>
      <c r="TFA62" s="10"/>
      <c r="TFB62" s="10"/>
      <c r="TFC62" s="10"/>
      <c r="TFD62" s="10"/>
      <c r="TFE62" s="10"/>
      <c r="TFF62" s="10"/>
      <c r="TFG62" s="10"/>
      <c r="TFH62" s="10"/>
      <c r="TFI62" s="10"/>
      <c r="TFJ62" s="10"/>
      <c r="TFK62" s="10"/>
      <c r="TFL62" s="10"/>
      <c r="TFM62" s="10"/>
      <c r="TFN62" s="10"/>
      <c r="TFO62" s="10"/>
      <c r="TFP62" s="10"/>
      <c r="TFQ62" s="10"/>
      <c r="TFR62" s="10"/>
      <c r="TFS62" s="10"/>
      <c r="TFT62" s="10"/>
      <c r="TFU62" s="10"/>
      <c r="TFV62" s="10"/>
      <c r="TFW62" s="10"/>
      <c r="TFX62" s="10"/>
      <c r="TFY62" s="10"/>
      <c r="TFZ62" s="10"/>
      <c r="TGA62" s="10"/>
      <c r="TGB62" s="10"/>
      <c r="TGC62" s="10"/>
      <c r="TGD62" s="10"/>
      <c r="TGE62" s="10"/>
      <c r="TGF62" s="10"/>
      <c r="TGG62" s="10"/>
      <c r="TGH62" s="10"/>
      <c r="TGI62" s="10"/>
      <c r="TGJ62" s="10"/>
      <c r="TGK62" s="10"/>
      <c r="TGL62" s="10"/>
      <c r="TGM62" s="10"/>
      <c r="TGN62" s="10"/>
      <c r="TGO62" s="10"/>
      <c r="TGP62" s="10"/>
      <c r="TGQ62" s="10"/>
      <c r="TGR62" s="10"/>
      <c r="TGS62" s="10"/>
      <c r="TGT62" s="10"/>
      <c r="TGU62" s="10"/>
      <c r="TGV62" s="10"/>
      <c r="TGW62" s="10"/>
      <c r="TGX62" s="10"/>
      <c r="TGY62" s="10"/>
      <c r="TGZ62" s="10"/>
      <c r="THA62" s="10"/>
      <c r="THB62" s="10"/>
      <c r="THC62" s="10"/>
      <c r="THD62" s="10"/>
      <c r="THE62" s="10"/>
      <c r="THF62" s="10"/>
      <c r="THG62" s="10"/>
      <c r="THH62" s="10"/>
      <c r="THI62" s="10"/>
      <c r="THJ62" s="10"/>
      <c r="THK62" s="10"/>
      <c r="THL62" s="10"/>
      <c r="THM62" s="10"/>
      <c r="THN62" s="10"/>
      <c r="THO62" s="10"/>
      <c r="THP62" s="10"/>
      <c r="THQ62" s="10"/>
      <c r="THR62" s="10"/>
      <c r="THS62" s="10"/>
      <c r="THT62" s="10"/>
      <c r="THU62" s="10"/>
      <c r="THV62" s="10"/>
      <c r="THW62" s="10"/>
      <c r="THX62" s="10"/>
      <c r="THY62" s="10"/>
      <c r="THZ62" s="10"/>
      <c r="TIA62" s="10"/>
      <c r="TIB62" s="10"/>
      <c r="TIC62" s="10"/>
      <c r="TID62" s="10"/>
      <c r="TIE62" s="10"/>
      <c r="TIF62" s="10"/>
      <c r="TIG62" s="10"/>
      <c r="TIH62" s="10"/>
      <c r="TII62" s="10"/>
      <c r="TIJ62" s="10"/>
      <c r="TIK62" s="10"/>
      <c r="TIL62" s="10"/>
      <c r="TIM62" s="10"/>
      <c r="TIN62" s="10"/>
      <c r="TIO62" s="10"/>
      <c r="TIP62" s="10"/>
      <c r="TIQ62" s="10"/>
      <c r="TIR62" s="10"/>
      <c r="TIS62" s="10"/>
      <c r="TIT62" s="10"/>
      <c r="TIU62" s="10"/>
      <c r="TIV62" s="10"/>
      <c r="TIW62" s="10"/>
      <c r="TIX62" s="10"/>
      <c r="TIY62" s="10"/>
      <c r="TIZ62" s="10"/>
      <c r="TJA62" s="10"/>
      <c r="TJB62" s="10"/>
      <c r="TJC62" s="10"/>
      <c r="TJD62" s="10"/>
      <c r="TJE62" s="10"/>
      <c r="TJF62" s="10"/>
      <c r="TJG62" s="10"/>
      <c r="TJH62" s="10"/>
      <c r="TJI62" s="10"/>
      <c r="TJJ62" s="10"/>
      <c r="TJK62" s="10"/>
      <c r="TJL62" s="10"/>
      <c r="TJM62" s="10"/>
      <c r="TJN62" s="10"/>
      <c r="TJO62" s="10"/>
      <c r="TJP62" s="10"/>
      <c r="TJQ62" s="10"/>
      <c r="TJR62" s="10"/>
      <c r="TJS62" s="10"/>
      <c r="TJT62" s="10"/>
      <c r="TJU62" s="10"/>
      <c r="TJV62" s="10"/>
      <c r="TJW62" s="10"/>
      <c r="TJX62" s="10"/>
      <c r="TJY62" s="10"/>
      <c r="TJZ62" s="10"/>
      <c r="TKA62" s="10"/>
      <c r="TKB62" s="10"/>
      <c r="TKC62" s="10"/>
      <c r="TKD62" s="10"/>
      <c r="TKE62" s="10"/>
      <c r="TKF62" s="10"/>
      <c r="TKG62" s="10"/>
      <c r="TKH62" s="10"/>
      <c r="TKI62" s="10"/>
      <c r="TKJ62" s="10"/>
      <c r="TKK62" s="10"/>
      <c r="TKL62" s="10"/>
      <c r="TKM62" s="10"/>
      <c r="TKN62" s="10"/>
      <c r="TKO62" s="10"/>
      <c r="TKP62" s="10"/>
      <c r="TKQ62" s="10"/>
      <c r="TKR62" s="10"/>
      <c r="TKS62" s="10"/>
      <c r="TKT62" s="10"/>
      <c r="TKU62" s="10"/>
      <c r="TKV62" s="10"/>
      <c r="TKW62" s="10"/>
      <c r="TKX62" s="10"/>
      <c r="TKY62" s="10"/>
      <c r="TKZ62" s="10"/>
      <c r="TLA62" s="10"/>
      <c r="TLB62" s="10"/>
      <c r="TLC62" s="10"/>
      <c r="TLD62" s="10"/>
      <c r="TLE62" s="10"/>
      <c r="TLF62" s="10"/>
      <c r="TLG62" s="10"/>
      <c r="TLH62" s="10"/>
      <c r="TLI62" s="10"/>
      <c r="TLJ62" s="10"/>
      <c r="TLK62" s="10"/>
      <c r="TLL62" s="10"/>
      <c r="TLM62" s="10"/>
      <c r="TLN62" s="10"/>
      <c r="TLO62" s="10"/>
      <c r="TLP62" s="10"/>
      <c r="TLQ62" s="10"/>
      <c r="TLR62" s="10"/>
      <c r="TLS62" s="10"/>
      <c r="TLT62" s="10"/>
      <c r="TLU62" s="10"/>
      <c r="TLV62" s="10"/>
      <c r="TLW62" s="10"/>
      <c r="TLX62" s="10"/>
      <c r="TLY62" s="10"/>
      <c r="TLZ62" s="10"/>
      <c r="TMA62" s="10"/>
      <c r="TMB62" s="10"/>
      <c r="TMC62" s="10"/>
      <c r="TMD62" s="10"/>
      <c r="TME62" s="10"/>
      <c r="TMF62" s="10"/>
      <c r="TMG62" s="10"/>
      <c r="TMH62" s="10"/>
      <c r="TMI62" s="10"/>
      <c r="TMJ62" s="10"/>
      <c r="TMK62" s="10"/>
      <c r="TML62" s="10"/>
      <c r="TMM62" s="10"/>
      <c r="TMN62" s="10"/>
      <c r="TMO62" s="10"/>
      <c r="TMP62" s="10"/>
      <c r="TMQ62" s="10"/>
      <c r="TMR62" s="10"/>
      <c r="TMS62" s="10"/>
      <c r="TMT62" s="10"/>
      <c r="TMU62" s="10"/>
      <c r="TMV62" s="10"/>
      <c r="TMW62" s="10"/>
      <c r="TMX62" s="10"/>
      <c r="TMY62" s="10"/>
      <c r="TMZ62" s="10"/>
      <c r="TNA62" s="10"/>
      <c r="TNB62" s="10"/>
      <c r="TNC62" s="10"/>
      <c r="TND62" s="10"/>
      <c r="TNE62" s="10"/>
      <c r="TNF62" s="10"/>
      <c r="TNG62" s="10"/>
      <c r="TNH62" s="10"/>
      <c r="TNI62" s="10"/>
      <c r="TNJ62" s="10"/>
      <c r="TNK62" s="10"/>
      <c r="TNL62" s="10"/>
      <c r="TNM62" s="10"/>
      <c r="TNN62" s="10"/>
      <c r="TNO62" s="10"/>
      <c r="TNP62" s="10"/>
      <c r="TNQ62" s="10"/>
      <c r="TNR62" s="10"/>
      <c r="TNS62" s="10"/>
      <c r="TNT62" s="10"/>
      <c r="TNU62" s="10"/>
      <c r="TNV62" s="10"/>
      <c r="TNW62" s="10"/>
      <c r="TNX62" s="10"/>
      <c r="TNY62" s="10"/>
      <c r="TNZ62" s="10"/>
      <c r="TOA62" s="10"/>
      <c r="TOB62" s="10"/>
      <c r="TOC62" s="10"/>
      <c r="TOD62" s="10"/>
      <c r="TOE62" s="10"/>
      <c r="TOF62" s="10"/>
      <c r="TOG62" s="10"/>
      <c r="TOH62" s="10"/>
      <c r="TOI62" s="10"/>
      <c r="TOJ62" s="10"/>
      <c r="TOK62" s="10"/>
      <c r="TOL62" s="10"/>
      <c r="TOM62" s="10"/>
      <c r="TON62" s="10"/>
      <c r="TOO62" s="10"/>
      <c r="TOP62" s="10"/>
      <c r="TOQ62" s="10"/>
      <c r="TOR62" s="10"/>
      <c r="TOS62" s="10"/>
      <c r="TOT62" s="10"/>
      <c r="TOU62" s="10"/>
      <c r="TOV62" s="10"/>
      <c r="TOW62" s="10"/>
      <c r="TOX62" s="10"/>
      <c r="TOY62" s="10"/>
      <c r="TOZ62" s="10"/>
      <c r="TPA62" s="10"/>
      <c r="TPB62" s="10"/>
      <c r="TPC62" s="10"/>
      <c r="TPD62" s="10"/>
      <c r="TPE62" s="10"/>
      <c r="TPF62" s="10"/>
      <c r="TPG62" s="10"/>
      <c r="TPH62" s="10"/>
      <c r="TPI62" s="10"/>
      <c r="TPJ62" s="10"/>
      <c r="TPK62" s="10"/>
      <c r="TPL62" s="10"/>
      <c r="TPM62" s="10"/>
      <c r="TPN62" s="10"/>
      <c r="TPO62" s="10"/>
      <c r="TPP62" s="10"/>
      <c r="TPQ62" s="10"/>
      <c r="TPR62" s="10"/>
      <c r="TPS62" s="10"/>
      <c r="TPT62" s="10"/>
      <c r="TPU62" s="10"/>
      <c r="TPV62" s="10"/>
      <c r="TPW62" s="10"/>
      <c r="TPX62" s="10"/>
      <c r="TPY62" s="10"/>
      <c r="TPZ62" s="10"/>
      <c r="TQA62" s="10"/>
      <c r="TQB62" s="10"/>
      <c r="TQC62" s="10"/>
      <c r="TQD62" s="10"/>
      <c r="TQE62" s="10"/>
      <c r="TQF62" s="10"/>
      <c r="TQG62" s="10"/>
      <c r="TQH62" s="10"/>
      <c r="TQI62" s="10"/>
      <c r="TQJ62" s="10"/>
      <c r="TQK62" s="10"/>
      <c r="TQL62" s="10"/>
      <c r="TQM62" s="10"/>
      <c r="TQN62" s="10"/>
      <c r="TQO62" s="10"/>
      <c r="TQP62" s="10"/>
      <c r="TQQ62" s="10"/>
      <c r="TQR62" s="10"/>
      <c r="TQS62" s="10"/>
      <c r="TQT62" s="10"/>
      <c r="TQU62" s="10"/>
      <c r="TQV62" s="10"/>
      <c r="TQW62" s="10"/>
      <c r="TQX62" s="10"/>
      <c r="TQY62" s="10"/>
      <c r="TQZ62" s="10"/>
      <c r="TRA62" s="10"/>
      <c r="TRB62" s="10"/>
      <c r="TRC62" s="10"/>
      <c r="TRD62" s="10"/>
      <c r="TRE62" s="10"/>
      <c r="TRF62" s="10"/>
      <c r="TRG62" s="10"/>
      <c r="TRH62" s="10"/>
      <c r="TRI62" s="10"/>
      <c r="TRJ62" s="10"/>
      <c r="TRK62" s="10"/>
      <c r="TRL62" s="10"/>
      <c r="TRM62" s="10"/>
      <c r="TRN62" s="10"/>
      <c r="TRO62" s="10"/>
      <c r="TRP62" s="10"/>
      <c r="TRQ62" s="10"/>
      <c r="TRR62" s="10"/>
      <c r="TRS62" s="10"/>
      <c r="TRT62" s="10"/>
      <c r="TRU62" s="10"/>
      <c r="TRV62" s="10"/>
      <c r="TRW62" s="10"/>
      <c r="TRX62" s="10"/>
      <c r="TRY62" s="10"/>
      <c r="TRZ62" s="10"/>
      <c r="TSA62" s="10"/>
      <c r="TSB62" s="10"/>
      <c r="TSC62" s="10"/>
      <c r="TSD62" s="10"/>
      <c r="TSE62" s="10"/>
      <c r="TSF62" s="10"/>
      <c r="TSG62" s="10"/>
      <c r="TSH62" s="10"/>
      <c r="TSI62" s="10"/>
      <c r="TSJ62" s="10"/>
      <c r="TSK62" s="10"/>
      <c r="TSL62" s="10"/>
      <c r="TSM62" s="10"/>
      <c r="TSN62" s="10"/>
      <c r="TSO62" s="10"/>
      <c r="TSP62" s="10"/>
      <c r="TSQ62" s="10"/>
      <c r="TSR62" s="10"/>
      <c r="TSS62" s="10"/>
      <c r="TST62" s="10"/>
      <c r="TSU62" s="10"/>
      <c r="TSV62" s="10"/>
      <c r="TSW62" s="10"/>
      <c r="TSX62" s="10"/>
      <c r="TSY62" s="10"/>
      <c r="TSZ62" s="10"/>
      <c r="TTA62" s="10"/>
      <c r="TTB62" s="10"/>
      <c r="TTC62" s="10"/>
      <c r="TTD62" s="10"/>
      <c r="TTE62" s="10"/>
      <c r="TTF62" s="10"/>
      <c r="TTG62" s="10"/>
      <c r="TTH62" s="10"/>
      <c r="TTI62" s="10"/>
      <c r="TTJ62" s="10"/>
      <c r="TTK62" s="10"/>
      <c r="TTL62" s="10"/>
      <c r="TTM62" s="10"/>
      <c r="TTN62" s="10"/>
      <c r="TTO62" s="10"/>
      <c r="TTP62" s="10"/>
      <c r="TTQ62" s="10"/>
      <c r="TTR62" s="10"/>
      <c r="TTS62" s="10"/>
      <c r="TTT62" s="10"/>
      <c r="TTU62" s="10"/>
      <c r="TTV62" s="10"/>
      <c r="TTW62" s="10"/>
      <c r="TTX62" s="10"/>
      <c r="TTY62" s="10"/>
      <c r="TTZ62" s="10"/>
      <c r="TUA62" s="10"/>
      <c r="TUB62" s="10"/>
      <c r="TUC62" s="10"/>
      <c r="TUD62" s="10"/>
      <c r="TUE62" s="10"/>
      <c r="TUF62" s="10"/>
      <c r="TUG62" s="10"/>
      <c r="TUH62" s="10"/>
      <c r="TUI62" s="10"/>
      <c r="TUJ62" s="10"/>
      <c r="TUK62" s="10"/>
      <c r="TUL62" s="10"/>
      <c r="TUM62" s="10"/>
      <c r="TUN62" s="10"/>
      <c r="TUO62" s="10"/>
      <c r="TUP62" s="10"/>
      <c r="TUQ62" s="10"/>
      <c r="TUR62" s="10"/>
      <c r="TUS62" s="10"/>
      <c r="TUT62" s="10"/>
      <c r="TUU62" s="10"/>
      <c r="TUV62" s="10"/>
      <c r="TUW62" s="10"/>
      <c r="TUX62" s="10"/>
      <c r="TUY62" s="10"/>
      <c r="TUZ62" s="10"/>
      <c r="TVA62" s="10"/>
      <c r="TVB62" s="10"/>
      <c r="TVC62" s="10"/>
      <c r="TVD62" s="10"/>
      <c r="TVE62" s="10"/>
      <c r="TVF62" s="10"/>
      <c r="TVG62" s="10"/>
      <c r="TVH62" s="10"/>
      <c r="TVI62" s="10"/>
      <c r="TVJ62" s="10"/>
      <c r="TVK62" s="10"/>
      <c r="TVL62" s="10"/>
      <c r="TVM62" s="10"/>
      <c r="TVN62" s="10"/>
      <c r="TVO62" s="10"/>
      <c r="TVP62" s="10"/>
      <c r="TVQ62" s="10"/>
      <c r="TVR62" s="10"/>
      <c r="TVS62" s="10"/>
      <c r="TVT62" s="10"/>
      <c r="TVU62" s="10"/>
      <c r="TVV62" s="10"/>
      <c r="TVW62" s="10"/>
      <c r="TVX62" s="10"/>
      <c r="TVY62" s="10"/>
      <c r="TVZ62" s="10"/>
      <c r="TWA62" s="10"/>
      <c r="TWB62" s="10"/>
      <c r="TWC62" s="10"/>
      <c r="TWD62" s="10"/>
      <c r="TWE62" s="10"/>
      <c r="TWF62" s="10"/>
      <c r="TWG62" s="10"/>
      <c r="TWH62" s="10"/>
      <c r="TWI62" s="10"/>
      <c r="TWJ62" s="10"/>
      <c r="TWK62" s="10"/>
      <c r="TWL62" s="10"/>
      <c r="TWM62" s="10"/>
      <c r="TWN62" s="10"/>
      <c r="TWO62" s="10"/>
      <c r="TWP62" s="10"/>
      <c r="TWQ62" s="10"/>
      <c r="TWR62" s="10"/>
      <c r="TWS62" s="10"/>
      <c r="TWT62" s="10"/>
      <c r="TWU62" s="10"/>
      <c r="TWV62" s="10"/>
      <c r="TWW62" s="10"/>
      <c r="TWX62" s="10"/>
      <c r="TWY62" s="10"/>
      <c r="TWZ62" s="10"/>
      <c r="TXA62" s="10"/>
      <c r="TXB62" s="10"/>
      <c r="TXC62" s="10"/>
      <c r="TXD62" s="10"/>
      <c r="TXE62" s="10"/>
      <c r="TXF62" s="10"/>
      <c r="TXG62" s="10"/>
      <c r="TXH62" s="10"/>
      <c r="TXI62" s="10"/>
      <c r="TXJ62" s="10"/>
      <c r="TXK62" s="10"/>
      <c r="TXL62" s="10"/>
      <c r="TXM62" s="10"/>
      <c r="TXN62" s="10"/>
      <c r="TXO62" s="10"/>
      <c r="TXP62" s="10"/>
      <c r="TXQ62" s="10"/>
      <c r="TXR62" s="10"/>
      <c r="TXS62" s="10"/>
      <c r="TXT62" s="10"/>
      <c r="TXU62" s="10"/>
      <c r="TXV62" s="10"/>
      <c r="TXW62" s="10"/>
      <c r="TXX62" s="10"/>
      <c r="TXY62" s="10"/>
      <c r="TXZ62" s="10"/>
      <c r="TYA62" s="10"/>
      <c r="TYB62" s="10"/>
      <c r="TYC62" s="10"/>
      <c r="TYD62" s="10"/>
      <c r="TYE62" s="10"/>
      <c r="TYF62" s="10"/>
      <c r="TYG62" s="10"/>
      <c r="TYH62" s="10"/>
      <c r="TYI62" s="10"/>
      <c r="TYJ62" s="10"/>
      <c r="TYK62" s="10"/>
      <c r="TYL62" s="10"/>
      <c r="TYM62" s="10"/>
      <c r="TYN62" s="10"/>
      <c r="TYO62" s="10"/>
      <c r="TYP62" s="10"/>
      <c r="TYQ62" s="10"/>
      <c r="TYR62" s="10"/>
      <c r="TYS62" s="10"/>
      <c r="TYT62" s="10"/>
      <c r="TYU62" s="10"/>
      <c r="TYV62" s="10"/>
      <c r="TYW62" s="10"/>
      <c r="TYX62" s="10"/>
      <c r="TYY62" s="10"/>
      <c r="TYZ62" s="10"/>
      <c r="TZA62" s="10"/>
      <c r="TZB62" s="10"/>
      <c r="TZC62" s="10"/>
      <c r="TZD62" s="10"/>
      <c r="TZE62" s="10"/>
      <c r="TZF62" s="10"/>
      <c r="TZG62" s="10"/>
      <c r="TZH62" s="10"/>
      <c r="TZI62" s="10"/>
      <c r="TZJ62" s="10"/>
      <c r="TZK62" s="10"/>
      <c r="TZL62" s="10"/>
      <c r="TZM62" s="10"/>
      <c r="TZN62" s="10"/>
      <c r="TZO62" s="10"/>
      <c r="TZP62" s="10"/>
      <c r="TZQ62" s="10"/>
      <c r="TZR62" s="10"/>
      <c r="TZS62" s="10"/>
      <c r="TZT62" s="10"/>
      <c r="TZU62" s="10"/>
      <c r="TZV62" s="10"/>
      <c r="TZW62" s="10"/>
      <c r="TZX62" s="10"/>
      <c r="TZY62" s="10"/>
      <c r="TZZ62" s="10"/>
      <c r="UAA62" s="10"/>
      <c r="UAB62" s="10"/>
      <c r="UAC62" s="10"/>
      <c r="UAD62" s="10"/>
      <c r="UAE62" s="10"/>
      <c r="UAF62" s="10"/>
      <c r="UAG62" s="10"/>
      <c r="UAH62" s="10"/>
      <c r="UAI62" s="10"/>
      <c r="UAJ62" s="10"/>
      <c r="UAK62" s="10"/>
      <c r="UAL62" s="10"/>
      <c r="UAM62" s="10"/>
      <c r="UAN62" s="10"/>
      <c r="UAO62" s="10"/>
      <c r="UAP62" s="10"/>
      <c r="UAQ62" s="10"/>
      <c r="UAR62" s="10"/>
      <c r="UAS62" s="10"/>
      <c r="UAT62" s="10"/>
      <c r="UAU62" s="10"/>
      <c r="UAV62" s="10"/>
      <c r="UAW62" s="10"/>
      <c r="UAX62" s="10"/>
      <c r="UAY62" s="10"/>
      <c r="UAZ62" s="10"/>
      <c r="UBA62" s="10"/>
      <c r="UBB62" s="10"/>
      <c r="UBC62" s="10"/>
      <c r="UBD62" s="10"/>
      <c r="UBE62" s="10"/>
      <c r="UBF62" s="10"/>
      <c r="UBG62" s="10"/>
      <c r="UBH62" s="10"/>
      <c r="UBI62" s="10"/>
      <c r="UBJ62" s="10"/>
      <c r="UBK62" s="10"/>
      <c r="UBL62" s="10"/>
      <c r="UBM62" s="10"/>
      <c r="UBN62" s="10"/>
      <c r="UBO62" s="10"/>
      <c r="UBP62" s="10"/>
      <c r="UBQ62" s="10"/>
      <c r="UBR62" s="10"/>
      <c r="UBS62" s="10"/>
      <c r="UBT62" s="10"/>
      <c r="UBU62" s="10"/>
      <c r="UBV62" s="10"/>
      <c r="UBW62" s="10"/>
      <c r="UBX62" s="10"/>
      <c r="UBY62" s="10"/>
      <c r="UBZ62" s="10"/>
      <c r="UCA62" s="10"/>
      <c r="UCB62" s="10"/>
      <c r="UCC62" s="10"/>
      <c r="UCD62" s="10"/>
      <c r="UCE62" s="10"/>
      <c r="UCF62" s="10"/>
      <c r="UCG62" s="10"/>
      <c r="UCH62" s="10"/>
      <c r="UCI62" s="10"/>
      <c r="UCJ62" s="10"/>
      <c r="UCK62" s="10"/>
      <c r="UCL62" s="10"/>
      <c r="UCM62" s="10"/>
      <c r="UCN62" s="10"/>
      <c r="UCO62" s="10"/>
      <c r="UCP62" s="10"/>
      <c r="UCQ62" s="10"/>
      <c r="UCR62" s="10"/>
      <c r="UCS62" s="10"/>
      <c r="UCT62" s="10"/>
      <c r="UCU62" s="10"/>
      <c r="UCV62" s="10"/>
      <c r="UCW62" s="10"/>
      <c r="UCX62" s="10"/>
      <c r="UCY62" s="10"/>
      <c r="UCZ62" s="10"/>
      <c r="UDA62" s="10"/>
      <c r="UDB62" s="10"/>
      <c r="UDC62" s="10"/>
      <c r="UDD62" s="10"/>
      <c r="UDE62" s="10"/>
      <c r="UDF62" s="10"/>
      <c r="UDG62" s="10"/>
      <c r="UDH62" s="10"/>
      <c r="UDI62" s="10"/>
      <c r="UDJ62" s="10"/>
      <c r="UDK62" s="10"/>
      <c r="UDL62" s="10"/>
      <c r="UDM62" s="10"/>
      <c r="UDN62" s="10"/>
      <c r="UDO62" s="10"/>
      <c r="UDP62" s="10"/>
      <c r="UDQ62" s="10"/>
      <c r="UDR62" s="10"/>
      <c r="UDS62" s="10"/>
      <c r="UDT62" s="10"/>
      <c r="UDU62" s="10"/>
      <c r="UDV62" s="10"/>
      <c r="UDW62" s="10"/>
      <c r="UDX62" s="10"/>
      <c r="UDY62" s="10"/>
      <c r="UDZ62" s="10"/>
      <c r="UEA62" s="10"/>
      <c r="UEB62" s="10"/>
      <c r="UEC62" s="10"/>
      <c r="UED62" s="10"/>
      <c r="UEE62" s="10"/>
      <c r="UEF62" s="10"/>
      <c r="UEG62" s="10"/>
      <c r="UEH62" s="10"/>
      <c r="UEI62" s="10"/>
      <c r="UEJ62" s="10"/>
      <c r="UEK62" s="10"/>
      <c r="UEL62" s="10"/>
      <c r="UEM62" s="10"/>
      <c r="UEN62" s="10"/>
      <c r="UEO62" s="10"/>
      <c r="UEP62" s="10"/>
      <c r="UEQ62" s="10"/>
      <c r="UER62" s="10"/>
      <c r="UES62" s="10"/>
      <c r="UET62" s="10"/>
      <c r="UEU62" s="10"/>
      <c r="UEV62" s="10"/>
      <c r="UEW62" s="10"/>
      <c r="UEX62" s="10"/>
      <c r="UEY62" s="10"/>
      <c r="UEZ62" s="10"/>
      <c r="UFA62" s="10"/>
      <c r="UFB62" s="10"/>
      <c r="UFC62" s="10"/>
      <c r="UFD62" s="10"/>
      <c r="UFE62" s="10"/>
      <c r="UFF62" s="10"/>
      <c r="UFG62" s="10"/>
      <c r="UFH62" s="10"/>
      <c r="UFI62" s="10"/>
      <c r="UFJ62" s="10"/>
      <c r="UFK62" s="10"/>
      <c r="UFL62" s="10"/>
      <c r="UFM62" s="10"/>
      <c r="UFN62" s="10"/>
      <c r="UFO62" s="10"/>
      <c r="UFP62" s="10"/>
      <c r="UFQ62" s="10"/>
      <c r="UFR62" s="10"/>
      <c r="UFS62" s="10"/>
      <c r="UFT62" s="10"/>
      <c r="UFU62" s="10"/>
      <c r="UFV62" s="10"/>
      <c r="UFW62" s="10"/>
      <c r="UFX62" s="10"/>
      <c r="UFY62" s="10"/>
      <c r="UFZ62" s="10"/>
      <c r="UGA62" s="10"/>
      <c r="UGB62" s="10"/>
      <c r="UGC62" s="10"/>
      <c r="UGD62" s="10"/>
      <c r="UGE62" s="10"/>
      <c r="UGF62" s="10"/>
      <c r="UGG62" s="10"/>
      <c r="UGH62" s="10"/>
      <c r="UGI62" s="10"/>
      <c r="UGJ62" s="10"/>
      <c r="UGK62" s="10"/>
      <c r="UGL62" s="10"/>
      <c r="UGM62" s="10"/>
      <c r="UGN62" s="10"/>
      <c r="UGO62" s="10"/>
      <c r="UGP62" s="10"/>
      <c r="UGQ62" s="10"/>
      <c r="UGR62" s="10"/>
      <c r="UGS62" s="10"/>
      <c r="UGT62" s="10"/>
      <c r="UGU62" s="10"/>
      <c r="UGV62" s="10"/>
      <c r="UGW62" s="10"/>
      <c r="UGX62" s="10"/>
      <c r="UGY62" s="10"/>
      <c r="UGZ62" s="10"/>
      <c r="UHA62" s="10"/>
      <c r="UHB62" s="10"/>
      <c r="UHC62" s="10"/>
      <c r="UHD62" s="10"/>
      <c r="UHE62" s="10"/>
      <c r="UHF62" s="10"/>
      <c r="UHG62" s="10"/>
      <c r="UHH62" s="10"/>
      <c r="UHI62" s="10"/>
      <c r="UHJ62" s="10"/>
      <c r="UHK62" s="10"/>
      <c r="UHL62" s="10"/>
      <c r="UHM62" s="10"/>
      <c r="UHN62" s="10"/>
      <c r="UHO62" s="10"/>
      <c r="UHP62" s="10"/>
      <c r="UHQ62" s="10"/>
      <c r="UHR62" s="10"/>
      <c r="UHS62" s="10"/>
      <c r="UHT62" s="10"/>
      <c r="UHU62" s="10"/>
      <c r="UHV62" s="10"/>
      <c r="UHW62" s="10"/>
      <c r="UHX62" s="10"/>
      <c r="UHY62" s="10"/>
      <c r="UHZ62" s="10"/>
      <c r="UIA62" s="10"/>
      <c r="UIB62" s="10"/>
      <c r="UIC62" s="10"/>
      <c r="UID62" s="10"/>
      <c r="UIE62" s="10"/>
      <c r="UIF62" s="10"/>
      <c r="UIG62" s="10"/>
      <c r="UIH62" s="10"/>
      <c r="UII62" s="10"/>
      <c r="UIJ62" s="10"/>
      <c r="UIK62" s="10"/>
      <c r="UIL62" s="10"/>
      <c r="UIM62" s="10"/>
      <c r="UIN62" s="10"/>
      <c r="UIO62" s="10"/>
      <c r="UIP62" s="10"/>
      <c r="UIQ62" s="10"/>
      <c r="UIR62" s="10"/>
      <c r="UIS62" s="10"/>
      <c r="UIT62" s="10"/>
      <c r="UIU62" s="10"/>
      <c r="UIV62" s="10"/>
      <c r="UIW62" s="10"/>
      <c r="UIX62" s="10"/>
      <c r="UIY62" s="10"/>
      <c r="UIZ62" s="10"/>
      <c r="UJA62" s="10"/>
      <c r="UJB62" s="10"/>
      <c r="UJC62" s="10"/>
      <c r="UJD62" s="10"/>
      <c r="UJE62" s="10"/>
      <c r="UJF62" s="10"/>
      <c r="UJG62" s="10"/>
      <c r="UJH62" s="10"/>
      <c r="UJI62" s="10"/>
      <c r="UJJ62" s="10"/>
      <c r="UJK62" s="10"/>
      <c r="UJL62" s="10"/>
      <c r="UJM62" s="10"/>
      <c r="UJN62" s="10"/>
      <c r="UJO62" s="10"/>
      <c r="UJP62" s="10"/>
      <c r="UJQ62" s="10"/>
      <c r="UJR62" s="10"/>
      <c r="UJS62" s="10"/>
      <c r="UJT62" s="10"/>
      <c r="UJU62" s="10"/>
      <c r="UJV62" s="10"/>
      <c r="UJW62" s="10"/>
      <c r="UJX62" s="10"/>
      <c r="UJY62" s="10"/>
      <c r="UJZ62" s="10"/>
      <c r="UKA62" s="10"/>
      <c r="UKB62" s="10"/>
      <c r="UKC62" s="10"/>
      <c r="UKD62" s="10"/>
      <c r="UKE62" s="10"/>
      <c r="UKF62" s="10"/>
      <c r="UKG62" s="10"/>
      <c r="UKH62" s="10"/>
      <c r="UKI62" s="10"/>
      <c r="UKJ62" s="10"/>
      <c r="UKK62" s="10"/>
      <c r="UKL62" s="10"/>
      <c r="UKM62" s="10"/>
      <c r="UKN62" s="10"/>
      <c r="UKO62" s="10"/>
      <c r="UKP62" s="10"/>
      <c r="UKQ62" s="10"/>
      <c r="UKR62" s="10"/>
      <c r="UKS62" s="10"/>
      <c r="UKT62" s="10"/>
      <c r="UKU62" s="10"/>
      <c r="UKV62" s="10"/>
      <c r="UKW62" s="10"/>
      <c r="UKX62" s="10"/>
      <c r="UKY62" s="10"/>
      <c r="UKZ62" s="10"/>
      <c r="ULA62" s="10"/>
      <c r="ULB62" s="10"/>
      <c r="ULC62" s="10"/>
      <c r="ULD62" s="10"/>
      <c r="ULE62" s="10"/>
      <c r="ULF62" s="10"/>
      <c r="ULG62" s="10"/>
      <c r="ULH62" s="10"/>
      <c r="ULI62" s="10"/>
      <c r="ULJ62" s="10"/>
      <c r="ULK62" s="10"/>
      <c r="ULL62" s="10"/>
      <c r="ULM62" s="10"/>
      <c r="ULN62" s="10"/>
      <c r="ULO62" s="10"/>
      <c r="ULP62" s="10"/>
      <c r="ULQ62" s="10"/>
      <c r="ULR62" s="10"/>
      <c r="ULS62" s="10"/>
      <c r="ULT62" s="10"/>
      <c r="ULU62" s="10"/>
      <c r="ULV62" s="10"/>
      <c r="ULW62" s="10"/>
      <c r="ULX62" s="10"/>
      <c r="ULY62" s="10"/>
      <c r="ULZ62" s="10"/>
      <c r="UMA62" s="10"/>
      <c r="UMB62" s="10"/>
      <c r="UMC62" s="10"/>
      <c r="UMD62" s="10"/>
      <c r="UME62" s="10"/>
      <c r="UMF62" s="10"/>
      <c r="UMG62" s="10"/>
      <c r="UMH62" s="10"/>
      <c r="UMI62" s="10"/>
      <c r="UMJ62" s="10"/>
      <c r="UMK62" s="10"/>
      <c r="UML62" s="10"/>
      <c r="UMM62" s="10"/>
      <c r="UMN62" s="10"/>
      <c r="UMO62" s="10"/>
      <c r="UMP62" s="10"/>
      <c r="UMQ62" s="10"/>
      <c r="UMR62" s="10"/>
      <c r="UMS62" s="10"/>
      <c r="UMT62" s="10"/>
      <c r="UMU62" s="10"/>
      <c r="UMV62" s="10"/>
      <c r="UMW62" s="10"/>
      <c r="UMX62" s="10"/>
      <c r="UMY62" s="10"/>
      <c r="UMZ62" s="10"/>
      <c r="UNA62" s="10"/>
      <c r="UNB62" s="10"/>
      <c r="UNC62" s="10"/>
      <c r="UND62" s="10"/>
      <c r="UNE62" s="10"/>
      <c r="UNF62" s="10"/>
      <c r="UNG62" s="10"/>
      <c r="UNH62" s="10"/>
      <c r="UNI62" s="10"/>
      <c r="UNJ62" s="10"/>
      <c r="UNK62" s="10"/>
      <c r="UNL62" s="10"/>
      <c r="UNM62" s="10"/>
      <c r="UNN62" s="10"/>
      <c r="UNO62" s="10"/>
      <c r="UNP62" s="10"/>
      <c r="UNQ62" s="10"/>
      <c r="UNR62" s="10"/>
      <c r="UNS62" s="10"/>
      <c r="UNT62" s="10"/>
      <c r="UNU62" s="10"/>
      <c r="UNV62" s="10"/>
      <c r="UNW62" s="10"/>
      <c r="UNX62" s="10"/>
      <c r="UNY62" s="10"/>
      <c r="UNZ62" s="10"/>
      <c r="UOA62" s="10"/>
      <c r="UOB62" s="10"/>
      <c r="UOC62" s="10"/>
      <c r="UOD62" s="10"/>
      <c r="UOE62" s="10"/>
      <c r="UOF62" s="10"/>
      <c r="UOG62" s="10"/>
      <c r="UOH62" s="10"/>
      <c r="UOI62" s="10"/>
      <c r="UOJ62" s="10"/>
      <c r="UOK62" s="10"/>
      <c r="UOL62" s="10"/>
      <c r="UOM62" s="10"/>
      <c r="UON62" s="10"/>
      <c r="UOO62" s="10"/>
      <c r="UOP62" s="10"/>
      <c r="UOQ62" s="10"/>
      <c r="UOR62" s="10"/>
      <c r="UOS62" s="10"/>
      <c r="UOT62" s="10"/>
      <c r="UOU62" s="10"/>
      <c r="UOV62" s="10"/>
      <c r="UOW62" s="10"/>
      <c r="UOX62" s="10"/>
      <c r="UOY62" s="10"/>
      <c r="UOZ62" s="10"/>
      <c r="UPA62" s="10"/>
      <c r="UPB62" s="10"/>
      <c r="UPC62" s="10"/>
      <c r="UPD62" s="10"/>
      <c r="UPE62" s="10"/>
      <c r="UPF62" s="10"/>
      <c r="UPG62" s="10"/>
      <c r="UPH62" s="10"/>
      <c r="UPI62" s="10"/>
      <c r="UPJ62" s="10"/>
      <c r="UPK62" s="10"/>
      <c r="UPL62" s="10"/>
      <c r="UPM62" s="10"/>
      <c r="UPN62" s="10"/>
      <c r="UPO62" s="10"/>
      <c r="UPP62" s="10"/>
      <c r="UPQ62" s="10"/>
      <c r="UPR62" s="10"/>
      <c r="UPS62" s="10"/>
      <c r="UPT62" s="10"/>
      <c r="UPU62" s="10"/>
      <c r="UPV62" s="10"/>
      <c r="UPW62" s="10"/>
      <c r="UPX62" s="10"/>
      <c r="UPY62" s="10"/>
      <c r="UPZ62" s="10"/>
      <c r="UQA62" s="10"/>
      <c r="UQB62" s="10"/>
      <c r="UQC62" s="10"/>
      <c r="UQD62" s="10"/>
      <c r="UQE62" s="10"/>
      <c r="UQF62" s="10"/>
      <c r="UQG62" s="10"/>
      <c r="UQH62" s="10"/>
      <c r="UQI62" s="10"/>
      <c r="UQJ62" s="10"/>
      <c r="UQK62" s="10"/>
      <c r="UQL62" s="10"/>
      <c r="UQM62" s="10"/>
      <c r="UQN62" s="10"/>
      <c r="UQO62" s="10"/>
      <c r="UQP62" s="10"/>
      <c r="UQQ62" s="10"/>
      <c r="UQR62" s="10"/>
      <c r="UQS62" s="10"/>
      <c r="UQT62" s="10"/>
      <c r="UQU62" s="10"/>
      <c r="UQV62" s="10"/>
      <c r="UQW62" s="10"/>
      <c r="UQX62" s="10"/>
      <c r="UQY62" s="10"/>
      <c r="UQZ62" s="10"/>
      <c r="URA62" s="10"/>
      <c r="URB62" s="10"/>
      <c r="URC62" s="10"/>
      <c r="URD62" s="10"/>
      <c r="URE62" s="10"/>
      <c r="URF62" s="10"/>
      <c r="URG62" s="10"/>
      <c r="URH62" s="10"/>
      <c r="URI62" s="10"/>
      <c r="URJ62" s="10"/>
      <c r="URK62" s="10"/>
      <c r="URL62" s="10"/>
      <c r="URM62" s="10"/>
      <c r="URN62" s="10"/>
      <c r="URO62" s="10"/>
      <c r="URP62" s="10"/>
      <c r="URQ62" s="10"/>
      <c r="URR62" s="10"/>
      <c r="URS62" s="10"/>
      <c r="URT62" s="10"/>
      <c r="URU62" s="10"/>
      <c r="URV62" s="10"/>
      <c r="URW62" s="10"/>
      <c r="URX62" s="10"/>
      <c r="URY62" s="10"/>
      <c r="URZ62" s="10"/>
      <c r="USA62" s="10"/>
      <c r="USB62" s="10"/>
      <c r="USC62" s="10"/>
      <c r="USD62" s="10"/>
      <c r="USE62" s="10"/>
      <c r="USF62" s="10"/>
      <c r="USG62" s="10"/>
      <c r="USH62" s="10"/>
      <c r="USI62" s="10"/>
      <c r="USJ62" s="10"/>
      <c r="USK62" s="10"/>
      <c r="USL62" s="10"/>
      <c r="USM62" s="10"/>
      <c r="USN62" s="10"/>
      <c r="USO62" s="10"/>
      <c r="USP62" s="10"/>
      <c r="USQ62" s="10"/>
      <c r="USR62" s="10"/>
      <c r="USS62" s="10"/>
      <c r="UST62" s="10"/>
      <c r="USU62" s="10"/>
      <c r="USV62" s="10"/>
      <c r="USW62" s="10"/>
      <c r="USX62" s="10"/>
      <c r="USY62" s="10"/>
      <c r="USZ62" s="10"/>
      <c r="UTA62" s="10"/>
      <c r="UTB62" s="10"/>
      <c r="UTC62" s="10"/>
      <c r="UTD62" s="10"/>
      <c r="UTE62" s="10"/>
      <c r="UTF62" s="10"/>
      <c r="UTG62" s="10"/>
      <c r="UTH62" s="10"/>
      <c r="UTI62" s="10"/>
      <c r="UTJ62" s="10"/>
      <c r="UTK62" s="10"/>
      <c r="UTL62" s="10"/>
      <c r="UTM62" s="10"/>
      <c r="UTN62" s="10"/>
      <c r="UTO62" s="10"/>
      <c r="UTP62" s="10"/>
      <c r="UTQ62" s="10"/>
      <c r="UTR62" s="10"/>
      <c r="UTS62" s="10"/>
      <c r="UTT62" s="10"/>
      <c r="UTU62" s="10"/>
      <c r="UTV62" s="10"/>
      <c r="UTW62" s="10"/>
      <c r="UTX62" s="10"/>
      <c r="UTY62" s="10"/>
      <c r="UTZ62" s="10"/>
      <c r="UUA62" s="10"/>
      <c r="UUB62" s="10"/>
      <c r="UUC62" s="10"/>
      <c r="UUD62" s="10"/>
      <c r="UUE62" s="10"/>
      <c r="UUF62" s="10"/>
      <c r="UUG62" s="10"/>
      <c r="UUH62" s="10"/>
      <c r="UUI62" s="10"/>
      <c r="UUJ62" s="10"/>
      <c r="UUK62" s="10"/>
      <c r="UUL62" s="10"/>
      <c r="UUM62" s="10"/>
      <c r="UUN62" s="10"/>
      <c r="UUO62" s="10"/>
      <c r="UUP62" s="10"/>
      <c r="UUQ62" s="10"/>
      <c r="UUR62" s="10"/>
      <c r="UUS62" s="10"/>
      <c r="UUT62" s="10"/>
      <c r="UUU62" s="10"/>
      <c r="UUV62" s="10"/>
      <c r="UUW62" s="10"/>
      <c r="UUX62" s="10"/>
      <c r="UUY62" s="10"/>
      <c r="UUZ62" s="10"/>
      <c r="UVA62" s="10"/>
      <c r="UVB62" s="10"/>
      <c r="UVC62" s="10"/>
      <c r="UVD62" s="10"/>
      <c r="UVE62" s="10"/>
      <c r="UVF62" s="10"/>
      <c r="UVG62" s="10"/>
      <c r="UVH62" s="10"/>
      <c r="UVI62" s="10"/>
      <c r="UVJ62" s="10"/>
      <c r="UVK62" s="10"/>
      <c r="UVL62" s="10"/>
      <c r="UVM62" s="10"/>
      <c r="UVN62" s="10"/>
      <c r="UVO62" s="10"/>
      <c r="UVP62" s="10"/>
      <c r="UVQ62" s="10"/>
      <c r="UVR62" s="10"/>
      <c r="UVS62" s="10"/>
      <c r="UVT62" s="10"/>
      <c r="UVU62" s="10"/>
      <c r="UVV62" s="10"/>
      <c r="UVW62" s="10"/>
      <c r="UVX62" s="10"/>
      <c r="UVY62" s="10"/>
      <c r="UVZ62" s="10"/>
      <c r="UWA62" s="10"/>
      <c r="UWB62" s="10"/>
      <c r="UWC62" s="10"/>
      <c r="UWD62" s="10"/>
      <c r="UWE62" s="10"/>
      <c r="UWF62" s="10"/>
      <c r="UWG62" s="10"/>
      <c r="UWH62" s="10"/>
      <c r="UWI62" s="10"/>
      <c r="UWJ62" s="10"/>
      <c r="UWK62" s="10"/>
      <c r="UWL62" s="10"/>
      <c r="UWM62" s="10"/>
      <c r="UWN62" s="10"/>
      <c r="UWO62" s="10"/>
      <c r="UWP62" s="10"/>
      <c r="UWQ62" s="10"/>
      <c r="UWR62" s="10"/>
      <c r="UWS62" s="10"/>
      <c r="UWT62" s="10"/>
      <c r="UWU62" s="10"/>
      <c r="UWV62" s="10"/>
      <c r="UWW62" s="10"/>
      <c r="UWX62" s="10"/>
      <c r="UWY62" s="10"/>
      <c r="UWZ62" s="10"/>
      <c r="UXA62" s="10"/>
      <c r="UXB62" s="10"/>
      <c r="UXC62" s="10"/>
      <c r="UXD62" s="10"/>
      <c r="UXE62" s="10"/>
      <c r="UXF62" s="10"/>
      <c r="UXG62" s="10"/>
      <c r="UXH62" s="10"/>
      <c r="UXI62" s="10"/>
      <c r="UXJ62" s="10"/>
      <c r="UXK62" s="10"/>
      <c r="UXL62" s="10"/>
      <c r="UXM62" s="10"/>
      <c r="UXN62" s="10"/>
      <c r="UXO62" s="10"/>
      <c r="UXP62" s="10"/>
      <c r="UXQ62" s="10"/>
      <c r="UXR62" s="10"/>
      <c r="UXS62" s="10"/>
      <c r="UXT62" s="10"/>
      <c r="UXU62" s="10"/>
      <c r="UXV62" s="10"/>
      <c r="UXW62" s="10"/>
      <c r="UXX62" s="10"/>
      <c r="UXY62" s="10"/>
      <c r="UXZ62" s="10"/>
      <c r="UYA62" s="10"/>
      <c r="UYB62" s="10"/>
      <c r="UYC62" s="10"/>
      <c r="UYD62" s="10"/>
      <c r="UYE62" s="10"/>
      <c r="UYF62" s="10"/>
      <c r="UYG62" s="10"/>
      <c r="UYH62" s="10"/>
      <c r="UYI62" s="10"/>
      <c r="UYJ62" s="10"/>
      <c r="UYK62" s="10"/>
      <c r="UYL62" s="10"/>
      <c r="UYM62" s="10"/>
      <c r="UYN62" s="10"/>
      <c r="UYO62" s="10"/>
      <c r="UYP62" s="10"/>
      <c r="UYQ62" s="10"/>
      <c r="UYR62" s="10"/>
      <c r="UYS62" s="10"/>
      <c r="UYT62" s="10"/>
      <c r="UYU62" s="10"/>
      <c r="UYV62" s="10"/>
      <c r="UYW62" s="10"/>
      <c r="UYX62" s="10"/>
      <c r="UYY62" s="10"/>
      <c r="UYZ62" s="10"/>
      <c r="UZA62" s="10"/>
      <c r="UZB62" s="10"/>
      <c r="UZC62" s="10"/>
      <c r="UZD62" s="10"/>
      <c r="UZE62" s="10"/>
      <c r="UZF62" s="10"/>
      <c r="UZG62" s="10"/>
      <c r="UZH62" s="10"/>
      <c r="UZI62" s="10"/>
      <c r="UZJ62" s="10"/>
      <c r="UZK62" s="10"/>
      <c r="UZL62" s="10"/>
      <c r="UZM62" s="10"/>
      <c r="UZN62" s="10"/>
      <c r="UZO62" s="10"/>
      <c r="UZP62" s="10"/>
      <c r="UZQ62" s="10"/>
      <c r="UZR62" s="10"/>
      <c r="UZS62" s="10"/>
      <c r="UZT62" s="10"/>
      <c r="UZU62" s="10"/>
      <c r="UZV62" s="10"/>
      <c r="UZW62" s="10"/>
      <c r="UZX62" s="10"/>
      <c r="UZY62" s="10"/>
      <c r="UZZ62" s="10"/>
      <c r="VAA62" s="10"/>
      <c r="VAB62" s="10"/>
      <c r="VAC62" s="10"/>
      <c r="VAD62" s="10"/>
      <c r="VAE62" s="10"/>
      <c r="VAF62" s="10"/>
      <c r="VAG62" s="10"/>
      <c r="VAH62" s="10"/>
      <c r="VAI62" s="10"/>
      <c r="VAJ62" s="10"/>
      <c r="VAK62" s="10"/>
      <c r="VAL62" s="10"/>
      <c r="VAM62" s="10"/>
      <c r="VAN62" s="10"/>
      <c r="VAO62" s="10"/>
      <c r="VAP62" s="10"/>
      <c r="VAQ62" s="10"/>
      <c r="VAR62" s="10"/>
      <c r="VAS62" s="10"/>
      <c r="VAT62" s="10"/>
      <c r="VAU62" s="10"/>
      <c r="VAV62" s="10"/>
      <c r="VAW62" s="10"/>
      <c r="VAX62" s="10"/>
      <c r="VAY62" s="10"/>
      <c r="VAZ62" s="10"/>
      <c r="VBA62" s="10"/>
      <c r="VBB62" s="10"/>
      <c r="VBC62" s="10"/>
      <c r="VBD62" s="10"/>
      <c r="VBE62" s="10"/>
      <c r="VBF62" s="10"/>
      <c r="VBG62" s="10"/>
      <c r="VBH62" s="10"/>
      <c r="VBI62" s="10"/>
      <c r="VBJ62" s="10"/>
      <c r="VBK62" s="10"/>
      <c r="VBL62" s="10"/>
      <c r="VBM62" s="10"/>
      <c r="VBN62" s="10"/>
      <c r="VBO62" s="10"/>
      <c r="VBP62" s="10"/>
      <c r="VBQ62" s="10"/>
      <c r="VBR62" s="10"/>
      <c r="VBS62" s="10"/>
      <c r="VBT62" s="10"/>
      <c r="VBU62" s="10"/>
      <c r="VBV62" s="10"/>
      <c r="VBW62" s="10"/>
      <c r="VBX62" s="10"/>
      <c r="VBY62" s="10"/>
      <c r="VBZ62" s="10"/>
      <c r="VCA62" s="10"/>
      <c r="VCB62" s="10"/>
      <c r="VCC62" s="10"/>
      <c r="VCD62" s="10"/>
      <c r="VCE62" s="10"/>
      <c r="VCF62" s="10"/>
      <c r="VCG62" s="10"/>
      <c r="VCH62" s="10"/>
      <c r="VCI62" s="10"/>
      <c r="VCJ62" s="10"/>
      <c r="VCK62" s="10"/>
      <c r="VCL62" s="10"/>
      <c r="VCM62" s="10"/>
      <c r="VCN62" s="10"/>
      <c r="VCO62" s="10"/>
      <c r="VCP62" s="10"/>
      <c r="VCQ62" s="10"/>
      <c r="VCR62" s="10"/>
      <c r="VCS62" s="10"/>
      <c r="VCT62" s="10"/>
      <c r="VCU62" s="10"/>
      <c r="VCV62" s="10"/>
      <c r="VCW62" s="10"/>
      <c r="VCX62" s="10"/>
      <c r="VCY62" s="10"/>
      <c r="VCZ62" s="10"/>
      <c r="VDA62" s="10"/>
      <c r="VDB62" s="10"/>
      <c r="VDC62" s="10"/>
      <c r="VDD62" s="10"/>
      <c r="VDE62" s="10"/>
      <c r="VDF62" s="10"/>
      <c r="VDG62" s="10"/>
      <c r="VDH62" s="10"/>
      <c r="VDI62" s="10"/>
      <c r="VDJ62" s="10"/>
      <c r="VDK62" s="10"/>
      <c r="VDL62" s="10"/>
      <c r="VDM62" s="10"/>
      <c r="VDN62" s="10"/>
      <c r="VDO62" s="10"/>
      <c r="VDP62" s="10"/>
      <c r="VDQ62" s="10"/>
      <c r="VDR62" s="10"/>
      <c r="VDS62" s="10"/>
      <c r="VDT62" s="10"/>
      <c r="VDU62" s="10"/>
      <c r="VDV62" s="10"/>
      <c r="VDW62" s="10"/>
      <c r="VDX62" s="10"/>
      <c r="VDY62" s="10"/>
      <c r="VDZ62" s="10"/>
      <c r="VEA62" s="10"/>
      <c r="VEB62" s="10"/>
      <c r="VEC62" s="10"/>
      <c r="VED62" s="10"/>
      <c r="VEE62" s="10"/>
      <c r="VEF62" s="10"/>
      <c r="VEG62" s="10"/>
      <c r="VEH62" s="10"/>
      <c r="VEI62" s="10"/>
      <c r="VEJ62" s="10"/>
      <c r="VEK62" s="10"/>
      <c r="VEL62" s="10"/>
      <c r="VEM62" s="10"/>
      <c r="VEN62" s="10"/>
      <c r="VEO62" s="10"/>
      <c r="VEP62" s="10"/>
      <c r="VEQ62" s="10"/>
      <c r="VER62" s="10"/>
      <c r="VES62" s="10"/>
      <c r="VET62" s="10"/>
      <c r="VEU62" s="10"/>
      <c r="VEV62" s="10"/>
      <c r="VEW62" s="10"/>
      <c r="VEX62" s="10"/>
      <c r="VEY62" s="10"/>
      <c r="VEZ62" s="10"/>
      <c r="VFA62" s="10"/>
      <c r="VFB62" s="10"/>
      <c r="VFC62" s="10"/>
      <c r="VFD62" s="10"/>
      <c r="VFE62" s="10"/>
      <c r="VFF62" s="10"/>
      <c r="VFG62" s="10"/>
      <c r="VFH62" s="10"/>
      <c r="VFI62" s="10"/>
      <c r="VFJ62" s="10"/>
      <c r="VFK62" s="10"/>
      <c r="VFL62" s="10"/>
      <c r="VFM62" s="10"/>
      <c r="VFN62" s="10"/>
      <c r="VFO62" s="10"/>
      <c r="VFP62" s="10"/>
      <c r="VFQ62" s="10"/>
      <c r="VFR62" s="10"/>
      <c r="VFS62" s="10"/>
      <c r="VFT62" s="10"/>
      <c r="VFU62" s="10"/>
      <c r="VFV62" s="10"/>
      <c r="VFW62" s="10"/>
      <c r="VFX62" s="10"/>
      <c r="VFY62" s="10"/>
      <c r="VFZ62" s="10"/>
      <c r="VGA62" s="10"/>
      <c r="VGB62" s="10"/>
      <c r="VGC62" s="10"/>
      <c r="VGD62" s="10"/>
      <c r="VGE62" s="10"/>
      <c r="VGF62" s="10"/>
      <c r="VGG62" s="10"/>
      <c r="VGH62" s="10"/>
      <c r="VGI62" s="10"/>
      <c r="VGJ62" s="10"/>
      <c r="VGK62" s="10"/>
      <c r="VGL62" s="10"/>
      <c r="VGM62" s="10"/>
      <c r="VGN62" s="10"/>
      <c r="VGO62" s="10"/>
      <c r="VGP62" s="10"/>
      <c r="VGQ62" s="10"/>
      <c r="VGR62" s="10"/>
      <c r="VGS62" s="10"/>
      <c r="VGT62" s="10"/>
      <c r="VGU62" s="10"/>
      <c r="VGV62" s="10"/>
      <c r="VGW62" s="10"/>
      <c r="VGX62" s="10"/>
      <c r="VGY62" s="10"/>
      <c r="VGZ62" s="10"/>
      <c r="VHA62" s="10"/>
      <c r="VHB62" s="10"/>
      <c r="VHC62" s="10"/>
      <c r="VHD62" s="10"/>
      <c r="VHE62" s="10"/>
      <c r="VHF62" s="10"/>
      <c r="VHG62" s="10"/>
      <c r="VHH62" s="10"/>
      <c r="VHI62" s="10"/>
      <c r="VHJ62" s="10"/>
      <c r="VHK62" s="10"/>
      <c r="VHL62" s="10"/>
      <c r="VHM62" s="10"/>
      <c r="VHN62" s="10"/>
      <c r="VHO62" s="10"/>
      <c r="VHP62" s="10"/>
      <c r="VHQ62" s="10"/>
      <c r="VHR62" s="10"/>
      <c r="VHS62" s="10"/>
      <c r="VHT62" s="10"/>
      <c r="VHU62" s="10"/>
      <c r="VHV62" s="10"/>
      <c r="VHW62" s="10"/>
      <c r="VHX62" s="10"/>
      <c r="VHY62" s="10"/>
      <c r="VHZ62" s="10"/>
      <c r="VIA62" s="10"/>
      <c r="VIB62" s="10"/>
      <c r="VIC62" s="10"/>
      <c r="VID62" s="10"/>
      <c r="VIE62" s="10"/>
      <c r="VIF62" s="10"/>
      <c r="VIG62" s="10"/>
      <c r="VIH62" s="10"/>
      <c r="VII62" s="10"/>
      <c r="VIJ62" s="10"/>
      <c r="VIK62" s="10"/>
      <c r="VIL62" s="10"/>
      <c r="VIM62" s="10"/>
      <c r="VIN62" s="10"/>
      <c r="VIO62" s="10"/>
      <c r="VIP62" s="10"/>
      <c r="VIQ62" s="10"/>
      <c r="VIR62" s="10"/>
      <c r="VIS62" s="10"/>
      <c r="VIT62" s="10"/>
      <c r="VIU62" s="10"/>
      <c r="VIV62" s="10"/>
      <c r="VIW62" s="10"/>
      <c r="VIX62" s="10"/>
      <c r="VIY62" s="10"/>
      <c r="VIZ62" s="10"/>
      <c r="VJA62" s="10"/>
      <c r="VJB62" s="10"/>
      <c r="VJC62" s="10"/>
      <c r="VJD62" s="10"/>
      <c r="VJE62" s="10"/>
      <c r="VJF62" s="10"/>
      <c r="VJG62" s="10"/>
      <c r="VJH62" s="10"/>
      <c r="VJI62" s="10"/>
      <c r="VJJ62" s="10"/>
      <c r="VJK62" s="10"/>
      <c r="VJL62" s="10"/>
      <c r="VJM62" s="10"/>
      <c r="VJN62" s="10"/>
      <c r="VJO62" s="10"/>
      <c r="VJP62" s="10"/>
      <c r="VJQ62" s="10"/>
      <c r="VJR62" s="10"/>
      <c r="VJS62" s="10"/>
      <c r="VJT62" s="10"/>
      <c r="VJU62" s="10"/>
      <c r="VJV62" s="10"/>
      <c r="VJW62" s="10"/>
      <c r="VJX62" s="10"/>
      <c r="VJY62" s="10"/>
      <c r="VJZ62" s="10"/>
      <c r="VKA62" s="10"/>
      <c r="VKB62" s="10"/>
      <c r="VKC62" s="10"/>
      <c r="VKD62" s="10"/>
      <c r="VKE62" s="10"/>
      <c r="VKF62" s="10"/>
      <c r="VKG62" s="10"/>
      <c r="VKH62" s="10"/>
      <c r="VKI62" s="10"/>
      <c r="VKJ62" s="10"/>
      <c r="VKK62" s="10"/>
      <c r="VKL62" s="10"/>
      <c r="VKM62" s="10"/>
      <c r="VKN62" s="10"/>
      <c r="VKO62" s="10"/>
      <c r="VKP62" s="10"/>
      <c r="VKQ62" s="10"/>
      <c r="VKR62" s="10"/>
      <c r="VKS62" s="10"/>
      <c r="VKT62" s="10"/>
      <c r="VKU62" s="10"/>
      <c r="VKV62" s="10"/>
      <c r="VKW62" s="10"/>
      <c r="VKX62" s="10"/>
      <c r="VKY62" s="10"/>
      <c r="VKZ62" s="10"/>
      <c r="VLA62" s="10"/>
      <c r="VLB62" s="10"/>
      <c r="VLC62" s="10"/>
      <c r="VLD62" s="10"/>
      <c r="VLE62" s="10"/>
      <c r="VLF62" s="10"/>
      <c r="VLG62" s="10"/>
      <c r="VLH62" s="10"/>
      <c r="VLI62" s="10"/>
      <c r="VLJ62" s="10"/>
      <c r="VLK62" s="10"/>
      <c r="VLL62" s="10"/>
      <c r="VLM62" s="10"/>
      <c r="VLN62" s="10"/>
      <c r="VLO62" s="10"/>
      <c r="VLP62" s="10"/>
      <c r="VLQ62" s="10"/>
      <c r="VLR62" s="10"/>
      <c r="VLS62" s="10"/>
      <c r="VLT62" s="10"/>
      <c r="VLU62" s="10"/>
      <c r="VLV62" s="10"/>
      <c r="VLW62" s="10"/>
      <c r="VLX62" s="10"/>
      <c r="VLY62" s="10"/>
      <c r="VLZ62" s="10"/>
      <c r="VMA62" s="10"/>
      <c r="VMB62" s="10"/>
      <c r="VMC62" s="10"/>
      <c r="VMD62" s="10"/>
      <c r="VME62" s="10"/>
      <c r="VMF62" s="10"/>
      <c r="VMG62" s="10"/>
      <c r="VMH62" s="10"/>
      <c r="VMI62" s="10"/>
      <c r="VMJ62" s="10"/>
      <c r="VMK62" s="10"/>
      <c r="VML62" s="10"/>
      <c r="VMM62" s="10"/>
      <c r="VMN62" s="10"/>
      <c r="VMO62" s="10"/>
      <c r="VMP62" s="10"/>
      <c r="VMQ62" s="10"/>
      <c r="VMR62" s="10"/>
      <c r="VMS62" s="10"/>
      <c r="VMT62" s="10"/>
      <c r="VMU62" s="10"/>
      <c r="VMV62" s="10"/>
      <c r="VMW62" s="10"/>
      <c r="VMX62" s="10"/>
      <c r="VMY62" s="10"/>
      <c r="VMZ62" s="10"/>
      <c r="VNA62" s="10"/>
      <c r="VNB62" s="10"/>
      <c r="VNC62" s="10"/>
      <c r="VND62" s="10"/>
      <c r="VNE62" s="10"/>
      <c r="VNF62" s="10"/>
      <c r="VNG62" s="10"/>
      <c r="VNH62" s="10"/>
      <c r="VNI62" s="10"/>
      <c r="VNJ62" s="10"/>
      <c r="VNK62" s="10"/>
      <c r="VNL62" s="10"/>
      <c r="VNM62" s="10"/>
      <c r="VNN62" s="10"/>
      <c r="VNO62" s="10"/>
      <c r="VNP62" s="10"/>
      <c r="VNQ62" s="10"/>
      <c r="VNR62" s="10"/>
      <c r="VNS62" s="10"/>
      <c r="VNT62" s="10"/>
      <c r="VNU62" s="10"/>
      <c r="VNV62" s="10"/>
      <c r="VNW62" s="10"/>
      <c r="VNX62" s="10"/>
      <c r="VNY62" s="10"/>
      <c r="VNZ62" s="10"/>
      <c r="VOA62" s="10"/>
      <c r="VOB62" s="10"/>
      <c r="VOC62" s="10"/>
      <c r="VOD62" s="10"/>
      <c r="VOE62" s="10"/>
      <c r="VOF62" s="10"/>
      <c r="VOG62" s="10"/>
      <c r="VOH62" s="10"/>
      <c r="VOI62" s="10"/>
      <c r="VOJ62" s="10"/>
      <c r="VOK62" s="10"/>
      <c r="VOL62" s="10"/>
      <c r="VOM62" s="10"/>
      <c r="VON62" s="10"/>
      <c r="VOO62" s="10"/>
      <c r="VOP62" s="10"/>
      <c r="VOQ62" s="10"/>
      <c r="VOR62" s="10"/>
      <c r="VOS62" s="10"/>
      <c r="VOT62" s="10"/>
      <c r="VOU62" s="10"/>
      <c r="VOV62" s="10"/>
      <c r="VOW62" s="10"/>
      <c r="VOX62" s="10"/>
      <c r="VOY62" s="10"/>
      <c r="VOZ62" s="10"/>
      <c r="VPA62" s="10"/>
      <c r="VPB62" s="10"/>
      <c r="VPC62" s="10"/>
      <c r="VPD62" s="10"/>
      <c r="VPE62" s="10"/>
      <c r="VPF62" s="10"/>
      <c r="VPG62" s="10"/>
      <c r="VPH62" s="10"/>
      <c r="VPI62" s="10"/>
      <c r="VPJ62" s="10"/>
      <c r="VPK62" s="10"/>
      <c r="VPL62" s="10"/>
      <c r="VPM62" s="10"/>
      <c r="VPN62" s="10"/>
      <c r="VPO62" s="10"/>
      <c r="VPP62" s="10"/>
      <c r="VPQ62" s="10"/>
      <c r="VPR62" s="10"/>
      <c r="VPS62" s="10"/>
      <c r="VPT62" s="10"/>
      <c r="VPU62" s="10"/>
      <c r="VPV62" s="10"/>
      <c r="VPW62" s="10"/>
      <c r="VPX62" s="10"/>
      <c r="VPY62" s="10"/>
      <c r="VPZ62" s="10"/>
      <c r="VQA62" s="10"/>
      <c r="VQB62" s="10"/>
      <c r="VQC62" s="10"/>
      <c r="VQD62" s="10"/>
      <c r="VQE62" s="10"/>
      <c r="VQF62" s="10"/>
      <c r="VQG62" s="10"/>
      <c r="VQH62" s="10"/>
      <c r="VQI62" s="10"/>
      <c r="VQJ62" s="10"/>
      <c r="VQK62" s="10"/>
      <c r="VQL62" s="10"/>
      <c r="VQM62" s="10"/>
      <c r="VQN62" s="10"/>
      <c r="VQO62" s="10"/>
      <c r="VQP62" s="10"/>
      <c r="VQQ62" s="10"/>
      <c r="VQR62" s="10"/>
      <c r="VQS62" s="10"/>
      <c r="VQT62" s="10"/>
      <c r="VQU62" s="10"/>
      <c r="VQV62" s="10"/>
      <c r="VQW62" s="10"/>
      <c r="VQX62" s="10"/>
      <c r="VQY62" s="10"/>
      <c r="VQZ62" s="10"/>
      <c r="VRA62" s="10"/>
      <c r="VRB62" s="10"/>
      <c r="VRC62" s="10"/>
      <c r="VRD62" s="10"/>
      <c r="VRE62" s="10"/>
      <c r="VRF62" s="10"/>
      <c r="VRG62" s="10"/>
      <c r="VRH62" s="10"/>
      <c r="VRI62" s="10"/>
      <c r="VRJ62" s="10"/>
      <c r="VRK62" s="10"/>
      <c r="VRL62" s="10"/>
      <c r="VRM62" s="10"/>
      <c r="VRN62" s="10"/>
      <c r="VRO62" s="10"/>
      <c r="VRP62" s="10"/>
      <c r="VRQ62" s="10"/>
      <c r="VRR62" s="10"/>
      <c r="VRS62" s="10"/>
      <c r="VRT62" s="10"/>
      <c r="VRU62" s="10"/>
      <c r="VRV62" s="10"/>
      <c r="VRW62" s="10"/>
      <c r="VRX62" s="10"/>
      <c r="VRY62" s="10"/>
      <c r="VRZ62" s="10"/>
      <c r="VSA62" s="10"/>
      <c r="VSB62" s="10"/>
      <c r="VSC62" s="10"/>
      <c r="VSD62" s="10"/>
      <c r="VSE62" s="10"/>
      <c r="VSF62" s="10"/>
      <c r="VSG62" s="10"/>
      <c r="VSH62" s="10"/>
      <c r="VSI62" s="10"/>
      <c r="VSJ62" s="10"/>
      <c r="VSK62" s="10"/>
      <c r="VSL62" s="10"/>
      <c r="VSM62" s="10"/>
      <c r="VSN62" s="10"/>
      <c r="VSO62" s="10"/>
      <c r="VSP62" s="10"/>
      <c r="VSQ62" s="10"/>
      <c r="VSR62" s="10"/>
      <c r="VSS62" s="10"/>
      <c r="VST62" s="10"/>
      <c r="VSU62" s="10"/>
      <c r="VSV62" s="10"/>
      <c r="VSW62" s="10"/>
      <c r="VSX62" s="10"/>
      <c r="VSY62" s="10"/>
      <c r="VSZ62" s="10"/>
      <c r="VTA62" s="10"/>
      <c r="VTB62" s="10"/>
      <c r="VTC62" s="10"/>
      <c r="VTD62" s="10"/>
      <c r="VTE62" s="10"/>
      <c r="VTF62" s="10"/>
      <c r="VTG62" s="10"/>
      <c r="VTH62" s="10"/>
      <c r="VTI62" s="10"/>
      <c r="VTJ62" s="10"/>
      <c r="VTK62" s="10"/>
      <c r="VTL62" s="10"/>
      <c r="VTM62" s="10"/>
      <c r="VTN62" s="10"/>
      <c r="VTO62" s="10"/>
      <c r="VTP62" s="10"/>
      <c r="VTQ62" s="10"/>
      <c r="VTR62" s="10"/>
      <c r="VTS62" s="10"/>
      <c r="VTT62" s="10"/>
      <c r="VTU62" s="10"/>
      <c r="VTV62" s="10"/>
      <c r="VTW62" s="10"/>
      <c r="VTX62" s="10"/>
      <c r="VTY62" s="10"/>
      <c r="VTZ62" s="10"/>
      <c r="VUA62" s="10"/>
      <c r="VUB62" s="10"/>
      <c r="VUC62" s="10"/>
      <c r="VUD62" s="10"/>
      <c r="VUE62" s="10"/>
      <c r="VUF62" s="10"/>
      <c r="VUG62" s="10"/>
      <c r="VUH62" s="10"/>
      <c r="VUI62" s="10"/>
      <c r="VUJ62" s="10"/>
      <c r="VUK62" s="10"/>
      <c r="VUL62" s="10"/>
      <c r="VUM62" s="10"/>
      <c r="VUN62" s="10"/>
      <c r="VUO62" s="10"/>
      <c r="VUP62" s="10"/>
      <c r="VUQ62" s="10"/>
      <c r="VUR62" s="10"/>
      <c r="VUS62" s="10"/>
      <c r="VUT62" s="10"/>
      <c r="VUU62" s="10"/>
      <c r="VUV62" s="10"/>
      <c r="VUW62" s="10"/>
      <c r="VUX62" s="10"/>
      <c r="VUY62" s="10"/>
      <c r="VUZ62" s="10"/>
      <c r="VVA62" s="10"/>
      <c r="VVB62" s="10"/>
      <c r="VVC62" s="10"/>
      <c r="VVD62" s="10"/>
      <c r="VVE62" s="10"/>
      <c r="VVF62" s="10"/>
      <c r="VVG62" s="10"/>
      <c r="VVH62" s="10"/>
      <c r="VVI62" s="10"/>
      <c r="VVJ62" s="10"/>
      <c r="VVK62" s="10"/>
      <c r="VVL62" s="10"/>
      <c r="VVM62" s="10"/>
      <c r="VVN62" s="10"/>
      <c r="VVO62" s="10"/>
      <c r="VVP62" s="10"/>
      <c r="VVQ62" s="10"/>
      <c r="VVR62" s="10"/>
      <c r="VVS62" s="10"/>
      <c r="VVT62" s="10"/>
      <c r="VVU62" s="10"/>
      <c r="VVV62" s="10"/>
      <c r="VVW62" s="10"/>
      <c r="VVX62" s="10"/>
      <c r="VVY62" s="10"/>
      <c r="VVZ62" s="10"/>
      <c r="VWA62" s="10"/>
      <c r="VWB62" s="10"/>
      <c r="VWC62" s="10"/>
      <c r="VWD62" s="10"/>
      <c r="VWE62" s="10"/>
      <c r="VWF62" s="10"/>
      <c r="VWG62" s="10"/>
      <c r="VWH62" s="10"/>
      <c r="VWI62" s="10"/>
      <c r="VWJ62" s="10"/>
      <c r="VWK62" s="10"/>
      <c r="VWL62" s="10"/>
      <c r="VWM62" s="10"/>
      <c r="VWN62" s="10"/>
      <c r="VWO62" s="10"/>
      <c r="VWP62" s="10"/>
      <c r="VWQ62" s="10"/>
      <c r="VWR62" s="10"/>
      <c r="VWS62" s="10"/>
      <c r="VWT62" s="10"/>
      <c r="VWU62" s="10"/>
      <c r="VWV62" s="10"/>
      <c r="VWW62" s="10"/>
      <c r="VWX62" s="10"/>
      <c r="VWY62" s="10"/>
      <c r="VWZ62" s="10"/>
      <c r="VXA62" s="10"/>
      <c r="VXB62" s="10"/>
      <c r="VXC62" s="10"/>
      <c r="VXD62" s="10"/>
      <c r="VXE62" s="10"/>
      <c r="VXF62" s="10"/>
      <c r="VXG62" s="10"/>
      <c r="VXH62" s="10"/>
      <c r="VXI62" s="10"/>
      <c r="VXJ62" s="10"/>
      <c r="VXK62" s="10"/>
      <c r="VXL62" s="10"/>
      <c r="VXM62" s="10"/>
      <c r="VXN62" s="10"/>
      <c r="VXO62" s="10"/>
      <c r="VXP62" s="10"/>
      <c r="VXQ62" s="10"/>
      <c r="VXR62" s="10"/>
      <c r="VXS62" s="10"/>
      <c r="VXT62" s="10"/>
      <c r="VXU62" s="10"/>
      <c r="VXV62" s="10"/>
      <c r="VXW62" s="10"/>
      <c r="VXX62" s="10"/>
      <c r="VXY62" s="10"/>
      <c r="VXZ62" s="10"/>
      <c r="VYA62" s="10"/>
      <c r="VYB62" s="10"/>
      <c r="VYC62" s="10"/>
      <c r="VYD62" s="10"/>
      <c r="VYE62" s="10"/>
      <c r="VYF62" s="10"/>
      <c r="VYG62" s="10"/>
      <c r="VYH62" s="10"/>
      <c r="VYI62" s="10"/>
      <c r="VYJ62" s="10"/>
      <c r="VYK62" s="10"/>
      <c r="VYL62" s="10"/>
      <c r="VYM62" s="10"/>
      <c r="VYN62" s="10"/>
      <c r="VYO62" s="10"/>
      <c r="VYP62" s="10"/>
      <c r="VYQ62" s="10"/>
      <c r="VYR62" s="10"/>
      <c r="VYS62" s="10"/>
      <c r="VYT62" s="10"/>
      <c r="VYU62" s="10"/>
      <c r="VYV62" s="10"/>
      <c r="VYW62" s="10"/>
      <c r="VYX62" s="10"/>
      <c r="VYY62" s="10"/>
      <c r="VYZ62" s="10"/>
      <c r="VZA62" s="10"/>
      <c r="VZB62" s="10"/>
      <c r="VZC62" s="10"/>
      <c r="VZD62" s="10"/>
      <c r="VZE62" s="10"/>
      <c r="VZF62" s="10"/>
      <c r="VZG62" s="10"/>
      <c r="VZH62" s="10"/>
      <c r="VZI62" s="10"/>
      <c r="VZJ62" s="10"/>
      <c r="VZK62" s="10"/>
      <c r="VZL62" s="10"/>
      <c r="VZM62" s="10"/>
      <c r="VZN62" s="10"/>
      <c r="VZO62" s="10"/>
      <c r="VZP62" s="10"/>
      <c r="VZQ62" s="10"/>
      <c r="VZR62" s="10"/>
      <c r="VZS62" s="10"/>
      <c r="VZT62" s="10"/>
      <c r="VZU62" s="10"/>
      <c r="VZV62" s="10"/>
      <c r="VZW62" s="10"/>
      <c r="VZX62" s="10"/>
      <c r="VZY62" s="10"/>
      <c r="VZZ62" s="10"/>
      <c r="WAA62" s="10"/>
      <c r="WAB62" s="10"/>
      <c r="WAC62" s="10"/>
      <c r="WAD62" s="10"/>
      <c r="WAE62" s="10"/>
      <c r="WAF62" s="10"/>
      <c r="WAG62" s="10"/>
      <c r="WAH62" s="10"/>
      <c r="WAI62" s="10"/>
      <c r="WAJ62" s="10"/>
      <c r="WAK62" s="10"/>
      <c r="WAL62" s="10"/>
      <c r="WAM62" s="10"/>
      <c r="WAN62" s="10"/>
      <c r="WAO62" s="10"/>
      <c r="WAP62" s="10"/>
      <c r="WAQ62" s="10"/>
      <c r="WAR62" s="10"/>
      <c r="WAS62" s="10"/>
      <c r="WAT62" s="10"/>
      <c r="WAU62" s="10"/>
      <c r="WAV62" s="10"/>
      <c r="WAW62" s="10"/>
      <c r="WAX62" s="10"/>
      <c r="WAY62" s="10"/>
      <c r="WAZ62" s="10"/>
      <c r="WBA62" s="10"/>
      <c r="WBB62" s="10"/>
      <c r="WBC62" s="10"/>
      <c r="WBD62" s="10"/>
      <c r="WBE62" s="10"/>
      <c r="WBF62" s="10"/>
      <c r="WBG62" s="10"/>
      <c r="WBH62" s="10"/>
      <c r="WBI62" s="10"/>
      <c r="WBJ62" s="10"/>
      <c r="WBK62" s="10"/>
      <c r="WBL62" s="10"/>
      <c r="WBM62" s="10"/>
      <c r="WBN62" s="10"/>
      <c r="WBO62" s="10"/>
      <c r="WBP62" s="10"/>
      <c r="WBQ62" s="10"/>
      <c r="WBR62" s="10"/>
      <c r="WBS62" s="10"/>
      <c r="WBT62" s="10"/>
      <c r="WBU62" s="10"/>
      <c r="WBV62" s="10"/>
      <c r="WBW62" s="10"/>
      <c r="WBX62" s="10"/>
      <c r="WBY62" s="10"/>
      <c r="WBZ62" s="10"/>
      <c r="WCA62" s="10"/>
      <c r="WCB62" s="10"/>
      <c r="WCC62" s="10"/>
      <c r="WCD62" s="10"/>
      <c r="WCE62" s="10"/>
      <c r="WCF62" s="10"/>
      <c r="WCG62" s="10"/>
      <c r="WCH62" s="10"/>
      <c r="WCI62" s="10"/>
      <c r="WCJ62" s="10"/>
      <c r="WCK62" s="10"/>
      <c r="WCL62" s="10"/>
      <c r="WCM62" s="10"/>
      <c r="WCN62" s="10"/>
      <c r="WCO62" s="10"/>
      <c r="WCP62" s="10"/>
      <c r="WCQ62" s="10"/>
      <c r="WCR62" s="10"/>
      <c r="WCS62" s="10"/>
      <c r="WCT62" s="10"/>
      <c r="WCU62" s="10"/>
      <c r="WCV62" s="10"/>
      <c r="WCW62" s="10"/>
      <c r="WCX62" s="10"/>
      <c r="WCY62" s="10"/>
      <c r="WCZ62" s="10"/>
      <c r="WDA62" s="10"/>
      <c r="WDB62" s="10"/>
      <c r="WDC62" s="10"/>
      <c r="WDD62" s="10"/>
      <c r="WDE62" s="10"/>
      <c r="WDF62" s="10"/>
      <c r="WDG62" s="10"/>
      <c r="WDH62" s="10"/>
      <c r="WDI62" s="10"/>
      <c r="WDJ62" s="10"/>
      <c r="WDK62" s="10"/>
      <c r="WDL62" s="10"/>
      <c r="WDM62" s="10"/>
      <c r="WDN62" s="10"/>
      <c r="WDO62" s="10"/>
      <c r="WDP62" s="10"/>
      <c r="WDQ62" s="10"/>
      <c r="WDR62" s="10"/>
      <c r="WDS62" s="10"/>
      <c r="WDT62" s="10"/>
      <c r="WDU62" s="10"/>
      <c r="WDV62" s="10"/>
      <c r="WDW62" s="10"/>
      <c r="WDX62" s="10"/>
      <c r="WDY62" s="10"/>
      <c r="WDZ62" s="10"/>
      <c r="WEA62" s="10"/>
      <c r="WEB62" s="10"/>
      <c r="WEC62" s="10"/>
      <c r="WED62" s="10"/>
      <c r="WEE62" s="10"/>
      <c r="WEF62" s="10"/>
      <c r="WEG62" s="10"/>
      <c r="WEH62" s="10"/>
      <c r="WEI62" s="10"/>
      <c r="WEJ62" s="10"/>
      <c r="WEK62" s="10"/>
      <c r="WEL62" s="10"/>
      <c r="WEM62" s="10"/>
      <c r="WEN62" s="10"/>
      <c r="WEO62" s="10"/>
      <c r="WEP62" s="10"/>
      <c r="WEQ62" s="10"/>
      <c r="WER62" s="10"/>
      <c r="WES62" s="10"/>
      <c r="WET62" s="10"/>
      <c r="WEU62" s="10"/>
      <c r="WEV62" s="10"/>
      <c r="WEW62" s="10"/>
      <c r="WEX62" s="10"/>
      <c r="WEY62" s="10"/>
      <c r="WEZ62" s="10"/>
      <c r="WFA62" s="10"/>
      <c r="WFB62" s="10"/>
      <c r="WFC62" s="10"/>
      <c r="WFD62" s="10"/>
      <c r="WFE62" s="10"/>
      <c r="WFF62" s="10"/>
      <c r="WFG62" s="10"/>
      <c r="WFH62" s="10"/>
      <c r="WFI62" s="10"/>
      <c r="WFJ62" s="10"/>
      <c r="WFK62" s="10"/>
      <c r="WFL62" s="10"/>
      <c r="WFM62" s="10"/>
      <c r="WFN62" s="10"/>
      <c r="WFO62" s="10"/>
      <c r="WFP62" s="10"/>
      <c r="WFQ62" s="10"/>
      <c r="WFR62" s="10"/>
      <c r="WFS62" s="10"/>
      <c r="WFT62" s="10"/>
      <c r="WFU62" s="10"/>
      <c r="WFV62" s="10"/>
      <c r="WFW62" s="10"/>
      <c r="WFX62" s="10"/>
      <c r="WFY62" s="10"/>
      <c r="WFZ62" s="10"/>
      <c r="WGA62" s="10"/>
      <c r="WGB62" s="10"/>
      <c r="WGC62" s="10"/>
      <c r="WGD62" s="10"/>
      <c r="WGE62" s="10"/>
      <c r="WGF62" s="10"/>
      <c r="WGG62" s="10"/>
      <c r="WGH62" s="10"/>
      <c r="WGI62" s="10"/>
      <c r="WGJ62" s="10"/>
      <c r="WGK62" s="10"/>
      <c r="WGL62" s="10"/>
      <c r="WGM62" s="10"/>
      <c r="WGN62" s="10"/>
      <c r="WGO62" s="10"/>
      <c r="WGP62" s="10"/>
      <c r="WGQ62" s="10"/>
      <c r="WGR62" s="10"/>
      <c r="WGS62" s="10"/>
      <c r="WGT62" s="10"/>
      <c r="WGU62" s="10"/>
      <c r="WGV62" s="10"/>
      <c r="WGW62" s="10"/>
      <c r="WGX62" s="10"/>
      <c r="WGY62" s="10"/>
      <c r="WGZ62" s="10"/>
      <c r="WHA62" s="10"/>
      <c r="WHB62" s="10"/>
      <c r="WHC62" s="10"/>
      <c r="WHD62" s="10"/>
      <c r="WHE62" s="10"/>
      <c r="WHF62" s="10"/>
      <c r="WHG62" s="10"/>
      <c r="WHH62" s="10"/>
      <c r="WHI62" s="10"/>
      <c r="WHJ62" s="10"/>
      <c r="WHK62" s="10"/>
      <c r="WHL62" s="10"/>
      <c r="WHM62" s="10"/>
      <c r="WHN62" s="10"/>
      <c r="WHO62" s="10"/>
      <c r="WHP62" s="10"/>
      <c r="WHQ62" s="10"/>
      <c r="WHR62" s="10"/>
      <c r="WHS62" s="10"/>
      <c r="WHT62" s="10"/>
      <c r="WHU62" s="10"/>
      <c r="WHV62" s="10"/>
      <c r="WHW62" s="10"/>
      <c r="WHX62" s="10"/>
      <c r="WHY62" s="10"/>
      <c r="WHZ62" s="10"/>
      <c r="WIA62" s="10"/>
      <c r="WIB62" s="10"/>
      <c r="WIC62" s="10"/>
      <c r="WID62" s="10"/>
      <c r="WIE62" s="10"/>
      <c r="WIF62" s="10"/>
      <c r="WIG62" s="10"/>
      <c r="WIH62" s="10"/>
      <c r="WII62" s="10"/>
      <c r="WIJ62" s="10"/>
      <c r="WIK62" s="10"/>
      <c r="WIL62" s="10"/>
      <c r="WIM62" s="10"/>
      <c r="WIN62" s="10"/>
      <c r="WIO62" s="10"/>
      <c r="WIP62" s="10"/>
      <c r="WIQ62" s="10"/>
      <c r="WIR62" s="10"/>
      <c r="WIS62" s="10"/>
      <c r="WIT62" s="10"/>
      <c r="WIU62" s="10"/>
      <c r="WIV62" s="10"/>
      <c r="WIW62" s="10"/>
      <c r="WIX62" s="10"/>
      <c r="WIY62" s="10"/>
      <c r="WIZ62" s="10"/>
      <c r="WJA62" s="10"/>
      <c r="WJB62" s="10"/>
      <c r="WJC62" s="10"/>
      <c r="WJD62" s="10"/>
      <c r="WJE62" s="10"/>
      <c r="WJF62" s="10"/>
      <c r="WJG62" s="10"/>
      <c r="WJH62" s="10"/>
      <c r="WJI62" s="10"/>
      <c r="WJJ62" s="10"/>
      <c r="WJK62" s="10"/>
      <c r="WJL62" s="10"/>
      <c r="WJM62" s="10"/>
      <c r="WJN62" s="10"/>
      <c r="WJO62" s="10"/>
      <c r="WJP62" s="10"/>
      <c r="WJQ62" s="10"/>
      <c r="WJR62" s="10"/>
      <c r="WJS62" s="10"/>
      <c r="WJT62" s="10"/>
      <c r="WJU62" s="10"/>
      <c r="WJV62" s="10"/>
      <c r="WJW62" s="10"/>
      <c r="WJX62" s="10"/>
      <c r="WJY62" s="10"/>
      <c r="WJZ62" s="10"/>
      <c r="WKA62" s="10"/>
      <c r="WKB62" s="10"/>
      <c r="WKC62" s="10"/>
      <c r="WKD62" s="10"/>
      <c r="WKE62" s="10"/>
      <c r="WKF62" s="10"/>
      <c r="WKG62" s="10"/>
      <c r="WKH62" s="10"/>
      <c r="WKI62" s="10"/>
      <c r="WKJ62" s="10"/>
      <c r="WKK62" s="10"/>
      <c r="WKL62" s="10"/>
      <c r="WKM62" s="10"/>
      <c r="WKN62" s="10"/>
      <c r="WKO62" s="10"/>
      <c r="WKP62" s="10"/>
      <c r="WKQ62" s="10"/>
      <c r="WKR62" s="10"/>
      <c r="WKS62" s="10"/>
      <c r="WKT62" s="10"/>
      <c r="WKU62" s="10"/>
      <c r="WKV62" s="10"/>
      <c r="WKW62" s="10"/>
      <c r="WKX62" s="10"/>
      <c r="WKY62" s="10"/>
      <c r="WKZ62" s="10"/>
      <c r="WLA62" s="10"/>
      <c r="WLB62" s="10"/>
      <c r="WLC62" s="10"/>
      <c r="WLD62" s="10"/>
      <c r="WLE62" s="10"/>
      <c r="WLF62" s="10"/>
      <c r="WLG62" s="10"/>
      <c r="WLH62" s="10"/>
      <c r="WLI62" s="10"/>
      <c r="WLJ62" s="10"/>
      <c r="WLK62" s="10"/>
      <c r="WLL62" s="10"/>
      <c r="WLM62" s="10"/>
      <c r="WLN62" s="10"/>
      <c r="WLO62" s="10"/>
      <c r="WLP62" s="10"/>
      <c r="WLQ62" s="10"/>
      <c r="WLR62" s="10"/>
      <c r="WLS62" s="10"/>
      <c r="WLT62" s="10"/>
      <c r="WLU62" s="10"/>
      <c r="WLV62" s="10"/>
      <c r="WLW62" s="10"/>
      <c r="WLX62" s="10"/>
      <c r="WLY62" s="10"/>
      <c r="WLZ62" s="10"/>
      <c r="WMA62" s="10"/>
      <c r="WMB62" s="10"/>
      <c r="WMC62" s="10"/>
      <c r="WMD62" s="10"/>
      <c r="WME62" s="10"/>
      <c r="WMF62" s="10"/>
      <c r="WMG62" s="10"/>
      <c r="WMH62" s="10"/>
      <c r="WMI62" s="10"/>
      <c r="WMJ62" s="10"/>
      <c r="WMK62" s="10"/>
      <c r="WML62" s="10"/>
      <c r="WMM62" s="10"/>
      <c r="WMN62" s="10"/>
      <c r="WMO62" s="10"/>
      <c r="WMP62" s="10"/>
      <c r="WMQ62" s="10"/>
      <c r="WMR62" s="10"/>
      <c r="WMS62" s="10"/>
      <c r="WMT62" s="10"/>
      <c r="WMU62" s="10"/>
      <c r="WMV62" s="10"/>
      <c r="WMW62" s="10"/>
      <c r="WMX62" s="10"/>
      <c r="WMY62" s="10"/>
      <c r="WMZ62" s="10"/>
      <c r="WNA62" s="10"/>
      <c r="WNB62" s="10"/>
      <c r="WNC62" s="10"/>
      <c r="WND62" s="10"/>
      <c r="WNE62" s="10"/>
      <c r="WNF62" s="10"/>
      <c r="WNG62" s="10"/>
      <c r="WNH62" s="10"/>
      <c r="WNI62" s="10"/>
      <c r="WNJ62" s="10"/>
      <c r="WNK62" s="10"/>
      <c r="WNL62" s="10"/>
      <c r="WNM62" s="10"/>
      <c r="WNN62" s="10"/>
      <c r="WNO62" s="10"/>
      <c r="WNP62" s="10"/>
      <c r="WNQ62" s="10"/>
      <c r="WNR62" s="10"/>
      <c r="WNS62" s="10"/>
      <c r="WNT62" s="10"/>
      <c r="WNU62" s="10"/>
      <c r="WNV62" s="10"/>
      <c r="WNW62" s="10"/>
      <c r="WNX62" s="10"/>
      <c r="WNY62" s="10"/>
      <c r="WNZ62" s="10"/>
      <c r="WOA62" s="10"/>
      <c r="WOB62" s="10"/>
      <c r="WOC62" s="10"/>
      <c r="WOD62" s="10"/>
      <c r="WOE62" s="10"/>
      <c r="WOF62" s="10"/>
      <c r="WOG62" s="10"/>
      <c r="WOH62" s="10"/>
      <c r="WOI62" s="10"/>
      <c r="WOJ62" s="10"/>
      <c r="WOK62" s="10"/>
      <c r="WOL62" s="10"/>
      <c r="WOM62" s="10"/>
      <c r="WON62" s="10"/>
      <c r="WOO62" s="10"/>
      <c r="WOP62" s="10"/>
      <c r="WOQ62" s="10"/>
      <c r="WOR62" s="10"/>
      <c r="WOS62" s="10"/>
      <c r="WOT62" s="10"/>
      <c r="WOU62" s="10"/>
      <c r="WOV62" s="10"/>
      <c r="WOW62" s="10"/>
      <c r="WOX62" s="10"/>
      <c r="WOY62" s="10"/>
      <c r="WOZ62" s="10"/>
      <c r="WPA62" s="10"/>
      <c r="WPB62" s="10"/>
      <c r="WPC62" s="10"/>
      <c r="WPD62" s="10"/>
      <c r="WPE62" s="10"/>
      <c r="WPF62" s="10"/>
      <c r="WPG62" s="10"/>
      <c r="WPH62" s="10"/>
      <c r="WPI62" s="10"/>
      <c r="WPJ62" s="10"/>
      <c r="WPK62" s="10"/>
      <c r="WPL62" s="10"/>
      <c r="WPM62" s="10"/>
      <c r="WPN62" s="10"/>
      <c r="WPO62" s="10"/>
      <c r="WPP62" s="10"/>
      <c r="WPQ62" s="10"/>
      <c r="WPR62" s="10"/>
      <c r="WPS62" s="10"/>
      <c r="WPT62" s="10"/>
      <c r="WPU62" s="10"/>
      <c r="WPV62" s="10"/>
      <c r="WPW62" s="10"/>
      <c r="WPX62" s="10"/>
      <c r="WPY62" s="10"/>
      <c r="WPZ62" s="10"/>
      <c r="WQA62" s="10"/>
      <c r="WQB62" s="10"/>
      <c r="WQC62" s="10"/>
      <c r="WQD62" s="10"/>
      <c r="WQE62" s="10"/>
      <c r="WQF62" s="10"/>
      <c r="WQG62" s="10"/>
      <c r="WQH62" s="10"/>
      <c r="WQI62" s="10"/>
      <c r="WQJ62" s="10"/>
      <c r="WQK62" s="10"/>
      <c r="WQL62" s="10"/>
      <c r="WQM62" s="10"/>
      <c r="WQN62" s="10"/>
      <c r="WQO62" s="10"/>
      <c r="WQP62" s="10"/>
      <c r="WQQ62" s="10"/>
      <c r="WQR62" s="10"/>
      <c r="WQS62" s="10"/>
      <c r="WQT62" s="10"/>
      <c r="WQU62" s="10"/>
      <c r="WQV62" s="10"/>
      <c r="WQW62" s="10"/>
      <c r="WQX62" s="10"/>
      <c r="WQY62" s="10"/>
      <c r="WQZ62" s="10"/>
      <c r="WRA62" s="10"/>
      <c r="WRB62" s="10"/>
      <c r="WRC62" s="10"/>
      <c r="WRD62" s="10"/>
      <c r="WRE62" s="10"/>
      <c r="WRF62" s="10"/>
      <c r="WRG62" s="10"/>
      <c r="WRH62" s="10"/>
      <c r="WRI62" s="10"/>
      <c r="WRJ62" s="10"/>
      <c r="WRK62" s="10"/>
      <c r="WRL62" s="10"/>
      <c r="WRM62" s="10"/>
      <c r="WRN62" s="10"/>
      <c r="WRO62" s="10"/>
      <c r="WRP62" s="10"/>
      <c r="WRQ62" s="10"/>
      <c r="WRR62" s="10"/>
      <c r="WRS62" s="10"/>
      <c r="WRT62" s="10"/>
      <c r="WRU62" s="10"/>
      <c r="WRV62" s="10"/>
      <c r="WRW62" s="10"/>
      <c r="WRX62" s="10"/>
      <c r="WRY62" s="10"/>
      <c r="WRZ62" s="10"/>
      <c r="WSA62" s="10"/>
      <c r="WSB62" s="10"/>
      <c r="WSC62" s="10"/>
      <c r="WSD62" s="10"/>
      <c r="WSE62" s="10"/>
      <c r="WSF62" s="10"/>
      <c r="WSG62" s="10"/>
      <c r="WSH62" s="10"/>
      <c r="WSI62" s="10"/>
      <c r="WSJ62" s="10"/>
      <c r="WSK62" s="10"/>
      <c r="WSL62" s="10"/>
      <c r="WSM62" s="10"/>
      <c r="WSN62" s="10"/>
      <c r="WSO62" s="10"/>
      <c r="WSP62" s="10"/>
      <c r="WSQ62" s="10"/>
      <c r="WSR62" s="10"/>
      <c r="WSS62" s="10"/>
      <c r="WST62" s="10"/>
      <c r="WSU62" s="10"/>
      <c r="WSV62" s="10"/>
      <c r="WSW62" s="10"/>
      <c r="WSX62" s="10"/>
      <c r="WSY62" s="10"/>
      <c r="WSZ62" s="10"/>
      <c r="WTA62" s="10"/>
      <c r="WTB62" s="10"/>
      <c r="WTC62" s="10"/>
      <c r="WTD62" s="10"/>
      <c r="WTE62" s="10"/>
      <c r="WTF62" s="10"/>
      <c r="WTG62" s="10"/>
      <c r="WTH62" s="10"/>
      <c r="WTI62" s="10"/>
      <c r="WTJ62" s="10"/>
      <c r="WTK62" s="10"/>
      <c r="WTL62" s="10"/>
      <c r="WTM62" s="10"/>
      <c r="WTN62" s="10"/>
      <c r="WTO62" s="10"/>
      <c r="WTP62" s="10"/>
      <c r="WTQ62" s="10"/>
      <c r="WTR62" s="10"/>
      <c r="WTS62" s="10"/>
      <c r="WTT62" s="10"/>
      <c r="WTU62" s="10"/>
      <c r="WTV62" s="10"/>
      <c r="WTW62" s="10"/>
      <c r="WTX62" s="10"/>
      <c r="WTY62" s="10"/>
      <c r="WTZ62" s="10"/>
      <c r="WUA62" s="10"/>
      <c r="WUB62" s="10"/>
      <c r="WUC62" s="10"/>
      <c r="WUD62" s="10"/>
      <c r="WUE62" s="10"/>
      <c r="WUF62" s="10"/>
      <c r="WUG62" s="10"/>
      <c r="WUH62" s="10"/>
      <c r="WUI62" s="10"/>
      <c r="WUJ62" s="10"/>
      <c r="WUK62" s="10"/>
      <c r="WUL62" s="10"/>
      <c r="WUM62" s="10"/>
      <c r="WUN62" s="10"/>
      <c r="WUO62" s="10"/>
      <c r="WUP62" s="10"/>
      <c r="WUQ62" s="10"/>
      <c r="WUR62" s="10"/>
      <c r="WUS62" s="10"/>
      <c r="WUT62" s="10"/>
      <c r="WUU62" s="10"/>
      <c r="WUV62" s="10"/>
      <c r="WUW62" s="10"/>
      <c r="WUX62" s="10"/>
      <c r="WUY62" s="10"/>
      <c r="WUZ62" s="10"/>
      <c r="WVA62" s="10"/>
      <c r="WVB62" s="10"/>
      <c r="WVC62" s="10"/>
      <c r="WVD62" s="10"/>
      <c r="WVE62" s="10"/>
      <c r="WVF62" s="10"/>
      <c r="WVG62" s="10"/>
      <c r="WVH62" s="10"/>
      <c r="WVI62" s="10"/>
      <c r="WVJ62" s="10"/>
      <c r="WVK62" s="10"/>
      <c r="WVL62" s="10"/>
      <c r="WVM62" s="10"/>
      <c r="WVN62" s="10"/>
      <c r="WVO62" s="10"/>
      <c r="WVP62" s="10"/>
      <c r="WVQ62" s="10"/>
      <c r="WVR62" s="10"/>
      <c r="WVS62" s="10"/>
      <c r="WVT62" s="10"/>
      <c r="WVU62" s="10"/>
      <c r="WVV62" s="10"/>
      <c r="WVW62" s="10"/>
      <c r="WVX62" s="10"/>
      <c r="WVY62" s="10"/>
      <c r="WVZ62" s="10"/>
      <c r="WWA62" s="10"/>
      <c r="WWB62" s="10"/>
      <c r="WWC62" s="10"/>
      <c r="WWD62" s="10"/>
      <c r="WWE62" s="10"/>
      <c r="WWF62" s="10"/>
      <c r="WWG62" s="10"/>
      <c r="WWH62" s="10"/>
      <c r="WWI62" s="10"/>
      <c r="WWJ62" s="10"/>
      <c r="WWK62" s="10"/>
      <c r="WWL62" s="10"/>
      <c r="WWM62" s="10"/>
      <c r="WWN62" s="10"/>
      <c r="WWO62" s="10"/>
      <c r="WWP62" s="10"/>
      <c r="WWQ62" s="10"/>
      <c r="WWR62" s="10"/>
      <c r="WWS62" s="10"/>
      <c r="WWT62" s="10"/>
      <c r="WWU62" s="10"/>
      <c r="WWV62" s="10"/>
      <c r="WWW62" s="10"/>
      <c r="WWX62" s="10"/>
      <c r="WWY62" s="10"/>
      <c r="WWZ62" s="10"/>
      <c r="WXA62" s="10"/>
      <c r="WXB62" s="10"/>
      <c r="WXC62" s="10"/>
      <c r="WXD62" s="10"/>
      <c r="WXE62" s="10"/>
      <c r="WXF62" s="10"/>
      <c r="WXG62" s="10"/>
      <c r="WXH62" s="10"/>
      <c r="WXI62" s="10"/>
      <c r="WXJ62" s="10"/>
      <c r="WXK62" s="10"/>
      <c r="WXL62" s="10"/>
      <c r="WXM62" s="10"/>
      <c r="WXN62" s="10"/>
      <c r="WXO62" s="10"/>
      <c r="WXP62" s="10"/>
      <c r="WXQ62" s="10"/>
      <c r="WXR62" s="10"/>
      <c r="WXS62" s="10"/>
      <c r="WXT62" s="10"/>
      <c r="WXU62" s="10"/>
      <c r="WXV62" s="10"/>
      <c r="WXW62" s="10"/>
      <c r="WXX62" s="10"/>
      <c r="WXY62" s="10"/>
      <c r="WXZ62" s="10"/>
      <c r="WYA62" s="10"/>
      <c r="WYB62" s="10"/>
      <c r="WYC62" s="10"/>
      <c r="WYD62" s="10"/>
      <c r="WYE62" s="10"/>
      <c r="WYF62" s="10"/>
      <c r="WYG62" s="10"/>
      <c r="WYH62" s="10"/>
      <c r="WYI62" s="10"/>
      <c r="WYJ62" s="10"/>
      <c r="WYK62" s="10"/>
      <c r="WYL62" s="10"/>
      <c r="WYM62" s="10"/>
      <c r="WYN62" s="10"/>
      <c r="WYO62" s="10"/>
      <c r="WYP62" s="10"/>
      <c r="WYQ62" s="10"/>
      <c r="WYR62" s="10"/>
      <c r="WYS62" s="10"/>
      <c r="WYT62" s="10"/>
      <c r="WYU62" s="10"/>
      <c r="WYV62" s="10"/>
      <c r="WYW62" s="10"/>
      <c r="WYX62" s="10"/>
      <c r="WYY62" s="10"/>
      <c r="WYZ62" s="10"/>
      <c r="WZA62" s="10"/>
      <c r="WZB62" s="10"/>
      <c r="WZC62" s="10"/>
      <c r="WZD62" s="10"/>
      <c r="WZE62" s="10"/>
      <c r="WZF62" s="10"/>
      <c r="WZG62" s="10"/>
      <c r="WZH62" s="10"/>
      <c r="WZI62" s="10"/>
      <c r="WZJ62" s="10"/>
      <c r="WZK62" s="10"/>
      <c r="WZL62" s="10"/>
      <c r="WZM62" s="10"/>
      <c r="WZN62" s="10"/>
      <c r="WZO62" s="10"/>
      <c r="WZP62" s="10"/>
      <c r="WZQ62" s="10"/>
      <c r="WZR62" s="10"/>
      <c r="WZS62" s="10"/>
      <c r="WZT62" s="10"/>
      <c r="WZU62" s="10"/>
      <c r="WZV62" s="10"/>
      <c r="WZW62" s="10"/>
      <c r="WZX62" s="10"/>
      <c r="WZY62" s="10"/>
      <c r="WZZ62" s="10"/>
      <c r="XAA62" s="10"/>
      <c r="XAB62" s="10"/>
      <c r="XAC62" s="10"/>
      <c r="XAD62" s="10"/>
      <c r="XAE62" s="10"/>
      <c r="XAF62" s="10"/>
      <c r="XAG62" s="10"/>
      <c r="XAH62" s="10"/>
      <c r="XAI62" s="10"/>
      <c r="XAJ62" s="10"/>
      <c r="XAK62" s="10"/>
      <c r="XAL62" s="10"/>
      <c r="XAM62" s="10"/>
      <c r="XAN62" s="10"/>
      <c r="XAO62" s="10"/>
      <c r="XAP62" s="10"/>
      <c r="XAQ62" s="10"/>
      <c r="XAR62" s="10"/>
      <c r="XAS62" s="10"/>
      <c r="XAT62" s="10"/>
      <c r="XAU62" s="10"/>
      <c r="XAV62" s="10"/>
      <c r="XAW62" s="10"/>
      <c r="XAX62" s="10"/>
      <c r="XAY62" s="10"/>
      <c r="XAZ62" s="10"/>
      <c r="XBA62" s="10"/>
      <c r="XBB62" s="10"/>
      <c r="XBC62" s="10"/>
      <c r="XBD62" s="10"/>
      <c r="XBE62" s="10"/>
      <c r="XBF62" s="10"/>
      <c r="XBG62" s="10"/>
      <c r="XBH62" s="10"/>
      <c r="XBI62" s="10"/>
      <c r="XBJ62" s="10"/>
      <c r="XBK62" s="10"/>
      <c r="XBL62" s="10"/>
      <c r="XBM62" s="10"/>
      <c r="XBN62" s="10"/>
      <c r="XBO62" s="10"/>
      <c r="XBP62" s="10"/>
      <c r="XBQ62" s="10"/>
      <c r="XBR62" s="10"/>
      <c r="XBS62" s="10"/>
      <c r="XBT62" s="10"/>
      <c r="XBU62" s="10"/>
      <c r="XBV62" s="10"/>
      <c r="XBW62" s="10"/>
      <c r="XBX62" s="10"/>
      <c r="XBY62" s="10"/>
      <c r="XBZ62" s="10"/>
    </row>
    <row r="63" spans="1:16302" s="9" customFormat="1" ht="17" customHeight="1" x14ac:dyDescent="0.2">
      <c r="A63" s="32"/>
      <c r="B63" s="25" t="s">
        <v>195</v>
      </c>
      <c r="C63" s="10" t="s">
        <v>287</v>
      </c>
      <c r="D63" s="10" t="s">
        <v>132</v>
      </c>
      <c r="E63" s="10" t="s">
        <v>181</v>
      </c>
      <c r="F63" s="10" t="s">
        <v>324</v>
      </c>
      <c r="G63" s="10" t="s">
        <v>334</v>
      </c>
      <c r="H63" s="12">
        <v>9.9004600000000007</v>
      </c>
      <c r="I63" s="12">
        <v>-83.678489999999996</v>
      </c>
      <c r="J63" s="13">
        <v>748</v>
      </c>
      <c r="K63" s="10" t="s">
        <v>132</v>
      </c>
      <c r="L63" s="10">
        <v>8</v>
      </c>
      <c r="M63" s="10">
        <v>1951</v>
      </c>
      <c r="N63" s="10" t="s">
        <v>132</v>
      </c>
      <c r="O63" s="10" t="s">
        <v>132</v>
      </c>
      <c r="P63" s="10" t="s">
        <v>132</v>
      </c>
      <c r="Q63" s="10" t="s">
        <v>132</v>
      </c>
      <c r="R63" s="10" t="s">
        <v>132</v>
      </c>
      <c r="S63" s="10">
        <v>3</v>
      </c>
      <c r="T63" s="10">
        <v>3</v>
      </c>
      <c r="U63" s="10" t="s">
        <v>132</v>
      </c>
      <c r="V63" s="10" t="s">
        <v>132</v>
      </c>
      <c r="W63" s="10" t="s">
        <v>132</v>
      </c>
      <c r="X63" s="10" t="s">
        <v>132</v>
      </c>
      <c r="Y63" s="10" t="s">
        <v>132</v>
      </c>
      <c r="Z63" s="10" t="s">
        <v>132</v>
      </c>
      <c r="AA63" s="10" t="s">
        <v>132</v>
      </c>
      <c r="AB63" s="10" t="s">
        <v>132</v>
      </c>
      <c r="AC63" s="10" t="s">
        <v>132</v>
      </c>
      <c r="AD63" s="10" t="s">
        <v>132</v>
      </c>
      <c r="AE63" s="10">
        <v>6</v>
      </c>
      <c r="AF63" s="10" t="s">
        <v>132</v>
      </c>
      <c r="AG63" s="10" t="s">
        <v>132</v>
      </c>
      <c r="AH63" s="10">
        <v>29</v>
      </c>
      <c r="AI63" s="10" t="s">
        <v>132</v>
      </c>
      <c r="AJ63" s="10" t="s">
        <v>132</v>
      </c>
      <c r="AK63" s="10" t="s">
        <v>132</v>
      </c>
      <c r="AL63" s="10" t="s">
        <v>132</v>
      </c>
      <c r="AM63" s="10">
        <v>9</v>
      </c>
      <c r="AN63" s="10">
        <v>8</v>
      </c>
      <c r="AO63" s="10">
        <v>12</v>
      </c>
      <c r="AP63" s="10">
        <v>10</v>
      </c>
      <c r="AQ63" s="10" t="s">
        <v>132</v>
      </c>
      <c r="AR63" s="10" t="s">
        <v>132</v>
      </c>
      <c r="AS63" s="10" t="s">
        <v>132</v>
      </c>
      <c r="AT63" s="10" t="s">
        <v>132</v>
      </c>
      <c r="AU63" s="10">
        <v>23</v>
      </c>
      <c r="AV63" s="10" t="s">
        <v>132</v>
      </c>
      <c r="AW63" s="10" t="s">
        <v>132</v>
      </c>
      <c r="AX63" s="10" t="s">
        <v>132</v>
      </c>
      <c r="AY63" s="10" t="s">
        <v>132</v>
      </c>
      <c r="AZ63" s="10">
        <v>49</v>
      </c>
      <c r="BA63" s="10">
        <v>153</v>
      </c>
      <c r="BB63" s="10">
        <v>453</v>
      </c>
      <c r="BC63" s="10">
        <v>80</v>
      </c>
      <c r="BD63" s="10" t="s">
        <v>132</v>
      </c>
      <c r="BE63" s="10">
        <v>31.8</v>
      </c>
      <c r="BF63" s="10" t="s">
        <v>132</v>
      </c>
      <c r="BG63" s="10" t="s">
        <v>113</v>
      </c>
      <c r="BH63" s="10" t="s">
        <v>132</v>
      </c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0"/>
      <c r="FV63" s="10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0"/>
      <c r="GJ63" s="10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0"/>
      <c r="GV63" s="10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0"/>
      <c r="HH63" s="10"/>
      <c r="HI63" s="10"/>
      <c r="HJ63" s="10"/>
      <c r="HK63" s="10"/>
      <c r="HL63" s="10"/>
      <c r="HM63" s="10"/>
      <c r="HN63" s="10"/>
      <c r="HO63" s="10"/>
      <c r="HP63" s="10"/>
      <c r="HQ63" s="10"/>
      <c r="HR63" s="10"/>
      <c r="HS63" s="10"/>
      <c r="HT63" s="10"/>
      <c r="HU63" s="10"/>
      <c r="HV63" s="10"/>
      <c r="HW63" s="10"/>
      <c r="HX63" s="10"/>
      <c r="HY63" s="10"/>
      <c r="HZ63" s="10"/>
      <c r="IA63" s="10"/>
      <c r="IB63" s="10"/>
      <c r="IC63" s="10"/>
      <c r="ID63" s="10"/>
      <c r="IE63" s="10"/>
      <c r="IF63" s="10"/>
      <c r="IG63" s="10"/>
      <c r="IH63" s="10"/>
      <c r="II63" s="10"/>
      <c r="IJ63" s="10"/>
      <c r="IK63" s="10"/>
      <c r="IL63" s="10"/>
      <c r="IM63" s="10"/>
      <c r="IN63" s="10"/>
      <c r="IO63" s="10"/>
      <c r="IP63" s="10"/>
      <c r="IQ63" s="10"/>
      <c r="IR63" s="10"/>
      <c r="IS63" s="10"/>
      <c r="IT63" s="10"/>
      <c r="IU63" s="10"/>
      <c r="IV63" s="10"/>
      <c r="IW63" s="10"/>
      <c r="IX63" s="10"/>
      <c r="IY63" s="10"/>
      <c r="IZ63" s="10"/>
      <c r="JA63" s="10"/>
      <c r="JB63" s="10"/>
      <c r="JC63" s="10"/>
      <c r="JD63" s="10"/>
      <c r="JE63" s="10"/>
      <c r="JF63" s="10"/>
      <c r="JG63" s="10"/>
      <c r="JH63" s="10"/>
      <c r="JI63" s="10"/>
      <c r="JJ63" s="10"/>
      <c r="JK63" s="10"/>
      <c r="JL63" s="10"/>
      <c r="JM63" s="10"/>
      <c r="JN63" s="10"/>
      <c r="JO63" s="10"/>
      <c r="JP63" s="10"/>
      <c r="JQ63" s="10"/>
      <c r="JR63" s="10"/>
      <c r="JS63" s="10"/>
      <c r="JT63" s="10"/>
      <c r="JU63" s="10"/>
      <c r="JV63" s="10"/>
      <c r="JW63" s="10"/>
      <c r="JX63" s="10"/>
      <c r="JY63" s="10"/>
      <c r="JZ63" s="10"/>
      <c r="KA63" s="10"/>
      <c r="KB63" s="10"/>
      <c r="KC63" s="10"/>
      <c r="KD63" s="10"/>
      <c r="KE63" s="10"/>
      <c r="KF63" s="10"/>
      <c r="KG63" s="10"/>
      <c r="KH63" s="10"/>
      <c r="KI63" s="10"/>
      <c r="KJ63" s="10"/>
      <c r="KK63" s="10"/>
      <c r="KL63" s="10"/>
      <c r="KM63" s="10"/>
      <c r="KN63" s="10"/>
      <c r="KO63" s="10"/>
      <c r="KP63" s="10"/>
      <c r="KQ63" s="10"/>
      <c r="KR63" s="10"/>
      <c r="KS63" s="10"/>
      <c r="KT63" s="10"/>
      <c r="KU63" s="10"/>
      <c r="KV63" s="10"/>
      <c r="KW63" s="10"/>
      <c r="KX63" s="10"/>
      <c r="KY63" s="10"/>
      <c r="KZ63" s="10"/>
      <c r="LA63" s="10"/>
      <c r="LB63" s="10"/>
      <c r="LC63" s="10"/>
      <c r="LD63" s="10"/>
      <c r="LE63" s="10"/>
      <c r="LF63" s="10"/>
      <c r="LG63" s="10"/>
      <c r="LH63" s="10"/>
      <c r="LI63" s="10"/>
      <c r="LJ63" s="10"/>
      <c r="LK63" s="10"/>
      <c r="LL63" s="10"/>
      <c r="LM63" s="10"/>
      <c r="LN63" s="10"/>
      <c r="LO63" s="10"/>
      <c r="LP63" s="10"/>
      <c r="LQ63" s="10"/>
      <c r="LR63" s="10"/>
      <c r="LS63" s="10"/>
      <c r="LT63" s="10"/>
      <c r="LU63" s="10"/>
      <c r="LV63" s="10"/>
      <c r="LW63" s="10"/>
      <c r="LX63" s="10"/>
      <c r="LY63" s="10"/>
      <c r="LZ63" s="10"/>
      <c r="MA63" s="10"/>
      <c r="MB63" s="10"/>
      <c r="MC63" s="10"/>
      <c r="MD63" s="10"/>
      <c r="ME63" s="10"/>
      <c r="MF63" s="10"/>
      <c r="MG63" s="10"/>
      <c r="MH63" s="10"/>
      <c r="MI63" s="10"/>
      <c r="MJ63" s="10"/>
      <c r="MK63" s="10"/>
      <c r="ML63" s="10"/>
      <c r="MM63" s="10"/>
      <c r="MN63" s="10"/>
      <c r="MO63" s="10"/>
      <c r="MP63" s="10"/>
      <c r="MQ63" s="10"/>
      <c r="MR63" s="10"/>
      <c r="MS63" s="10"/>
      <c r="MT63" s="10"/>
      <c r="MU63" s="10"/>
      <c r="MV63" s="10"/>
      <c r="MW63" s="10"/>
      <c r="MX63" s="10"/>
      <c r="MY63" s="10"/>
      <c r="MZ63" s="10"/>
      <c r="NA63" s="10"/>
      <c r="NB63" s="10"/>
      <c r="NC63" s="10"/>
      <c r="ND63" s="10"/>
      <c r="NE63" s="10"/>
      <c r="NF63" s="10"/>
      <c r="NG63" s="10"/>
      <c r="NH63" s="10"/>
      <c r="NI63" s="10"/>
      <c r="NJ63" s="10"/>
      <c r="NK63" s="10"/>
      <c r="NL63" s="10"/>
      <c r="NM63" s="10"/>
      <c r="NN63" s="10"/>
      <c r="NO63" s="10"/>
      <c r="NP63" s="10"/>
      <c r="NQ63" s="10"/>
      <c r="NR63" s="10"/>
      <c r="NS63" s="10"/>
      <c r="NT63" s="10"/>
      <c r="NU63" s="10"/>
      <c r="NV63" s="10"/>
      <c r="NW63" s="10"/>
      <c r="NX63" s="10"/>
      <c r="NY63" s="10"/>
      <c r="NZ63" s="10"/>
      <c r="OA63" s="10"/>
      <c r="OB63" s="10"/>
      <c r="OC63" s="10"/>
      <c r="OD63" s="10"/>
      <c r="OE63" s="10"/>
      <c r="OF63" s="10"/>
      <c r="OG63" s="10"/>
      <c r="OH63" s="10"/>
      <c r="OI63" s="10"/>
      <c r="OJ63" s="10"/>
      <c r="OK63" s="10"/>
      <c r="OL63" s="10"/>
      <c r="OM63" s="10"/>
      <c r="ON63" s="10"/>
      <c r="OO63" s="10"/>
      <c r="OP63" s="10"/>
      <c r="OQ63" s="10"/>
      <c r="OR63" s="10"/>
      <c r="OS63" s="10"/>
      <c r="OT63" s="10"/>
      <c r="OU63" s="10"/>
      <c r="OV63" s="10"/>
      <c r="OW63" s="10"/>
      <c r="OX63" s="10"/>
      <c r="OY63" s="10"/>
      <c r="OZ63" s="10"/>
      <c r="PA63" s="10"/>
      <c r="PB63" s="10"/>
      <c r="PC63" s="10"/>
      <c r="PD63" s="10"/>
      <c r="PE63" s="10"/>
      <c r="PF63" s="10"/>
      <c r="PG63" s="10"/>
      <c r="PH63" s="10"/>
      <c r="PI63" s="10"/>
      <c r="PJ63" s="10"/>
      <c r="PK63" s="10"/>
      <c r="PL63" s="10"/>
      <c r="PM63" s="10"/>
      <c r="PN63" s="10"/>
      <c r="PO63" s="10"/>
      <c r="PP63" s="10"/>
      <c r="PQ63" s="10"/>
      <c r="PR63" s="10"/>
      <c r="PS63" s="10"/>
      <c r="PT63" s="10"/>
      <c r="PU63" s="10"/>
      <c r="PV63" s="10"/>
      <c r="PW63" s="10"/>
      <c r="PX63" s="10"/>
      <c r="PY63" s="10"/>
      <c r="PZ63" s="10"/>
      <c r="QA63" s="10"/>
      <c r="QB63" s="10"/>
      <c r="QC63" s="10"/>
      <c r="QD63" s="10"/>
      <c r="QE63" s="10"/>
      <c r="QF63" s="10"/>
      <c r="QG63" s="10"/>
      <c r="QH63" s="10"/>
      <c r="QI63" s="10"/>
      <c r="QJ63" s="10"/>
      <c r="QK63" s="10"/>
      <c r="QL63" s="10"/>
      <c r="QM63" s="10"/>
      <c r="QN63" s="10"/>
      <c r="QO63" s="10"/>
      <c r="QP63" s="10"/>
      <c r="QQ63" s="10"/>
      <c r="QR63" s="10"/>
      <c r="QS63" s="10"/>
      <c r="QT63" s="10"/>
      <c r="QU63" s="10"/>
      <c r="QV63" s="10"/>
      <c r="QW63" s="10"/>
      <c r="QX63" s="10"/>
      <c r="QY63" s="10"/>
      <c r="QZ63" s="10"/>
      <c r="RA63" s="10"/>
      <c r="RB63" s="10"/>
      <c r="RC63" s="10"/>
      <c r="RD63" s="10"/>
      <c r="RE63" s="10"/>
      <c r="RF63" s="10"/>
      <c r="RG63" s="10"/>
      <c r="RH63" s="10"/>
      <c r="RI63" s="10"/>
      <c r="RJ63" s="10"/>
      <c r="RK63" s="10"/>
      <c r="RL63" s="10"/>
      <c r="RM63" s="10"/>
      <c r="RN63" s="10"/>
      <c r="RO63" s="10"/>
      <c r="RP63" s="10"/>
      <c r="RQ63" s="10"/>
      <c r="RR63" s="10"/>
      <c r="RS63" s="10"/>
      <c r="RT63" s="10"/>
      <c r="RU63" s="10"/>
      <c r="RV63" s="10"/>
      <c r="RW63" s="10"/>
      <c r="RX63" s="10"/>
      <c r="RY63" s="10"/>
      <c r="RZ63" s="10"/>
      <c r="SA63" s="10"/>
      <c r="SB63" s="10"/>
      <c r="SC63" s="10"/>
      <c r="SD63" s="10"/>
      <c r="SE63" s="10"/>
      <c r="SF63" s="10"/>
      <c r="SG63" s="10"/>
      <c r="SH63" s="10"/>
      <c r="SI63" s="10"/>
      <c r="SJ63" s="10"/>
      <c r="SK63" s="10"/>
      <c r="SL63" s="10"/>
      <c r="SM63" s="10"/>
      <c r="SN63" s="10"/>
      <c r="SO63" s="10"/>
      <c r="SP63" s="10"/>
      <c r="SQ63" s="10"/>
      <c r="SR63" s="10"/>
      <c r="SS63" s="10"/>
      <c r="ST63" s="10"/>
      <c r="SU63" s="10"/>
      <c r="SV63" s="10"/>
      <c r="SW63" s="10"/>
      <c r="SX63" s="10"/>
      <c r="SY63" s="10"/>
      <c r="SZ63" s="10"/>
      <c r="TA63" s="10"/>
      <c r="TB63" s="10"/>
      <c r="TC63" s="10"/>
      <c r="TD63" s="10"/>
      <c r="TE63" s="10"/>
      <c r="TF63" s="10"/>
      <c r="TG63" s="10"/>
      <c r="TH63" s="10"/>
      <c r="TI63" s="10"/>
      <c r="TJ63" s="10"/>
      <c r="TK63" s="10"/>
      <c r="TL63" s="10"/>
      <c r="TM63" s="10"/>
      <c r="TN63" s="10"/>
      <c r="TO63" s="10"/>
      <c r="TP63" s="10"/>
      <c r="TQ63" s="10"/>
      <c r="TR63" s="10"/>
      <c r="TS63" s="10"/>
      <c r="TT63" s="10"/>
      <c r="TU63" s="10"/>
      <c r="TV63" s="10"/>
      <c r="TW63" s="10"/>
      <c r="TX63" s="10"/>
      <c r="TY63" s="10"/>
      <c r="TZ63" s="10"/>
      <c r="UA63" s="10"/>
      <c r="UB63" s="10"/>
      <c r="UC63" s="10"/>
      <c r="UD63" s="10"/>
      <c r="UE63" s="10"/>
      <c r="UF63" s="10"/>
      <c r="UG63" s="10"/>
      <c r="UH63" s="10"/>
      <c r="UI63" s="10"/>
      <c r="UJ63" s="10"/>
      <c r="UK63" s="10"/>
      <c r="UL63" s="10"/>
      <c r="UM63" s="10"/>
      <c r="UN63" s="10"/>
      <c r="UO63" s="10"/>
      <c r="UP63" s="10"/>
      <c r="UQ63" s="10"/>
      <c r="UR63" s="10"/>
      <c r="US63" s="10"/>
      <c r="UT63" s="10"/>
      <c r="UU63" s="10"/>
      <c r="UV63" s="10"/>
      <c r="UW63" s="10"/>
      <c r="UX63" s="10"/>
      <c r="UY63" s="10"/>
      <c r="UZ63" s="10"/>
      <c r="VA63" s="10"/>
      <c r="VB63" s="10"/>
      <c r="VC63" s="10"/>
      <c r="VD63" s="10"/>
      <c r="VE63" s="10"/>
      <c r="VF63" s="10"/>
      <c r="VG63" s="10"/>
      <c r="VH63" s="10"/>
      <c r="VI63" s="10"/>
      <c r="VJ63" s="10"/>
      <c r="VK63" s="10"/>
      <c r="VL63" s="10"/>
      <c r="VM63" s="10"/>
      <c r="VN63" s="10"/>
      <c r="VO63" s="10"/>
      <c r="VP63" s="10"/>
      <c r="VQ63" s="10"/>
      <c r="VR63" s="10"/>
      <c r="VS63" s="10"/>
      <c r="VT63" s="10"/>
      <c r="VU63" s="10"/>
      <c r="VV63" s="10"/>
      <c r="VW63" s="10"/>
      <c r="VX63" s="10"/>
      <c r="VY63" s="10"/>
      <c r="VZ63" s="10"/>
      <c r="WA63" s="10"/>
      <c r="WB63" s="10"/>
      <c r="WC63" s="10"/>
      <c r="WD63" s="10"/>
      <c r="WE63" s="10"/>
      <c r="WF63" s="10"/>
      <c r="WG63" s="10"/>
      <c r="WH63" s="10"/>
      <c r="WI63" s="10"/>
      <c r="WJ63" s="10"/>
      <c r="WK63" s="10"/>
      <c r="WL63" s="10"/>
      <c r="WM63" s="10"/>
      <c r="WN63" s="10"/>
      <c r="WO63" s="10"/>
      <c r="WP63" s="10"/>
      <c r="WQ63" s="10"/>
      <c r="WR63" s="10"/>
      <c r="WS63" s="10"/>
      <c r="WT63" s="10"/>
      <c r="WU63" s="10"/>
      <c r="WV63" s="10"/>
      <c r="WW63" s="10"/>
      <c r="WX63" s="10"/>
      <c r="WY63" s="10"/>
      <c r="WZ63" s="10"/>
      <c r="XA63" s="10"/>
      <c r="XB63" s="10"/>
      <c r="XC63" s="10"/>
      <c r="XD63" s="10"/>
      <c r="XE63" s="10"/>
      <c r="XF63" s="10"/>
      <c r="XG63" s="10"/>
      <c r="XH63" s="10"/>
      <c r="XI63" s="10"/>
      <c r="XJ63" s="10"/>
      <c r="XK63" s="10"/>
      <c r="XL63" s="10"/>
      <c r="XM63" s="10"/>
      <c r="XN63" s="10"/>
      <c r="XO63" s="10"/>
      <c r="XP63" s="10"/>
      <c r="XQ63" s="10"/>
      <c r="XR63" s="10"/>
      <c r="XS63" s="10"/>
      <c r="XT63" s="10"/>
      <c r="XU63" s="10"/>
      <c r="XV63" s="10"/>
      <c r="XW63" s="10"/>
      <c r="XX63" s="10"/>
      <c r="XY63" s="10"/>
      <c r="XZ63" s="10"/>
      <c r="YA63" s="10"/>
      <c r="YB63" s="10"/>
      <c r="YC63" s="10"/>
      <c r="YD63" s="10"/>
      <c r="YE63" s="10"/>
      <c r="YF63" s="10"/>
      <c r="YG63" s="10"/>
      <c r="YH63" s="10"/>
      <c r="YI63" s="10"/>
      <c r="YJ63" s="10"/>
      <c r="YK63" s="10"/>
      <c r="YL63" s="10"/>
      <c r="YM63" s="10"/>
      <c r="YN63" s="10"/>
      <c r="YO63" s="10"/>
      <c r="YP63" s="10"/>
      <c r="YQ63" s="10"/>
      <c r="YR63" s="10"/>
      <c r="YS63" s="10"/>
      <c r="YT63" s="10"/>
      <c r="YU63" s="10"/>
      <c r="YV63" s="10"/>
      <c r="YW63" s="10"/>
      <c r="YX63" s="10"/>
      <c r="YY63" s="10"/>
      <c r="YZ63" s="10"/>
      <c r="ZA63" s="10"/>
      <c r="ZB63" s="10"/>
      <c r="ZC63" s="10"/>
      <c r="ZD63" s="10"/>
      <c r="ZE63" s="10"/>
      <c r="ZF63" s="10"/>
      <c r="ZG63" s="10"/>
      <c r="ZH63" s="10"/>
      <c r="ZI63" s="10"/>
      <c r="ZJ63" s="10"/>
      <c r="ZK63" s="10"/>
      <c r="ZL63" s="10"/>
      <c r="ZM63" s="10"/>
      <c r="ZN63" s="10"/>
      <c r="ZO63" s="10"/>
      <c r="ZP63" s="10"/>
      <c r="ZQ63" s="10"/>
      <c r="ZR63" s="10"/>
      <c r="ZS63" s="10"/>
      <c r="ZT63" s="10"/>
      <c r="ZU63" s="10"/>
      <c r="ZV63" s="10"/>
      <c r="ZW63" s="10"/>
      <c r="ZX63" s="10"/>
      <c r="ZY63" s="10"/>
      <c r="ZZ63" s="10"/>
      <c r="AAA63" s="10"/>
      <c r="AAB63" s="10"/>
      <c r="AAC63" s="10"/>
      <c r="AAD63" s="10"/>
      <c r="AAE63" s="10"/>
      <c r="AAF63" s="10"/>
      <c r="AAG63" s="10"/>
      <c r="AAH63" s="10"/>
      <c r="AAI63" s="10"/>
      <c r="AAJ63" s="10"/>
      <c r="AAK63" s="10"/>
      <c r="AAL63" s="10"/>
      <c r="AAM63" s="10"/>
      <c r="AAN63" s="10"/>
      <c r="AAO63" s="10"/>
      <c r="AAP63" s="10"/>
      <c r="AAQ63" s="10"/>
      <c r="AAR63" s="10"/>
      <c r="AAS63" s="10"/>
      <c r="AAT63" s="10"/>
      <c r="AAU63" s="10"/>
      <c r="AAV63" s="10"/>
      <c r="AAW63" s="10"/>
      <c r="AAX63" s="10"/>
      <c r="AAY63" s="10"/>
      <c r="AAZ63" s="10"/>
      <c r="ABA63" s="10"/>
      <c r="ABB63" s="10"/>
      <c r="ABC63" s="10"/>
      <c r="ABD63" s="10"/>
      <c r="ABE63" s="10"/>
      <c r="ABF63" s="10"/>
      <c r="ABG63" s="10"/>
      <c r="ABH63" s="10"/>
      <c r="ABI63" s="10"/>
      <c r="ABJ63" s="10"/>
      <c r="ABK63" s="10"/>
      <c r="ABL63" s="10"/>
      <c r="ABM63" s="10"/>
      <c r="ABN63" s="10"/>
      <c r="ABO63" s="10"/>
      <c r="ABP63" s="10"/>
      <c r="ABQ63" s="10"/>
      <c r="ABR63" s="10"/>
      <c r="ABS63" s="10"/>
      <c r="ABT63" s="10"/>
      <c r="ABU63" s="10"/>
      <c r="ABV63" s="10"/>
      <c r="ABW63" s="10"/>
      <c r="ABX63" s="10"/>
      <c r="ABY63" s="10"/>
      <c r="ABZ63" s="10"/>
      <c r="ACA63" s="10"/>
      <c r="ACB63" s="10"/>
      <c r="ACC63" s="10"/>
      <c r="ACD63" s="10"/>
      <c r="ACE63" s="10"/>
      <c r="ACF63" s="10"/>
      <c r="ACG63" s="10"/>
      <c r="ACH63" s="10"/>
      <c r="ACI63" s="10"/>
      <c r="ACJ63" s="10"/>
      <c r="ACK63" s="10"/>
      <c r="ACL63" s="10"/>
      <c r="ACM63" s="10"/>
      <c r="ACN63" s="10"/>
      <c r="ACO63" s="10"/>
      <c r="ACP63" s="10"/>
      <c r="ACQ63" s="10"/>
      <c r="ACR63" s="10"/>
      <c r="ACS63" s="10"/>
      <c r="ACT63" s="10"/>
      <c r="ACU63" s="10"/>
      <c r="ACV63" s="10"/>
      <c r="ACW63" s="10"/>
      <c r="ACX63" s="10"/>
      <c r="ACY63" s="10"/>
      <c r="ACZ63" s="10"/>
      <c r="ADA63" s="10"/>
      <c r="ADB63" s="10"/>
      <c r="ADC63" s="10"/>
      <c r="ADD63" s="10"/>
      <c r="ADE63" s="10"/>
      <c r="ADF63" s="10"/>
      <c r="ADG63" s="10"/>
      <c r="ADH63" s="10"/>
      <c r="ADI63" s="10"/>
      <c r="ADJ63" s="10"/>
      <c r="ADK63" s="10"/>
      <c r="ADL63" s="10"/>
      <c r="ADM63" s="10"/>
      <c r="ADN63" s="10"/>
      <c r="ADO63" s="10"/>
      <c r="ADP63" s="10"/>
      <c r="ADQ63" s="10"/>
      <c r="ADR63" s="10"/>
      <c r="ADS63" s="10"/>
      <c r="ADT63" s="10"/>
      <c r="ADU63" s="10"/>
      <c r="ADV63" s="10"/>
      <c r="ADW63" s="10"/>
      <c r="ADX63" s="10"/>
      <c r="ADY63" s="10"/>
      <c r="ADZ63" s="10"/>
      <c r="AEA63" s="10"/>
      <c r="AEB63" s="10"/>
      <c r="AEC63" s="10"/>
      <c r="AED63" s="10"/>
      <c r="AEE63" s="10"/>
      <c r="AEF63" s="10"/>
      <c r="AEG63" s="10"/>
      <c r="AEH63" s="10"/>
      <c r="AEI63" s="10"/>
      <c r="AEJ63" s="10"/>
      <c r="AEK63" s="10"/>
      <c r="AEL63" s="10"/>
      <c r="AEM63" s="10"/>
      <c r="AEN63" s="10"/>
      <c r="AEO63" s="10"/>
      <c r="AEP63" s="10"/>
      <c r="AEQ63" s="10"/>
      <c r="AER63" s="10"/>
      <c r="AES63" s="10"/>
      <c r="AET63" s="10"/>
      <c r="AEU63" s="10"/>
      <c r="AEV63" s="10"/>
      <c r="AEW63" s="10"/>
      <c r="AEX63" s="10"/>
      <c r="AEY63" s="10"/>
      <c r="AEZ63" s="10"/>
      <c r="AFA63" s="10"/>
      <c r="AFB63" s="10"/>
      <c r="AFC63" s="10"/>
      <c r="AFD63" s="10"/>
      <c r="AFE63" s="10"/>
      <c r="AFF63" s="10"/>
      <c r="AFG63" s="10"/>
      <c r="AFH63" s="10"/>
      <c r="AFI63" s="10"/>
      <c r="AFJ63" s="10"/>
      <c r="AFK63" s="10"/>
      <c r="AFL63" s="10"/>
      <c r="AFM63" s="10"/>
      <c r="AFN63" s="10"/>
      <c r="AFO63" s="10"/>
      <c r="AFP63" s="10"/>
      <c r="AFQ63" s="10"/>
      <c r="AFR63" s="10"/>
      <c r="AFS63" s="10"/>
      <c r="AFT63" s="10"/>
      <c r="AFU63" s="10"/>
      <c r="AFV63" s="10"/>
      <c r="AFW63" s="10"/>
      <c r="AFX63" s="10"/>
      <c r="AFY63" s="10"/>
      <c r="AFZ63" s="10"/>
      <c r="AGA63" s="10"/>
      <c r="AGB63" s="10"/>
      <c r="AGC63" s="10"/>
      <c r="AGD63" s="10"/>
      <c r="AGE63" s="10"/>
      <c r="AGF63" s="10"/>
      <c r="AGG63" s="10"/>
      <c r="AGH63" s="10"/>
      <c r="AGI63" s="10"/>
      <c r="AGJ63" s="10"/>
      <c r="AGK63" s="10"/>
      <c r="AGL63" s="10"/>
      <c r="AGM63" s="10"/>
      <c r="AGN63" s="10"/>
      <c r="AGO63" s="10"/>
      <c r="AGP63" s="10"/>
      <c r="AGQ63" s="10"/>
      <c r="AGR63" s="10"/>
      <c r="AGS63" s="10"/>
      <c r="AGT63" s="10"/>
      <c r="AGU63" s="10"/>
      <c r="AGV63" s="10"/>
      <c r="AGW63" s="10"/>
      <c r="AGX63" s="10"/>
      <c r="AGY63" s="10"/>
      <c r="AGZ63" s="10"/>
      <c r="AHA63" s="10"/>
      <c r="AHB63" s="10"/>
      <c r="AHC63" s="10"/>
      <c r="AHD63" s="10"/>
      <c r="AHE63" s="10"/>
      <c r="AHF63" s="10"/>
      <c r="AHG63" s="10"/>
      <c r="AHH63" s="10"/>
      <c r="AHI63" s="10"/>
      <c r="AHJ63" s="10"/>
      <c r="AHK63" s="10"/>
      <c r="AHL63" s="10"/>
      <c r="AHM63" s="10"/>
      <c r="AHN63" s="10"/>
      <c r="AHO63" s="10"/>
      <c r="AHP63" s="10"/>
      <c r="AHQ63" s="10"/>
      <c r="AHR63" s="10"/>
      <c r="AHS63" s="10"/>
      <c r="AHT63" s="10"/>
      <c r="AHU63" s="10"/>
      <c r="AHV63" s="10"/>
      <c r="AHW63" s="10"/>
      <c r="AHX63" s="10"/>
      <c r="AHY63" s="10"/>
      <c r="AHZ63" s="10"/>
      <c r="AIA63" s="10"/>
      <c r="AIB63" s="10"/>
      <c r="AIC63" s="10"/>
      <c r="AID63" s="10"/>
      <c r="AIE63" s="10"/>
      <c r="AIF63" s="10"/>
      <c r="AIG63" s="10"/>
      <c r="AIH63" s="10"/>
      <c r="AII63" s="10"/>
      <c r="AIJ63" s="10"/>
      <c r="AIK63" s="10"/>
      <c r="AIL63" s="10"/>
      <c r="AIM63" s="10"/>
      <c r="AIN63" s="10"/>
      <c r="AIO63" s="10"/>
      <c r="AIP63" s="10"/>
      <c r="AIQ63" s="10"/>
      <c r="AIR63" s="10"/>
      <c r="AIS63" s="10"/>
      <c r="AIT63" s="10"/>
      <c r="AIU63" s="10"/>
      <c r="AIV63" s="10"/>
      <c r="AIW63" s="10"/>
      <c r="AIX63" s="10"/>
      <c r="AIY63" s="10"/>
      <c r="AIZ63" s="10"/>
      <c r="AJA63" s="10"/>
      <c r="AJB63" s="10"/>
      <c r="AJC63" s="10"/>
      <c r="AJD63" s="10"/>
      <c r="AJE63" s="10"/>
      <c r="AJF63" s="10"/>
      <c r="AJG63" s="10"/>
      <c r="AJH63" s="10"/>
      <c r="AJI63" s="10"/>
      <c r="AJJ63" s="10"/>
      <c r="AJK63" s="10"/>
      <c r="AJL63" s="10"/>
      <c r="AJM63" s="10"/>
      <c r="AJN63" s="10"/>
      <c r="AJO63" s="10"/>
      <c r="AJP63" s="10"/>
      <c r="AJQ63" s="10"/>
      <c r="AJR63" s="10"/>
      <c r="AJS63" s="10"/>
      <c r="AJT63" s="10"/>
      <c r="AJU63" s="10"/>
      <c r="AJV63" s="10"/>
      <c r="AJW63" s="10"/>
      <c r="AJX63" s="10"/>
      <c r="AJY63" s="10"/>
      <c r="AJZ63" s="10"/>
      <c r="AKA63" s="10"/>
      <c r="AKB63" s="10"/>
      <c r="AKC63" s="10"/>
      <c r="AKD63" s="10"/>
      <c r="AKE63" s="10"/>
      <c r="AKF63" s="10"/>
      <c r="AKG63" s="10"/>
      <c r="AKH63" s="10"/>
      <c r="AKI63" s="10"/>
      <c r="AKJ63" s="10"/>
      <c r="AKK63" s="10"/>
      <c r="AKL63" s="10"/>
      <c r="AKM63" s="10"/>
      <c r="AKN63" s="10"/>
      <c r="AKO63" s="10"/>
      <c r="AKP63" s="10"/>
      <c r="AKQ63" s="10"/>
      <c r="AKR63" s="10"/>
      <c r="AKS63" s="10"/>
      <c r="AKT63" s="10"/>
      <c r="AKU63" s="10"/>
      <c r="AKV63" s="10"/>
      <c r="AKW63" s="10"/>
      <c r="AKX63" s="10"/>
      <c r="AKY63" s="10"/>
      <c r="AKZ63" s="10"/>
      <c r="ALA63" s="10"/>
      <c r="ALB63" s="10"/>
      <c r="ALC63" s="10"/>
      <c r="ALD63" s="10"/>
      <c r="ALE63" s="10"/>
      <c r="ALF63" s="10"/>
      <c r="ALG63" s="10"/>
      <c r="ALH63" s="10"/>
      <c r="ALI63" s="10"/>
      <c r="ALJ63" s="10"/>
      <c r="ALK63" s="10"/>
      <c r="ALL63" s="10"/>
      <c r="ALM63" s="10"/>
      <c r="ALN63" s="10"/>
      <c r="ALO63" s="10"/>
      <c r="ALP63" s="10"/>
      <c r="ALQ63" s="10"/>
      <c r="ALR63" s="10"/>
      <c r="ALS63" s="10"/>
      <c r="ALT63" s="10"/>
      <c r="ALU63" s="10"/>
      <c r="ALV63" s="10"/>
      <c r="ALW63" s="10"/>
      <c r="ALX63" s="10"/>
      <c r="ALY63" s="10"/>
      <c r="ALZ63" s="10"/>
      <c r="AMA63" s="10"/>
      <c r="AMB63" s="10"/>
      <c r="AMC63" s="10"/>
      <c r="AMD63" s="10"/>
      <c r="AME63" s="10"/>
      <c r="AMF63" s="10"/>
      <c r="AMG63" s="10"/>
      <c r="AMH63" s="10"/>
      <c r="AMI63" s="10"/>
      <c r="AMJ63" s="10"/>
      <c r="AMK63" s="10"/>
      <c r="AML63" s="10"/>
      <c r="AMM63" s="10"/>
      <c r="AMN63" s="10"/>
      <c r="AMO63" s="10"/>
      <c r="AMP63" s="10"/>
      <c r="AMQ63" s="10"/>
      <c r="AMR63" s="10"/>
      <c r="AMS63" s="10"/>
      <c r="AMT63" s="10"/>
      <c r="AMU63" s="10"/>
      <c r="AMV63" s="10"/>
      <c r="AMW63" s="10"/>
      <c r="AMX63" s="10"/>
      <c r="AMY63" s="10"/>
      <c r="AMZ63" s="10"/>
      <c r="ANA63" s="10"/>
      <c r="ANB63" s="10"/>
      <c r="ANC63" s="10"/>
      <c r="AND63" s="10"/>
      <c r="ANE63" s="10"/>
      <c r="ANF63" s="10"/>
      <c r="ANG63" s="10"/>
      <c r="ANH63" s="10"/>
      <c r="ANI63" s="10"/>
      <c r="ANJ63" s="10"/>
      <c r="ANK63" s="10"/>
      <c r="ANL63" s="10"/>
      <c r="ANM63" s="10"/>
      <c r="ANN63" s="10"/>
      <c r="ANO63" s="10"/>
      <c r="ANP63" s="10"/>
      <c r="ANQ63" s="10"/>
      <c r="ANR63" s="10"/>
      <c r="ANS63" s="10"/>
      <c r="ANT63" s="10"/>
      <c r="ANU63" s="10"/>
      <c r="ANV63" s="10"/>
      <c r="ANW63" s="10"/>
      <c r="ANX63" s="10"/>
      <c r="ANY63" s="10"/>
      <c r="ANZ63" s="10"/>
      <c r="AOA63" s="10"/>
      <c r="AOB63" s="10"/>
      <c r="AOC63" s="10"/>
      <c r="AOD63" s="10"/>
      <c r="AOE63" s="10"/>
      <c r="AOF63" s="10"/>
      <c r="AOG63" s="10"/>
      <c r="AOH63" s="10"/>
      <c r="AOI63" s="10"/>
      <c r="AOJ63" s="10"/>
      <c r="AOK63" s="10"/>
      <c r="AOL63" s="10"/>
      <c r="AOM63" s="10"/>
      <c r="AON63" s="10"/>
      <c r="AOO63" s="10"/>
      <c r="AOP63" s="10"/>
      <c r="AOQ63" s="10"/>
      <c r="AOR63" s="10"/>
      <c r="AOS63" s="10"/>
      <c r="AOT63" s="10"/>
      <c r="AOU63" s="10"/>
      <c r="AOV63" s="10"/>
      <c r="AOW63" s="10"/>
      <c r="AOX63" s="10"/>
      <c r="AOY63" s="10"/>
      <c r="AOZ63" s="10"/>
      <c r="APA63" s="10"/>
      <c r="APB63" s="10"/>
      <c r="APC63" s="10"/>
      <c r="APD63" s="10"/>
      <c r="APE63" s="10"/>
      <c r="APF63" s="10"/>
      <c r="APG63" s="10"/>
      <c r="APH63" s="10"/>
      <c r="API63" s="10"/>
      <c r="APJ63" s="10"/>
      <c r="APK63" s="10"/>
      <c r="APL63" s="10"/>
      <c r="APM63" s="10"/>
      <c r="APN63" s="10"/>
      <c r="APO63" s="10"/>
      <c r="APP63" s="10"/>
      <c r="APQ63" s="10"/>
      <c r="APR63" s="10"/>
      <c r="APS63" s="10"/>
      <c r="APT63" s="10"/>
      <c r="APU63" s="10"/>
      <c r="APV63" s="10"/>
      <c r="APW63" s="10"/>
      <c r="APX63" s="10"/>
      <c r="APY63" s="10"/>
      <c r="APZ63" s="10"/>
      <c r="AQA63" s="10"/>
      <c r="AQB63" s="10"/>
      <c r="AQC63" s="10"/>
      <c r="AQD63" s="10"/>
      <c r="AQE63" s="10"/>
      <c r="AQF63" s="10"/>
      <c r="AQG63" s="10"/>
      <c r="AQH63" s="10"/>
      <c r="AQI63" s="10"/>
      <c r="AQJ63" s="10"/>
      <c r="AQK63" s="10"/>
      <c r="AQL63" s="10"/>
      <c r="AQM63" s="10"/>
      <c r="AQN63" s="10"/>
      <c r="AQO63" s="10"/>
      <c r="AQP63" s="10"/>
      <c r="AQQ63" s="10"/>
      <c r="AQR63" s="10"/>
      <c r="AQS63" s="10"/>
      <c r="AQT63" s="10"/>
      <c r="AQU63" s="10"/>
      <c r="AQV63" s="10"/>
      <c r="AQW63" s="10"/>
      <c r="AQX63" s="10"/>
      <c r="AQY63" s="10"/>
      <c r="AQZ63" s="10"/>
      <c r="ARA63" s="10"/>
      <c r="ARB63" s="10"/>
      <c r="ARC63" s="10"/>
      <c r="ARD63" s="10"/>
      <c r="ARE63" s="10"/>
      <c r="ARF63" s="10"/>
      <c r="ARG63" s="10"/>
      <c r="ARH63" s="10"/>
      <c r="ARI63" s="10"/>
      <c r="ARJ63" s="10"/>
      <c r="ARK63" s="10"/>
      <c r="ARL63" s="10"/>
      <c r="ARM63" s="10"/>
      <c r="ARN63" s="10"/>
      <c r="ARO63" s="10"/>
      <c r="ARP63" s="10"/>
      <c r="ARQ63" s="10"/>
      <c r="ARR63" s="10"/>
      <c r="ARS63" s="10"/>
      <c r="ART63" s="10"/>
      <c r="ARU63" s="10"/>
      <c r="ARV63" s="10"/>
      <c r="ARW63" s="10"/>
      <c r="ARX63" s="10"/>
      <c r="ARY63" s="10"/>
      <c r="ARZ63" s="10"/>
      <c r="ASA63" s="10"/>
      <c r="ASB63" s="10"/>
      <c r="ASC63" s="10"/>
      <c r="ASD63" s="10"/>
      <c r="ASE63" s="10"/>
      <c r="ASF63" s="10"/>
      <c r="ASG63" s="10"/>
      <c r="ASH63" s="10"/>
      <c r="ASI63" s="10"/>
      <c r="ASJ63" s="10"/>
      <c r="ASK63" s="10"/>
      <c r="ASL63" s="10"/>
      <c r="ASM63" s="10"/>
      <c r="ASN63" s="10"/>
      <c r="ASO63" s="10"/>
      <c r="ASP63" s="10"/>
      <c r="ASQ63" s="10"/>
      <c r="ASR63" s="10"/>
      <c r="ASS63" s="10"/>
      <c r="AST63" s="10"/>
      <c r="ASU63" s="10"/>
      <c r="ASV63" s="10"/>
      <c r="ASW63" s="10"/>
      <c r="ASX63" s="10"/>
      <c r="ASY63" s="10"/>
      <c r="ASZ63" s="10"/>
      <c r="ATA63" s="10"/>
      <c r="ATB63" s="10"/>
      <c r="ATC63" s="10"/>
      <c r="ATD63" s="10"/>
      <c r="ATE63" s="10"/>
      <c r="ATF63" s="10"/>
      <c r="ATG63" s="10"/>
      <c r="ATH63" s="10"/>
      <c r="ATI63" s="10"/>
      <c r="ATJ63" s="10"/>
      <c r="ATK63" s="10"/>
      <c r="ATL63" s="10"/>
      <c r="ATM63" s="10"/>
      <c r="ATN63" s="10"/>
      <c r="ATO63" s="10"/>
      <c r="ATP63" s="10"/>
      <c r="ATQ63" s="10"/>
      <c r="ATR63" s="10"/>
      <c r="ATS63" s="10"/>
      <c r="ATT63" s="10"/>
      <c r="ATU63" s="10"/>
      <c r="ATV63" s="10"/>
      <c r="ATW63" s="10"/>
      <c r="ATX63" s="10"/>
      <c r="ATY63" s="10"/>
      <c r="ATZ63" s="10"/>
      <c r="AUA63" s="10"/>
      <c r="AUB63" s="10"/>
      <c r="AUC63" s="10"/>
      <c r="AUD63" s="10"/>
      <c r="AUE63" s="10"/>
      <c r="AUF63" s="10"/>
      <c r="AUG63" s="10"/>
      <c r="AUH63" s="10"/>
      <c r="AUI63" s="10"/>
      <c r="AUJ63" s="10"/>
      <c r="AUK63" s="10"/>
      <c r="AUL63" s="10"/>
      <c r="AUM63" s="10"/>
      <c r="AUN63" s="10"/>
      <c r="AUO63" s="10"/>
      <c r="AUP63" s="10"/>
      <c r="AUQ63" s="10"/>
      <c r="AUR63" s="10"/>
      <c r="AUS63" s="10"/>
      <c r="AUT63" s="10"/>
      <c r="AUU63" s="10"/>
      <c r="AUV63" s="10"/>
      <c r="AUW63" s="10"/>
      <c r="AUX63" s="10"/>
      <c r="AUY63" s="10"/>
      <c r="AUZ63" s="10"/>
      <c r="AVA63" s="10"/>
      <c r="AVB63" s="10"/>
      <c r="AVC63" s="10"/>
      <c r="AVD63" s="10"/>
      <c r="AVE63" s="10"/>
      <c r="AVF63" s="10"/>
      <c r="AVG63" s="10"/>
      <c r="AVH63" s="10"/>
      <c r="AVI63" s="10"/>
      <c r="AVJ63" s="10"/>
      <c r="AVK63" s="10"/>
      <c r="AVL63" s="10"/>
      <c r="AVM63" s="10"/>
      <c r="AVN63" s="10"/>
      <c r="AVO63" s="10"/>
      <c r="AVP63" s="10"/>
      <c r="AVQ63" s="10"/>
      <c r="AVR63" s="10"/>
      <c r="AVS63" s="10"/>
      <c r="AVT63" s="10"/>
      <c r="AVU63" s="10"/>
      <c r="AVV63" s="10"/>
      <c r="AVW63" s="10"/>
      <c r="AVX63" s="10"/>
      <c r="AVY63" s="10"/>
      <c r="AVZ63" s="10"/>
      <c r="AWA63" s="10"/>
      <c r="AWB63" s="10"/>
      <c r="AWC63" s="10"/>
      <c r="AWD63" s="10"/>
      <c r="AWE63" s="10"/>
      <c r="AWF63" s="10"/>
      <c r="AWG63" s="10"/>
      <c r="AWH63" s="10"/>
      <c r="AWI63" s="10"/>
      <c r="AWJ63" s="10"/>
      <c r="AWK63" s="10"/>
      <c r="AWL63" s="10"/>
      <c r="AWM63" s="10"/>
      <c r="AWN63" s="10"/>
      <c r="AWO63" s="10"/>
      <c r="AWP63" s="10"/>
      <c r="AWQ63" s="10"/>
      <c r="AWR63" s="10"/>
      <c r="AWS63" s="10"/>
      <c r="AWT63" s="10"/>
      <c r="AWU63" s="10"/>
      <c r="AWV63" s="10"/>
      <c r="AWW63" s="10"/>
      <c r="AWX63" s="10"/>
      <c r="AWY63" s="10"/>
      <c r="AWZ63" s="10"/>
      <c r="AXA63" s="10"/>
      <c r="AXB63" s="10"/>
      <c r="AXC63" s="10"/>
      <c r="AXD63" s="10"/>
      <c r="AXE63" s="10"/>
      <c r="AXF63" s="10"/>
      <c r="AXG63" s="10"/>
      <c r="AXH63" s="10"/>
      <c r="AXI63" s="10"/>
      <c r="AXJ63" s="10"/>
      <c r="AXK63" s="10"/>
      <c r="AXL63" s="10"/>
      <c r="AXM63" s="10"/>
      <c r="AXN63" s="10"/>
      <c r="AXO63" s="10"/>
      <c r="AXP63" s="10"/>
      <c r="AXQ63" s="10"/>
      <c r="AXR63" s="10"/>
      <c r="AXS63" s="10"/>
      <c r="AXT63" s="10"/>
      <c r="AXU63" s="10"/>
      <c r="AXV63" s="10"/>
      <c r="AXW63" s="10"/>
      <c r="AXX63" s="10"/>
      <c r="AXY63" s="10"/>
      <c r="AXZ63" s="10"/>
      <c r="AYA63" s="10"/>
      <c r="AYB63" s="10"/>
      <c r="AYC63" s="10"/>
      <c r="AYD63" s="10"/>
      <c r="AYE63" s="10"/>
      <c r="AYF63" s="10"/>
      <c r="AYG63" s="10"/>
      <c r="AYH63" s="10"/>
      <c r="AYI63" s="10"/>
      <c r="AYJ63" s="10"/>
      <c r="AYK63" s="10"/>
      <c r="AYL63" s="10"/>
      <c r="AYM63" s="10"/>
      <c r="AYN63" s="10"/>
      <c r="AYO63" s="10"/>
      <c r="AYP63" s="10"/>
      <c r="AYQ63" s="10"/>
      <c r="AYR63" s="10"/>
      <c r="AYS63" s="10"/>
      <c r="AYT63" s="10"/>
      <c r="AYU63" s="10"/>
      <c r="AYV63" s="10"/>
      <c r="AYW63" s="10"/>
      <c r="AYX63" s="10"/>
      <c r="AYY63" s="10"/>
      <c r="AYZ63" s="10"/>
      <c r="AZA63" s="10"/>
      <c r="AZB63" s="10"/>
      <c r="AZC63" s="10"/>
      <c r="AZD63" s="10"/>
      <c r="AZE63" s="10"/>
      <c r="AZF63" s="10"/>
      <c r="AZG63" s="10"/>
      <c r="AZH63" s="10"/>
      <c r="AZI63" s="10"/>
      <c r="AZJ63" s="10"/>
      <c r="AZK63" s="10"/>
      <c r="AZL63" s="10"/>
      <c r="AZM63" s="10"/>
      <c r="AZN63" s="10"/>
      <c r="AZO63" s="10"/>
      <c r="AZP63" s="10"/>
      <c r="AZQ63" s="10"/>
      <c r="AZR63" s="10"/>
      <c r="AZS63" s="10"/>
      <c r="AZT63" s="10"/>
      <c r="AZU63" s="10"/>
      <c r="AZV63" s="10"/>
      <c r="AZW63" s="10"/>
      <c r="AZX63" s="10"/>
      <c r="AZY63" s="10"/>
      <c r="AZZ63" s="10"/>
      <c r="BAA63" s="10"/>
      <c r="BAB63" s="10"/>
      <c r="BAC63" s="10"/>
      <c r="BAD63" s="10"/>
      <c r="BAE63" s="10"/>
      <c r="BAF63" s="10"/>
      <c r="BAG63" s="10"/>
      <c r="BAH63" s="10"/>
      <c r="BAI63" s="10"/>
      <c r="BAJ63" s="10"/>
      <c r="BAK63" s="10"/>
      <c r="BAL63" s="10"/>
      <c r="BAM63" s="10"/>
      <c r="BAN63" s="10"/>
      <c r="BAO63" s="10"/>
      <c r="BAP63" s="10"/>
      <c r="BAQ63" s="10"/>
      <c r="BAR63" s="10"/>
      <c r="BAS63" s="10"/>
      <c r="BAT63" s="10"/>
      <c r="BAU63" s="10"/>
      <c r="BAV63" s="10"/>
      <c r="BAW63" s="10"/>
      <c r="BAX63" s="10"/>
      <c r="BAY63" s="10"/>
      <c r="BAZ63" s="10"/>
      <c r="BBA63" s="10"/>
      <c r="BBB63" s="10"/>
      <c r="BBC63" s="10"/>
      <c r="BBD63" s="10"/>
      <c r="BBE63" s="10"/>
      <c r="BBF63" s="10"/>
      <c r="BBG63" s="10"/>
      <c r="BBH63" s="10"/>
      <c r="BBI63" s="10"/>
      <c r="BBJ63" s="10"/>
      <c r="BBK63" s="10"/>
      <c r="BBL63" s="10"/>
      <c r="BBM63" s="10"/>
      <c r="BBN63" s="10"/>
      <c r="BBO63" s="10"/>
      <c r="BBP63" s="10"/>
      <c r="BBQ63" s="10"/>
      <c r="BBR63" s="10"/>
      <c r="BBS63" s="10"/>
      <c r="BBT63" s="10"/>
      <c r="BBU63" s="10"/>
      <c r="BBV63" s="10"/>
      <c r="BBW63" s="10"/>
      <c r="BBX63" s="10"/>
      <c r="BBY63" s="10"/>
      <c r="BBZ63" s="10"/>
      <c r="BCA63" s="10"/>
      <c r="BCB63" s="10"/>
      <c r="BCC63" s="10"/>
      <c r="BCD63" s="10"/>
      <c r="BCE63" s="10"/>
      <c r="BCF63" s="10"/>
      <c r="BCG63" s="10"/>
      <c r="BCH63" s="10"/>
      <c r="BCI63" s="10"/>
      <c r="BCJ63" s="10"/>
      <c r="BCK63" s="10"/>
      <c r="BCL63" s="10"/>
      <c r="BCM63" s="10"/>
      <c r="BCN63" s="10"/>
      <c r="BCO63" s="10"/>
      <c r="BCP63" s="10"/>
      <c r="BCQ63" s="10"/>
      <c r="BCR63" s="10"/>
      <c r="BCS63" s="10"/>
      <c r="BCT63" s="10"/>
      <c r="BCU63" s="10"/>
      <c r="BCV63" s="10"/>
      <c r="BCW63" s="10"/>
      <c r="BCX63" s="10"/>
      <c r="BCY63" s="10"/>
      <c r="BCZ63" s="10"/>
      <c r="BDA63" s="10"/>
      <c r="BDB63" s="10"/>
      <c r="BDC63" s="10"/>
      <c r="BDD63" s="10"/>
      <c r="BDE63" s="10"/>
      <c r="BDF63" s="10"/>
      <c r="BDG63" s="10"/>
      <c r="BDH63" s="10"/>
      <c r="BDI63" s="10"/>
      <c r="BDJ63" s="10"/>
      <c r="BDK63" s="10"/>
      <c r="BDL63" s="10"/>
      <c r="BDM63" s="10"/>
      <c r="BDN63" s="10"/>
      <c r="BDO63" s="10"/>
      <c r="BDP63" s="10"/>
      <c r="BDQ63" s="10"/>
      <c r="BDR63" s="10"/>
      <c r="BDS63" s="10"/>
      <c r="BDT63" s="10"/>
      <c r="BDU63" s="10"/>
      <c r="BDV63" s="10"/>
      <c r="BDW63" s="10"/>
      <c r="BDX63" s="10"/>
      <c r="BDY63" s="10"/>
      <c r="BDZ63" s="10"/>
      <c r="BEA63" s="10"/>
      <c r="BEB63" s="10"/>
      <c r="BEC63" s="10"/>
      <c r="BED63" s="10"/>
      <c r="BEE63" s="10"/>
      <c r="BEF63" s="10"/>
      <c r="BEG63" s="10"/>
      <c r="BEH63" s="10"/>
      <c r="BEI63" s="10"/>
      <c r="BEJ63" s="10"/>
      <c r="BEK63" s="10"/>
      <c r="BEL63" s="10"/>
      <c r="BEM63" s="10"/>
      <c r="BEN63" s="10"/>
      <c r="BEO63" s="10"/>
      <c r="BEP63" s="10"/>
      <c r="BEQ63" s="10"/>
      <c r="BER63" s="10"/>
      <c r="BES63" s="10"/>
      <c r="BET63" s="10"/>
      <c r="BEU63" s="10"/>
      <c r="BEV63" s="10"/>
      <c r="BEW63" s="10"/>
      <c r="BEX63" s="10"/>
      <c r="BEY63" s="10"/>
      <c r="BEZ63" s="10"/>
      <c r="BFA63" s="10"/>
      <c r="BFB63" s="10"/>
      <c r="BFC63" s="10"/>
      <c r="BFD63" s="10"/>
      <c r="BFE63" s="10"/>
      <c r="BFF63" s="10"/>
      <c r="BFG63" s="10"/>
      <c r="BFH63" s="10"/>
      <c r="BFI63" s="10"/>
      <c r="BFJ63" s="10"/>
      <c r="BFK63" s="10"/>
      <c r="BFL63" s="10"/>
      <c r="BFM63" s="10"/>
      <c r="BFN63" s="10"/>
      <c r="BFO63" s="10"/>
      <c r="BFP63" s="10"/>
      <c r="BFQ63" s="10"/>
      <c r="BFR63" s="10"/>
      <c r="BFS63" s="10"/>
      <c r="BFT63" s="10"/>
      <c r="BFU63" s="10"/>
      <c r="BFV63" s="10"/>
      <c r="BFW63" s="10"/>
      <c r="BFX63" s="10"/>
      <c r="BFY63" s="10"/>
      <c r="BFZ63" s="10"/>
      <c r="BGA63" s="10"/>
      <c r="BGB63" s="10"/>
      <c r="BGC63" s="10"/>
      <c r="BGD63" s="10"/>
      <c r="BGE63" s="10"/>
      <c r="BGF63" s="10"/>
      <c r="BGG63" s="10"/>
      <c r="BGH63" s="10"/>
      <c r="BGI63" s="10"/>
      <c r="BGJ63" s="10"/>
      <c r="BGK63" s="10"/>
      <c r="BGL63" s="10"/>
      <c r="BGM63" s="10"/>
      <c r="BGN63" s="10"/>
      <c r="BGO63" s="10"/>
      <c r="BGP63" s="10"/>
      <c r="BGQ63" s="10"/>
      <c r="BGR63" s="10"/>
      <c r="BGS63" s="10"/>
      <c r="BGT63" s="10"/>
      <c r="BGU63" s="10"/>
      <c r="BGV63" s="10"/>
      <c r="BGW63" s="10"/>
      <c r="BGX63" s="10"/>
      <c r="BGY63" s="10"/>
      <c r="BGZ63" s="10"/>
      <c r="BHA63" s="10"/>
      <c r="BHB63" s="10"/>
      <c r="BHC63" s="10"/>
      <c r="BHD63" s="10"/>
      <c r="BHE63" s="10"/>
      <c r="BHF63" s="10"/>
      <c r="BHG63" s="10"/>
      <c r="BHH63" s="10"/>
      <c r="BHI63" s="10"/>
      <c r="BHJ63" s="10"/>
      <c r="BHK63" s="10"/>
      <c r="BHL63" s="10"/>
      <c r="BHM63" s="10"/>
      <c r="BHN63" s="10"/>
      <c r="BHO63" s="10"/>
      <c r="BHP63" s="10"/>
      <c r="BHQ63" s="10"/>
      <c r="BHR63" s="10"/>
      <c r="BHS63" s="10"/>
      <c r="BHT63" s="10"/>
      <c r="BHU63" s="10"/>
      <c r="BHV63" s="10"/>
      <c r="BHW63" s="10"/>
      <c r="BHX63" s="10"/>
      <c r="BHY63" s="10"/>
      <c r="BHZ63" s="10"/>
      <c r="BIA63" s="10"/>
      <c r="BIB63" s="10"/>
      <c r="BIC63" s="10"/>
      <c r="BID63" s="10"/>
      <c r="BIE63" s="10"/>
      <c r="BIF63" s="10"/>
      <c r="BIG63" s="10"/>
      <c r="BIH63" s="10"/>
      <c r="BII63" s="10"/>
      <c r="BIJ63" s="10"/>
      <c r="BIK63" s="10"/>
      <c r="BIL63" s="10"/>
      <c r="BIM63" s="10"/>
      <c r="BIN63" s="10"/>
      <c r="BIO63" s="10"/>
      <c r="BIP63" s="10"/>
      <c r="BIQ63" s="10"/>
      <c r="BIR63" s="10"/>
      <c r="BIS63" s="10"/>
      <c r="BIT63" s="10"/>
      <c r="BIU63" s="10"/>
      <c r="BIV63" s="10"/>
      <c r="BIW63" s="10"/>
      <c r="BIX63" s="10"/>
      <c r="BIY63" s="10"/>
      <c r="BIZ63" s="10"/>
      <c r="BJA63" s="10"/>
      <c r="BJB63" s="10"/>
      <c r="BJC63" s="10"/>
      <c r="BJD63" s="10"/>
      <c r="BJE63" s="10"/>
      <c r="BJF63" s="10"/>
      <c r="BJG63" s="10"/>
      <c r="BJH63" s="10"/>
      <c r="BJI63" s="10"/>
      <c r="BJJ63" s="10"/>
      <c r="BJK63" s="10"/>
      <c r="BJL63" s="10"/>
      <c r="BJM63" s="10"/>
      <c r="BJN63" s="10"/>
      <c r="BJO63" s="10"/>
      <c r="BJP63" s="10"/>
      <c r="BJQ63" s="10"/>
      <c r="BJR63" s="10"/>
      <c r="BJS63" s="10"/>
      <c r="BJT63" s="10"/>
      <c r="BJU63" s="10"/>
      <c r="BJV63" s="10"/>
      <c r="BJW63" s="10"/>
      <c r="BJX63" s="10"/>
      <c r="BJY63" s="10"/>
      <c r="BJZ63" s="10"/>
      <c r="BKA63" s="10"/>
      <c r="BKB63" s="10"/>
      <c r="BKC63" s="10"/>
      <c r="BKD63" s="10"/>
      <c r="BKE63" s="10"/>
      <c r="BKF63" s="10"/>
      <c r="BKG63" s="10"/>
      <c r="BKH63" s="10"/>
      <c r="BKI63" s="10"/>
      <c r="BKJ63" s="10"/>
      <c r="BKK63" s="10"/>
      <c r="BKL63" s="10"/>
      <c r="BKM63" s="10"/>
      <c r="BKN63" s="10"/>
      <c r="BKO63" s="10"/>
      <c r="BKP63" s="10"/>
      <c r="BKQ63" s="10"/>
      <c r="BKR63" s="10"/>
      <c r="BKS63" s="10"/>
      <c r="BKT63" s="10"/>
      <c r="BKU63" s="10"/>
      <c r="BKV63" s="10"/>
      <c r="BKW63" s="10"/>
      <c r="BKX63" s="10"/>
      <c r="BKY63" s="10"/>
      <c r="BKZ63" s="10"/>
      <c r="BLA63" s="10"/>
      <c r="BLB63" s="10"/>
      <c r="BLC63" s="10"/>
      <c r="BLD63" s="10"/>
      <c r="BLE63" s="10"/>
      <c r="BLF63" s="10"/>
      <c r="BLG63" s="10"/>
      <c r="BLH63" s="10"/>
      <c r="BLI63" s="10"/>
      <c r="BLJ63" s="10"/>
      <c r="BLK63" s="10"/>
      <c r="BLL63" s="10"/>
      <c r="BLM63" s="10"/>
      <c r="BLN63" s="10"/>
      <c r="BLO63" s="10"/>
      <c r="BLP63" s="10"/>
      <c r="BLQ63" s="10"/>
      <c r="BLR63" s="10"/>
      <c r="BLS63" s="10"/>
      <c r="BLT63" s="10"/>
      <c r="BLU63" s="10"/>
      <c r="BLV63" s="10"/>
      <c r="BLW63" s="10"/>
      <c r="BLX63" s="10"/>
      <c r="BLY63" s="10"/>
      <c r="BLZ63" s="10"/>
      <c r="BMA63" s="10"/>
      <c r="BMB63" s="10"/>
      <c r="BMC63" s="10"/>
      <c r="BMD63" s="10"/>
      <c r="BME63" s="10"/>
      <c r="BMF63" s="10"/>
      <c r="BMG63" s="10"/>
      <c r="BMH63" s="10"/>
      <c r="BMI63" s="10"/>
      <c r="BMJ63" s="10"/>
      <c r="BMK63" s="10"/>
      <c r="BML63" s="10"/>
      <c r="BMM63" s="10"/>
      <c r="BMN63" s="10"/>
      <c r="BMO63" s="10"/>
      <c r="BMP63" s="10"/>
      <c r="BMQ63" s="10"/>
      <c r="BMR63" s="10"/>
      <c r="BMS63" s="10"/>
      <c r="BMT63" s="10"/>
      <c r="BMU63" s="10"/>
      <c r="BMV63" s="10"/>
      <c r="BMW63" s="10"/>
      <c r="BMX63" s="10"/>
      <c r="BMY63" s="10"/>
      <c r="BMZ63" s="10"/>
      <c r="BNA63" s="10"/>
      <c r="BNB63" s="10"/>
      <c r="BNC63" s="10"/>
      <c r="BND63" s="10"/>
      <c r="BNE63" s="10"/>
      <c r="BNF63" s="10"/>
      <c r="BNG63" s="10"/>
      <c r="BNH63" s="10"/>
      <c r="BNI63" s="10"/>
      <c r="BNJ63" s="10"/>
      <c r="BNK63" s="10"/>
      <c r="BNL63" s="10"/>
      <c r="BNM63" s="10"/>
      <c r="BNN63" s="10"/>
      <c r="BNO63" s="10"/>
      <c r="BNP63" s="10"/>
      <c r="BNQ63" s="10"/>
      <c r="BNR63" s="10"/>
      <c r="BNS63" s="10"/>
      <c r="BNT63" s="10"/>
      <c r="BNU63" s="10"/>
      <c r="BNV63" s="10"/>
      <c r="BNW63" s="10"/>
      <c r="BNX63" s="10"/>
      <c r="BNY63" s="10"/>
      <c r="BNZ63" s="10"/>
      <c r="BOA63" s="10"/>
      <c r="BOB63" s="10"/>
      <c r="BOC63" s="10"/>
      <c r="BOD63" s="10"/>
      <c r="BOE63" s="10"/>
      <c r="BOF63" s="10"/>
      <c r="BOG63" s="10"/>
      <c r="BOH63" s="10"/>
      <c r="BOI63" s="10"/>
      <c r="BOJ63" s="10"/>
      <c r="BOK63" s="10"/>
      <c r="BOL63" s="10"/>
      <c r="BOM63" s="10"/>
      <c r="BON63" s="10"/>
      <c r="BOO63" s="10"/>
      <c r="BOP63" s="10"/>
      <c r="BOQ63" s="10"/>
      <c r="BOR63" s="10"/>
      <c r="BOS63" s="10"/>
      <c r="BOT63" s="10"/>
      <c r="BOU63" s="10"/>
      <c r="BOV63" s="10"/>
      <c r="BOW63" s="10"/>
      <c r="BOX63" s="10"/>
      <c r="BOY63" s="10"/>
      <c r="BOZ63" s="10"/>
      <c r="BPA63" s="10"/>
      <c r="BPB63" s="10"/>
      <c r="BPC63" s="10"/>
      <c r="BPD63" s="10"/>
      <c r="BPE63" s="10"/>
      <c r="BPF63" s="10"/>
      <c r="BPG63" s="10"/>
      <c r="BPH63" s="10"/>
      <c r="BPI63" s="10"/>
      <c r="BPJ63" s="10"/>
      <c r="BPK63" s="10"/>
      <c r="BPL63" s="10"/>
      <c r="BPM63" s="10"/>
      <c r="BPN63" s="10"/>
      <c r="BPO63" s="10"/>
      <c r="BPP63" s="10"/>
      <c r="BPQ63" s="10"/>
      <c r="BPR63" s="10"/>
      <c r="BPS63" s="10"/>
      <c r="BPT63" s="10"/>
      <c r="BPU63" s="10"/>
      <c r="BPV63" s="10"/>
      <c r="BPW63" s="10"/>
      <c r="BPX63" s="10"/>
      <c r="BPY63" s="10"/>
      <c r="BPZ63" s="10"/>
      <c r="BQA63" s="10"/>
      <c r="BQB63" s="10"/>
      <c r="BQC63" s="10"/>
      <c r="BQD63" s="10"/>
      <c r="BQE63" s="10"/>
      <c r="BQF63" s="10"/>
      <c r="BQG63" s="10"/>
      <c r="BQH63" s="10"/>
      <c r="BQI63" s="10"/>
      <c r="BQJ63" s="10"/>
      <c r="BQK63" s="10"/>
      <c r="BQL63" s="10"/>
      <c r="BQM63" s="10"/>
      <c r="BQN63" s="10"/>
      <c r="BQO63" s="10"/>
      <c r="BQP63" s="10"/>
      <c r="BQQ63" s="10"/>
      <c r="BQR63" s="10"/>
      <c r="BQS63" s="10"/>
      <c r="BQT63" s="10"/>
      <c r="BQU63" s="10"/>
      <c r="BQV63" s="10"/>
      <c r="BQW63" s="10"/>
      <c r="BQX63" s="10"/>
      <c r="BQY63" s="10"/>
      <c r="BQZ63" s="10"/>
      <c r="BRA63" s="10"/>
      <c r="BRB63" s="10"/>
      <c r="BRC63" s="10"/>
      <c r="BRD63" s="10"/>
      <c r="BRE63" s="10"/>
      <c r="BRF63" s="10"/>
      <c r="BRG63" s="10"/>
      <c r="BRH63" s="10"/>
      <c r="BRI63" s="10"/>
      <c r="BRJ63" s="10"/>
      <c r="BRK63" s="10"/>
      <c r="BRL63" s="10"/>
      <c r="BRM63" s="10"/>
      <c r="BRN63" s="10"/>
      <c r="BRO63" s="10"/>
      <c r="BRP63" s="10"/>
      <c r="BRQ63" s="10"/>
      <c r="BRR63" s="10"/>
      <c r="BRS63" s="10"/>
      <c r="BRT63" s="10"/>
      <c r="BRU63" s="10"/>
      <c r="BRV63" s="10"/>
      <c r="BRW63" s="10"/>
      <c r="BRX63" s="10"/>
      <c r="BRY63" s="10"/>
      <c r="BRZ63" s="10"/>
      <c r="BSA63" s="10"/>
      <c r="BSB63" s="10"/>
      <c r="BSC63" s="10"/>
      <c r="BSD63" s="10"/>
      <c r="BSE63" s="10"/>
      <c r="BSF63" s="10"/>
      <c r="BSG63" s="10"/>
      <c r="BSH63" s="10"/>
      <c r="BSI63" s="10"/>
      <c r="BSJ63" s="10"/>
      <c r="BSK63" s="10"/>
      <c r="BSL63" s="10"/>
      <c r="BSM63" s="10"/>
      <c r="BSN63" s="10"/>
      <c r="BSO63" s="10"/>
      <c r="BSP63" s="10"/>
      <c r="BSQ63" s="10"/>
      <c r="BSR63" s="10"/>
      <c r="BSS63" s="10"/>
      <c r="BST63" s="10"/>
      <c r="BSU63" s="10"/>
      <c r="BSV63" s="10"/>
      <c r="BSW63" s="10"/>
      <c r="BSX63" s="10"/>
      <c r="BSY63" s="10"/>
      <c r="BSZ63" s="10"/>
      <c r="BTA63" s="10"/>
      <c r="BTB63" s="10"/>
      <c r="BTC63" s="10"/>
      <c r="BTD63" s="10"/>
      <c r="BTE63" s="10"/>
      <c r="BTF63" s="10"/>
      <c r="BTG63" s="10"/>
      <c r="BTH63" s="10"/>
      <c r="BTI63" s="10"/>
      <c r="BTJ63" s="10"/>
      <c r="BTK63" s="10"/>
      <c r="BTL63" s="10"/>
      <c r="BTM63" s="10"/>
      <c r="BTN63" s="10"/>
      <c r="BTO63" s="10"/>
      <c r="BTP63" s="10"/>
      <c r="BTQ63" s="10"/>
      <c r="BTR63" s="10"/>
      <c r="BTS63" s="10"/>
      <c r="BTT63" s="10"/>
      <c r="BTU63" s="10"/>
      <c r="BTV63" s="10"/>
      <c r="BTW63" s="10"/>
      <c r="BTX63" s="10"/>
      <c r="BTY63" s="10"/>
      <c r="BTZ63" s="10"/>
      <c r="BUA63" s="10"/>
      <c r="BUB63" s="10"/>
      <c r="BUC63" s="10"/>
      <c r="BUD63" s="10"/>
      <c r="BUE63" s="10"/>
      <c r="BUF63" s="10"/>
      <c r="BUG63" s="10"/>
      <c r="BUH63" s="10"/>
      <c r="BUI63" s="10"/>
      <c r="BUJ63" s="10"/>
      <c r="BUK63" s="10"/>
      <c r="BUL63" s="10"/>
      <c r="BUM63" s="10"/>
      <c r="BUN63" s="10"/>
      <c r="BUO63" s="10"/>
      <c r="BUP63" s="10"/>
      <c r="BUQ63" s="10"/>
      <c r="BUR63" s="10"/>
      <c r="BUS63" s="10"/>
      <c r="BUT63" s="10"/>
      <c r="BUU63" s="10"/>
      <c r="BUV63" s="10"/>
      <c r="BUW63" s="10"/>
      <c r="BUX63" s="10"/>
      <c r="BUY63" s="10"/>
      <c r="BUZ63" s="10"/>
      <c r="BVA63" s="10"/>
      <c r="BVB63" s="10"/>
      <c r="BVC63" s="10"/>
      <c r="BVD63" s="10"/>
      <c r="BVE63" s="10"/>
      <c r="BVF63" s="10"/>
      <c r="BVG63" s="10"/>
      <c r="BVH63" s="10"/>
      <c r="BVI63" s="10"/>
      <c r="BVJ63" s="10"/>
      <c r="BVK63" s="10"/>
      <c r="BVL63" s="10"/>
      <c r="BVM63" s="10"/>
      <c r="BVN63" s="10"/>
      <c r="BVO63" s="10"/>
      <c r="BVP63" s="10"/>
      <c r="BVQ63" s="10"/>
      <c r="BVR63" s="10"/>
      <c r="BVS63" s="10"/>
      <c r="BVT63" s="10"/>
      <c r="BVU63" s="10"/>
      <c r="BVV63" s="10"/>
      <c r="BVW63" s="10"/>
      <c r="BVX63" s="10"/>
      <c r="BVY63" s="10"/>
      <c r="BVZ63" s="10"/>
      <c r="BWA63" s="10"/>
      <c r="BWB63" s="10"/>
      <c r="BWC63" s="10"/>
      <c r="BWD63" s="10"/>
      <c r="BWE63" s="10"/>
      <c r="BWF63" s="10"/>
      <c r="BWG63" s="10"/>
      <c r="BWH63" s="10"/>
      <c r="BWI63" s="10"/>
      <c r="BWJ63" s="10"/>
      <c r="BWK63" s="10"/>
      <c r="BWL63" s="10"/>
      <c r="BWM63" s="10"/>
      <c r="BWN63" s="10"/>
      <c r="BWO63" s="10"/>
      <c r="BWP63" s="10"/>
      <c r="BWQ63" s="10"/>
      <c r="BWR63" s="10"/>
      <c r="BWS63" s="10"/>
      <c r="BWT63" s="10"/>
      <c r="BWU63" s="10"/>
      <c r="BWV63" s="10"/>
      <c r="BWW63" s="10"/>
      <c r="BWX63" s="10"/>
      <c r="BWY63" s="10"/>
      <c r="BWZ63" s="10"/>
      <c r="BXA63" s="10"/>
      <c r="BXB63" s="10"/>
      <c r="BXC63" s="10"/>
      <c r="BXD63" s="10"/>
      <c r="BXE63" s="10"/>
      <c r="BXF63" s="10"/>
      <c r="BXG63" s="10"/>
      <c r="BXH63" s="10"/>
      <c r="BXI63" s="10"/>
      <c r="BXJ63" s="10"/>
      <c r="BXK63" s="10"/>
      <c r="BXL63" s="10"/>
      <c r="BXM63" s="10"/>
      <c r="BXN63" s="10"/>
      <c r="BXO63" s="10"/>
      <c r="BXP63" s="10"/>
      <c r="BXQ63" s="10"/>
      <c r="BXR63" s="10"/>
      <c r="BXS63" s="10"/>
      <c r="BXT63" s="10"/>
      <c r="BXU63" s="10"/>
      <c r="BXV63" s="10"/>
      <c r="BXW63" s="10"/>
      <c r="BXX63" s="10"/>
      <c r="BXY63" s="10"/>
      <c r="BXZ63" s="10"/>
      <c r="BYA63" s="10"/>
      <c r="BYB63" s="10"/>
      <c r="BYC63" s="10"/>
      <c r="BYD63" s="10"/>
      <c r="BYE63" s="10"/>
      <c r="BYF63" s="10"/>
      <c r="BYG63" s="10"/>
      <c r="BYH63" s="10"/>
      <c r="BYI63" s="10"/>
      <c r="BYJ63" s="10"/>
      <c r="BYK63" s="10"/>
      <c r="BYL63" s="10"/>
      <c r="BYM63" s="10"/>
      <c r="BYN63" s="10"/>
      <c r="BYO63" s="10"/>
      <c r="BYP63" s="10"/>
      <c r="BYQ63" s="10"/>
      <c r="BYR63" s="10"/>
      <c r="BYS63" s="10"/>
      <c r="BYT63" s="10"/>
      <c r="BYU63" s="10"/>
      <c r="BYV63" s="10"/>
      <c r="BYW63" s="10"/>
      <c r="BYX63" s="10"/>
      <c r="BYY63" s="10"/>
      <c r="BYZ63" s="10"/>
      <c r="BZA63" s="10"/>
      <c r="BZB63" s="10"/>
      <c r="BZC63" s="10"/>
      <c r="BZD63" s="10"/>
      <c r="BZE63" s="10"/>
      <c r="BZF63" s="10"/>
      <c r="BZG63" s="10"/>
      <c r="BZH63" s="10"/>
      <c r="BZI63" s="10"/>
      <c r="BZJ63" s="10"/>
      <c r="BZK63" s="10"/>
      <c r="BZL63" s="10"/>
      <c r="BZM63" s="10"/>
      <c r="BZN63" s="10"/>
      <c r="BZO63" s="10"/>
      <c r="BZP63" s="10"/>
      <c r="BZQ63" s="10"/>
      <c r="BZR63" s="10"/>
      <c r="BZS63" s="10"/>
      <c r="BZT63" s="10"/>
      <c r="BZU63" s="10"/>
      <c r="BZV63" s="10"/>
      <c r="BZW63" s="10"/>
      <c r="BZX63" s="10"/>
      <c r="BZY63" s="10"/>
      <c r="BZZ63" s="10"/>
      <c r="CAA63" s="10"/>
      <c r="CAB63" s="10"/>
      <c r="CAC63" s="10"/>
      <c r="CAD63" s="10"/>
      <c r="CAE63" s="10"/>
      <c r="CAF63" s="10"/>
      <c r="CAG63" s="10"/>
      <c r="CAH63" s="10"/>
      <c r="CAI63" s="10"/>
      <c r="CAJ63" s="10"/>
      <c r="CAK63" s="10"/>
      <c r="CAL63" s="10"/>
      <c r="CAM63" s="10"/>
      <c r="CAN63" s="10"/>
      <c r="CAO63" s="10"/>
      <c r="CAP63" s="10"/>
      <c r="CAQ63" s="10"/>
      <c r="CAR63" s="10"/>
      <c r="CAS63" s="10"/>
      <c r="CAT63" s="10"/>
      <c r="CAU63" s="10"/>
      <c r="CAV63" s="10"/>
      <c r="CAW63" s="10"/>
      <c r="CAX63" s="10"/>
      <c r="CAY63" s="10"/>
      <c r="CAZ63" s="10"/>
      <c r="CBA63" s="10"/>
      <c r="CBB63" s="10"/>
      <c r="CBC63" s="10"/>
      <c r="CBD63" s="10"/>
      <c r="CBE63" s="10"/>
      <c r="CBF63" s="10"/>
      <c r="CBG63" s="10"/>
      <c r="CBH63" s="10"/>
      <c r="CBI63" s="10"/>
      <c r="CBJ63" s="10"/>
      <c r="CBK63" s="10"/>
      <c r="CBL63" s="10"/>
      <c r="CBM63" s="10"/>
      <c r="CBN63" s="10"/>
      <c r="CBO63" s="10"/>
      <c r="CBP63" s="10"/>
      <c r="CBQ63" s="10"/>
      <c r="CBR63" s="10"/>
      <c r="CBS63" s="10"/>
      <c r="CBT63" s="10"/>
      <c r="CBU63" s="10"/>
      <c r="CBV63" s="10"/>
      <c r="CBW63" s="10"/>
      <c r="CBX63" s="10"/>
      <c r="CBY63" s="10"/>
      <c r="CBZ63" s="10"/>
      <c r="CCA63" s="10"/>
      <c r="CCB63" s="10"/>
      <c r="CCC63" s="10"/>
      <c r="CCD63" s="10"/>
      <c r="CCE63" s="10"/>
      <c r="CCF63" s="10"/>
      <c r="CCG63" s="10"/>
      <c r="CCH63" s="10"/>
      <c r="CCI63" s="10"/>
      <c r="CCJ63" s="10"/>
      <c r="CCK63" s="10"/>
      <c r="CCL63" s="10"/>
      <c r="CCM63" s="10"/>
      <c r="CCN63" s="10"/>
      <c r="CCO63" s="10"/>
      <c r="CCP63" s="10"/>
      <c r="CCQ63" s="10"/>
      <c r="CCR63" s="10"/>
      <c r="CCS63" s="10"/>
      <c r="CCT63" s="10"/>
      <c r="CCU63" s="10"/>
      <c r="CCV63" s="10"/>
      <c r="CCW63" s="10"/>
      <c r="CCX63" s="10"/>
      <c r="CCY63" s="10"/>
      <c r="CCZ63" s="10"/>
      <c r="CDA63" s="10"/>
      <c r="CDB63" s="10"/>
      <c r="CDC63" s="10"/>
      <c r="CDD63" s="10"/>
      <c r="CDE63" s="10"/>
      <c r="CDF63" s="10"/>
      <c r="CDG63" s="10"/>
      <c r="CDH63" s="10"/>
      <c r="CDI63" s="10"/>
      <c r="CDJ63" s="10"/>
      <c r="CDK63" s="10"/>
      <c r="CDL63" s="10"/>
      <c r="CDM63" s="10"/>
      <c r="CDN63" s="10"/>
      <c r="CDO63" s="10"/>
      <c r="CDP63" s="10"/>
      <c r="CDQ63" s="10"/>
      <c r="CDR63" s="10"/>
      <c r="CDS63" s="10"/>
      <c r="CDT63" s="10"/>
      <c r="CDU63" s="10"/>
      <c r="CDV63" s="10"/>
      <c r="CDW63" s="10"/>
      <c r="CDX63" s="10"/>
      <c r="CDY63" s="10"/>
      <c r="CDZ63" s="10"/>
      <c r="CEA63" s="10"/>
      <c r="CEB63" s="10"/>
      <c r="CEC63" s="10"/>
      <c r="CED63" s="10"/>
      <c r="CEE63" s="10"/>
      <c r="CEF63" s="10"/>
      <c r="CEG63" s="10"/>
      <c r="CEH63" s="10"/>
      <c r="CEI63" s="10"/>
      <c r="CEJ63" s="10"/>
      <c r="CEK63" s="10"/>
      <c r="CEL63" s="10"/>
      <c r="CEM63" s="10"/>
      <c r="CEN63" s="10"/>
      <c r="CEO63" s="10"/>
      <c r="CEP63" s="10"/>
      <c r="CEQ63" s="10"/>
      <c r="CER63" s="10"/>
      <c r="CES63" s="10"/>
      <c r="CET63" s="10"/>
      <c r="CEU63" s="10"/>
      <c r="CEV63" s="10"/>
      <c r="CEW63" s="10"/>
      <c r="CEX63" s="10"/>
      <c r="CEY63" s="10"/>
      <c r="CEZ63" s="10"/>
      <c r="CFA63" s="10"/>
      <c r="CFB63" s="10"/>
      <c r="CFC63" s="10"/>
      <c r="CFD63" s="10"/>
      <c r="CFE63" s="10"/>
      <c r="CFF63" s="10"/>
      <c r="CFG63" s="10"/>
      <c r="CFH63" s="10"/>
      <c r="CFI63" s="10"/>
      <c r="CFJ63" s="10"/>
      <c r="CFK63" s="10"/>
      <c r="CFL63" s="10"/>
      <c r="CFM63" s="10"/>
      <c r="CFN63" s="10"/>
      <c r="CFO63" s="10"/>
      <c r="CFP63" s="10"/>
      <c r="CFQ63" s="10"/>
      <c r="CFR63" s="10"/>
      <c r="CFS63" s="10"/>
      <c r="CFT63" s="10"/>
      <c r="CFU63" s="10"/>
      <c r="CFV63" s="10"/>
      <c r="CFW63" s="10"/>
      <c r="CFX63" s="10"/>
      <c r="CFY63" s="10"/>
      <c r="CFZ63" s="10"/>
      <c r="CGA63" s="10"/>
      <c r="CGB63" s="10"/>
      <c r="CGC63" s="10"/>
      <c r="CGD63" s="10"/>
      <c r="CGE63" s="10"/>
      <c r="CGF63" s="10"/>
      <c r="CGG63" s="10"/>
      <c r="CGH63" s="10"/>
      <c r="CGI63" s="10"/>
      <c r="CGJ63" s="10"/>
      <c r="CGK63" s="10"/>
      <c r="CGL63" s="10"/>
      <c r="CGM63" s="10"/>
      <c r="CGN63" s="10"/>
      <c r="CGO63" s="10"/>
      <c r="CGP63" s="10"/>
      <c r="CGQ63" s="10"/>
      <c r="CGR63" s="10"/>
      <c r="CGS63" s="10"/>
      <c r="CGT63" s="10"/>
      <c r="CGU63" s="10"/>
      <c r="CGV63" s="10"/>
      <c r="CGW63" s="10"/>
      <c r="CGX63" s="10"/>
      <c r="CGY63" s="10"/>
      <c r="CGZ63" s="10"/>
      <c r="CHA63" s="10"/>
      <c r="CHB63" s="10"/>
      <c r="CHC63" s="10"/>
      <c r="CHD63" s="10"/>
      <c r="CHE63" s="10"/>
      <c r="CHF63" s="10"/>
      <c r="CHG63" s="10"/>
      <c r="CHH63" s="10"/>
      <c r="CHI63" s="10"/>
      <c r="CHJ63" s="10"/>
      <c r="CHK63" s="10"/>
      <c r="CHL63" s="10"/>
      <c r="CHM63" s="10"/>
      <c r="CHN63" s="10"/>
      <c r="CHO63" s="10"/>
      <c r="CHP63" s="10"/>
      <c r="CHQ63" s="10"/>
      <c r="CHR63" s="10"/>
      <c r="CHS63" s="10"/>
      <c r="CHT63" s="10"/>
      <c r="CHU63" s="10"/>
      <c r="CHV63" s="10"/>
      <c r="CHW63" s="10"/>
      <c r="CHX63" s="10"/>
      <c r="CHY63" s="10"/>
      <c r="CHZ63" s="10"/>
      <c r="CIA63" s="10"/>
      <c r="CIB63" s="10"/>
      <c r="CIC63" s="10"/>
      <c r="CID63" s="10"/>
      <c r="CIE63" s="10"/>
      <c r="CIF63" s="10"/>
      <c r="CIG63" s="10"/>
      <c r="CIH63" s="10"/>
      <c r="CII63" s="10"/>
      <c r="CIJ63" s="10"/>
      <c r="CIK63" s="10"/>
      <c r="CIL63" s="10"/>
      <c r="CIM63" s="10"/>
      <c r="CIN63" s="10"/>
      <c r="CIO63" s="10"/>
      <c r="CIP63" s="10"/>
      <c r="CIQ63" s="10"/>
      <c r="CIR63" s="10"/>
      <c r="CIS63" s="10"/>
      <c r="CIT63" s="10"/>
      <c r="CIU63" s="10"/>
      <c r="CIV63" s="10"/>
      <c r="CIW63" s="10"/>
      <c r="CIX63" s="10"/>
      <c r="CIY63" s="10"/>
      <c r="CIZ63" s="10"/>
      <c r="CJA63" s="10"/>
      <c r="CJB63" s="10"/>
      <c r="CJC63" s="10"/>
      <c r="CJD63" s="10"/>
      <c r="CJE63" s="10"/>
      <c r="CJF63" s="10"/>
      <c r="CJG63" s="10"/>
      <c r="CJH63" s="10"/>
      <c r="CJI63" s="10"/>
      <c r="CJJ63" s="10"/>
      <c r="CJK63" s="10"/>
      <c r="CJL63" s="10"/>
      <c r="CJM63" s="10"/>
      <c r="CJN63" s="10"/>
      <c r="CJO63" s="10"/>
      <c r="CJP63" s="10"/>
      <c r="CJQ63" s="10"/>
      <c r="CJR63" s="10"/>
      <c r="CJS63" s="10"/>
      <c r="CJT63" s="10"/>
      <c r="CJU63" s="10"/>
      <c r="CJV63" s="10"/>
      <c r="CJW63" s="10"/>
      <c r="CJX63" s="10"/>
      <c r="CJY63" s="10"/>
      <c r="CJZ63" s="10"/>
      <c r="CKA63" s="10"/>
      <c r="CKB63" s="10"/>
      <c r="CKC63" s="10"/>
      <c r="CKD63" s="10"/>
      <c r="CKE63" s="10"/>
      <c r="CKF63" s="10"/>
      <c r="CKG63" s="10"/>
      <c r="CKH63" s="10"/>
      <c r="CKI63" s="10"/>
      <c r="CKJ63" s="10"/>
      <c r="CKK63" s="10"/>
      <c r="CKL63" s="10"/>
      <c r="CKM63" s="10"/>
      <c r="CKN63" s="10"/>
      <c r="CKO63" s="10"/>
      <c r="CKP63" s="10"/>
      <c r="CKQ63" s="10"/>
      <c r="CKR63" s="10"/>
      <c r="CKS63" s="10"/>
      <c r="CKT63" s="10"/>
      <c r="CKU63" s="10"/>
      <c r="CKV63" s="10"/>
      <c r="CKW63" s="10"/>
      <c r="CKX63" s="10"/>
      <c r="CKY63" s="10"/>
      <c r="CKZ63" s="10"/>
      <c r="CLA63" s="10"/>
      <c r="CLB63" s="10"/>
      <c r="CLC63" s="10"/>
      <c r="CLD63" s="10"/>
      <c r="CLE63" s="10"/>
      <c r="CLF63" s="10"/>
      <c r="CLG63" s="10"/>
      <c r="CLH63" s="10"/>
      <c r="CLI63" s="10"/>
      <c r="CLJ63" s="10"/>
      <c r="CLK63" s="10"/>
      <c r="CLL63" s="10"/>
      <c r="CLM63" s="10"/>
      <c r="CLN63" s="10"/>
      <c r="CLO63" s="10"/>
      <c r="CLP63" s="10"/>
      <c r="CLQ63" s="10"/>
      <c r="CLR63" s="10"/>
      <c r="CLS63" s="10"/>
      <c r="CLT63" s="10"/>
      <c r="CLU63" s="10"/>
      <c r="CLV63" s="10"/>
      <c r="CLW63" s="10"/>
      <c r="CLX63" s="10"/>
      <c r="CLY63" s="10"/>
      <c r="CLZ63" s="10"/>
      <c r="CMA63" s="10"/>
      <c r="CMB63" s="10"/>
      <c r="CMC63" s="10"/>
      <c r="CMD63" s="10"/>
      <c r="CME63" s="10"/>
      <c r="CMF63" s="10"/>
      <c r="CMG63" s="10"/>
      <c r="CMH63" s="10"/>
      <c r="CMI63" s="10"/>
      <c r="CMJ63" s="10"/>
      <c r="CMK63" s="10"/>
      <c r="CML63" s="10"/>
      <c r="CMM63" s="10"/>
      <c r="CMN63" s="10"/>
      <c r="CMO63" s="10"/>
      <c r="CMP63" s="10"/>
      <c r="CMQ63" s="10"/>
      <c r="CMR63" s="10"/>
      <c r="CMS63" s="10"/>
      <c r="CMT63" s="10"/>
      <c r="CMU63" s="10"/>
      <c r="CMV63" s="10"/>
      <c r="CMW63" s="10"/>
      <c r="CMX63" s="10"/>
      <c r="CMY63" s="10"/>
      <c r="CMZ63" s="10"/>
      <c r="CNA63" s="10"/>
      <c r="CNB63" s="10"/>
      <c r="CNC63" s="10"/>
      <c r="CND63" s="10"/>
      <c r="CNE63" s="10"/>
      <c r="CNF63" s="10"/>
      <c r="CNG63" s="10"/>
      <c r="CNH63" s="10"/>
      <c r="CNI63" s="10"/>
      <c r="CNJ63" s="10"/>
      <c r="CNK63" s="10"/>
      <c r="CNL63" s="10"/>
      <c r="CNM63" s="10"/>
      <c r="CNN63" s="10"/>
      <c r="CNO63" s="10"/>
      <c r="CNP63" s="10"/>
      <c r="CNQ63" s="10"/>
      <c r="CNR63" s="10"/>
      <c r="CNS63" s="10"/>
      <c r="CNT63" s="10"/>
      <c r="CNU63" s="10"/>
      <c r="CNV63" s="10"/>
      <c r="CNW63" s="10"/>
      <c r="CNX63" s="10"/>
      <c r="CNY63" s="10"/>
      <c r="CNZ63" s="10"/>
      <c r="COA63" s="10"/>
      <c r="COB63" s="10"/>
      <c r="COC63" s="10"/>
      <c r="COD63" s="10"/>
      <c r="COE63" s="10"/>
      <c r="COF63" s="10"/>
      <c r="COG63" s="10"/>
      <c r="COH63" s="10"/>
      <c r="COI63" s="10"/>
      <c r="COJ63" s="10"/>
      <c r="COK63" s="10"/>
      <c r="COL63" s="10"/>
      <c r="COM63" s="10"/>
      <c r="CON63" s="10"/>
      <c r="COO63" s="10"/>
      <c r="COP63" s="10"/>
      <c r="COQ63" s="10"/>
      <c r="COR63" s="10"/>
      <c r="COS63" s="10"/>
      <c r="COT63" s="10"/>
      <c r="COU63" s="10"/>
      <c r="COV63" s="10"/>
      <c r="COW63" s="10"/>
      <c r="COX63" s="10"/>
      <c r="COY63" s="10"/>
      <c r="COZ63" s="10"/>
      <c r="CPA63" s="10"/>
      <c r="CPB63" s="10"/>
      <c r="CPC63" s="10"/>
      <c r="CPD63" s="10"/>
      <c r="CPE63" s="10"/>
      <c r="CPF63" s="10"/>
      <c r="CPG63" s="10"/>
      <c r="CPH63" s="10"/>
      <c r="CPI63" s="10"/>
      <c r="CPJ63" s="10"/>
      <c r="CPK63" s="10"/>
      <c r="CPL63" s="10"/>
      <c r="CPM63" s="10"/>
      <c r="CPN63" s="10"/>
      <c r="CPO63" s="10"/>
      <c r="CPP63" s="10"/>
      <c r="CPQ63" s="10"/>
      <c r="CPR63" s="10"/>
      <c r="CPS63" s="10"/>
      <c r="CPT63" s="10"/>
      <c r="CPU63" s="10"/>
      <c r="CPV63" s="10"/>
      <c r="CPW63" s="10"/>
      <c r="CPX63" s="10"/>
      <c r="CPY63" s="10"/>
      <c r="CPZ63" s="10"/>
      <c r="CQA63" s="10"/>
      <c r="CQB63" s="10"/>
      <c r="CQC63" s="10"/>
      <c r="CQD63" s="10"/>
      <c r="CQE63" s="10"/>
      <c r="CQF63" s="10"/>
      <c r="CQG63" s="10"/>
      <c r="CQH63" s="10"/>
      <c r="CQI63" s="10"/>
      <c r="CQJ63" s="10"/>
      <c r="CQK63" s="10"/>
      <c r="CQL63" s="10"/>
      <c r="CQM63" s="10"/>
      <c r="CQN63" s="10"/>
      <c r="CQO63" s="10"/>
      <c r="CQP63" s="10"/>
      <c r="CQQ63" s="10"/>
      <c r="CQR63" s="10"/>
      <c r="CQS63" s="10"/>
      <c r="CQT63" s="10"/>
      <c r="CQU63" s="10"/>
      <c r="CQV63" s="10"/>
      <c r="CQW63" s="10"/>
      <c r="CQX63" s="10"/>
      <c r="CQY63" s="10"/>
      <c r="CQZ63" s="10"/>
      <c r="CRA63" s="10"/>
      <c r="CRB63" s="10"/>
      <c r="CRC63" s="10"/>
      <c r="CRD63" s="10"/>
      <c r="CRE63" s="10"/>
      <c r="CRF63" s="10"/>
      <c r="CRG63" s="10"/>
      <c r="CRH63" s="10"/>
      <c r="CRI63" s="10"/>
      <c r="CRJ63" s="10"/>
      <c r="CRK63" s="10"/>
      <c r="CRL63" s="10"/>
      <c r="CRM63" s="10"/>
      <c r="CRN63" s="10"/>
      <c r="CRO63" s="10"/>
      <c r="CRP63" s="10"/>
      <c r="CRQ63" s="10"/>
      <c r="CRR63" s="10"/>
      <c r="CRS63" s="10"/>
      <c r="CRT63" s="10"/>
      <c r="CRU63" s="10"/>
      <c r="CRV63" s="10"/>
      <c r="CRW63" s="10"/>
      <c r="CRX63" s="10"/>
      <c r="CRY63" s="10"/>
      <c r="CRZ63" s="10"/>
      <c r="CSA63" s="10"/>
      <c r="CSB63" s="10"/>
      <c r="CSC63" s="10"/>
      <c r="CSD63" s="10"/>
      <c r="CSE63" s="10"/>
      <c r="CSF63" s="10"/>
      <c r="CSG63" s="10"/>
      <c r="CSH63" s="10"/>
      <c r="CSI63" s="10"/>
      <c r="CSJ63" s="10"/>
      <c r="CSK63" s="10"/>
      <c r="CSL63" s="10"/>
      <c r="CSM63" s="10"/>
      <c r="CSN63" s="10"/>
      <c r="CSO63" s="10"/>
      <c r="CSP63" s="10"/>
      <c r="CSQ63" s="10"/>
      <c r="CSR63" s="10"/>
      <c r="CSS63" s="10"/>
      <c r="CST63" s="10"/>
      <c r="CSU63" s="10"/>
      <c r="CSV63" s="10"/>
      <c r="CSW63" s="10"/>
      <c r="CSX63" s="10"/>
      <c r="CSY63" s="10"/>
      <c r="CSZ63" s="10"/>
      <c r="CTA63" s="10"/>
      <c r="CTB63" s="10"/>
      <c r="CTC63" s="10"/>
      <c r="CTD63" s="10"/>
      <c r="CTE63" s="10"/>
      <c r="CTF63" s="10"/>
      <c r="CTG63" s="10"/>
      <c r="CTH63" s="10"/>
      <c r="CTI63" s="10"/>
      <c r="CTJ63" s="10"/>
      <c r="CTK63" s="10"/>
      <c r="CTL63" s="10"/>
      <c r="CTM63" s="10"/>
      <c r="CTN63" s="10"/>
      <c r="CTO63" s="10"/>
      <c r="CTP63" s="10"/>
      <c r="CTQ63" s="10"/>
      <c r="CTR63" s="10"/>
      <c r="CTS63" s="10"/>
      <c r="CTT63" s="10"/>
      <c r="CTU63" s="10"/>
      <c r="CTV63" s="10"/>
      <c r="CTW63" s="10"/>
      <c r="CTX63" s="10"/>
      <c r="CTY63" s="10"/>
      <c r="CTZ63" s="10"/>
      <c r="CUA63" s="10"/>
      <c r="CUB63" s="10"/>
      <c r="CUC63" s="10"/>
      <c r="CUD63" s="10"/>
      <c r="CUE63" s="10"/>
      <c r="CUF63" s="10"/>
      <c r="CUG63" s="10"/>
      <c r="CUH63" s="10"/>
      <c r="CUI63" s="10"/>
      <c r="CUJ63" s="10"/>
      <c r="CUK63" s="10"/>
      <c r="CUL63" s="10"/>
      <c r="CUM63" s="10"/>
      <c r="CUN63" s="10"/>
      <c r="CUO63" s="10"/>
      <c r="CUP63" s="10"/>
      <c r="CUQ63" s="10"/>
      <c r="CUR63" s="10"/>
      <c r="CUS63" s="10"/>
      <c r="CUT63" s="10"/>
      <c r="CUU63" s="10"/>
      <c r="CUV63" s="10"/>
      <c r="CUW63" s="10"/>
      <c r="CUX63" s="10"/>
      <c r="CUY63" s="10"/>
      <c r="CUZ63" s="10"/>
      <c r="CVA63" s="10"/>
      <c r="CVB63" s="10"/>
      <c r="CVC63" s="10"/>
      <c r="CVD63" s="10"/>
      <c r="CVE63" s="10"/>
      <c r="CVF63" s="10"/>
      <c r="CVG63" s="10"/>
      <c r="CVH63" s="10"/>
      <c r="CVI63" s="10"/>
      <c r="CVJ63" s="10"/>
      <c r="CVK63" s="10"/>
      <c r="CVL63" s="10"/>
      <c r="CVM63" s="10"/>
      <c r="CVN63" s="10"/>
      <c r="CVO63" s="10"/>
      <c r="CVP63" s="10"/>
      <c r="CVQ63" s="10"/>
      <c r="CVR63" s="10"/>
      <c r="CVS63" s="10"/>
      <c r="CVT63" s="10"/>
      <c r="CVU63" s="10"/>
      <c r="CVV63" s="10"/>
      <c r="CVW63" s="10"/>
      <c r="CVX63" s="10"/>
      <c r="CVY63" s="10"/>
      <c r="CVZ63" s="10"/>
      <c r="CWA63" s="10"/>
      <c r="CWB63" s="10"/>
      <c r="CWC63" s="10"/>
      <c r="CWD63" s="10"/>
      <c r="CWE63" s="10"/>
      <c r="CWF63" s="10"/>
      <c r="CWG63" s="10"/>
      <c r="CWH63" s="10"/>
      <c r="CWI63" s="10"/>
      <c r="CWJ63" s="10"/>
      <c r="CWK63" s="10"/>
      <c r="CWL63" s="10"/>
      <c r="CWM63" s="10"/>
      <c r="CWN63" s="10"/>
      <c r="CWO63" s="10"/>
      <c r="CWP63" s="10"/>
      <c r="CWQ63" s="10"/>
      <c r="CWR63" s="10"/>
      <c r="CWS63" s="10"/>
      <c r="CWT63" s="10"/>
      <c r="CWU63" s="10"/>
      <c r="CWV63" s="10"/>
      <c r="CWW63" s="10"/>
      <c r="CWX63" s="10"/>
      <c r="CWY63" s="10"/>
      <c r="CWZ63" s="10"/>
      <c r="CXA63" s="10"/>
      <c r="CXB63" s="10"/>
      <c r="CXC63" s="10"/>
      <c r="CXD63" s="10"/>
      <c r="CXE63" s="10"/>
      <c r="CXF63" s="10"/>
      <c r="CXG63" s="10"/>
      <c r="CXH63" s="10"/>
      <c r="CXI63" s="10"/>
      <c r="CXJ63" s="10"/>
      <c r="CXK63" s="10"/>
      <c r="CXL63" s="10"/>
      <c r="CXM63" s="10"/>
      <c r="CXN63" s="10"/>
      <c r="CXO63" s="10"/>
      <c r="CXP63" s="10"/>
      <c r="CXQ63" s="10"/>
      <c r="CXR63" s="10"/>
      <c r="CXS63" s="10"/>
      <c r="CXT63" s="10"/>
      <c r="CXU63" s="10"/>
      <c r="CXV63" s="10"/>
      <c r="CXW63" s="10"/>
      <c r="CXX63" s="10"/>
      <c r="CXY63" s="10"/>
      <c r="CXZ63" s="10"/>
      <c r="CYA63" s="10"/>
      <c r="CYB63" s="10"/>
      <c r="CYC63" s="10"/>
      <c r="CYD63" s="10"/>
      <c r="CYE63" s="10"/>
      <c r="CYF63" s="10"/>
      <c r="CYG63" s="10"/>
      <c r="CYH63" s="10"/>
      <c r="CYI63" s="10"/>
      <c r="CYJ63" s="10"/>
      <c r="CYK63" s="10"/>
      <c r="CYL63" s="10"/>
      <c r="CYM63" s="10"/>
      <c r="CYN63" s="10"/>
      <c r="CYO63" s="10"/>
      <c r="CYP63" s="10"/>
      <c r="CYQ63" s="10"/>
      <c r="CYR63" s="10"/>
      <c r="CYS63" s="10"/>
      <c r="CYT63" s="10"/>
      <c r="CYU63" s="10"/>
      <c r="CYV63" s="10"/>
      <c r="CYW63" s="10"/>
      <c r="CYX63" s="10"/>
      <c r="CYY63" s="10"/>
      <c r="CYZ63" s="10"/>
      <c r="CZA63" s="10"/>
      <c r="CZB63" s="10"/>
      <c r="CZC63" s="10"/>
      <c r="CZD63" s="10"/>
      <c r="CZE63" s="10"/>
      <c r="CZF63" s="10"/>
      <c r="CZG63" s="10"/>
      <c r="CZH63" s="10"/>
      <c r="CZI63" s="10"/>
      <c r="CZJ63" s="10"/>
      <c r="CZK63" s="10"/>
      <c r="CZL63" s="10"/>
      <c r="CZM63" s="10"/>
      <c r="CZN63" s="10"/>
      <c r="CZO63" s="10"/>
      <c r="CZP63" s="10"/>
      <c r="CZQ63" s="10"/>
      <c r="CZR63" s="10"/>
      <c r="CZS63" s="10"/>
      <c r="CZT63" s="10"/>
      <c r="CZU63" s="10"/>
      <c r="CZV63" s="10"/>
      <c r="CZW63" s="10"/>
      <c r="CZX63" s="10"/>
      <c r="CZY63" s="10"/>
      <c r="CZZ63" s="10"/>
      <c r="DAA63" s="10"/>
      <c r="DAB63" s="10"/>
      <c r="DAC63" s="10"/>
      <c r="DAD63" s="10"/>
      <c r="DAE63" s="10"/>
      <c r="DAF63" s="10"/>
      <c r="DAG63" s="10"/>
      <c r="DAH63" s="10"/>
      <c r="DAI63" s="10"/>
      <c r="DAJ63" s="10"/>
      <c r="DAK63" s="10"/>
      <c r="DAL63" s="10"/>
      <c r="DAM63" s="10"/>
      <c r="DAN63" s="10"/>
      <c r="DAO63" s="10"/>
      <c r="DAP63" s="10"/>
      <c r="DAQ63" s="10"/>
      <c r="DAR63" s="10"/>
      <c r="DAS63" s="10"/>
      <c r="DAT63" s="10"/>
      <c r="DAU63" s="10"/>
      <c r="DAV63" s="10"/>
      <c r="DAW63" s="10"/>
      <c r="DAX63" s="10"/>
      <c r="DAY63" s="10"/>
      <c r="DAZ63" s="10"/>
      <c r="DBA63" s="10"/>
      <c r="DBB63" s="10"/>
      <c r="DBC63" s="10"/>
      <c r="DBD63" s="10"/>
      <c r="DBE63" s="10"/>
      <c r="DBF63" s="10"/>
      <c r="DBG63" s="10"/>
      <c r="DBH63" s="10"/>
      <c r="DBI63" s="10"/>
      <c r="DBJ63" s="10"/>
      <c r="DBK63" s="10"/>
      <c r="DBL63" s="10"/>
      <c r="DBM63" s="10"/>
      <c r="DBN63" s="10"/>
      <c r="DBO63" s="10"/>
      <c r="DBP63" s="10"/>
      <c r="DBQ63" s="10"/>
      <c r="DBR63" s="10"/>
      <c r="DBS63" s="10"/>
      <c r="DBT63" s="10"/>
      <c r="DBU63" s="10"/>
      <c r="DBV63" s="10"/>
      <c r="DBW63" s="10"/>
      <c r="DBX63" s="10"/>
      <c r="DBY63" s="10"/>
      <c r="DBZ63" s="10"/>
      <c r="DCA63" s="10"/>
      <c r="DCB63" s="10"/>
      <c r="DCC63" s="10"/>
      <c r="DCD63" s="10"/>
      <c r="DCE63" s="10"/>
      <c r="DCF63" s="10"/>
      <c r="DCG63" s="10"/>
      <c r="DCH63" s="10"/>
      <c r="DCI63" s="10"/>
      <c r="DCJ63" s="10"/>
      <c r="DCK63" s="10"/>
      <c r="DCL63" s="10"/>
      <c r="DCM63" s="10"/>
      <c r="DCN63" s="10"/>
      <c r="DCO63" s="10"/>
      <c r="DCP63" s="10"/>
      <c r="DCQ63" s="10"/>
      <c r="DCR63" s="10"/>
      <c r="DCS63" s="10"/>
      <c r="DCT63" s="10"/>
      <c r="DCU63" s="10"/>
      <c r="DCV63" s="10"/>
      <c r="DCW63" s="10"/>
      <c r="DCX63" s="10"/>
      <c r="DCY63" s="10"/>
      <c r="DCZ63" s="10"/>
      <c r="DDA63" s="10"/>
      <c r="DDB63" s="10"/>
      <c r="DDC63" s="10"/>
      <c r="DDD63" s="10"/>
      <c r="DDE63" s="10"/>
      <c r="DDF63" s="10"/>
      <c r="DDG63" s="10"/>
      <c r="DDH63" s="10"/>
      <c r="DDI63" s="10"/>
      <c r="DDJ63" s="10"/>
      <c r="DDK63" s="10"/>
      <c r="DDL63" s="10"/>
      <c r="DDM63" s="10"/>
      <c r="DDN63" s="10"/>
      <c r="DDO63" s="10"/>
      <c r="DDP63" s="10"/>
      <c r="DDQ63" s="10"/>
      <c r="DDR63" s="10"/>
      <c r="DDS63" s="10"/>
      <c r="DDT63" s="10"/>
      <c r="DDU63" s="10"/>
      <c r="DDV63" s="10"/>
      <c r="DDW63" s="10"/>
      <c r="DDX63" s="10"/>
      <c r="DDY63" s="10"/>
      <c r="DDZ63" s="10"/>
      <c r="DEA63" s="10"/>
      <c r="DEB63" s="10"/>
      <c r="DEC63" s="10"/>
      <c r="DED63" s="10"/>
      <c r="DEE63" s="10"/>
      <c r="DEF63" s="10"/>
      <c r="DEG63" s="10"/>
      <c r="DEH63" s="10"/>
      <c r="DEI63" s="10"/>
      <c r="DEJ63" s="10"/>
      <c r="DEK63" s="10"/>
      <c r="DEL63" s="10"/>
      <c r="DEM63" s="10"/>
      <c r="DEN63" s="10"/>
      <c r="DEO63" s="10"/>
      <c r="DEP63" s="10"/>
      <c r="DEQ63" s="10"/>
      <c r="DER63" s="10"/>
      <c r="DES63" s="10"/>
      <c r="DET63" s="10"/>
      <c r="DEU63" s="10"/>
      <c r="DEV63" s="10"/>
      <c r="DEW63" s="10"/>
      <c r="DEX63" s="10"/>
      <c r="DEY63" s="10"/>
      <c r="DEZ63" s="10"/>
      <c r="DFA63" s="10"/>
      <c r="DFB63" s="10"/>
      <c r="DFC63" s="10"/>
      <c r="DFD63" s="10"/>
      <c r="DFE63" s="10"/>
      <c r="DFF63" s="10"/>
      <c r="DFG63" s="10"/>
      <c r="DFH63" s="10"/>
      <c r="DFI63" s="10"/>
      <c r="DFJ63" s="10"/>
      <c r="DFK63" s="10"/>
      <c r="DFL63" s="10"/>
      <c r="DFM63" s="10"/>
      <c r="DFN63" s="10"/>
      <c r="DFO63" s="10"/>
      <c r="DFP63" s="10"/>
      <c r="DFQ63" s="10"/>
      <c r="DFR63" s="10"/>
      <c r="DFS63" s="10"/>
      <c r="DFT63" s="10"/>
      <c r="DFU63" s="10"/>
      <c r="DFV63" s="10"/>
      <c r="DFW63" s="10"/>
      <c r="DFX63" s="10"/>
      <c r="DFY63" s="10"/>
      <c r="DFZ63" s="10"/>
      <c r="DGA63" s="10"/>
      <c r="DGB63" s="10"/>
      <c r="DGC63" s="10"/>
      <c r="DGD63" s="10"/>
      <c r="DGE63" s="10"/>
      <c r="DGF63" s="10"/>
      <c r="DGG63" s="10"/>
      <c r="DGH63" s="10"/>
      <c r="DGI63" s="10"/>
      <c r="DGJ63" s="10"/>
      <c r="DGK63" s="10"/>
      <c r="DGL63" s="10"/>
      <c r="DGM63" s="10"/>
      <c r="DGN63" s="10"/>
      <c r="DGO63" s="10"/>
      <c r="DGP63" s="10"/>
      <c r="DGQ63" s="10"/>
      <c r="DGR63" s="10"/>
      <c r="DGS63" s="10"/>
      <c r="DGT63" s="10"/>
      <c r="DGU63" s="10"/>
      <c r="DGV63" s="10"/>
      <c r="DGW63" s="10"/>
      <c r="DGX63" s="10"/>
      <c r="DGY63" s="10"/>
      <c r="DGZ63" s="10"/>
      <c r="DHA63" s="10"/>
      <c r="DHB63" s="10"/>
      <c r="DHC63" s="10"/>
      <c r="DHD63" s="10"/>
      <c r="DHE63" s="10"/>
      <c r="DHF63" s="10"/>
      <c r="DHG63" s="10"/>
      <c r="DHH63" s="10"/>
      <c r="DHI63" s="10"/>
      <c r="DHJ63" s="10"/>
      <c r="DHK63" s="10"/>
      <c r="DHL63" s="10"/>
      <c r="DHM63" s="10"/>
      <c r="DHN63" s="10"/>
      <c r="DHO63" s="10"/>
      <c r="DHP63" s="10"/>
      <c r="DHQ63" s="10"/>
      <c r="DHR63" s="10"/>
      <c r="DHS63" s="10"/>
      <c r="DHT63" s="10"/>
      <c r="DHU63" s="10"/>
      <c r="DHV63" s="10"/>
      <c r="DHW63" s="10"/>
      <c r="DHX63" s="10"/>
      <c r="DHY63" s="10"/>
      <c r="DHZ63" s="10"/>
      <c r="DIA63" s="10"/>
      <c r="DIB63" s="10"/>
      <c r="DIC63" s="10"/>
      <c r="DID63" s="10"/>
      <c r="DIE63" s="10"/>
      <c r="DIF63" s="10"/>
      <c r="DIG63" s="10"/>
      <c r="DIH63" s="10"/>
      <c r="DII63" s="10"/>
      <c r="DIJ63" s="10"/>
      <c r="DIK63" s="10"/>
      <c r="DIL63" s="10"/>
      <c r="DIM63" s="10"/>
      <c r="DIN63" s="10"/>
      <c r="DIO63" s="10"/>
      <c r="DIP63" s="10"/>
      <c r="DIQ63" s="10"/>
      <c r="DIR63" s="10"/>
      <c r="DIS63" s="10"/>
      <c r="DIT63" s="10"/>
      <c r="DIU63" s="10"/>
      <c r="DIV63" s="10"/>
      <c r="DIW63" s="10"/>
      <c r="DIX63" s="10"/>
      <c r="DIY63" s="10"/>
      <c r="DIZ63" s="10"/>
      <c r="DJA63" s="10"/>
      <c r="DJB63" s="10"/>
      <c r="DJC63" s="10"/>
      <c r="DJD63" s="10"/>
      <c r="DJE63" s="10"/>
      <c r="DJF63" s="10"/>
      <c r="DJG63" s="10"/>
      <c r="DJH63" s="10"/>
      <c r="DJI63" s="10"/>
      <c r="DJJ63" s="10"/>
      <c r="DJK63" s="10"/>
      <c r="DJL63" s="10"/>
      <c r="DJM63" s="10"/>
      <c r="DJN63" s="10"/>
      <c r="DJO63" s="10"/>
      <c r="DJP63" s="10"/>
      <c r="DJQ63" s="10"/>
      <c r="DJR63" s="10"/>
      <c r="DJS63" s="10"/>
      <c r="DJT63" s="10"/>
      <c r="DJU63" s="10"/>
      <c r="DJV63" s="10"/>
      <c r="DJW63" s="10"/>
      <c r="DJX63" s="10"/>
      <c r="DJY63" s="10"/>
      <c r="DJZ63" s="10"/>
      <c r="DKA63" s="10"/>
      <c r="DKB63" s="10"/>
      <c r="DKC63" s="10"/>
      <c r="DKD63" s="10"/>
      <c r="DKE63" s="10"/>
      <c r="DKF63" s="10"/>
      <c r="DKG63" s="10"/>
      <c r="DKH63" s="10"/>
      <c r="DKI63" s="10"/>
      <c r="DKJ63" s="10"/>
      <c r="DKK63" s="10"/>
      <c r="DKL63" s="10"/>
      <c r="DKM63" s="10"/>
      <c r="DKN63" s="10"/>
      <c r="DKO63" s="10"/>
      <c r="DKP63" s="10"/>
      <c r="DKQ63" s="10"/>
      <c r="DKR63" s="10"/>
      <c r="DKS63" s="10"/>
      <c r="DKT63" s="10"/>
      <c r="DKU63" s="10"/>
      <c r="DKV63" s="10"/>
      <c r="DKW63" s="10"/>
      <c r="DKX63" s="10"/>
      <c r="DKY63" s="10"/>
      <c r="DKZ63" s="10"/>
      <c r="DLA63" s="10"/>
      <c r="DLB63" s="10"/>
      <c r="DLC63" s="10"/>
      <c r="DLD63" s="10"/>
      <c r="DLE63" s="10"/>
      <c r="DLF63" s="10"/>
      <c r="DLG63" s="10"/>
      <c r="DLH63" s="10"/>
      <c r="DLI63" s="10"/>
      <c r="DLJ63" s="10"/>
      <c r="DLK63" s="10"/>
      <c r="DLL63" s="10"/>
      <c r="DLM63" s="10"/>
      <c r="DLN63" s="10"/>
      <c r="DLO63" s="10"/>
      <c r="DLP63" s="10"/>
      <c r="DLQ63" s="10"/>
      <c r="DLR63" s="10"/>
      <c r="DLS63" s="10"/>
      <c r="DLT63" s="10"/>
      <c r="DLU63" s="10"/>
      <c r="DLV63" s="10"/>
      <c r="DLW63" s="10"/>
      <c r="DLX63" s="10"/>
      <c r="DLY63" s="10"/>
      <c r="DLZ63" s="10"/>
      <c r="DMA63" s="10"/>
      <c r="DMB63" s="10"/>
      <c r="DMC63" s="10"/>
      <c r="DMD63" s="10"/>
      <c r="DME63" s="10"/>
      <c r="DMF63" s="10"/>
      <c r="DMG63" s="10"/>
      <c r="DMH63" s="10"/>
      <c r="DMI63" s="10"/>
      <c r="DMJ63" s="10"/>
      <c r="DMK63" s="10"/>
      <c r="DML63" s="10"/>
      <c r="DMM63" s="10"/>
      <c r="DMN63" s="10"/>
      <c r="DMO63" s="10"/>
      <c r="DMP63" s="10"/>
      <c r="DMQ63" s="10"/>
      <c r="DMR63" s="10"/>
      <c r="DMS63" s="10"/>
      <c r="DMT63" s="10"/>
      <c r="DMU63" s="10"/>
      <c r="DMV63" s="10"/>
      <c r="DMW63" s="10"/>
      <c r="DMX63" s="10"/>
      <c r="DMY63" s="10"/>
      <c r="DMZ63" s="10"/>
      <c r="DNA63" s="10"/>
      <c r="DNB63" s="10"/>
      <c r="DNC63" s="10"/>
      <c r="DND63" s="10"/>
      <c r="DNE63" s="10"/>
      <c r="DNF63" s="10"/>
      <c r="DNG63" s="10"/>
      <c r="DNH63" s="10"/>
      <c r="DNI63" s="10"/>
      <c r="DNJ63" s="10"/>
      <c r="DNK63" s="10"/>
      <c r="DNL63" s="10"/>
      <c r="DNM63" s="10"/>
      <c r="DNN63" s="10"/>
      <c r="DNO63" s="10"/>
      <c r="DNP63" s="10"/>
      <c r="DNQ63" s="10"/>
      <c r="DNR63" s="10"/>
      <c r="DNS63" s="10"/>
      <c r="DNT63" s="10"/>
      <c r="DNU63" s="10"/>
      <c r="DNV63" s="10"/>
      <c r="DNW63" s="10"/>
      <c r="DNX63" s="10"/>
      <c r="DNY63" s="10"/>
      <c r="DNZ63" s="10"/>
      <c r="DOA63" s="10"/>
      <c r="DOB63" s="10"/>
      <c r="DOC63" s="10"/>
      <c r="DOD63" s="10"/>
      <c r="DOE63" s="10"/>
      <c r="DOF63" s="10"/>
      <c r="DOG63" s="10"/>
      <c r="DOH63" s="10"/>
      <c r="DOI63" s="10"/>
      <c r="DOJ63" s="10"/>
      <c r="DOK63" s="10"/>
      <c r="DOL63" s="10"/>
      <c r="DOM63" s="10"/>
      <c r="DON63" s="10"/>
      <c r="DOO63" s="10"/>
      <c r="DOP63" s="10"/>
      <c r="DOQ63" s="10"/>
      <c r="DOR63" s="10"/>
      <c r="DOS63" s="10"/>
      <c r="DOT63" s="10"/>
      <c r="DOU63" s="10"/>
      <c r="DOV63" s="10"/>
      <c r="DOW63" s="10"/>
      <c r="DOX63" s="10"/>
      <c r="DOY63" s="10"/>
      <c r="DOZ63" s="10"/>
      <c r="DPA63" s="10"/>
      <c r="DPB63" s="10"/>
      <c r="DPC63" s="10"/>
      <c r="DPD63" s="10"/>
      <c r="DPE63" s="10"/>
      <c r="DPF63" s="10"/>
      <c r="DPG63" s="10"/>
      <c r="DPH63" s="10"/>
      <c r="DPI63" s="10"/>
      <c r="DPJ63" s="10"/>
      <c r="DPK63" s="10"/>
      <c r="DPL63" s="10"/>
      <c r="DPM63" s="10"/>
      <c r="DPN63" s="10"/>
      <c r="DPO63" s="10"/>
      <c r="DPP63" s="10"/>
      <c r="DPQ63" s="10"/>
      <c r="DPR63" s="10"/>
      <c r="DPS63" s="10"/>
      <c r="DPT63" s="10"/>
      <c r="DPU63" s="10"/>
      <c r="DPV63" s="10"/>
      <c r="DPW63" s="10"/>
      <c r="DPX63" s="10"/>
      <c r="DPY63" s="10"/>
      <c r="DPZ63" s="10"/>
      <c r="DQA63" s="10"/>
      <c r="DQB63" s="10"/>
      <c r="DQC63" s="10"/>
      <c r="DQD63" s="10"/>
      <c r="DQE63" s="10"/>
      <c r="DQF63" s="10"/>
      <c r="DQG63" s="10"/>
      <c r="DQH63" s="10"/>
      <c r="DQI63" s="10"/>
      <c r="DQJ63" s="10"/>
      <c r="DQK63" s="10"/>
      <c r="DQL63" s="10"/>
      <c r="DQM63" s="10"/>
      <c r="DQN63" s="10"/>
      <c r="DQO63" s="10"/>
      <c r="DQP63" s="10"/>
      <c r="DQQ63" s="10"/>
      <c r="DQR63" s="10"/>
      <c r="DQS63" s="10"/>
      <c r="DQT63" s="10"/>
      <c r="DQU63" s="10"/>
      <c r="DQV63" s="10"/>
      <c r="DQW63" s="10"/>
      <c r="DQX63" s="10"/>
      <c r="DQY63" s="10"/>
      <c r="DQZ63" s="10"/>
      <c r="DRA63" s="10"/>
      <c r="DRB63" s="10"/>
      <c r="DRC63" s="10"/>
      <c r="DRD63" s="10"/>
      <c r="DRE63" s="10"/>
      <c r="DRF63" s="10"/>
      <c r="DRG63" s="10"/>
      <c r="DRH63" s="10"/>
      <c r="DRI63" s="10"/>
      <c r="DRJ63" s="10"/>
      <c r="DRK63" s="10"/>
      <c r="DRL63" s="10"/>
      <c r="DRM63" s="10"/>
      <c r="DRN63" s="10"/>
      <c r="DRO63" s="10"/>
      <c r="DRP63" s="10"/>
      <c r="DRQ63" s="10"/>
      <c r="DRR63" s="10"/>
      <c r="DRS63" s="10"/>
      <c r="DRT63" s="10"/>
      <c r="DRU63" s="10"/>
      <c r="DRV63" s="10"/>
      <c r="DRW63" s="10"/>
      <c r="DRX63" s="10"/>
      <c r="DRY63" s="10"/>
      <c r="DRZ63" s="10"/>
      <c r="DSA63" s="10"/>
      <c r="DSB63" s="10"/>
      <c r="DSC63" s="10"/>
      <c r="DSD63" s="10"/>
      <c r="DSE63" s="10"/>
      <c r="DSF63" s="10"/>
      <c r="DSG63" s="10"/>
      <c r="DSH63" s="10"/>
      <c r="DSI63" s="10"/>
      <c r="DSJ63" s="10"/>
      <c r="DSK63" s="10"/>
      <c r="DSL63" s="10"/>
      <c r="DSM63" s="10"/>
      <c r="DSN63" s="10"/>
      <c r="DSO63" s="10"/>
      <c r="DSP63" s="10"/>
      <c r="DSQ63" s="10"/>
      <c r="DSR63" s="10"/>
      <c r="DSS63" s="10"/>
      <c r="DST63" s="10"/>
      <c r="DSU63" s="10"/>
      <c r="DSV63" s="10"/>
      <c r="DSW63" s="10"/>
      <c r="DSX63" s="10"/>
      <c r="DSY63" s="10"/>
      <c r="DSZ63" s="10"/>
      <c r="DTA63" s="10"/>
      <c r="DTB63" s="10"/>
      <c r="DTC63" s="10"/>
      <c r="DTD63" s="10"/>
      <c r="DTE63" s="10"/>
      <c r="DTF63" s="10"/>
      <c r="DTG63" s="10"/>
      <c r="DTH63" s="10"/>
      <c r="DTI63" s="10"/>
      <c r="DTJ63" s="10"/>
      <c r="DTK63" s="10"/>
      <c r="DTL63" s="10"/>
      <c r="DTM63" s="10"/>
      <c r="DTN63" s="10"/>
      <c r="DTO63" s="10"/>
      <c r="DTP63" s="10"/>
      <c r="DTQ63" s="10"/>
      <c r="DTR63" s="10"/>
      <c r="DTS63" s="10"/>
      <c r="DTT63" s="10"/>
      <c r="DTU63" s="10"/>
      <c r="DTV63" s="10"/>
      <c r="DTW63" s="10"/>
      <c r="DTX63" s="10"/>
      <c r="DTY63" s="10"/>
      <c r="DTZ63" s="10"/>
      <c r="DUA63" s="10"/>
      <c r="DUB63" s="10"/>
      <c r="DUC63" s="10"/>
      <c r="DUD63" s="10"/>
      <c r="DUE63" s="10"/>
      <c r="DUF63" s="10"/>
      <c r="DUG63" s="10"/>
      <c r="DUH63" s="10"/>
      <c r="DUI63" s="10"/>
      <c r="DUJ63" s="10"/>
      <c r="DUK63" s="10"/>
      <c r="DUL63" s="10"/>
      <c r="DUM63" s="10"/>
      <c r="DUN63" s="10"/>
      <c r="DUO63" s="10"/>
      <c r="DUP63" s="10"/>
      <c r="DUQ63" s="10"/>
      <c r="DUR63" s="10"/>
      <c r="DUS63" s="10"/>
      <c r="DUT63" s="10"/>
      <c r="DUU63" s="10"/>
      <c r="DUV63" s="10"/>
      <c r="DUW63" s="10"/>
      <c r="DUX63" s="10"/>
      <c r="DUY63" s="10"/>
      <c r="DUZ63" s="10"/>
      <c r="DVA63" s="10"/>
      <c r="DVB63" s="10"/>
      <c r="DVC63" s="10"/>
      <c r="DVD63" s="10"/>
      <c r="DVE63" s="10"/>
      <c r="DVF63" s="10"/>
      <c r="DVG63" s="10"/>
      <c r="DVH63" s="10"/>
      <c r="DVI63" s="10"/>
      <c r="DVJ63" s="10"/>
      <c r="DVK63" s="10"/>
      <c r="DVL63" s="10"/>
      <c r="DVM63" s="10"/>
      <c r="DVN63" s="10"/>
      <c r="DVO63" s="10"/>
      <c r="DVP63" s="10"/>
      <c r="DVQ63" s="10"/>
      <c r="DVR63" s="10"/>
      <c r="DVS63" s="10"/>
      <c r="DVT63" s="10"/>
      <c r="DVU63" s="10"/>
      <c r="DVV63" s="10"/>
      <c r="DVW63" s="10"/>
      <c r="DVX63" s="10"/>
      <c r="DVY63" s="10"/>
      <c r="DVZ63" s="10"/>
      <c r="DWA63" s="10"/>
      <c r="DWB63" s="10"/>
      <c r="DWC63" s="10"/>
      <c r="DWD63" s="10"/>
      <c r="DWE63" s="10"/>
      <c r="DWF63" s="10"/>
      <c r="DWG63" s="10"/>
      <c r="DWH63" s="10"/>
      <c r="DWI63" s="10"/>
      <c r="DWJ63" s="10"/>
      <c r="DWK63" s="10"/>
      <c r="DWL63" s="10"/>
      <c r="DWM63" s="10"/>
      <c r="DWN63" s="10"/>
      <c r="DWO63" s="10"/>
      <c r="DWP63" s="10"/>
      <c r="DWQ63" s="10"/>
      <c r="DWR63" s="10"/>
      <c r="DWS63" s="10"/>
      <c r="DWT63" s="10"/>
      <c r="DWU63" s="10"/>
      <c r="DWV63" s="10"/>
      <c r="DWW63" s="10"/>
      <c r="DWX63" s="10"/>
      <c r="DWY63" s="10"/>
      <c r="DWZ63" s="10"/>
      <c r="DXA63" s="10"/>
      <c r="DXB63" s="10"/>
      <c r="DXC63" s="10"/>
      <c r="DXD63" s="10"/>
      <c r="DXE63" s="10"/>
      <c r="DXF63" s="10"/>
      <c r="DXG63" s="10"/>
      <c r="DXH63" s="10"/>
      <c r="DXI63" s="10"/>
      <c r="DXJ63" s="10"/>
      <c r="DXK63" s="10"/>
      <c r="DXL63" s="10"/>
      <c r="DXM63" s="10"/>
      <c r="DXN63" s="10"/>
      <c r="DXO63" s="10"/>
      <c r="DXP63" s="10"/>
      <c r="DXQ63" s="10"/>
      <c r="DXR63" s="10"/>
      <c r="DXS63" s="10"/>
      <c r="DXT63" s="10"/>
      <c r="DXU63" s="10"/>
      <c r="DXV63" s="10"/>
      <c r="DXW63" s="10"/>
      <c r="DXX63" s="10"/>
      <c r="DXY63" s="10"/>
      <c r="DXZ63" s="10"/>
      <c r="DYA63" s="10"/>
      <c r="DYB63" s="10"/>
      <c r="DYC63" s="10"/>
      <c r="DYD63" s="10"/>
      <c r="DYE63" s="10"/>
      <c r="DYF63" s="10"/>
      <c r="DYG63" s="10"/>
      <c r="DYH63" s="10"/>
      <c r="DYI63" s="10"/>
      <c r="DYJ63" s="10"/>
      <c r="DYK63" s="10"/>
      <c r="DYL63" s="10"/>
      <c r="DYM63" s="10"/>
      <c r="DYN63" s="10"/>
      <c r="DYO63" s="10"/>
      <c r="DYP63" s="10"/>
      <c r="DYQ63" s="10"/>
      <c r="DYR63" s="10"/>
      <c r="DYS63" s="10"/>
      <c r="DYT63" s="10"/>
      <c r="DYU63" s="10"/>
      <c r="DYV63" s="10"/>
      <c r="DYW63" s="10"/>
      <c r="DYX63" s="10"/>
      <c r="DYY63" s="10"/>
      <c r="DYZ63" s="10"/>
      <c r="DZA63" s="10"/>
      <c r="DZB63" s="10"/>
      <c r="DZC63" s="10"/>
      <c r="DZD63" s="10"/>
      <c r="DZE63" s="10"/>
      <c r="DZF63" s="10"/>
      <c r="DZG63" s="10"/>
      <c r="DZH63" s="10"/>
      <c r="DZI63" s="10"/>
      <c r="DZJ63" s="10"/>
      <c r="DZK63" s="10"/>
      <c r="DZL63" s="10"/>
      <c r="DZM63" s="10"/>
      <c r="DZN63" s="10"/>
      <c r="DZO63" s="10"/>
      <c r="DZP63" s="10"/>
      <c r="DZQ63" s="10"/>
      <c r="DZR63" s="10"/>
      <c r="DZS63" s="10"/>
      <c r="DZT63" s="10"/>
      <c r="DZU63" s="10"/>
      <c r="DZV63" s="10"/>
      <c r="DZW63" s="10"/>
      <c r="DZX63" s="10"/>
      <c r="DZY63" s="10"/>
      <c r="DZZ63" s="10"/>
      <c r="EAA63" s="10"/>
      <c r="EAB63" s="10"/>
      <c r="EAC63" s="10"/>
      <c r="EAD63" s="10"/>
      <c r="EAE63" s="10"/>
      <c r="EAF63" s="10"/>
      <c r="EAG63" s="10"/>
      <c r="EAH63" s="10"/>
      <c r="EAI63" s="10"/>
      <c r="EAJ63" s="10"/>
      <c r="EAK63" s="10"/>
      <c r="EAL63" s="10"/>
      <c r="EAM63" s="10"/>
      <c r="EAN63" s="10"/>
      <c r="EAO63" s="10"/>
      <c r="EAP63" s="10"/>
      <c r="EAQ63" s="10"/>
      <c r="EAR63" s="10"/>
      <c r="EAS63" s="10"/>
      <c r="EAT63" s="10"/>
      <c r="EAU63" s="10"/>
      <c r="EAV63" s="10"/>
      <c r="EAW63" s="10"/>
      <c r="EAX63" s="10"/>
      <c r="EAY63" s="10"/>
      <c r="EAZ63" s="10"/>
      <c r="EBA63" s="10"/>
      <c r="EBB63" s="10"/>
      <c r="EBC63" s="10"/>
      <c r="EBD63" s="10"/>
      <c r="EBE63" s="10"/>
      <c r="EBF63" s="10"/>
      <c r="EBG63" s="10"/>
      <c r="EBH63" s="10"/>
      <c r="EBI63" s="10"/>
      <c r="EBJ63" s="10"/>
      <c r="EBK63" s="10"/>
      <c r="EBL63" s="10"/>
      <c r="EBM63" s="10"/>
      <c r="EBN63" s="10"/>
      <c r="EBO63" s="10"/>
      <c r="EBP63" s="10"/>
      <c r="EBQ63" s="10"/>
      <c r="EBR63" s="10"/>
      <c r="EBS63" s="10"/>
      <c r="EBT63" s="10"/>
      <c r="EBU63" s="10"/>
      <c r="EBV63" s="10"/>
      <c r="EBW63" s="10"/>
      <c r="EBX63" s="10"/>
      <c r="EBY63" s="10"/>
      <c r="EBZ63" s="10"/>
      <c r="ECA63" s="10"/>
      <c r="ECB63" s="10"/>
      <c r="ECC63" s="10"/>
      <c r="ECD63" s="10"/>
      <c r="ECE63" s="10"/>
      <c r="ECF63" s="10"/>
      <c r="ECG63" s="10"/>
      <c r="ECH63" s="10"/>
      <c r="ECI63" s="10"/>
      <c r="ECJ63" s="10"/>
      <c r="ECK63" s="10"/>
      <c r="ECL63" s="10"/>
      <c r="ECM63" s="10"/>
      <c r="ECN63" s="10"/>
      <c r="ECO63" s="10"/>
      <c r="ECP63" s="10"/>
      <c r="ECQ63" s="10"/>
      <c r="ECR63" s="10"/>
      <c r="ECS63" s="10"/>
      <c r="ECT63" s="10"/>
      <c r="ECU63" s="10"/>
      <c r="ECV63" s="10"/>
      <c r="ECW63" s="10"/>
      <c r="ECX63" s="10"/>
      <c r="ECY63" s="10"/>
      <c r="ECZ63" s="10"/>
      <c r="EDA63" s="10"/>
      <c r="EDB63" s="10"/>
      <c r="EDC63" s="10"/>
      <c r="EDD63" s="10"/>
      <c r="EDE63" s="10"/>
      <c r="EDF63" s="10"/>
      <c r="EDG63" s="10"/>
      <c r="EDH63" s="10"/>
      <c r="EDI63" s="10"/>
      <c r="EDJ63" s="10"/>
      <c r="EDK63" s="10"/>
      <c r="EDL63" s="10"/>
      <c r="EDM63" s="10"/>
      <c r="EDN63" s="10"/>
      <c r="EDO63" s="10"/>
      <c r="EDP63" s="10"/>
      <c r="EDQ63" s="10"/>
      <c r="EDR63" s="10"/>
      <c r="EDS63" s="10"/>
      <c r="EDT63" s="10"/>
      <c r="EDU63" s="10"/>
      <c r="EDV63" s="10"/>
      <c r="EDW63" s="10"/>
      <c r="EDX63" s="10"/>
      <c r="EDY63" s="10"/>
      <c r="EDZ63" s="10"/>
      <c r="EEA63" s="10"/>
      <c r="EEB63" s="10"/>
      <c r="EEC63" s="10"/>
      <c r="EED63" s="10"/>
      <c r="EEE63" s="10"/>
      <c r="EEF63" s="10"/>
      <c r="EEG63" s="10"/>
      <c r="EEH63" s="10"/>
      <c r="EEI63" s="10"/>
      <c r="EEJ63" s="10"/>
      <c r="EEK63" s="10"/>
      <c r="EEL63" s="10"/>
      <c r="EEM63" s="10"/>
      <c r="EEN63" s="10"/>
      <c r="EEO63" s="10"/>
      <c r="EEP63" s="10"/>
      <c r="EEQ63" s="10"/>
      <c r="EER63" s="10"/>
      <c r="EES63" s="10"/>
      <c r="EET63" s="10"/>
      <c r="EEU63" s="10"/>
      <c r="EEV63" s="10"/>
      <c r="EEW63" s="10"/>
      <c r="EEX63" s="10"/>
      <c r="EEY63" s="10"/>
      <c r="EEZ63" s="10"/>
      <c r="EFA63" s="10"/>
      <c r="EFB63" s="10"/>
      <c r="EFC63" s="10"/>
      <c r="EFD63" s="10"/>
      <c r="EFE63" s="10"/>
      <c r="EFF63" s="10"/>
      <c r="EFG63" s="10"/>
      <c r="EFH63" s="10"/>
      <c r="EFI63" s="10"/>
      <c r="EFJ63" s="10"/>
      <c r="EFK63" s="10"/>
      <c r="EFL63" s="10"/>
      <c r="EFM63" s="10"/>
      <c r="EFN63" s="10"/>
      <c r="EFO63" s="10"/>
      <c r="EFP63" s="10"/>
      <c r="EFQ63" s="10"/>
      <c r="EFR63" s="10"/>
      <c r="EFS63" s="10"/>
      <c r="EFT63" s="10"/>
      <c r="EFU63" s="10"/>
      <c r="EFV63" s="10"/>
      <c r="EFW63" s="10"/>
      <c r="EFX63" s="10"/>
      <c r="EFY63" s="10"/>
      <c r="EFZ63" s="10"/>
      <c r="EGA63" s="10"/>
      <c r="EGB63" s="10"/>
      <c r="EGC63" s="10"/>
      <c r="EGD63" s="10"/>
      <c r="EGE63" s="10"/>
      <c r="EGF63" s="10"/>
      <c r="EGG63" s="10"/>
      <c r="EGH63" s="10"/>
      <c r="EGI63" s="10"/>
      <c r="EGJ63" s="10"/>
      <c r="EGK63" s="10"/>
      <c r="EGL63" s="10"/>
      <c r="EGM63" s="10"/>
      <c r="EGN63" s="10"/>
      <c r="EGO63" s="10"/>
      <c r="EGP63" s="10"/>
      <c r="EGQ63" s="10"/>
      <c r="EGR63" s="10"/>
      <c r="EGS63" s="10"/>
      <c r="EGT63" s="10"/>
      <c r="EGU63" s="10"/>
      <c r="EGV63" s="10"/>
      <c r="EGW63" s="10"/>
      <c r="EGX63" s="10"/>
      <c r="EGY63" s="10"/>
      <c r="EGZ63" s="10"/>
      <c r="EHA63" s="10"/>
      <c r="EHB63" s="10"/>
      <c r="EHC63" s="10"/>
      <c r="EHD63" s="10"/>
      <c r="EHE63" s="10"/>
      <c r="EHF63" s="10"/>
      <c r="EHG63" s="10"/>
      <c r="EHH63" s="10"/>
      <c r="EHI63" s="10"/>
      <c r="EHJ63" s="10"/>
      <c r="EHK63" s="10"/>
      <c r="EHL63" s="10"/>
      <c r="EHM63" s="10"/>
      <c r="EHN63" s="10"/>
      <c r="EHO63" s="10"/>
      <c r="EHP63" s="10"/>
      <c r="EHQ63" s="10"/>
      <c r="EHR63" s="10"/>
      <c r="EHS63" s="10"/>
      <c r="EHT63" s="10"/>
      <c r="EHU63" s="10"/>
      <c r="EHV63" s="10"/>
      <c r="EHW63" s="10"/>
      <c r="EHX63" s="10"/>
      <c r="EHY63" s="10"/>
      <c r="EHZ63" s="10"/>
      <c r="EIA63" s="10"/>
      <c r="EIB63" s="10"/>
      <c r="EIC63" s="10"/>
      <c r="EID63" s="10"/>
      <c r="EIE63" s="10"/>
      <c r="EIF63" s="10"/>
      <c r="EIG63" s="10"/>
      <c r="EIH63" s="10"/>
      <c r="EII63" s="10"/>
      <c r="EIJ63" s="10"/>
      <c r="EIK63" s="10"/>
      <c r="EIL63" s="10"/>
      <c r="EIM63" s="10"/>
      <c r="EIN63" s="10"/>
      <c r="EIO63" s="10"/>
      <c r="EIP63" s="10"/>
      <c r="EIQ63" s="10"/>
      <c r="EIR63" s="10"/>
      <c r="EIS63" s="10"/>
      <c r="EIT63" s="10"/>
      <c r="EIU63" s="10"/>
      <c r="EIV63" s="10"/>
      <c r="EIW63" s="10"/>
      <c r="EIX63" s="10"/>
      <c r="EIY63" s="10"/>
      <c r="EIZ63" s="10"/>
      <c r="EJA63" s="10"/>
      <c r="EJB63" s="10"/>
      <c r="EJC63" s="10"/>
      <c r="EJD63" s="10"/>
      <c r="EJE63" s="10"/>
      <c r="EJF63" s="10"/>
      <c r="EJG63" s="10"/>
      <c r="EJH63" s="10"/>
      <c r="EJI63" s="10"/>
      <c r="EJJ63" s="10"/>
      <c r="EJK63" s="10"/>
      <c r="EJL63" s="10"/>
      <c r="EJM63" s="10"/>
      <c r="EJN63" s="10"/>
      <c r="EJO63" s="10"/>
      <c r="EJP63" s="10"/>
      <c r="EJQ63" s="10"/>
      <c r="EJR63" s="10"/>
      <c r="EJS63" s="10"/>
      <c r="EJT63" s="10"/>
      <c r="EJU63" s="10"/>
      <c r="EJV63" s="10"/>
      <c r="EJW63" s="10"/>
      <c r="EJX63" s="10"/>
      <c r="EJY63" s="10"/>
      <c r="EJZ63" s="10"/>
      <c r="EKA63" s="10"/>
      <c r="EKB63" s="10"/>
      <c r="EKC63" s="10"/>
      <c r="EKD63" s="10"/>
      <c r="EKE63" s="10"/>
      <c r="EKF63" s="10"/>
      <c r="EKG63" s="10"/>
      <c r="EKH63" s="10"/>
      <c r="EKI63" s="10"/>
      <c r="EKJ63" s="10"/>
      <c r="EKK63" s="10"/>
      <c r="EKL63" s="10"/>
      <c r="EKM63" s="10"/>
      <c r="EKN63" s="10"/>
      <c r="EKO63" s="10"/>
      <c r="EKP63" s="10"/>
      <c r="EKQ63" s="10"/>
      <c r="EKR63" s="10"/>
      <c r="EKS63" s="10"/>
      <c r="EKT63" s="10"/>
      <c r="EKU63" s="10"/>
      <c r="EKV63" s="10"/>
      <c r="EKW63" s="10"/>
      <c r="EKX63" s="10"/>
      <c r="EKY63" s="10"/>
      <c r="EKZ63" s="10"/>
      <c r="ELA63" s="10"/>
      <c r="ELB63" s="10"/>
      <c r="ELC63" s="10"/>
      <c r="ELD63" s="10"/>
      <c r="ELE63" s="10"/>
      <c r="ELF63" s="10"/>
      <c r="ELG63" s="10"/>
      <c r="ELH63" s="10"/>
      <c r="ELI63" s="10"/>
      <c r="ELJ63" s="10"/>
      <c r="ELK63" s="10"/>
      <c r="ELL63" s="10"/>
      <c r="ELM63" s="10"/>
      <c r="ELN63" s="10"/>
      <c r="ELO63" s="10"/>
      <c r="ELP63" s="10"/>
      <c r="ELQ63" s="10"/>
      <c r="ELR63" s="10"/>
      <c r="ELS63" s="10"/>
      <c r="ELT63" s="10"/>
      <c r="ELU63" s="10"/>
      <c r="ELV63" s="10"/>
      <c r="ELW63" s="10"/>
      <c r="ELX63" s="10"/>
      <c r="ELY63" s="10"/>
      <c r="ELZ63" s="10"/>
      <c r="EMA63" s="10"/>
      <c r="EMB63" s="10"/>
      <c r="EMC63" s="10"/>
      <c r="EMD63" s="10"/>
      <c r="EME63" s="10"/>
      <c r="EMF63" s="10"/>
      <c r="EMG63" s="10"/>
      <c r="EMH63" s="10"/>
      <c r="EMI63" s="10"/>
      <c r="EMJ63" s="10"/>
      <c r="EMK63" s="10"/>
      <c r="EML63" s="10"/>
      <c r="EMM63" s="10"/>
      <c r="EMN63" s="10"/>
      <c r="EMO63" s="10"/>
      <c r="EMP63" s="10"/>
      <c r="EMQ63" s="10"/>
      <c r="EMR63" s="10"/>
      <c r="EMS63" s="10"/>
      <c r="EMT63" s="10"/>
      <c r="EMU63" s="10"/>
      <c r="EMV63" s="10"/>
      <c r="EMW63" s="10"/>
      <c r="EMX63" s="10"/>
      <c r="EMY63" s="10"/>
      <c r="EMZ63" s="10"/>
      <c r="ENA63" s="10"/>
      <c r="ENB63" s="10"/>
      <c r="ENC63" s="10"/>
      <c r="END63" s="10"/>
      <c r="ENE63" s="10"/>
      <c r="ENF63" s="10"/>
      <c r="ENG63" s="10"/>
      <c r="ENH63" s="10"/>
      <c r="ENI63" s="10"/>
      <c r="ENJ63" s="10"/>
      <c r="ENK63" s="10"/>
      <c r="ENL63" s="10"/>
      <c r="ENM63" s="10"/>
      <c r="ENN63" s="10"/>
      <c r="ENO63" s="10"/>
      <c r="ENP63" s="10"/>
      <c r="ENQ63" s="10"/>
      <c r="ENR63" s="10"/>
      <c r="ENS63" s="10"/>
      <c r="ENT63" s="10"/>
      <c r="ENU63" s="10"/>
      <c r="ENV63" s="10"/>
      <c r="ENW63" s="10"/>
      <c r="ENX63" s="10"/>
      <c r="ENY63" s="10"/>
      <c r="ENZ63" s="10"/>
      <c r="EOA63" s="10"/>
      <c r="EOB63" s="10"/>
      <c r="EOC63" s="10"/>
      <c r="EOD63" s="10"/>
      <c r="EOE63" s="10"/>
      <c r="EOF63" s="10"/>
      <c r="EOG63" s="10"/>
      <c r="EOH63" s="10"/>
      <c r="EOI63" s="10"/>
      <c r="EOJ63" s="10"/>
      <c r="EOK63" s="10"/>
      <c r="EOL63" s="10"/>
      <c r="EOM63" s="10"/>
      <c r="EON63" s="10"/>
      <c r="EOO63" s="10"/>
      <c r="EOP63" s="10"/>
      <c r="EOQ63" s="10"/>
      <c r="EOR63" s="10"/>
      <c r="EOS63" s="10"/>
      <c r="EOT63" s="10"/>
      <c r="EOU63" s="10"/>
      <c r="EOV63" s="10"/>
      <c r="EOW63" s="10"/>
      <c r="EOX63" s="10"/>
      <c r="EOY63" s="10"/>
      <c r="EOZ63" s="10"/>
      <c r="EPA63" s="10"/>
      <c r="EPB63" s="10"/>
      <c r="EPC63" s="10"/>
      <c r="EPD63" s="10"/>
      <c r="EPE63" s="10"/>
      <c r="EPF63" s="10"/>
      <c r="EPG63" s="10"/>
      <c r="EPH63" s="10"/>
      <c r="EPI63" s="10"/>
      <c r="EPJ63" s="10"/>
      <c r="EPK63" s="10"/>
      <c r="EPL63" s="10"/>
      <c r="EPM63" s="10"/>
      <c r="EPN63" s="10"/>
      <c r="EPO63" s="10"/>
      <c r="EPP63" s="10"/>
      <c r="EPQ63" s="10"/>
      <c r="EPR63" s="10"/>
      <c r="EPS63" s="10"/>
      <c r="EPT63" s="10"/>
      <c r="EPU63" s="10"/>
      <c r="EPV63" s="10"/>
      <c r="EPW63" s="10"/>
      <c r="EPX63" s="10"/>
      <c r="EPY63" s="10"/>
      <c r="EPZ63" s="10"/>
      <c r="EQA63" s="10"/>
      <c r="EQB63" s="10"/>
      <c r="EQC63" s="10"/>
      <c r="EQD63" s="10"/>
      <c r="EQE63" s="10"/>
      <c r="EQF63" s="10"/>
      <c r="EQG63" s="10"/>
      <c r="EQH63" s="10"/>
      <c r="EQI63" s="10"/>
      <c r="EQJ63" s="10"/>
      <c r="EQK63" s="10"/>
      <c r="EQL63" s="10"/>
      <c r="EQM63" s="10"/>
      <c r="EQN63" s="10"/>
      <c r="EQO63" s="10"/>
      <c r="EQP63" s="10"/>
      <c r="EQQ63" s="10"/>
      <c r="EQR63" s="10"/>
      <c r="EQS63" s="10"/>
      <c r="EQT63" s="10"/>
      <c r="EQU63" s="10"/>
      <c r="EQV63" s="10"/>
      <c r="EQW63" s="10"/>
      <c r="EQX63" s="10"/>
      <c r="EQY63" s="10"/>
      <c r="EQZ63" s="10"/>
      <c r="ERA63" s="10"/>
      <c r="ERB63" s="10"/>
      <c r="ERC63" s="10"/>
      <c r="ERD63" s="10"/>
      <c r="ERE63" s="10"/>
      <c r="ERF63" s="10"/>
      <c r="ERG63" s="10"/>
      <c r="ERH63" s="10"/>
      <c r="ERI63" s="10"/>
      <c r="ERJ63" s="10"/>
      <c r="ERK63" s="10"/>
      <c r="ERL63" s="10"/>
      <c r="ERM63" s="10"/>
      <c r="ERN63" s="10"/>
      <c r="ERO63" s="10"/>
      <c r="ERP63" s="10"/>
      <c r="ERQ63" s="10"/>
      <c r="ERR63" s="10"/>
      <c r="ERS63" s="10"/>
      <c r="ERT63" s="10"/>
      <c r="ERU63" s="10"/>
      <c r="ERV63" s="10"/>
      <c r="ERW63" s="10"/>
      <c r="ERX63" s="10"/>
      <c r="ERY63" s="10"/>
      <c r="ERZ63" s="10"/>
      <c r="ESA63" s="10"/>
      <c r="ESB63" s="10"/>
      <c r="ESC63" s="10"/>
      <c r="ESD63" s="10"/>
      <c r="ESE63" s="10"/>
      <c r="ESF63" s="10"/>
      <c r="ESG63" s="10"/>
      <c r="ESH63" s="10"/>
      <c r="ESI63" s="10"/>
      <c r="ESJ63" s="10"/>
      <c r="ESK63" s="10"/>
      <c r="ESL63" s="10"/>
      <c r="ESM63" s="10"/>
      <c r="ESN63" s="10"/>
      <c r="ESO63" s="10"/>
      <c r="ESP63" s="10"/>
      <c r="ESQ63" s="10"/>
      <c r="ESR63" s="10"/>
      <c r="ESS63" s="10"/>
      <c r="EST63" s="10"/>
      <c r="ESU63" s="10"/>
      <c r="ESV63" s="10"/>
      <c r="ESW63" s="10"/>
      <c r="ESX63" s="10"/>
      <c r="ESY63" s="10"/>
      <c r="ESZ63" s="10"/>
      <c r="ETA63" s="10"/>
      <c r="ETB63" s="10"/>
      <c r="ETC63" s="10"/>
      <c r="ETD63" s="10"/>
      <c r="ETE63" s="10"/>
      <c r="ETF63" s="10"/>
      <c r="ETG63" s="10"/>
      <c r="ETH63" s="10"/>
      <c r="ETI63" s="10"/>
      <c r="ETJ63" s="10"/>
      <c r="ETK63" s="10"/>
      <c r="ETL63" s="10"/>
      <c r="ETM63" s="10"/>
      <c r="ETN63" s="10"/>
      <c r="ETO63" s="10"/>
      <c r="ETP63" s="10"/>
      <c r="ETQ63" s="10"/>
      <c r="ETR63" s="10"/>
      <c r="ETS63" s="10"/>
      <c r="ETT63" s="10"/>
      <c r="ETU63" s="10"/>
      <c r="ETV63" s="10"/>
      <c r="ETW63" s="10"/>
      <c r="ETX63" s="10"/>
      <c r="ETY63" s="10"/>
      <c r="ETZ63" s="10"/>
      <c r="EUA63" s="10"/>
      <c r="EUB63" s="10"/>
      <c r="EUC63" s="10"/>
      <c r="EUD63" s="10"/>
      <c r="EUE63" s="10"/>
      <c r="EUF63" s="10"/>
      <c r="EUG63" s="10"/>
      <c r="EUH63" s="10"/>
      <c r="EUI63" s="10"/>
      <c r="EUJ63" s="10"/>
      <c r="EUK63" s="10"/>
      <c r="EUL63" s="10"/>
      <c r="EUM63" s="10"/>
      <c r="EUN63" s="10"/>
      <c r="EUO63" s="10"/>
      <c r="EUP63" s="10"/>
      <c r="EUQ63" s="10"/>
      <c r="EUR63" s="10"/>
      <c r="EUS63" s="10"/>
      <c r="EUT63" s="10"/>
      <c r="EUU63" s="10"/>
      <c r="EUV63" s="10"/>
      <c r="EUW63" s="10"/>
      <c r="EUX63" s="10"/>
      <c r="EUY63" s="10"/>
      <c r="EUZ63" s="10"/>
      <c r="EVA63" s="10"/>
      <c r="EVB63" s="10"/>
      <c r="EVC63" s="10"/>
      <c r="EVD63" s="10"/>
      <c r="EVE63" s="10"/>
      <c r="EVF63" s="10"/>
      <c r="EVG63" s="10"/>
      <c r="EVH63" s="10"/>
      <c r="EVI63" s="10"/>
      <c r="EVJ63" s="10"/>
      <c r="EVK63" s="10"/>
      <c r="EVL63" s="10"/>
      <c r="EVM63" s="10"/>
      <c r="EVN63" s="10"/>
      <c r="EVO63" s="10"/>
      <c r="EVP63" s="10"/>
      <c r="EVQ63" s="10"/>
      <c r="EVR63" s="10"/>
      <c r="EVS63" s="10"/>
      <c r="EVT63" s="10"/>
      <c r="EVU63" s="10"/>
      <c r="EVV63" s="10"/>
      <c r="EVW63" s="10"/>
      <c r="EVX63" s="10"/>
      <c r="EVY63" s="10"/>
      <c r="EVZ63" s="10"/>
      <c r="EWA63" s="10"/>
      <c r="EWB63" s="10"/>
      <c r="EWC63" s="10"/>
      <c r="EWD63" s="10"/>
      <c r="EWE63" s="10"/>
      <c r="EWF63" s="10"/>
      <c r="EWG63" s="10"/>
      <c r="EWH63" s="10"/>
      <c r="EWI63" s="10"/>
      <c r="EWJ63" s="10"/>
      <c r="EWK63" s="10"/>
      <c r="EWL63" s="10"/>
      <c r="EWM63" s="10"/>
      <c r="EWN63" s="10"/>
      <c r="EWO63" s="10"/>
      <c r="EWP63" s="10"/>
      <c r="EWQ63" s="10"/>
      <c r="EWR63" s="10"/>
      <c r="EWS63" s="10"/>
      <c r="EWT63" s="10"/>
      <c r="EWU63" s="10"/>
      <c r="EWV63" s="10"/>
      <c r="EWW63" s="10"/>
      <c r="EWX63" s="10"/>
      <c r="EWY63" s="10"/>
      <c r="EWZ63" s="10"/>
      <c r="EXA63" s="10"/>
      <c r="EXB63" s="10"/>
      <c r="EXC63" s="10"/>
      <c r="EXD63" s="10"/>
      <c r="EXE63" s="10"/>
      <c r="EXF63" s="10"/>
      <c r="EXG63" s="10"/>
      <c r="EXH63" s="10"/>
      <c r="EXI63" s="10"/>
      <c r="EXJ63" s="10"/>
      <c r="EXK63" s="10"/>
      <c r="EXL63" s="10"/>
      <c r="EXM63" s="10"/>
      <c r="EXN63" s="10"/>
      <c r="EXO63" s="10"/>
      <c r="EXP63" s="10"/>
      <c r="EXQ63" s="10"/>
      <c r="EXR63" s="10"/>
      <c r="EXS63" s="10"/>
      <c r="EXT63" s="10"/>
      <c r="EXU63" s="10"/>
      <c r="EXV63" s="10"/>
      <c r="EXW63" s="10"/>
      <c r="EXX63" s="10"/>
      <c r="EXY63" s="10"/>
      <c r="EXZ63" s="10"/>
      <c r="EYA63" s="10"/>
      <c r="EYB63" s="10"/>
      <c r="EYC63" s="10"/>
      <c r="EYD63" s="10"/>
      <c r="EYE63" s="10"/>
      <c r="EYF63" s="10"/>
      <c r="EYG63" s="10"/>
      <c r="EYH63" s="10"/>
      <c r="EYI63" s="10"/>
      <c r="EYJ63" s="10"/>
      <c r="EYK63" s="10"/>
      <c r="EYL63" s="10"/>
      <c r="EYM63" s="10"/>
      <c r="EYN63" s="10"/>
      <c r="EYO63" s="10"/>
      <c r="EYP63" s="10"/>
      <c r="EYQ63" s="10"/>
      <c r="EYR63" s="10"/>
      <c r="EYS63" s="10"/>
      <c r="EYT63" s="10"/>
      <c r="EYU63" s="10"/>
      <c r="EYV63" s="10"/>
      <c r="EYW63" s="10"/>
      <c r="EYX63" s="10"/>
      <c r="EYY63" s="10"/>
      <c r="EYZ63" s="10"/>
      <c r="EZA63" s="10"/>
      <c r="EZB63" s="10"/>
      <c r="EZC63" s="10"/>
      <c r="EZD63" s="10"/>
      <c r="EZE63" s="10"/>
      <c r="EZF63" s="10"/>
      <c r="EZG63" s="10"/>
      <c r="EZH63" s="10"/>
      <c r="EZI63" s="10"/>
      <c r="EZJ63" s="10"/>
      <c r="EZK63" s="10"/>
      <c r="EZL63" s="10"/>
      <c r="EZM63" s="10"/>
      <c r="EZN63" s="10"/>
      <c r="EZO63" s="10"/>
      <c r="EZP63" s="10"/>
      <c r="EZQ63" s="10"/>
      <c r="EZR63" s="10"/>
      <c r="EZS63" s="10"/>
      <c r="EZT63" s="10"/>
      <c r="EZU63" s="10"/>
      <c r="EZV63" s="10"/>
      <c r="EZW63" s="10"/>
      <c r="EZX63" s="10"/>
      <c r="EZY63" s="10"/>
      <c r="EZZ63" s="10"/>
      <c r="FAA63" s="10"/>
      <c r="FAB63" s="10"/>
      <c r="FAC63" s="10"/>
      <c r="FAD63" s="10"/>
      <c r="FAE63" s="10"/>
      <c r="FAF63" s="10"/>
      <c r="FAG63" s="10"/>
      <c r="FAH63" s="10"/>
      <c r="FAI63" s="10"/>
      <c r="FAJ63" s="10"/>
      <c r="FAK63" s="10"/>
      <c r="FAL63" s="10"/>
      <c r="FAM63" s="10"/>
      <c r="FAN63" s="10"/>
      <c r="FAO63" s="10"/>
      <c r="FAP63" s="10"/>
      <c r="FAQ63" s="10"/>
      <c r="FAR63" s="10"/>
      <c r="FAS63" s="10"/>
      <c r="FAT63" s="10"/>
      <c r="FAU63" s="10"/>
      <c r="FAV63" s="10"/>
      <c r="FAW63" s="10"/>
      <c r="FAX63" s="10"/>
      <c r="FAY63" s="10"/>
      <c r="FAZ63" s="10"/>
      <c r="FBA63" s="10"/>
      <c r="FBB63" s="10"/>
      <c r="FBC63" s="10"/>
      <c r="FBD63" s="10"/>
      <c r="FBE63" s="10"/>
      <c r="FBF63" s="10"/>
      <c r="FBG63" s="10"/>
      <c r="FBH63" s="10"/>
      <c r="FBI63" s="10"/>
      <c r="FBJ63" s="10"/>
      <c r="FBK63" s="10"/>
      <c r="FBL63" s="10"/>
      <c r="FBM63" s="10"/>
      <c r="FBN63" s="10"/>
      <c r="FBO63" s="10"/>
      <c r="FBP63" s="10"/>
      <c r="FBQ63" s="10"/>
      <c r="FBR63" s="10"/>
      <c r="FBS63" s="10"/>
      <c r="FBT63" s="10"/>
      <c r="FBU63" s="10"/>
      <c r="FBV63" s="10"/>
      <c r="FBW63" s="10"/>
      <c r="FBX63" s="10"/>
      <c r="FBY63" s="10"/>
      <c r="FBZ63" s="10"/>
      <c r="FCA63" s="10"/>
      <c r="FCB63" s="10"/>
      <c r="FCC63" s="10"/>
      <c r="FCD63" s="10"/>
      <c r="FCE63" s="10"/>
      <c r="FCF63" s="10"/>
      <c r="FCG63" s="10"/>
      <c r="FCH63" s="10"/>
      <c r="FCI63" s="10"/>
      <c r="FCJ63" s="10"/>
      <c r="FCK63" s="10"/>
      <c r="FCL63" s="10"/>
      <c r="FCM63" s="10"/>
      <c r="FCN63" s="10"/>
      <c r="FCO63" s="10"/>
      <c r="FCP63" s="10"/>
      <c r="FCQ63" s="10"/>
      <c r="FCR63" s="10"/>
      <c r="FCS63" s="10"/>
      <c r="FCT63" s="10"/>
      <c r="FCU63" s="10"/>
      <c r="FCV63" s="10"/>
      <c r="FCW63" s="10"/>
      <c r="FCX63" s="10"/>
      <c r="FCY63" s="10"/>
      <c r="FCZ63" s="10"/>
      <c r="FDA63" s="10"/>
      <c r="FDB63" s="10"/>
      <c r="FDC63" s="10"/>
      <c r="FDD63" s="10"/>
      <c r="FDE63" s="10"/>
      <c r="FDF63" s="10"/>
      <c r="FDG63" s="10"/>
      <c r="FDH63" s="10"/>
      <c r="FDI63" s="10"/>
      <c r="FDJ63" s="10"/>
      <c r="FDK63" s="10"/>
      <c r="FDL63" s="10"/>
      <c r="FDM63" s="10"/>
      <c r="FDN63" s="10"/>
      <c r="FDO63" s="10"/>
      <c r="FDP63" s="10"/>
      <c r="FDQ63" s="10"/>
      <c r="FDR63" s="10"/>
      <c r="FDS63" s="10"/>
      <c r="FDT63" s="10"/>
      <c r="FDU63" s="10"/>
      <c r="FDV63" s="10"/>
      <c r="FDW63" s="10"/>
      <c r="FDX63" s="10"/>
      <c r="FDY63" s="10"/>
      <c r="FDZ63" s="10"/>
      <c r="FEA63" s="10"/>
      <c r="FEB63" s="10"/>
      <c r="FEC63" s="10"/>
      <c r="FED63" s="10"/>
      <c r="FEE63" s="10"/>
      <c r="FEF63" s="10"/>
      <c r="FEG63" s="10"/>
      <c r="FEH63" s="10"/>
      <c r="FEI63" s="10"/>
      <c r="FEJ63" s="10"/>
      <c r="FEK63" s="10"/>
      <c r="FEL63" s="10"/>
      <c r="FEM63" s="10"/>
      <c r="FEN63" s="10"/>
      <c r="FEO63" s="10"/>
      <c r="FEP63" s="10"/>
      <c r="FEQ63" s="10"/>
      <c r="FER63" s="10"/>
      <c r="FES63" s="10"/>
      <c r="FET63" s="10"/>
      <c r="FEU63" s="10"/>
      <c r="FEV63" s="10"/>
      <c r="FEW63" s="10"/>
      <c r="FEX63" s="10"/>
      <c r="FEY63" s="10"/>
      <c r="FEZ63" s="10"/>
      <c r="FFA63" s="10"/>
      <c r="FFB63" s="10"/>
      <c r="FFC63" s="10"/>
      <c r="FFD63" s="10"/>
      <c r="FFE63" s="10"/>
      <c r="FFF63" s="10"/>
      <c r="FFG63" s="10"/>
      <c r="FFH63" s="10"/>
      <c r="FFI63" s="10"/>
      <c r="FFJ63" s="10"/>
      <c r="FFK63" s="10"/>
      <c r="FFL63" s="10"/>
      <c r="FFM63" s="10"/>
      <c r="FFN63" s="10"/>
      <c r="FFO63" s="10"/>
      <c r="FFP63" s="10"/>
      <c r="FFQ63" s="10"/>
      <c r="FFR63" s="10"/>
      <c r="FFS63" s="10"/>
      <c r="FFT63" s="10"/>
      <c r="FFU63" s="10"/>
      <c r="FFV63" s="10"/>
      <c r="FFW63" s="10"/>
      <c r="FFX63" s="10"/>
      <c r="FFY63" s="10"/>
      <c r="FFZ63" s="10"/>
      <c r="FGA63" s="10"/>
      <c r="FGB63" s="10"/>
      <c r="FGC63" s="10"/>
      <c r="FGD63" s="10"/>
      <c r="FGE63" s="10"/>
      <c r="FGF63" s="10"/>
      <c r="FGG63" s="10"/>
      <c r="FGH63" s="10"/>
      <c r="FGI63" s="10"/>
      <c r="FGJ63" s="10"/>
      <c r="FGK63" s="10"/>
      <c r="FGL63" s="10"/>
      <c r="FGM63" s="10"/>
      <c r="FGN63" s="10"/>
      <c r="FGO63" s="10"/>
      <c r="FGP63" s="10"/>
      <c r="FGQ63" s="10"/>
      <c r="FGR63" s="10"/>
      <c r="FGS63" s="10"/>
      <c r="FGT63" s="10"/>
      <c r="FGU63" s="10"/>
      <c r="FGV63" s="10"/>
      <c r="FGW63" s="10"/>
      <c r="FGX63" s="10"/>
      <c r="FGY63" s="10"/>
      <c r="FGZ63" s="10"/>
      <c r="FHA63" s="10"/>
      <c r="FHB63" s="10"/>
      <c r="FHC63" s="10"/>
      <c r="FHD63" s="10"/>
      <c r="FHE63" s="10"/>
      <c r="FHF63" s="10"/>
      <c r="FHG63" s="10"/>
      <c r="FHH63" s="10"/>
      <c r="FHI63" s="10"/>
      <c r="FHJ63" s="10"/>
      <c r="FHK63" s="10"/>
      <c r="FHL63" s="10"/>
      <c r="FHM63" s="10"/>
      <c r="FHN63" s="10"/>
      <c r="FHO63" s="10"/>
      <c r="FHP63" s="10"/>
      <c r="FHQ63" s="10"/>
      <c r="FHR63" s="10"/>
      <c r="FHS63" s="10"/>
      <c r="FHT63" s="10"/>
      <c r="FHU63" s="10"/>
      <c r="FHV63" s="10"/>
      <c r="FHW63" s="10"/>
      <c r="FHX63" s="10"/>
      <c r="FHY63" s="10"/>
      <c r="FHZ63" s="10"/>
      <c r="FIA63" s="10"/>
      <c r="FIB63" s="10"/>
      <c r="FIC63" s="10"/>
      <c r="FID63" s="10"/>
      <c r="FIE63" s="10"/>
      <c r="FIF63" s="10"/>
      <c r="FIG63" s="10"/>
      <c r="FIH63" s="10"/>
      <c r="FII63" s="10"/>
      <c r="FIJ63" s="10"/>
      <c r="FIK63" s="10"/>
      <c r="FIL63" s="10"/>
      <c r="FIM63" s="10"/>
      <c r="FIN63" s="10"/>
      <c r="FIO63" s="10"/>
      <c r="FIP63" s="10"/>
      <c r="FIQ63" s="10"/>
      <c r="FIR63" s="10"/>
      <c r="FIS63" s="10"/>
      <c r="FIT63" s="10"/>
      <c r="FIU63" s="10"/>
      <c r="FIV63" s="10"/>
      <c r="FIW63" s="10"/>
      <c r="FIX63" s="10"/>
      <c r="FIY63" s="10"/>
      <c r="FIZ63" s="10"/>
      <c r="FJA63" s="10"/>
      <c r="FJB63" s="10"/>
      <c r="FJC63" s="10"/>
      <c r="FJD63" s="10"/>
      <c r="FJE63" s="10"/>
      <c r="FJF63" s="10"/>
      <c r="FJG63" s="10"/>
      <c r="FJH63" s="10"/>
      <c r="FJI63" s="10"/>
      <c r="FJJ63" s="10"/>
      <c r="FJK63" s="10"/>
      <c r="FJL63" s="10"/>
      <c r="FJM63" s="10"/>
      <c r="FJN63" s="10"/>
      <c r="FJO63" s="10"/>
      <c r="FJP63" s="10"/>
      <c r="FJQ63" s="10"/>
      <c r="FJR63" s="10"/>
      <c r="FJS63" s="10"/>
      <c r="FJT63" s="10"/>
      <c r="FJU63" s="10"/>
      <c r="FJV63" s="10"/>
      <c r="FJW63" s="10"/>
      <c r="FJX63" s="10"/>
      <c r="FJY63" s="10"/>
      <c r="FJZ63" s="10"/>
      <c r="FKA63" s="10"/>
      <c r="FKB63" s="10"/>
      <c r="FKC63" s="10"/>
      <c r="FKD63" s="10"/>
      <c r="FKE63" s="10"/>
      <c r="FKF63" s="10"/>
      <c r="FKG63" s="10"/>
      <c r="FKH63" s="10"/>
      <c r="FKI63" s="10"/>
      <c r="FKJ63" s="10"/>
      <c r="FKK63" s="10"/>
      <c r="FKL63" s="10"/>
      <c r="FKM63" s="10"/>
      <c r="FKN63" s="10"/>
      <c r="FKO63" s="10"/>
      <c r="FKP63" s="10"/>
      <c r="FKQ63" s="10"/>
      <c r="FKR63" s="10"/>
      <c r="FKS63" s="10"/>
      <c r="FKT63" s="10"/>
      <c r="FKU63" s="10"/>
      <c r="FKV63" s="10"/>
      <c r="FKW63" s="10"/>
      <c r="FKX63" s="10"/>
      <c r="FKY63" s="10"/>
      <c r="FKZ63" s="10"/>
      <c r="FLA63" s="10"/>
      <c r="FLB63" s="10"/>
      <c r="FLC63" s="10"/>
      <c r="FLD63" s="10"/>
      <c r="FLE63" s="10"/>
      <c r="FLF63" s="10"/>
      <c r="FLG63" s="10"/>
      <c r="FLH63" s="10"/>
      <c r="FLI63" s="10"/>
      <c r="FLJ63" s="10"/>
      <c r="FLK63" s="10"/>
      <c r="FLL63" s="10"/>
      <c r="FLM63" s="10"/>
      <c r="FLN63" s="10"/>
      <c r="FLO63" s="10"/>
      <c r="FLP63" s="10"/>
      <c r="FLQ63" s="10"/>
      <c r="FLR63" s="10"/>
      <c r="FLS63" s="10"/>
      <c r="FLT63" s="10"/>
      <c r="FLU63" s="10"/>
      <c r="FLV63" s="10"/>
      <c r="FLW63" s="10"/>
      <c r="FLX63" s="10"/>
      <c r="FLY63" s="10"/>
      <c r="FLZ63" s="10"/>
      <c r="FMA63" s="10"/>
      <c r="FMB63" s="10"/>
      <c r="FMC63" s="10"/>
      <c r="FMD63" s="10"/>
      <c r="FME63" s="10"/>
      <c r="FMF63" s="10"/>
      <c r="FMG63" s="10"/>
      <c r="FMH63" s="10"/>
      <c r="FMI63" s="10"/>
      <c r="FMJ63" s="10"/>
      <c r="FMK63" s="10"/>
      <c r="FML63" s="10"/>
      <c r="FMM63" s="10"/>
      <c r="FMN63" s="10"/>
      <c r="FMO63" s="10"/>
      <c r="FMP63" s="10"/>
      <c r="FMQ63" s="10"/>
      <c r="FMR63" s="10"/>
      <c r="FMS63" s="10"/>
      <c r="FMT63" s="10"/>
      <c r="FMU63" s="10"/>
      <c r="FMV63" s="10"/>
      <c r="FMW63" s="10"/>
      <c r="FMX63" s="10"/>
      <c r="FMY63" s="10"/>
      <c r="FMZ63" s="10"/>
      <c r="FNA63" s="10"/>
      <c r="FNB63" s="10"/>
      <c r="FNC63" s="10"/>
      <c r="FND63" s="10"/>
      <c r="FNE63" s="10"/>
      <c r="FNF63" s="10"/>
      <c r="FNG63" s="10"/>
      <c r="FNH63" s="10"/>
      <c r="FNI63" s="10"/>
      <c r="FNJ63" s="10"/>
      <c r="FNK63" s="10"/>
      <c r="FNL63" s="10"/>
      <c r="FNM63" s="10"/>
      <c r="FNN63" s="10"/>
      <c r="FNO63" s="10"/>
      <c r="FNP63" s="10"/>
      <c r="FNQ63" s="10"/>
      <c r="FNR63" s="10"/>
      <c r="FNS63" s="10"/>
      <c r="FNT63" s="10"/>
      <c r="FNU63" s="10"/>
      <c r="FNV63" s="10"/>
      <c r="FNW63" s="10"/>
      <c r="FNX63" s="10"/>
      <c r="FNY63" s="10"/>
      <c r="FNZ63" s="10"/>
      <c r="FOA63" s="10"/>
      <c r="FOB63" s="10"/>
      <c r="FOC63" s="10"/>
      <c r="FOD63" s="10"/>
      <c r="FOE63" s="10"/>
      <c r="FOF63" s="10"/>
      <c r="FOG63" s="10"/>
      <c r="FOH63" s="10"/>
      <c r="FOI63" s="10"/>
      <c r="FOJ63" s="10"/>
      <c r="FOK63" s="10"/>
      <c r="FOL63" s="10"/>
      <c r="FOM63" s="10"/>
      <c r="FON63" s="10"/>
      <c r="FOO63" s="10"/>
      <c r="FOP63" s="10"/>
      <c r="FOQ63" s="10"/>
      <c r="FOR63" s="10"/>
      <c r="FOS63" s="10"/>
      <c r="FOT63" s="10"/>
      <c r="FOU63" s="10"/>
      <c r="FOV63" s="10"/>
      <c r="FOW63" s="10"/>
      <c r="FOX63" s="10"/>
      <c r="FOY63" s="10"/>
      <c r="FOZ63" s="10"/>
      <c r="FPA63" s="10"/>
      <c r="FPB63" s="10"/>
      <c r="FPC63" s="10"/>
      <c r="FPD63" s="10"/>
      <c r="FPE63" s="10"/>
      <c r="FPF63" s="10"/>
      <c r="FPG63" s="10"/>
      <c r="FPH63" s="10"/>
      <c r="FPI63" s="10"/>
      <c r="FPJ63" s="10"/>
      <c r="FPK63" s="10"/>
      <c r="FPL63" s="10"/>
      <c r="FPM63" s="10"/>
      <c r="FPN63" s="10"/>
      <c r="FPO63" s="10"/>
      <c r="FPP63" s="10"/>
      <c r="FPQ63" s="10"/>
      <c r="FPR63" s="10"/>
      <c r="FPS63" s="10"/>
      <c r="FPT63" s="10"/>
      <c r="FPU63" s="10"/>
      <c r="FPV63" s="10"/>
      <c r="FPW63" s="10"/>
      <c r="FPX63" s="10"/>
      <c r="FPY63" s="10"/>
      <c r="FPZ63" s="10"/>
      <c r="FQA63" s="10"/>
      <c r="FQB63" s="10"/>
      <c r="FQC63" s="10"/>
      <c r="FQD63" s="10"/>
      <c r="FQE63" s="10"/>
      <c r="FQF63" s="10"/>
      <c r="FQG63" s="10"/>
      <c r="FQH63" s="10"/>
      <c r="FQI63" s="10"/>
      <c r="FQJ63" s="10"/>
      <c r="FQK63" s="10"/>
      <c r="FQL63" s="10"/>
      <c r="FQM63" s="10"/>
      <c r="FQN63" s="10"/>
      <c r="FQO63" s="10"/>
      <c r="FQP63" s="10"/>
      <c r="FQQ63" s="10"/>
      <c r="FQR63" s="10"/>
      <c r="FQS63" s="10"/>
      <c r="FQT63" s="10"/>
      <c r="FQU63" s="10"/>
      <c r="FQV63" s="10"/>
      <c r="FQW63" s="10"/>
      <c r="FQX63" s="10"/>
      <c r="FQY63" s="10"/>
      <c r="FQZ63" s="10"/>
      <c r="FRA63" s="10"/>
      <c r="FRB63" s="10"/>
      <c r="FRC63" s="10"/>
      <c r="FRD63" s="10"/>
      <c r="FRE63" s="10"/>
      <c r="FRF63" s="10"/>
      <c r="FRG63" s="10"/>
      <c r="FRH63" s="10"/>
      <c r="FRI63" s="10"/>
      <c r="FRJ63" s="10"/>
      <c r="FRK63" s="10"/>
      <c r="FRL63" s="10"/>
      <c r="FRM63" s="10"/>
      <c r="FRN63" s="10"/>
      <c r="FRO63" s="10"/>
      <c r="FRP63" s="10"/>
      <c r="FRQ63" s="10"/>
      <c r="FRR63" s="10"/>
      <c r="FRS63" s="10"/>
      <c r="FRT63" s="10"/>
      <c r="FRU63" s="10"/>
      <c r="FRV63" s="10"/>
      <c r="FRW63" s="10"/>
      <c r="FRX63" s="10"/>
      <c r="FRY63" s="10"/>
      <c r="FRZ63" s="10"/>
      <c r="FSA63" s="10"/>
      <c r="FSB63" s="10"/>
      <c r="FSC63" s="10"/>
      <c r="FSD63" s="10"/>
      <c r="FSE63" s="10"/>
      <c r="FSF63" s="10"/>
      <c r="FSG63" s="10"/>
      <c r="FSH63" s="10"/>
      <c r="FSI63" s="10"/>
      <c r="FSJ63" s="10"/>
      <c r="FSK63" s="10"/>
      <c r="FSL63" s="10"/>
      <c r="FSM63" s="10"/>
      <c r="FSN63" s="10"/>
      <c r="FSO63" s="10"/>
      <c r="FSP63" s="10"/>
      <c r="FSQ63" s="10"/>
      <c r="FSR63" s="10"/>
      <c r="FSS63" s="10"/>
      <c r="FST63" s="10"/>
      <c r="FSU63" s="10"/>
      <c r="FSV63" s="10"/>
      <c r="FSW63" s="10"/>
      <c r="FSX63" s="10"/>
      <c r="FSY63" s="10"/>
      <c r="FSZ63" s="10"/>
      <c r="FTA63" s="10"/>
      <c r="FTB63" s="10"/>
      <c r="FTC63" s="10"/>
      <c r="FTD63" s="10"/>
      <c r="FTE63" s="10"/>
      <c r="FTF63" s="10"/>
      <c r="FTG63" s="10"/>
      <c r="FTH63" s="10"/>
      <c r="FTI63" s="10"/>
      <c r="FTJ63" s="10"/>
      <c r="FTK63" s="10"/>
      <c r="FTL63" s="10"/>
      <c r="FTM63" s="10"/>
      <c r="FTN63" s="10"/>
      <c r="FTO63" s="10"/>
      <c r="FTP63" s="10"/>
      <c r="FTQ63" s="10"/>
      <c r="FTR63" s="10"/>
      <c r="FTS63" s="10"/>
      <c r="FTT63" s="10"/>
      <c r="FTU63" s="10"/>
      <c r="FTV63" s="10"/>
      <c r="FTW63" s="10"/>
      <c r="FTX63" s="10"/>
      <c r="FTY63" s="10"/>
      <c r="FTZ63" s="10"/>
      <c r="FUA63" s="10"/>
      <c r="FUB63" s="10"/>
      <c r="FUC63" s="10"/>
      <c r="FUD63" s="10"/>
      <c r="FUE63" s="10"/>
      <c r="FUF63" s="10"/>
      <c r="FUG63" s="10"/>
      <c r="FUH63" s="10"/>
      <c r="FUI63" s="10"/>
      <c r="FUJ63" s="10"/>
      <c r="FUK63" s="10"/>
      <c r="FUL63" s="10"/>
      <c r="FUM63" s="10"/>
      <c r="FUN63" s="10"/>
      <c r="FUO63" s="10"/>
      <c r="FUP63" s="10"/>
      <c r="FUQ63" s="10"/>
      <c r="FUR63" s="10"/>
      <c r="FUS63" s="10"/>
      <c r="FUT63" s="10"/>
      <c r="FUU63" s="10"/>
      <c r="FUV63" s="10"/>
      <c r="FUW63" s="10"/>
      <c r="FUX63" s="10"/>
      <c r="FUY63" s="10"/>
      <c r="FUZ63" s="10"/>
      <c r="FVA63" s="10"/>
      <c r="FVB63" s="10"/>
      <c r="FVC63" s="10"/>
      <c r="FVD63" s="10"/>
      <c r="FVE63" s="10"/>
      <c r="FVF63" s="10"/>
      <c r="FVG63" s="10"/>
      <c r="FVH63" s="10"/>
      <c r="FVI63" s="10"/>
      <c r="FVJ63" s="10"/>
      <c r="FVK63" s="10"/>
      <c r="FVL63" s="10"/>
      <c r="FVM63" s="10"/>
      <c r="FVN63" s="10"/>
      <c r="FVO63" s="10"/>
      <c r="FVP63" s="10"/>
      <c r="FVQ63" s="10"/>
      <c r="FVR63" s="10"/>
      <c r="FVS63" s="10"/>
      <c r="FVT63" s="10"/>
      <c r="FVU63" s="10"/>
      <c r="FVV63" s="10"/>
      <c r="FVW63" s="10"/>
      <c r="FVX63" s="10"/>
      <c r="FVY63" s="10"/>
      <c r="FVZ63" s="10"/>
      <c r="FWA63" s="10"/>
      <c r="FWB63" s="10"/>
      <c r="FWC63" s="10"/>
      <c r="FWD63" s="10"/>
      <c r="FWE63" s="10"/>
      <c r="FWF63" s="10"/>
      <c r="FWG63" s="10"/>
      <c r="FWH63" s="10"/>
      <c r="FWI63" s="10"/>
      <c r="FWJ63" s="10"/>
      <c r="FWK63" s="10"/>
      <c r="FWL63" s="10"/>
      <c r="FWM63" s="10"/>
      <c r="FWN63" s="10"/>
      <c r="FWO63" s="10"/>
      <c r="FWP63" s="10"/>
      <c r="FWQ63" s="10"/>
      <c r="FWR63" s="10"/>
      <c r="FWS63" s="10"/>
      <c r="FWT63" s="10"/>
      <c r="FWU63" s="10"/>
      <c r="FWV63" s="10"/>
      <c r="FWW63" s="10"/>
      <c r="FWX63" s="10"/>
      <c r="FWY63" s="10"/>
      <c r="FWZ63" s="10"/>
      <c r="FXA63" s="10"/>
      <c r="FXB63" s="10"/>
      <c r="FXC63" s="10"/>
      <c r="FXD63" s="10"/>
      <c r="FXE63" s="10"/>
      <c r="FXF63" s="10"/>
      <c r="FXG63" s="10"/>
      <c r="FXH63" s="10"/>
      <c r="FXI63" s="10"/>
      <c r="FXJ63" s="10"/>
      <c r="FXK63" s="10"/>
      <c r="FXL63" s="10"/>
      <c r="FXM63" s="10"/>
      <c r="FXN63" s="10"/>
      <c r="FXO63" s="10"/>
      <c r="FXP63" s="10"/>
      <c r="FXQ63" s="10"/>
      <c r="FXR63" s="10"/>
      <c r="FXS63" s="10"/>
      <c r="FXT63" s="10"/>
      <c r="FXU63" s="10"/>
      <c r="FXV63" s="10"/>
      <c r="FXW63" s="10"/>
      <c r="FXX63" s="10"/>
      <c r="FXY63" s="10"/>
      <c r="FXZ63" s="10"/>
      <c r="FYA63" s="10"/>
      <c r="FYB63" s="10"/>
      <c r="FYC63" s="10"/>
      <c r="FYD63" s="10"/>
      <c r="FYE63" s="10"/>
      <c r="FYF63" s="10"/>
      <c r="FYG63" s="10"/>
      <c r="FYH63" s="10"/>
      <c r="FYI63" s="10"/>
      <c r="FYJ63" s="10"/>
      <c r="FYK63" s="10"/>
      <c r="FYL63" s="10"/>
      <c r="FYM63" s="10"/>
      <c r="FYN63" s="10"/>
      <c r="FYO63" s="10"/>
      <c r="FYP63" s="10"/>
      <c r="FYQ63" s="10"/>
      <c r="FYR63" s="10"/>
      <c r="FYS63" s="10"/>
      <c r="FYT63" s="10"/>
      <c r="FYU63" s="10"/>
      <c r="FYV63" s="10"/>
      <c r="FYW63" s="10"/>
      <c r="FYX63" s="10"/>
      <c r="FYY63" s="10"/>
      <c r="FYZ63" s="10"/>
      <c r="FZA63" s="10"/>
      <c r="FZB63" s="10"/>
      <c r="FZC63" s="10"/>
      <c r="FZD63" s="10"/>
      <c r="FZE63" s="10"/>
      <c r="FZF63" s="10"/>
      <c r="FZG63" s="10"/>
      <c r="FZH63" s="10"/>
      <c r="FZI63" s="10"/>
      <c r="FZJ63" s="10"/>
      <c r="FZK63" s="10"/>
      <c r="FZL63" s="10"/>
      <c r="FZM63" s="10"/>
      <c r="FZN63" s="10"/>
      <c r="FZO63" s="10"/>
      <c r="FZP63" s="10"/>
      <c r="FZQ63" s="10"/>
      <c r="FZR63" s="10"/>
      <c r="FZS63" s="10"/>
      <c r="FZT63" s="10"/>
      <c r="FZU63" s="10"/>
      <c r="FZV63" s="10"/>
      <c r="FZW63" s="10"/>
      <c r="FZX63" s="10"/>
      <c r="FZY63" s="10"/>
      <c r="FZZ63" s="10"/>
      <c r="GAA63" s="10"/>
      <c r="GAB63" s="10"/>
      <c r="GAC63" s="10"/>
      <c r="GAD63" s="10"/>
      <c r="GAE63" s="10"/>
      <c r="GAF63" s="10"/>
      <c r="GAG63" s="10"/>
      <c r="GAH63" s="10"/>
      <c r="GAI63" s="10"/>
      <c r="GAJ63" s="10"/>
      <c r="GAK63" s="10"/>
      <c r="GAL63" s="10"/>
      <c r="GAM63" s="10"/>
      <c r="GAN63" s="10"/>
      <c r="GAO63" s="10"/>
      <c r="GAP63" s="10"/>
      <c r="GAQ63" s="10"/>
      <c r="GAR63" s="10"/>
      <c r="GAS63" s="10"/>
      <c r="GAT63" s="10"/>
      <c r="GAU63" s="10"/>
      <c r="GAV63" s="10"/>
      <c r="GAW63" s="10"/>
      <c r="GAX63" s="10"/>
      <c r="GAY63" s="10"/>
      <c r="GAZ63" s="10"/>
      <c r="GBA63" s="10"/>
      <c r="GBB63" s="10"/>
      <c r="GBC63" s="10"/>
      <c r="GBD63" s="10"/>
      <c r="GBE63" s="10"/>
      <c r="GBF63" s="10"/>
      <c r="GBG63" s="10"/>
      <c r="GBH63" s="10"/>
      <c r="GBI63" s="10"/>
      <c r="GBJ63" s="10"/>
      <c r="GBK63" s="10"/>
      <c r="GBL63" s="10"/>
      <c r="GBM63" s="10"/>
      <c r="GBN63" s="10"/>
      <c r="GBO63" s="10"/>
      <c r="GBP63" s="10"/>
      <c r="GBQ63" s="10"/>
      <c r="GBR63" s="10"/>
      <c r="GBS63" s="10"/>
      <c r="GBT63" s="10"/>
      <c r="GBU63" s="10"/>
      <c r="GBV63" s="10"/>
      <c r="GBW63" s="10"/>
      <c r="GBX63" s="10"/>
      <c r="GBY63" s="10"/>
      <c r="GBZ63" s="10"/>
      <c r="GCA63" s="10"/>
      <c r="GCB63" s="10"/>
      <c r="GCC63" s="10"/>
      <c r="GCD63" s="10"/>
      <c r="GCE63" s="10"/>
      <c r="GCF63" s="10"/>
      <c r="GCG63" s="10"/>
      <c r="GCH63" s="10"/>
      <c r="GCI63" s="10"/>
      <c r="GCJ63" s="10"/>
      <c r="GCK63" s="10"/>
      <c r="GCL63" s="10"/>
      <c r="GCM63" s="10"/>
      <c r="GCN63" s="10"/>
      <c r="GCO63" s="10"/>
      <c r="GCP63" s="10"/>
      <c r="GCQ63" s="10"/>
      <c r="GCR63" s="10"/>
      <c r="GCS63" s="10"/>
      <c r="GCT63" s="10"/>
      <c r="GCU63" s="10"/>
      <c r="GCV63" s="10"/>
      <c r="GCW63" s="10"/>
      <c r="GCX63" s="10"/>
      <c r="GCY63" s="10"/>
      <c r="GCZ63" s="10"/>
      <c r="GDA63" s="10"/>
      <c r="GDB63" s="10"/>
      <c r="GDC63" s="10"/>
      <c r="GDD63" s="10"/>
      <c r="GDE63" s="10"/>
      <c r="GDF63" s="10"/>
      <c r="GDG63" s="10"/>
      <c r="GDH63" s="10"/>
      <c r="GDI63" s="10"/>
      <c r="GDJ63" s="10"/>
      <c r="GDK63" s="10"/>
      <c r="GDL63" s="10"/>
      <c r="GDM63" s="10"/>
      <c r="GDN63" s="10"/>
      <c r="GDO63" s="10"/>
      <c r="GDP63" s="10"/>
      <c r="GDQ63" s="10"/>
      <c r="GDR63" s="10"/>
      <c r="GDS63" s="10"/>
      <c r="GDT63" s="10"/>
      <c r="GDU63" s="10"/>
      <c r="GDV63" s="10"/>
      <c r="GDW63" s="10"/>
      <c r="GDX63" s="10"/>
      <c r="GDY63" s="10"/>
      <c r="GDZ63" s="10"/>
      <c r="GEA63" s="10"/>
      <c r="GEB63" s="10"/>
      <c r="GEC63" s="10"/>
      <c r="GED63" s="10"/>
      <c r="GEE63" s="10"/>
      <c r="GEF63" s="10"/>
      <c r="GEG63" s="10"/>
      <c r="GEH63" s="10"/>
      <c r="GEI63" s="10"/>
      <c r="GEJ63" s="10"/>
      <c r="GEK63" s="10"/>
      <c r="GEL63" s="10"/>
      <c r="GEM63" s="10"/>
      <c r="GEN63" s="10"/>
      <c r="GEO63" s="10"/>
      <c r="GEP63" s="10"/>
      <c r="GEQ63" s="10"/>
      <c r="GER63" s="10"/>
      <c r="GES63" s="10"/>
      <c r="GET63" s="10"/>
      <c r="GEU63" s="10"/>
      <c r="GEV63" s="10"/>
      <c r="GEW63" s="10"/>
      <c r="GEX63" s="10"/>
      <c r="GEY63" s="10"/>
      <c r="GEZ63" s="10"/>
      <c r="GFA63" s="10"/>
      <c r="GFB63" s="10"/>
      <c r="GFC63" s="10"/>
      <c r="GFD63" s="10"/>
      <c r="GFE63" s="10"/>
      <c r="GFF63" s="10"/>
      <c r="GFG63" s="10"/>
      <c r="GFH63" s="10"/>
      <c r="GFI63" s="10"/>
      <c r="GFJ63" s="10"/>
      <c r="GFK63" s="10"/>
      <c r="GFL63" s="10"/>
      <c r="GFM63" s="10"/>
      <c r="GFN63" s="10"/>
      <c r="GFO63" s="10"/>
      <c r="GFP63" s="10"/>
      <c r="GFQ63" s="10"/>
      <c r="GFR63" s="10"/>
      <c r="GFS63" s="10"/>
      <c r="GFT63" s="10"/>
      <c r="GFU63" s="10"/>
      <c r="GFV63" s="10"/>
      <c r="GFW63" s="10"/>
      <c r="GFX63" s="10"/>
      <c r="GFY63" s="10"/>
      <c r="GFZ63" s="10"/>
      <c r="GGA63" s="10"/>
      <c r="GGB63" s="10"/>
      <c r="GGC63" s="10"/>
      <c r="GGD63" s="10"/>
      <c r="GGE63" s="10"/>
      <c r="GGF63" s="10"/>
      <c r="GGG63" s="10"/>
      <c r="GGH63" s="10"/>
      <c r="GGI63" s="10"/>
      <c r="GGJ63" s="10"/>
      <c r="GGK63" s="10"/>
      <c r="GGL63" s="10"/>
      <c r="GGM63" s="10"/>
      <c r="GGN63" s="10"/>
      <c r="GGO63" s="10"/>
      <c r="GGP63" s="10"/>
      <c r="GGQ63" s="10"/>
      <c r="GGR63" s="10"/>
      <c r="GGS63" s="10"/>
      <c r="GGT63" s="10"/>
      <c r="GGU63" s="10"/>
      <c r="GGV63" s="10"/>
      <c r="GGW63" s="10"/>
      <c r="GGX63" s="10"/>
      <c r="GGY63" s="10"/>
      <c r="GGZ63" s="10"/>
      <c r="GHA63" s="10"/>
      <c r="GHB63" s="10"/>
      <c r="GHC63" s="10"/>
      <c r="GHD63" s="10"/>
      <c r="GHE63" s="10"/>
      <c r="GHF63" s="10"/>
      <c r="GHG63" s="10"/>
      <c r="GHH63" s="10"/>
      <c r="GHI63" s="10"/>
      <c r="GHJ63" s="10"/>
      <c r="GHK63" s="10"/>
      <c r="GHL63" s="10"/>
      <c r="GHM63" s="10"/>
      <c r="GHN63" s="10"/>
      <c r="GHO63" s="10"/>
      <c r="GHP63" s="10"/>
      <c r="GHQ63" s="10"/>
      <c r="GHR63" s="10"/>
      <c r="GHS63" s="10"/>
      <c r="GHT63" s="10"/>
      <c r="GHU63" s="10"/>
      <c r="GHV63" s="10"/>
      <c r="GHW63" s="10"/>
      <c r="GHX63" s="10"/>
      <c r="GHY63" s="10"/>
      <c r="GHZ63" s="10"/>
      <c r="GIA63" s="10"/>
      <c r="GIB63" s="10"/>
      <c r="GIC63" s="10"/>
      <c r="GID63" s="10"/>
      <c r="GIE63" s="10"/>
      <c r="GIF63" s="10"/>
      <c r="GIG63" s="10"/>
      <c r="GIH63" s="10"/>
      <c r="GII63" s="10"/>
      <c r="GIJ63" s="10"/>
      <c r="GIK63" s="10"/>
      <c r="GIL63" s="10"/>
      <c r="GIM63" s="10"/>
      <c r="GIN63" s="10"/>
      <c r="GIO63" s="10"/>
      <c r="GIP63" s="10"/>
      <c r="GIQ63" s="10"/>
      <c r="GIR63" s="10"/>
      <c r="GIS63" s="10"/>
      <c r="GIT63" s="10"/>
      <c r="GIU63" s="10"/>
      <c r="GIV63" s="10"/>
      <c r="GIW63" s="10"/>
      <c r="GIX63" s="10"/>
      <c r="GIY63" s="10"/>
      <c r="GIZ63" s="10"/>
      <c r="GJA63" s="10"/>
      <c r="GJB63" s="10"/>
      <c r="GJC63" s="10"/>
      <c r="GJD63" s="10"/>
      <c r="GJE63" s="10"/>
      <c r="GJF63" s="10"/>
      <c r="GJG63" s="10"/>
      <c r="GJH63" s="10"/>
      <c r="GJI63" s="10"/>
      <c r="GJJ63" s="10"/>
      <c r="GJK63" s="10"/>
      <c r="GJL63" s="10"/>
      <c r="GJM63" s="10"/>
      <c r="GJN63" s="10"/>
      <c r="GJO63" s="10"/>
      <c r="GJP63" s="10"/>
      <c r="GJQ63" s="10"/>
      <c r="GJR63" s="10"/>
      <c r="GJS63" s="10"/>
      <c r="GJT63" s="10"/>
      <c r="GJU63" s="10"/>
      <c r="GJV63" s="10"/>
      <c r="GJW63" s="10"/>
      <c r="GJX63" s="10"/>
      <c r="GJY63" s="10"/>
      <c r="GJZ63" s="10"/>
      <c r="GKA63" s="10"/>
      <c r="GKB63" s="10"/>
      <c r="GKC63" s="10"/>
      <c r="GKD63" s="10"/>
      <c r="GKE63" s="10"/>
      <c r="GKF63" s="10"/>
      <c r="GKG63" s="10"/>
      <c r="GKH63" s="10"/>
      <c r="GKI63" s="10"/>
      <c r="GKJ63" s="10"/>
      <c r="GKK63" s="10"/>
      <c r="GKL63" s="10"/>
      <c r="GKM63" s="10"/>
      <c r="GKN63" s="10"/>
      <c r="GKO63" s="10"/>
      <c r="GKP63" s="10"/>
      <c r="GKQ63" s="10"/>
      <c r="GKR63" s="10"/>
      <c r="GKS63" s="10"/>
      <c r="GKT63" s="10"/>
      <c r="GKU63" s="10"/>
      <c r="GKV63" s="10"/>
      <c r="GKW63" s="10"/>
      <c r="GKX63" s="10"/>
      <c r="GKY63" s="10"/>
      <c r="GKZ63" s="10"/>
      <c r="GLA63" s="10"/>
      <c r="GLB63" s="10"/>
      <c r="GLC63" s="10"/>
      <c r="GLD63" s="10"/>
      <c r="GLE63" s="10"/>
      <c r="GLF63" s="10"/>
      <c r="GLG63" s="10"/>
      <c r="GLH63" s="10"/>
      <c r="GLI63" s="10"/>
      <c r="GLJ63" s="10"/>
      <c r="GLK63" s="10"/>
      <c r="GLL63" s="10"/>
      <c r="GLM63" s="10"/>
      <c r="GLN63" s="10"/>
      <c r="GLO63" s="10"/>
      <c r="GLP63" s="10"/>
      <c r="GLQ63" s="10"/>
      <c r="GLR63" s="10"/>
      <c r="GLS63" s="10"/>
      <c r="GLT63" s="10"/>
      <c r="GLU63" s="10"/>
      <c r="GLV63" s="10"/>
      <c r="GLW63" s="10"/>
      <c r="GLX63" s="10"/>
      <c r="GLY63" s="10"/>
      <c r="GLZ63" s="10"/>
      <c r="GMA63" s="10"/>
      <c r="GMB63" s="10"/>
      <c r="GMC63" s="10"/>
      <c r="GMD63" s="10"/>
      <c r="GME63" s="10"/>
      <c r="GMF63" s="10"/>
      <c r="GMG63" s="10"/>
      <c r="GMH63" s="10"/>
      <c r="GMI63" s="10"/>
      <c r="GMJ63" s="10"/>
      <c r="GMK63" s="10"/>
      <c r="GML63" s="10"/>
      <c r="GMM63" s="10"/>
      <c r="GMN63" s="10"/>
      <c r="GMO63" s="10"/>
      <c r="GMP63" s="10"/>
      <c r="GMQ63" s="10"/>
      <c r="GMR63" s="10"/>
      <c r="GMS63" s="10"/>
      <c r="GMT63" s="10"/>
      <c r="GMU63" s="10"/>
      <c r="GMV63" s="10"/>
      <c r="GMW63" s="10"/>
      <c r="GMX63" s="10"/>
      <c r="GMY63" s="10"/>
      <c r="GMZ63" s="10"/>
      <c r="GNA63" s="10"/>
      <c r="GNB63" s="10"/>
      <c r="GNC63" s="10"/>
      <c r="GND63" s="10"/>
      <c r="GNE63" s="10"/>
      <c r="GNF63" s="10"/>
      <c r="GNG63" s="10"/>
      <c r="GNH63" s="10"/>
      <c r="GNI63" s="10"/>
      <c r="GNJ63" s="10"/>
      <c r="GNK63" s="10"/>
      <c r="GNL63" s="10"/>
      <c r="GNM63" s="10"/>
      <c r="GNN63" s="10"/>
      <c r="GNO63" s="10"/>
      <c r="GNP63" s="10"/>
      <c r="GNQ63" s="10"/>
      <c r="GNR63" s="10"/>
      <c r="GNS63" s="10"/>
      <c r="GNT63" s="10"/>
      <c r="GNU63" s="10"/>
      <c r="GNV63" s="10"/>
      <c r="GNW63" s="10"/>
      <c r="GNX63" s="10"/>
      <c r="GNY63" s="10"/>
      <c r="GNZ63" s="10"/>
      <c r="GOA63" s="10"/>
      <c r="GOB63" s="10"/>
      <c r="GOC63" s="10"/>
      <c r="GOD63" s="10"/>
      <c r="GOE63" s="10"/>
      <c r="GOF63" s="10"/>
      <c r="GOG63" s="10"/>
      <c r="GOH63" s="10"/>
      <c r="GOI63" s="10"/>
      <c r="GOJ63" s="10"/>
      <c r="GOK63" s="10"/>
      <c r="GOL63" s="10"/>
      <c r="GOM63" s="10"/>
      <c r="GON63" s="10"/>
      <c r="GOO63" s="10"/>
      <c r="GOP63" s="10"/>
      <c r="GOQ63" s="10"/>
      <c r="GOR63" s="10"/>
      <c r="GOS63" s="10"/>
      <c r="GOT63" s="10"/>
      <c r="GOU63" s="10"/>
      <c r="GOV63" s="10"/>
      <c r="GOW63" s="10"/>
      <c r="GOX63" s="10"/>
      <c r="GOY63" s="10"/>
      <c r="GOZ63" s="10"/>
      <c r="GPA63" s="10"/>
      <c r="GPB63" s="10"/>
      <c r="GPC63" s="10"/>
      <c r="GPD63" s="10"/>
      <c r="GPE63" s="10"/>
      <c r="GPF63" s="10"/>
      <c r="GPG63" s="10"/>
      <c r="GPH63" s="10"/>
      <c r="GPI63" s="10"/>
      <c r="GPJ63" s="10"/>
      <c r="GPK63" s="10"/>
      <c r="GPL63" s="10"/>
      <c r="GPM63" s="10"/>
      <c r="GPN63" s="10"/>
      <c r="GPO63" s="10"/>
      <c r="GPP63" s="10"/>
      <c r="GPQ63" s="10"/>
      <c r="GPR63" s="10"/>
      <c r="GPS63" s="10"/>
      <c r="GPT63" s="10"/>
      <c r="GPU63" s="10"/>
      <c r="GPV63" s="10"/>
      <c r="GPW63" s="10"/>
      <c r="GPX63" s="10"/>
      <c r="GPY63" s="10"/>
      <c r="GPZ63" s="10"/>
      <c r="GQA63" s="10"/>
      <c r="GQB63" s="10"/>
      <c r="GQC63" s="10"/>
      <c r="GQD63" s="10"/>
      <c r="GQE63" s="10"/>
      <c r="GQF63" s="10"/>
      <c r="GQG63" s="10"/>
      <c r="GQH63" s="10"/>
      <c r="GQI63" s="10"/>
      <c r="GQJ63" s="10"/>
      <c r="GQK63" s="10"/>
      <c r="GQL63" s="10"/>
      <c r="GQM63" s="10"/>
      <c r="GQN63" s="10"/>
      <c r="GQO63" s="10"/>
      <c r="GQP63" s="10"/>
      <c r="GQQ63" s="10"/>
      <c r="GQR63" s="10"/>
      <c r="GQS63" s="10"/>
      <c r="GQT63" s="10"/>
      <c r="GQU63" s="10"/>
      <c r="GQV63" s="10"/>
      <c r="GQW63" s="10"/>
      <c r="GQX63" s="10"/>
      <c r="GQY63" s="10"/>
      <c r="GQZ63" s="10"/>
      <c r="GRA63" s="10"/>
      <c r="GRB63" s="10"/>
      <c r="GRC63" s="10"/>
      <c r="GRD63" s="10"/>
      <c r="GRE63" s="10"/>
      <c r="GRF63" s="10"/>
      <c r="GRG63" s="10"/>
      <c r="GRH63" s="10"/>
      <c r="GRI63" s="10"/>
      <c r="GRJ63" s="10"/>
      <c r="GRK63" s="10"/>
      <c r="GRL63" s="10"/>
      <c r="GRM63" s="10"/>
      <c r="GRN63" s="10"/>
      <c r="GRO63" s="10"/>
      <c r="GRP63" s="10"/>
      <c r="GRQ63" s="10"/>
      <c r="GRR63" s="10"/>
      <c r="GRS63" s="10"/>
      <c r="GRT63" s="10"/>
      <c r="GRU63" s="10"/>
      <c r="GRV63" s="10"/>
      <c r="GRW63" s="10"/>
      <c r="GRX63" s="10"/>
      <c r="GRY63" s="10"/>
      <c r="GRZ63" s="10"/>
      <c r="GSA63" s="10"/>
      <c r="GSB63" s="10"/>
      <c r="GSC63" s="10"/>
      <c r="GSD63" s="10"/>
      <c r="GSE63" s="10"/>
      <c r="GSF63" s="10"/>
      <c r="GSG63" s="10"/>
      <c r="GSH63" s="10"/>
      <c r="GSI63" s="10"/>
      <c r="GSJ63" s="10"/>
      <c r="GSK63" s="10"/>
      <c r="GSL63" s="10"/>
      <c r="GSM63" s="10"/>
      <c r="GSN63" s="10"/>
      <c r="GSO63" s="10"/>
      <c r="GSP63" s="10"/>
      <c r="GSQ63" s="10"/>
      <c r="GSR63" s="10"/>
      <c r="GSS63" s="10"/>
      <c r="GST63" s="10"/>
      <c r="GSU63" s="10"/>
      <c r="GSV63" s="10"/>
      <c r="GSW63" s="10"/>
      <c r="GSX63" s="10"/>
      <c r="GSY63" s="10"/>
      <c r="GSZ63" s="10"/>
      <c r="GTA63" s="10"/>
      <c r="GTB63" s="10"/>
      <c r="GTC63" s="10"/>
      <c r="GTD63" s="10"/>
      <c r="GTE63" s="10"/>
      <c r="GTF63" s="10"/>
      <c r="GTG63" s="10"/>
      <c r="GTH63" s="10"/>
      <c r="GTI63" s="10"/>
      <c r="GTJ63" s="10"/>
      <c r="GTK63" s="10"/>
      <c r="GTL63" s="10"/>
      <c r="GTM63" s="10"/>
      <c r="GTN63" s="10"/>
      <c r="GTO63" s="10"/>
      <c r="GTP63" s="10"/>
      <c r="GTQ63" s="10"/>
      <c r="GTR63" s="10"/>
      <c r="GTS63" s="10"/>
      <c r="GTT63" s="10"/>
      <c r="GTU63" s="10"/>
      <c r="GTV63" s="10"/>
      <c r="GTW63" s="10"/>
      <c r="GTX63" s="10"/>
      <c r="GTY63" s="10"/>
      <c r="GTZ63" s="10"/>
      <c r="GUA63" s="10"/>
      <c r="GUB63" s="10"/>
      <c r="GUC63" s="10"/>
      <c r="GUD63" s="10"/>
      <c r="GUE63" s="10"/>
      <c r="GUF63" s="10"/>
      <c r="GUG63" s="10"/>
      <c r="GUH63" s="10"/>
      <c r="GUI63" s="10"/>
      <c r="GUJ63" s="10"/>
      <c r="GUK63" s="10"/>
      <c r="GUL63" s="10"/>
      <c r="GUM63" s="10"/>
      <c r="GUN63" s="10"/>
      <c r="GUO63" s="10"/>
      <c r="GUP63" s="10"/>
      <c r="GUQ63" s="10"/>
      <c r="GUR63" s="10"/>
      <c r="GUS63" s="10"/>
      <c r="GUT63" s="10"/>
      <c r="GUU63" s="10"/>
      <c r="GUV63" s="10"/>
      <c r="GUW63" s="10"/>
      <c r="GUX63" s="10"/>
      <c r="GUY63" s="10"/>
      <c r="GUZ63" s="10"/>
      <c r="GVA63" s="10"/>
      <c r="GVB63" s="10"/>
      <c r="GVC63" s="10"/>
      <c r="GVD63" s="10"/>
      <c r="GVE63" s="10"/>
      <c r="GVF63" s="10"/>
      <c r="GVG63" s="10"/>
      <c r="GVH63" s="10"/>
      <c r="GVI63" s="10"/>
      <c r="GVJ63" s="10"/>
      <c r="GVK63" s="10"/>
      <c r="GVL63" s="10"/>
      <c r="GVM63" s="10"/>
      <c r="GVN63" s="10"/>
      <c r="GVO63" s="10"/>
      <c r="GVP63" s="10"/>
      <c r="GVQ63" s="10"/>
      <c r="GVR63" s="10"/>
      <c r="GVS63" s="10"/>
      <c r="GVT63" s="10"/>
      <c r="GVU63" s="10"/>
      <c r="GVV63" s="10"/>
      <c r="GVW63" s="10"/>
      <c r="GVX63" s="10"/>
      <c r="GVY63" s="10"/>
      <c r="GVZ63" s="10"/>
      <c r="GWA63" s="10"/>
      <c r="GWB63" s="10"/>
      <c r="GWC63" s="10"/>
      <c r="GWD63" s="10"/>
      <c r="GWE63" s="10"/>
      <c r="GWF63" s="10"/>
      <c r="GWG63" s="10"/>
      <c r="GWH63" s="10"/>
      <c r="GWI63" s="10"/>
      <c r="GWJ63" s="10"/>
      <c r="GWK63" s="10"/>
      <c r="GWL63" s="10"/>
      <c r="GWM63" s="10"/>
      <c r="GWN63" s="10"/>
      <c r="GWO63" s="10"/>
      <c r="GWP63" s="10"/>
      <c r="GWQ63" s="10"/>
      <c r="GWR63" s="10"/>
      <c r="GWS63" s="10"/>
      <c r="GWT63" s="10"/>
      <c r="GWU63" s="10"/>
      <c r="GWV63" s="10"/>
      <c r="GWW63" s="10"/>
      <c r="GWX63" s="10"/>
      <c r="GWY63" s="10"/>
      <c r="GWZ63" s="10"/>
      <c r="GXA63" s="10"/>
      <c r="GXB63" s="10"/>
      <c r="GXC63" s="10"/>
      <c r="GXD63" s="10"/>
      <c r="GXE63" s="10"/>
      <c r="GXF63" s="10"/>
      <c r="GXG63" s="10"/>
      <c r="GXH63" s="10"/>
      <c r="GXI63" s="10"/>
      <c r="GXJ63" s="10"/>
      <c r="GXK63" s="10"/>
      <c r="GXL63" s="10"/>
      <c r="GXM63" s="10"/>
      <c r="GXN63" s="10"/>
      <c r="GXO63" s="10"/>
      <c r="GXP63" s="10"/>
      <c r="GXQ63" s="10"/>
      <c r="GXR63" s="10"/>
      <c r="GXS63" s="10"/>
      <c r="GXT63" s="10"/>
      <c r="GXU63" s="10"/>
      <c r="GXV63" s="10"/>
      <c r="GXW63" s="10"/>
      <c r="GXX63" s="10"/>
      <c r="GXY63" s="10"/>
      <c r="GXZ63" s="10"/>
      <c r="GYA63" s="10"/>
      <c r="GYB63" s="10"/>
      <c r="GYC63" s="10"/>
      <c r="GYD63" s="10"/>
      <c r="GYE63" s="10"/>
      <c r="GYF63" s="10"/>
      <c r="GYG63" s="10"/>
      <c r="GYH63" s="10"/>
      <c r="GYI63" s="10"/>
      <c r="GYJ63" s="10"/>
      <c r="GYK63" s="10"/>
      <c r="GYL63" s="10"/>
      <c r="GYM63" s="10"/>
      <c r="GYN63" s="10"/>
      <c r="GYO63" s="10"/>
      <c r="GYP63" s="10"/>
      <c r="GYQ63" s="10"/>
      <c r="GYR63" s="10"/>
      <c r="GYS63" s="10"/>
      <c r="GYT63" s="10"/>
      <c r="GYU63" s="10"/>
      <c r="GYV63" s="10"/>
      <c r="GYW63" s="10"/>
      <c r="GYX63" s="10"/>
      <c r="GYY63" s="10"/>
      <c r="GYZ63" s="10"/>
      <c r="GZA63" s="10"/>
      <c r="GZB63" s="10"/>
      <c r="GZC63" s="10"/>
      <c r="GZD63" s="10"/>
      <c r="GZE63" s="10"/>
      <c r="GZF63" s="10"/>
      <c r="GZG63" s="10"/>
      <c r="GZH63" s="10"/>
      <c r="GZI63" s="10"/>
      <c r="GZJ63" s="10"/>
      <c r="GZK63" s="10"/>
      <c r="GZL63" s="10"/>
      <c r="GZM63" s="10"/>
      <c r="GZN63" s="10"/>
      <c r="GZO63" s="10"/>
      <c r="GZP63" s="10"/>
      <c r="GZQ63" s="10"/>
      <c r="GZR63" s="10"/>
      <c r="GZS63" s="10"/>
      <c r="GZT63" s="10"/>
      <c r="GZU63" s="10"/>
      <c r="GZV63" s="10"/>
      <c r="GZW63" s="10"/>
      <c r="GZX63" s="10"/>
      <c r="GZY63" s="10"/>
      <c r="GZZ63" s="10"/>
      <c r="HAA63" s="10"/>
      <c r="HAB63" s="10"/>
      <c r="HAC63" s="10"/>
      <c r="HAD63" s="10"/>
      <c r="HAE63" s="10"/>
      <c r="HAF63" s="10"/>
      <c r="HAG63" s="10"/>
      <c r="HAH63" s="10"/>
      <c r="HAI63" s="10"/>
      <c r="HAJ63" s="10"/>
      <c r="HAK63" s="10"/>
      <c r="HAL63" s="10"/>
      <c r="HAM63" s="10"/>
      <c r="HAN63" s="10"/>
      <c r="HAO63" s="10"/>
      <c r="HAP63" s="10"/>
      <c r="HAQ63" s="10"/>
      <c r="HAR63" s="10"/>
      <c r="HAS63" s="10"/>
      <c r="HAT63" s="10"/>
      <c r="HAU63" s="10"/>
      <c r="HAV63" s="10"/>
      <c r="HAW63" s="10"/>
      <c r="HAX63" s="10"/>
      <c r="HAY63" s="10"/>
      <c r="HAZ63" s="10"/>
      <c r="HBA63" s="10"/>
      <c r="HBB63" s="10"/>
      <c r="HBC63" s="10"/>
      <c r="HBD63" s="10"/>
      <c r="HBE63" s="10"/>
      <c r="HBF63" s="10"/>
      <c r="HBG63" s="10"/>
      <c r="HBH63" s="10"/>
      <c r="HBI63" s="10"/>
      <c r="HBJ63" s="10"/>
      <c r="HBK63" s="10"/>
      <c r="HBL63" s="10"/>
      <c r="HBM63" s="10"/>
      <c r="HBN63" s="10"/>
      <c r="HBO63" s="10"/>
      <c r="HBP63" s="10"/>
      <c r="HBQ63" s="10"/>
      <c r="HBR63" s="10"/>
      <c r="HBS63" s="10"/>
      <c r="HBT63" s="10"/>
      <c r="HBU63" s="10"/>
      <c r="HBV63" s="10"/>
      <c r="HBW63" s="10"/>
      <c r="HBX63" s="10"/>
      <c r="HBY63" s="10"/>
      <c r="HBZ63" s="10"/>
      <c r="HCA63" s="10"/>
      <c r="HCB63" s="10"/>
      <c r="HCC63" s="10"/>
      <c r="HCD63" s="10"/>
      <c r="HCE63" s="10"/>
      <c r="HCF63" s="10"/>
      <c r="HCG63" s="10"/>
      <c r="HCH63" s="10"/>
      <c r="HCI63" s="10"/>
      <c r="HCJ63" s="10"/>
      <c r="HCK63" s="10"/>
      <c r="HCL63" s="10"/>
      <c r="HCM63" s="10"/>
      <c r="HCN63" s="10"/>
      <c r="HCO63" s="10"/>
      <c r="HCP63" s="10"/>
      <c r="HCQ63" s="10"/>
      <c r="HCR63" s="10"/>
      <c r="HCS63" s="10"/>
      <c r="HCT63" s="10"/>
      <c r="HCU63" s="10"/>
      <c r="HCV63" s="10"/>
      <c r="HCW63" s="10"/>
      <c r="HCX63" s="10"/>
      <c r="HCY63" s="10"/>
      <c r="HCZ63" s="10"/>
      <c r="HDA63" s="10"/>
      <c r="HDB63" s="10"/>
      <c r="HDC63" s="10"/>
      <c r="HDD63" s="10"/>
      <c r="HDE63" s="10"/>
      <c r="HDF63" s="10"/>
      <c r="HDG63" s="10"/>
      <c r="HDH63" s="10"/>
      <c r="HDI63" s="10"/>
      <c r="HDJ63" s="10"/>
      <c r="HDK63" s="10"/>
      <c r="HDL63" s="10"/>
      <c r="HDM63" s="10"/>
      <c r="HDN63" s="10"/>
      <c r="HDO63" s="10"/>
      <c r="HDP63" s="10"/>
      <c r="HDQ63" s="10"/>
      <c r="HDR63" s="10"/>
      <c r="HDS63" s="10"/>
      <c r="HDT63" s="10"/>
      <c r="HDU63" s="10"/>
      <c r="HDV63" s="10"/>
      <c r="HDW63" s="10"/>
      <c r="HDX63" s="10"/>
      <c r="HDY63" s="10"/>
      <c r="HDZ63" s="10"/>
      <c r="HEA63" s="10"/>
      <c r="HEB63" s="10"/>
      <c r="HEC63" s="10"/>
      <c r="HED63" s="10"/>
      <c r="HEE63" s="10"/>
      <c r="HEF63" s="10"/>
      <c r="HEG63" s="10"/>
      <c r="HEH63" s="10"/>
      <c r="HEI63" s="10"/>
      <c r="HEJ63" s="10"/>
      <c r="HEK63" s="10"/>
      <c r="HEL63" s="10"/>
      <c r="HEM63" s="10"/>
      <c r="HEN63" s="10"/>
      <c r="HEO63" s="10"/>
      <c r="HEP63" s="10"/>
      <c r="HEQ63" s="10"/>
      <c r="HER63" s="10"/>
      <c r="HES63" s="10"/>
      <c r="HET63" s="10"/>
      <c r="HEU63" s="10"/>
      <c r="HEV63" s="10"/>
      <c r="HEW63" s="10"/>
      <c r="HEX63" s="10"/>
      <c r="HEY63" s="10"/>
      <c r="HEZ63" s="10"/>
      <c r="HFA63" s="10"/>
      <c r="HFB63" s="10"/>
      <c r="HFC63" s="10"/>
      <c r="HFD63" s="10"/>
      <c r="HFE63" s="10"/>
      <c r="HFF63" s="10"/>
      <c r="HFG63" s="10"/>
      <c r="HFH63" s="10"/>
      <c r="HFI63" s="10"/>
      <c r="HFJ63" s="10"/>
      <c r="HFK63" s="10"/>
      <c r="HFL63" s="10"/>
      <c r="HFM63" s="10"/>
      <c r="HFN63" s="10"/>
      <c r="HFO63" s="10"/>
      <c r="HFP63" s="10"/>
      <c r="HFQ63" s="10"/>
      <c r="HFR63" s="10"/>
      <c r="HFS63" s="10"/>
      <c r="HFT63" s="10"/>
      <c r="HFU63" s="10"/>
      <c r="HFV63" s="10"/>
      <c r="HFW63" s="10"/>
      <c r="HFX63" s="10"/>
      <c r="HFY63" s="10"/>
      <c r="HFZ63" s="10"/>
      <c r="HGA63" s="10"/>
      <c r="HGB63" s="10"/>
      <c r="HGC63" s="10"/>
      <c r="HGD63" s="10"/>
      <c r="HGE63" s="10"/>
      <c r="HGF63" s="10"/>
      <c r="HGG63" s="10"/>
      <c r="HGH63" s="10"/>
      <c r="HGI63" s="10"/>
      <c r="HGJ63" s="10"/>
      <c r="HGK63" s="10"/>
      <c r="HGL63" s="10"/>
      <c r="HGM63" s="10"/>
      <c r="HGN63" s="10"/>
      <c r="HGO63" s="10"/>
      <c r="HGP63" s="10"/>
      <c r="HGQ63" s="10"/>
      <c r="HGR63" s="10"/>
      <c r="HGS63" s="10"/>
      <c r="HGT63" s="10"/>
      <c r="HGU63" s="10"/>
      <c r="HGV63" s="10"/>
      <c r="HGW63" s="10"/>
      <c r="HGX63" s="10"/>
      <c r="HGY63" s="10"/>
      <c r="HGZ63" s="10"/>
      <c r="HHA63" s="10"/>
      <c r="HHB63" s="10"/>
      <c r="HHC63" s="10"/>
      <c r="HHD63" s="10"/>
      <c r="HHE63" s="10"/>
      <c r="HHF63" s="10"/>
      <c r="HHG63" s="10"/>
      <c r="HHH63" s="10"/>
      <c r="HHI63" s="10"/>
      <c r="HHJ63" s="10"/>
      <c r="HHK63" s="10"/>
      <c r="HHL63" s="10"/>
      <c r="HHM63" s="10"/>
      <c r="HHN63" s="10"/>
      <c r="HHO63" s="10"/>
      <c r="HHP63" s="10"/>
      <c r="HHQ63" s="10"/>
      <c r="HHR63" s="10"/>
      <c r="HHS63" s="10"/>
      <c r="HHT63" s="10"/>
      <c r="HHU63" s="10"/>
      <c r="HHV63" s="10"/>
      <c r="HHW63" s="10"/>
      <c r="HHX63" s="10"/>
      <c r="HHY63" s="10"/>
      <c r="HHZ63" s="10"/>
      <c r="HIA63" s="10"/>
      <c r="HIB63" s="10"/>
      <c r="HIC63" s="10"/>
      <c r="HID63" s="10"/>
      <c r="HIE63" s="10"/>
      <c r="HIF63" s="10"/>
      <c r="HIG63" s="10"/>
      <c r="HIH63" s="10"/>
      <c r="HII63" s="10"/>
      <c r="HIJ63" s="10"/>
      <c r="HIK63" s="10"/>
      <c r="HIL63" s="10"/>
      <c r="HIM63" s="10"/>
      <c r="HIN63" s="10"/>
      <c r="HIO63" s="10"/>
      <c r="HIP63" s="10"/>
      <c r="HIQ63" s="10"/>
      <c r="HIR63" s="10"/>
      <c r="HIS63" s="10"/>
      <c r="HIT63" s="10"/>
      <c r="HIU63" s="10"/>
      <c r="HIV63" s="10"/>
      <c r="HIW63" s="10"/>
      <c r="HIX63" s="10"/>
      <c r="HIY63" s="10"/>
      <c r="HIZ63" s="10"/>
      <c r="HJA63" s="10"/>
      <c r="HJB63" s="10"/>
      <c r="HJC63" s="10"/>
      <c r="HJD63" s="10"/>
      <c r="HJE63" s="10"/>
      <c r="HJF63" s="10"/>
      <c r="HJG63" s="10"/>
      <c r="HJH63" s="10"/>
      <c r="HJI63" s="10"/>
      <c r="HJJ63" s="10"/>
      <c r="HJK63" s="10"/>
      <c r="HJL63" s="10"/>
      <c r="HJM63" s="10"/>
      <c r="HJN63" s="10"/>
      <c r="HJO63" s="10"/>
      <c r="HJP63" s="10"/>
      <c r="HJQ63" s="10"/>
      <c r="HJR63" s="10"/>
      <c r="HJS63" s="10"/>
      <c r="HJT63" s="10"/>
      <c r="HJU63" s="10"/>
      <c r="HJV63" s="10"/>
      <c r="HJW63" s="10"/>
      <c r="HJX63" s="10"/>
      <c r="HJY63" s="10"/>
      <c r="HJZ63" s="10"/>
      <c r="HKA63" s="10"/>
      <c r="HKB63" s="10"/>
      <c r="HKC63" s="10"/>
      <c r="HKD63" s="10"/>
      <c r="HKE63" s="10"/>
      <c r="HKF63" s="10"/>
      <c r="HKG63" s="10"/>
      <c r="HKH63" s="10"/>
      <c r="HKI63" s="10"/>
      <c r="HKJ63" s="10"/>
      <c r="HKK63" s="10"/>
      <c r="HKL63" s="10"/>
      <c r="HKM63" s="10"/>
      <c r="HKN63" s="10"/>
      <c r="HKO63" s="10"/>
      <c r="HKP63" s="10"/>
      <c r="HKQ63" s="10"/>
      <c r="HKR63" s="10"/>
      <c r="HKS63" s="10"/>
      <c r="HKT63" s="10"/>
      <c r="HKU63" s="10"/>
      <c r="HKV63" s="10"/>
      <c r="HKW63" s="10"/>
      <c r="HKX63" s="10"/>
      <c r="HKY63" s="10"/>
      <c r="HKZ63" s="10"/>
      <c r="HLA63" s="10"/>
      <c r="HLB63" s="10"/>
      <c r="HLC63" s="10"/>
      <c r="HLD63" s="10"/>
      <c r="HLE63" s="10"/>
      <c r="HLF63" s="10"/>
      <c r="HLG63" s="10"/>
      <c r="HLH63" s="10"/>
      <c r="HLI63" s="10"/>
      <c r="HLJ63" s="10"/>
      <c r="HLK63" s="10"/>
      <c r="HLL63" s="10"/>
      <c r="HLM63" s="10"/>
      <c r="HLN63" s="10"/>
      <c r="HLO63" s="10"/>
      <c r="HLP63" s="10"/>
      <c r="HLQ63" s="10"/>
      <c r="HLR63" s="10"/>
      <c r="HLS63" s="10"/>
      <c r="HLT63" s="10"/>
      <c r="HLU63" s="10"/>
      <c r="HLV63" s="10"/>
      <c r="HLW63" s="10"/>
      <c r="HLX63" s="10"/>
      <c r="HLY63" s="10"/>
      <c r="HLZ63" s="10"/>
      <c r="HMA63" s="10"/>
      <c r="HMB63" s="10"/>
      <c r="HMC63" s="10"/>
      <c r="HMD63" s="10"/>
      <c r="HME63" s="10"/>
      <c r="HMF63" s="10"/>
      <c r="HMG63" s="10"/>
      <c r="HMH63" s="10"/>
      <c r="HMI63" s="10"/>
      <c r="HMJ63" s="10"/>
      <c r="HMK63" s="10"/>
      <c r="HML63" s="10"/>
      <c r="HMM63" s="10"/>
      <c r="HMN63" s="10"/>
      <c r="HMO63" s="10"/>
      <c r="HMP63" s="10"/>
      <c r="HMQ63" s="10"/>
      <c r="HMR63" s="10"/>
      <c r="HMS63" s="10"/>
      <c r="HMT63" s="10"/>
      <c r="HMU63" s="10"/>
      <c r="HMV63" s="10"/>
      <c r="HMW63" s="10"/>
      <c r="HMX63" s="10"/>
      <c r="HMY63" s="10"/>
      <c r="HMZ63" s="10"/>
      <c r="HNA63" s="10"/>
      <c r="HNB63" s="10"/>
      <c r="HNC63" s="10"/>
      <c r="HND63" s="10"/>
      <c r="HNE63" s="10"/>
      <c r="HNF63" s="10"/>
      <c r="HNG63" s="10"/>
      <c r="HNH63" s="10"/>
      <c r="HNI63" s="10"/>
      <c r="HNJ63" s="10"/>
      <c r="HNK63" s="10"/>
      <c r="HNL63" s="10"/>
      <c r="HNM63" s="10"/>
      <c r="HNN63" s="10"/>
      <c r="HNO63" s="10"/>
      <c r="HNP63" s="10"/>
      <c r="HNQ63" s="10"/>
      <c r="HNR63" s="10"/>
      <c r="HNS63" s="10"/>
      <c r="HNT63" s="10"/>
      <c r="HNU63" s="10"/>
      <c r="HNV63" s="10"/>
      <c r="HNW63" s="10"/>
      <c r="HNX63" s="10"/>
      <c r="HNY63" s="10"/>
      <c r="HNZ63" s="10"/>
      <c r="HOA63" s="10"/>
      <c r="HOB63" s="10"/>
      <c r="HOC63" s="10"/>
      <c r="HOD63" s="10"/>
      <c r="HOE63" s="10"/>
      <c r="HOF63" s="10"/>
      <c r="HOG63" s="10"/>
      <c r="HOH63" s="10"/>
      <c r="HOI63" s="10"/>
      <c r="HOJ63" s="10"/>
      <c r="HOK63" s="10"/>
      <c r="HOL63" s="10"/>
      <c r="HOM63" s="10"/>
      <c r="HON63" s="10"/>
      <c r="HOO63" s="10"/>
      <c r="HOP63" s="10"/>
      <c r="HOQ63" s="10"/>
      <c r="HOR63" s="10"/>
      <c r="HOS63" s="10"/>
      <c r="HOT63" s="10"/>
      <c r="HOU63" s="10"/>
      <c r="HOV63" s="10"/>
      <c r="HOW63" s="10"/>
      <c r="HOX63" s="10"/>
      <c r="HOY63" s="10"/>
      <c r="HOZ63" s="10"/>
      <c r="HPA63" s="10"/>
      <c r="HPB63" s="10"/>
      <c r="HPC63" s="10"/>
      <c r="HPD63" s="10"/>
      <c r="HPE63" s="10"/>
      <c r="HPF63" s="10"/>
      <c r="HPG63" s="10"/>
      <c r="HPH63" s="10"/>
      <c r="HPI63" s="10"/>
      <c r="HPJ63" s="10"/>
      <c r="HPK63" s="10"/>
      <c r="HPL63" s="10"/>
      <c r="HPM63" s="10"/>
      <c r="HPN63" s="10"/>
      <c r="HPO63" s="10"/>
      <c r="HPP63" s="10"/>
      <c r="HPQ63" s="10"/>
      <c r="HPR63" s="10"/>
      <c r="HPS63" s="10"/>
      <c r="HPT63" s="10"/>
      <c r="HPU63" s="10"/>
      <c r="HPV63" s="10"/>
      <c r="HPW63" s="10"/>
      <c r="HPX63" s="10"/>
      <c r="HPY63" s="10"/>
      <c r="HPZ63" s="10"/>
      <c r="HQA63" s="10"/>
      <c r="HQB63" s="10"/>
      <c r="HQC63" s="10"/>
      <c r="HQD63" s="10"/>
      <c r="HQE63" s="10"/>
      <c r="HQF63" s="10"/>
      <c r="HQG63" s="10"/>
      <c r="HQH63" s="10"/>
      <c r="HQI63" s="10"/>
      <c r="HQJ63" s="10"/>
      <c r="HQK63" s="10"/>
      <c r="HQL63" s="10"/>
      <c r="HQM63" s="10"/>
      <c r="HQN63" s="10"/>
      <c r="HQO63" s="10"/>
      <c r="HQP63" s="10"/>
      <c r="HQQ63" s="10"/>
      <c r="HQR63" s="10"/>
      <c r="HQS63" s="10"/>
      <c r="HQT63" s="10"/>
      <c r="HQU63" s="10"/>
      <c r="HQV63" s="10"/>
      <c r="HQW63" s="10"/>
      <c r="HQX63" s="10"/>
      <c r="HQY63" s="10"/>
      <c r="HQZ63" s="10"/>
      <c r="HRA63" s="10"/>
      <c r="HRB63" s="10"/>
      <c r="HRC63" s="10"/>
      <c r="HRD63" s="10"/>
      <c r="HRE63" s="10"/>
      <c r="HRF63" s="10"/>
      <c r="HRG63" s="10"/>
      <c r="HRH63" s="10"/>
      <c r="HRI63" s="10"/>
      <c r="HRJ63" s="10"/>
      <c r="HRK63" s="10"/>
      <c r="HRL63" s="10"/>
      <c r="HRM63" s="10"/>
      <c r="HRN63" s="10"/>
      <c r="HRO63" s="10"/>
      <c r="HRP63" s="10"/>
      <c r="HRQ63" s="10"/>
      <c r="HRR63" s="10"/>
      <c r="HRS63" s="10"/>
      <c r="HRT63" s="10"/>
      <c r="HRU63" s="10"/>
      <c r="HRV63" s="10"/>
      <c r="HRW63" s="10"/>
      <c r="HRX63" s="10"/>
      <c r="HRY63" s="10"/>
      <c r="HRZ63" s="10"/>
      <c r="HSA63" s="10"/>
      <c r="HSB63" s="10"/>
      <c r="HSC63" s="10"/>
      <c r="HSD63" s="10"/>
      <c r="HSE63" s="10"/>
      <c r="HSF63" s="10"/>
      <c r="HSG63" s="10"/>
      <c r="HSH63" s="10"/>
      <c r="HSI63" s="10"/>
      <c r="HSJ63" s="10"/>
      <c r="HSK63" s="10"/>
      <c r="HSL63" s="10"/>
      <c r="HSM63" s="10"/>
      <c r="HSN63" s="10"/>
      <c r="HSO63" s="10"/>
      <c r="HSP63" s="10"/>
      <c r="HSQ63" s="10"/>
      <c r="HSR63" s="10"/>
      <c r="HSS63" s="10"/>
      <c r="HST63" s="10"/>
      <c r="HSU63" s="10"/>
      <c r="HSV63" s="10"/>
      <c r="HSW63" s="10"/>
      <c r="HSX63" s="10"/>
      <c r="HSY63" s="10"/>
      <c r="HSZ63" s="10"/>
      <c r="HTA63" s="10"/>
      <c r="HTB63" s="10"/>
      <c r="HTC63" s="10"/>
      <c r="HTD63" s="10"/>
      <c r="HTE63" s="10"/>
      <c r="HTF63" s="10"/>
      <c r="HTG63" s="10"/>
      <c r="HTH63" s="10"/>
      <c r="HTI63" s="10"/>
      <c r="HTJ63" s="10"/>
      <c r="HTK63" s="10"/>
      <c r="HTL63" s="10"/>
      <c r="HTM63" s="10"/>
      <c r="HTN63" s="10"/>
      <c r="HTO63" s="10"/>
      <c r="HTP63" s="10"/>
      <c r="HTQ63" s="10"/>
      <c r="HTR63" s="10"/>
      <c r="HTS63" s="10"/>
      <c r="HTT63" s="10"/>
      <c r="HTU63" s="10"/>
      <c r="HTV63" s="10"/>
      <c r="HTW63" s="10"/>
      <c r="HTX63" s="10"/>
      <c r="HTY63" s="10"/>
      <c r="HTZ63" s="10"/>
      <c r="HUA63" s="10"/>
      <c r="HUB63" s="10"/>
      <c r="HUC63" s="10"/>
      <c r="HUD63" s="10"/>
      <c r="HUE63" s="10"/>
      <c r="HUF63" s="10"/>
      <c r="HUG63" s="10"/>
      <c r="HUH63" s="10"/>
      <c r="HUI63" s="10"/>
      <c r="HUJ63" s="10"/>
      <c r="HUK63" s="10"/>
      <c r="HUL63" s="10"/>
      <c r="HUM63" s="10"/>
      <c r="HUN63" s="10"/>
      <c r="HUO63" s="10"/>
      <c r="HUP63" s="10"/>
      <c r="HUQ63" s="10"/>
      <c r="HUR63" s="10"/>
      <c r="HUS63" s="10"/>
      <c r="HUT63" s="10"/>
      <c r="HUU63" s="10"/>
      <c r="HUV63" s="10"/>
      <c r="HUW63" s="10"/>
      <c r="HUX63" s="10"/>
      <c r="HUY63" s="10"/>
      <c r="HUZ63" s="10"/>
      <c r="HVA63" s="10"/>
      <c r="HVB63" s="10"/>
      <c r="HVC63" s="10"/>
      <c r="HVD63" s="10"/>
      <c r="HVE63" s="10"/>
      <c r="HVF63" s="10"/>
      <c r="HVG63" s="10"/>
      <c r="HVH63" s="10"/>
      <c r="HVI63" s="10"/>
      <c r="HVJ63" s="10"/>
      <c r="HVK63" s="10"/>
      <c r="HVL63" s="10"/>
      <c r="HVM63" s="10"/>
      <c r="HVN63" s="10"/>
      <c r="HVO63" s="10"/>
      <c r="HVP63" s="10"/>
      <c r="HVQ63" s="10"/>
      <c r="HVR63" s="10"/>
      <c r="HVS63" s="10"/>
      <c r="HVT63" s="10"/>
      <c r="HVU63" s="10"/>
      <c r="HVV63" s="10"/>
      <c r="HVW63" s="10"/>
      <c r="HVX63" s="10"/>
      <c r="HVY63" s="10"/>
      <c r="HVZ63" s="10"/>
      <c r="HWA63" s="10"/>
      <c r="HWB63" s="10"/>
      <c r="HWC63" s="10"/>
      <c r="HWD63" s="10"/>
      <c r="HWE63" s="10"/>
      <c r="HWF63" s="10"/>
      <c r="HWG63" s="10"/>
      <c r="HWH63" s="10"/>
      <c r="HWI63" s="10"/>
      <c r="HWJ63" s="10"/>
      <c r="HWK63" s="10"/>
      <c r="HWL63" s="10"/>
      <c r="HWM63" s="10"/>
      <c r="HWN63" s="10"/>
      <c r="HWO63" s="10"/>
      <c r="HWP63" s="10"/>
      <c r="HWQ63" s="10"/>
      <c r="HWR63" s="10"/>
      <c r="HWS63" s="10"/>
      <c r="HWT63" s="10"/>
      <c r="HWU63" s="10"/>
      <c r="HWV63" s="10"/>
      <c r="HWW63" s="10"/>
      <c r="HWX63" s="10"/>
      <c r="HWY63" s="10"/>
      <c r="HWZ63" s="10"/>
      <c r="HXA63" s="10"/>
      <c r="HXB63" s="10"/>
      <c r="HXC63" s="10"/>
      <c r="HXD63" s="10"/>
      <c r="HXE63" s="10"/>
      <c r="HXF63" s="10"/>
      <c r="HXG63" s="10"/>
      <c r="HXH63" s="10"/>
      <c r="HXI63" s="10"/>
      <c r="HXJ63" s="10"/>
      <c r="HXK63" s="10"/>
      <c r="HXL63" s="10"/>
      <c r="HXM63" s="10"/>
      <c r="HXN63" s="10"/>
      <c r="HXO63" s="10"/>
      <c r="HXP63" s="10"/>
      <c r="HXQ63" s="10"/>
      <c r="HXR63" s="10"/>
      <c r="HXS63" s="10"/>
      <c r="HXT63" s="10"/>
      <c r="HXU63" s="10"/>
      <c r="HXV63" s="10"/>
      <c r="HXW63" s="10"/>
      <c r="HXX63" s="10"/>
      <c r="HXY63" s="10"/>
      <c r="HXZ63" s="10"/>
      <c r="HYA63" s="10"/>
      <c r="HYB63" s="10"/>
      <c r="HYC63" s="10"/>
      <c r="HYD63" s="10"/>
      <c r="HYE63" s="10"/>
      <c r="HYF63" s="10"/>
      <c r="HYG63" s="10"/>
      <c r="HYH63" s="10"/>
      <c r="HYI63" s="10"/>
      <c r="HYJ63" s="10"/>
      <c r="HYK63" s="10"/>
      <c r="HYL63" s="10"/>
      <c r="HYM63" s="10"/>
      <c r="HYN63" s="10"/>
      <c r="HYO63" s="10"/>
      <c r="HYP63" s="10"/>
      <c r="HYQ63" s="10"/>
      <c r="HYR63" s="10"/>
      <c r="HYS63" s="10"/>
      <c r="HYT63" s="10"/>
      <c r="HYU63" s="10"/>
      <c r="HYV63" s="10"/>
      <c r="HYW63" s="10"/>
      <c r="HYX63" s="10"/>
      <c r="HYY63" s="10"/>
      <c r="HYZ63" s="10"/>
      <c r="HZA63" s="10"/>
      <c r="HZB63" s="10"/>
      <c r="HZC63" s="10"/>
      <c r="HZD63" s="10"/>
      <c r="HZE63" s="10"/>
      <c r="HZF63" s="10"/>
      <c r="HZG63" s="10"/>
      <c r="HZH63" s="10"/>
      <c r="HZI63" s="10"/>
      <c r="HZJ63" s="10"/>
      <c r="HZK63" s="10"/>
      <c r="HZL63" s="10"/>
      <c r="HZM63" s="10"/>
      <c r="HZN63" s="10"/>
      <c r="HZO63" s="10"/>
      <c r="HZP63" s="10"/>
      <c r="HZQ63" s="10"/>
      <c r="HZR63" s="10"/>
      <c r="HZS63" s="10"/>
      <c r="HZT63" s="10"/>
      <c r="HZU63" s="10"/>
      <c r="HZV63" s="10"/>
      <c r="HZW63" s="10"/>
      <c r="HZX63" s="10"/>
      <c r="HZY63" s="10"/>
      <c r="HZZ63" s="10"/>
      <c r="IAA63" s="10"/>
      <c r="IAB63" s="10"/>
      <c r="IAC63" s="10"/>
      <c r="IAD63" s="10"/>
      <c r="IAE63" s="10"/>
      <c r="IAF63" s="10"/>
      <c r="IAG63" s="10"/>
      <c r="IAH63" s="10"/>
      <c r="IAI63" s="10"/>
      <c r="IAJ63" s="10"/>
      <c r="IAK63" s="10"/>
      <c r="IAL63" s="10"/>
      <c r="IAM63" s="10"/>
      <c r="IAN63" s="10"/>
      <c r="IAO63" s="10"/>
      <c r="IAP63" s="10"/>
      <c r="IAQ63" s="10"/>
      <c r="IAR63" s="10"/>
      <c r="IAS63" s="10"/>
      <c r="IAT63" s="10"/>
      <c r="IAU63" s="10"/>
      <c r="IAV63" s="10"/>
      <c r="IAW63" s="10"/>
      <c r="IAX63" s="10"/>
      <c r="IAY63" s="10"/>
      <c r="IAZ63" s="10"/>
      <c r="IBA63" s="10"/>
      <c r="IBB63" s="10"/>
      <c r="IBC63" s="10"/>
      <c r="IBD63" s="10"/>
      <c r="IBE63" s="10"/>
      <c r="IBF63" s="10"/>
      <c r="IBG63" s="10"/>
      <c r="IBH63" s="10"/>
      <c r="IBI63" s="10"/>
      <c r="IBJ63" s="10"/>
      <c r="IBK63" s="10"/>
      <c r="IBL63" s="10"/>
      <c r="IBM63" s="10"/>
      <c r="IBN63" s="10"/>
      <c r="IBO63" s="10"/>
      <c r="IBP63" s="10"/>
      <c r="IBQ63" s="10"/>
      <c r="IBR63" s="10"/>
      <c r="IBS63" s="10"/>
      <c r="IBT63" s="10"/>
      <c r="IBU63" s="10"/>
      <c r="IBV63" s="10"/>
      <c r="IBW63" s="10"/>
      <c r="IBX63" s="10"/>
      <c r="IBY63" s="10"/>
      <c r="IBZ63" s="10"/>
      <c r="ICA63" s="10"/>
      <c r="ICB63" s="10"/>
      <c r="ICC63" s="10"/>
      <c r="ICD63" s="10"/>
      <c r="ICE63" s="10"/>
      <c r="ICF63" s="10"/>
      <c r="ICG63" s="10"/>
      <c r="ICH63" s="10"/>
      <c r="ICI63" s="10"/>
      <c r="ICJ63" s="10"/>
      <c r="ICK63" s="10"/>
      <c r="ICL63" s="10"/>
      <c r="ICM63" s="10"/>
      <c r="ICN63" s="10"/>
      <c r="ICO63" s="10"/>
      <c r="ICP63" s="10"/>
      <c r="ICQ63" s="10"/>
      <c r="ICR63" s="10"/>
      <c r="ICS63" s="10"/>
      <c r="ICT63" s="10"/>
      <c r="ICU63" s="10"/>
      <c r="ICV63" s="10"/>
      <c r="ICW63" s="10"/>
      <c r="ICX63" s="10"/>
      <c r="ICY63" s="10"/>
      <c r="ICZ63" s="10"/>
      <c r="IDA63" s="10"/>
      <c r="IDB63" s="10"/>
      <c r="IDC63" s="10"/>
      <c r="IDD63" s="10"/>
      <c r="IDE63" s="10"/>
      <c r="IDF63" s="10"/>
      <c r="IDG63" s="10"/>
      <c r="IDH63" s="10"/>
      <c r="IDI63" s="10"/>
      <c r="IDJ63" s="10"/>
      <c r="IDK63" s="10"/>
      <c r="IDL63" s="10"/>
      <c r="IDM63" s="10"/>
      <c r="IDN63" s="10"/>
      <c r="IDO63" s="10"/>
      <c r="IDP63" s="10"/>
      <c r="IDQ63" s="10"/>
      <c r="IDR63" s="10"/>
      <c r="IDS63" s="10"/>
      <c r="IDT63" s="10"/>
      <c r="IDU63" s="10"/>
      <c r="IDV63" s="10"/>
      <c r="IDW63" s="10"/>
      <c r="IDX63" s="10"/>
      <c r="IDY63" s="10"/>
      <c r="IDZ63" s="10"/>
      <c r="IEA63" s="10"/>
      <c r="IEB63" s="10"/>
      <c r="IEC63" s="10"/>
      <c r="IED63" s="10"/>
      <c r="IEE63" s="10"/>
      <c r="IEF63" s="10"/>
      <c r="IEG63" s="10"/>
      <c r="IEH63" s="10"/>
      <c r="IEI63" s="10"/>
      <c r="IEJ63" s="10"/>
      <c r="IEK63" s="10"/>
      <c r="IEL63" s="10"/>
      <c r="IEM63" s="10"/>
      <c r="IEN63" s="10"/>
      <c r="IEO63" s="10"/>
      <c r="IEP63" s="10"/>
      <c r="IEQ63" s="10"/>
      <c r="IER63" s="10"/>
      <c r="IES63" s="10"/>
      <c r="IET63" s="10"/>
      <c r="IEU63" s="10"/>
      <c r="IEV63" s="10"/>
      <c r="IEW63" s="10"/>
      <c r="IEX63" s="10"/>
      <c r="IEY63" s="10"/>
      <c r="IEZ63" s="10"/>
      <c r="IFA63" s="10"/>
      <c r="IFB63" s="10"/>
      <c r="IFC63" s="10"/>
      <c r="IFD63" s="10"/>
      <c r="IFE63" s="10"/>
      <c r="IFF63" s="10"/>
      <c r="IFG63" s="10"/>
      <c r="IFH63" s="10"/>
      <c r="IFI63" s="10"/>
      <c r="IFJ63" s="10"/>
      <c r="IFK63" s="10"/>
      <c r="IFL63" s="10"/>
      <c r="IFM63" s="10"/>
      <c r="IFN63" s="10"/>
      <c r="IFO63" s="10"/>
      <c r="IFP63" s="10"/>
      <c r="IFQ63" s="10"/>
      <c r="IFR63" s="10"/>
      <c r="IFS63" s="10"/>
      <c r="IFT63" s="10"/>
      <c r="IFU63" s="10"/>
      <c r="IFV63" s="10"/>
      <c r="IFW63" s="10"/>
      <c r="IFX63" s="10"/>
      <c r="IFY63" s="10"/>
      <c r="IFZ63" s="10"/>
      <c r="IGA63" s="10"/>
      <c r="IGB63" s="10"/>
      <c r="IGC63" s="10"/>
      <c r="IGD63" s="10"/>
      <c r="IGE63" s="10"/>
      <c r="IGF63" s="10"/>
      <c r="IGG63" s="10"/>
      <c r="IGH63" s="10"/>
      <c r="IGI63" s="10"/>
      <c r="IGJ63" s="10"/>
      <c r="IGK63" s="10"/>
      <c r="IGL63" s="10"/>
      <c r="IGM63" s="10"/>
      <c r="IGN63" s="10"/>
      <c r="IGO63" s="10"/>
      <c r="IGP63" s="10"/>
      <c r="IGQ63" s="10"/>
      <c r="IGR63" s="10"/>
      <c r="IGS63" s="10"/>
      <c r="IGT63" s="10"/>
      <c r="IGU63" s="10"/>
      <c r="IGV63" s="10"/>
      <c r="IGW63" s="10"/>
      <c r="IGX63" s="10"/>
      <c r="IGY63" s="10"/>
      <c r="IGZ63" s="10"/>
      <c r="IHA63" s="10"/>
      <c r="IHB63" s="10"/>
      <c r="IHC63" s="10"/>
      <c r="IHD63" s="10"/>
      <c r="IHE63" s="10"/>
      <c r="IHF63" s="10"/>
      <c r="IHG63" s="10"/>
      <c r="IHH63" s="10"/>
      <c r="IHI63" s="10"/>
      <c r="IHJ63" s="10"/>
      <c r="IHK63" s="10"/>
      <c r="IHL63" s="10"/>
      <c r="IHM63" s="10"/>
      <c r="IHN63" s="10"/>
      <c r="IHO63" s="10"/>
      <c r="IHP63" s="10"/>
      <c r="IHQ63" s="10"/>
      <c r="IHR63" s="10"/>
      <c r="IHS63" s="10"/>
      <c r="IHT63" s="10"/>
      <c r="IHU63" s="10"/>
      <c r="IHV63" s="10"/>
      <c r="IHW63" s="10"/>
      <c r="IHX63" s="10"/>
      <c r="IHY63" s="10"/>
      <c r="IHZ63" s="10"/>
      <c r="IIA63" s="10"/>
      <c r="IIB63" s="10"/>
      <c r="IIC63" s="10"/>
      <c r="IID63" s="10"/>
      <c r="IIE63" s="10"/>
      <c r="IIF63" s="10"/>
      <c r="IIG63" s="10"/>
      <c r="IIH63" s="10"/>
      <c r="III63" s="10"/>
      <c r="IIJ63" s="10"/>
      <c r="IIK63" s="10"/>
      <c r="IIL63" s="10"/>
      <c r="IIM63" s="10"/>
      <c r="IIN63" s="10"/>
      <c r="IIO63" s="10"/>
      <c r="IIP63" s="10"/>
      <c r="IIQ63" s="10"/>
      <c r="IIR63" s="10"/>
      <c r="IIS63" s="10"/>
      <c r="IIT63" s="10"/>
      <c r="IIU63" s="10"/>
      <c r="IIV63" s="10"/>
      <c r="IIW63" s="10"/>
      <c r="IIX63" s="10"/>
      <c r="IIY63" s="10"/>
      <c r="IIZ63" s="10"/>
      <c r="IJA63" s="10"/>
      <c r="IJB63" s="10"/>
      <c r="IJC63" s="10"/>
      <c r="IJD63" s="10"/>
      <c r="IJE63" s="10"/>
      <c r="IJF63" s="10"/>
      <c r="IJG63" s="10"/>
      <c r="IJH63" s="10"/>
      <c r="IJI63" s="10"/>
      <c r="IJJ63" s="10"/>
      <c r="IJK63" s="10"/>
      <c r="IJL63" s="10"/>
      <c r="IJM63" s="10"/>
      <c r="IJN63" s="10"/>
      <c r="IJO63" s="10"/>
      <c r="IJP63" s="10"/>
      <c r="IJQ63" s="10"/>
      <c r="IJR63" s="10"/>
      <c r="IJS63" s="10"/>
      <c r="IJT63" s="10"/>
      <c r="IJU63" s="10"/>
      <c r="IJV63" s="10"/>
      <c r="IJW63" s="10"/>
      <c r="IJX63" s="10"/>
      <c r="IJY63" s="10"/>
      <c r="IJZ63" s="10"/>
      <c r="IKA63" s="10"/>
      <c r="IKB63" s="10"/>
      <c r="IKC63" s="10"/>
      <c r="IKD63" s="10"/>
      <c r="IKE63" s="10"/>
      <c r="IKF63" s="10"/>
      <c r="IKG63" s="10"/>
      <c r="IKH63" s="10"/>
      <c r="IKI63" s="10"/>
      <c r="IKJ63" s="10"/>
      <c r="IKK63" s="10"/>
      <c r="IKL63" s="10"/>
      <c r="IKM63" s="10"/>
      <c r="IKN63" s="10"/>
      <c r="IKO63" s="10"/>
      <c r="IKP63" s="10"/>
      <c r="IKQ63" s="10"/>
      <c r="IKR63" s="10"/>
      <c r="IKS63" s="10"/>
      <c r="IKT63" s="10"/>
      <c r="IKU63" s="10"/>
      <c r="IKV63" s="10"/>
      <c r="IKW63" s="10"/>
      <c r="IKX63" s="10"/>
      <c r="IKY63" s="10"/>
      <c r="IKZ63" s="10"/>
      <c r="ILA63" s="10"/>
      <c r="ILB63" s="10"/>
      <c r="ILC63" s="10"/>
      <c r="ILD63" s="10"/>
      <c r="ILE63" s="10"/>
      <c r="ILF63" s="10"/>
      <c r="ILG63" s="10"/>
      <c r="ILH63" s="10"/>
      <c r="ILI63" s="10"/>
      <c r="ILJ63" s="10"/>
      <c r="ILK63" s="10"/>
      <c r="ILL63" s="10"/>
      <c r="ILM63" s="10"/>
      <c r="ILN63" s="10"/>
      <c r="ILO63" s="10"/>
      <c r="ILP63" s="10"/>
      <c r="ILQ63" s="10"/>
      <c r="ILR63" s="10"/>
      <c r="ILS63" s="10"/>
      <c r="ILT63" s="10"/>
      <c r="ILU63" s="10"/>
      <c r="ILV63" s="10"/>
      <c r="ILW63" s="10"/>
      <c r="ILX63" s="10"/>
      <c r="ILY63" s="10"/>
      <c r="ILZ63" s="10"/>
      <c r="IMA63" s="10"/>
      <c r="IMB63" s="10"/>
      <c r="IMC63" s="10"/>
      <c r="IMD63" s="10"/>
      <c r="IME63" s="10"/>
      <c r="IMF63" s="10"/>
      <c r="IMG63" s="10"/>
      <c r="IMH63" s="10"/>
      <c r="IMI63" s="10"/>
      <c r="IMJ63" s="10"/>
      <c r="IMK63" s="10"/>
      <c r="IML63" s="10"/>
      <c r="IMM63" s="10"/>
      <c r="IMN63" s="10"/>
      <c r="IMO63" s="10"/>
      <c r="IMP63" s="10"/>
      <c r="IMQ63" s="10"/>
      <c r="IMR63" s="10"/>
      <c r="IMS63" s="10"/>
      <c r="IMT63" s="10"/>
      <c r="IMU63" s="10"/>
      <c r="IMV63" s="10"/>
      <c r="IMW63" s="10"/>
      <c r="IMX63" s="10"/>
      <c r="IMY63" s="10"/>
      <c r="IMZ63" s="10"/>
      <c r="INA63" s="10"/>
      <c r="INB63" s="10"/>
      <c r="INC63" s="10"/>
      <c r="IND63" s="10"/>
      <c r="INE63" s="10"/>
      <c r="INF63" s="10"/>
      <c r="ING63" s="10"/>
      <c r="INH63" s="10"/>
      <c r="INI63" s="10"/>
      <c r="INJ63" s="10"/>
      <c r="INK63" s="10"/>
      <c r="INL63" s="10"/>
      <c r="INM63" s="10"/>
      <c r="INN63" s="10"/>
      <c r="INO63" s="10"/>
      <c r="INP63" s="10"/>
      <c r="INQ63" s="10"/>
      <c r="INR63" s="10"/>
      <c r="INS63" s="10"/>
      <c r="INT63" s="10"/>
      <c r="INU63" s="10"/>
      <c r="INV63" s="10"/>
      <c r="INW63" s="10"/>
      <c r="INX63" s="10"/>
      <c r="INY63" s="10"/>
      <c r="INZ63" s="10"/>
      <c r="IOA63" s="10"/>
      <c r="IOB63" s="10"/>
      <c r="IOC63" s="10"/>
      <c r="IOD63" s="10"/>
      <c r="IOE63" s="10"/>
      <c r="IOF63" s="10"/>
      <c r="IOG63" s="10"/>
      <c r="IOH63" s="10"/>
      <c r="IOI63" s="10"/>
      <c r="IOJ63" s="10"/>
      <c r="IOK63" s="10"/>
      <c r="IOL63" s="10"/>
      <c r="IOM63" s="10"/>
      <c r="ION63" s="10"/>
      <c r="IOO63" s="10"/>
      <c r="IOP63" s="10"/>
      <c r="IOQ63" s="10"/>
      <c r="IOR63" s="10"/>
      <c r="IOS63" s="10"/>
      <c r="IOT63" s="10"/>
      <c r="IOU63" s="10"/>
      <c r="IOV63" s="10"/>
      <c r="IOW63" s="10"/>
      <c r="IOX63" s="10"/>
      <c r="IOY63" s="10"/>
      <c r="IOZ63" s="10"/>
      <c r="IPA63" s="10"/>
      <c r="IPB63" s="10"/>
      <c r="IPC63" s="10"/>
      <c r="IPD63" s="10"/>
      <c r="IPE63" s="10"/>
      <c r="IPF63" s="10"/>
      <c r="IPG63" s="10"/>
      <c r="IPH63" s="10"/>
      <c r="IPI63" s="10"/>
      <c r="IPJ63" s="10"/>
      <c r="IPK63" s="10"/>
      <c r="IPL63" s="10"/>
      <c r="IPM63" s="10"/>
      <c r="IPN63" s="10"/>
      <c r="IPO63" s="10"/>
      <c r="IPP63" s="10"/>
      <c r="IPQ63" s="10"/>
      <c r="IPR63" s="10"/>
      <c r="IPS63" s="10"/>
      <c r="IPT63" s="10"/>
      <c r="IPU63" s="10"/>
      <c r="IPV63" s="10"/>
      <c r="IPW63" s="10"/>
      <c r="IPX63" s="10"/>
      <c r="IPY63" s="10"/>
      <c r="IPZ63" s="10"/>
      <c r="IQA63" s="10"/>
      <c r="IQB63" s="10"/>
      <c r="IQC63" s="10"/>
      <c r="IQD63" s="10"/>
      <c r="IQE63" s="10"/>
      <c r="IQF63" s="10"/>
      <c r="IQG63" s="10"/>
      <c r="IQH63" s="10"/>
      <c r="IQI63" s="10"/>
      <c r="IQJ63" s="10"/>
      <c r="IQK63" s="10"/>
      <c r="IQL63" s="10"/>
      <c r="IQM63" s="10"/>
      <c r="IQN63" s="10"/>
      <c r="IQO63" s="10"/>
      <c r="IQP63" s="10"/>
      <c r="IQQ63" s="10"/>
      <c r="IQR63" s="10"/>
      <c r="IQS63" s="10"/>
      <c r="IQT63" s="10"/>
      <c r="IQU63" s="10"/>
      <c r="IQV63" s="10"/>
      <c r="IQW63" s="10"/>
      <c r="IQX63" s="10"/>
      <c r="IQY63" s="10"/>
      <c r="IQZ63" s="10"/>
      <c r="IRA63" s="10"/>
      <c r="IRB63" s="10"/>
      <c r="IRC63" s="10"/>
      <c r="IRD63" s="10"/>
      <c r="IRE63" s="10"/>
      <c r="IRF63" s="10"/>
      <c r="IRG63" s="10"/>
      <c r="IRH63" s="10"/>
      <c r="IRI63" s="10"/>
      <c r="IRJ63" s="10"/>
      <c r="IRK63" s="10"/>
      <c r="IRL63" s="10"/>
      <c r="IRM63" s="10"/>
      <c r="IRN63" s="10"/>
      <c r="IRO63" s="10"/>
      <c r="IRP63" s="10"/>
      <c r="IRQ63" s="10"/>
      <c r="IRR63" s="10"/>
      <c r="IRS63" s="10"/>
      <c r="IRT63" s="10"/>
      <c r="IRU63" s="10"/>
      <c r="IRV63" s="10"/>
      <c r="IRW63" s="10"/>
      <c r="IRX63" s="10"/>
      <c r="IRY63" s="10"/>
      <c r="IRZ63" s="10"/>
      <c r="ISA63" s="10"/>
      <c r="ISB63" s="10"/>
      <c r="ISC63" s="10"/>
      <c r="ISD63" s="10"/>
      <c r="ISE63" s="10"/>
      <c r="ISF63" s="10"/>
      <c r="ISG63" s="10"/>
      <c r="ISH63" s="10"/>
      <c r="ISI63" s="10"/>
      <c r="ISJ63" s="10"/>
      <c r="ISK63" s="10"/>
      <c r="ISL63" s="10"/>
      <c r="ISM63" s="10"/>
      <c r="ISN63" s="10"/>
      <c r="ISO63" s="10"/>
      <c r="ISP63" s="10"/>
      <c r="ISQ63" s="10"/>
      <c r="ISR63" s="10"/>
      <c r="ISS63" s="10"/>
      <c r="IST63" s="10"/>
      <c r="ISU63" s="10"/>
      <c r="ISV63" s="10"/>
      <c r="ISW63" s="10"/>
      <c r="ISX63" s="10"/>
      <c r="ISY63" s="10"/>
      <c r="ISZ63" s="10"/>
      <c r="ITA63" s="10"/>
      <c r="ITB63" s="10"/>
      <c r="ITC63" s="10"/>
      <c r="ITD63" s="10"/>
      <c r="ITE63" s="10"/>
      <c r="ITF63" s="10"/>
      <c r="ITG63" s="10"/>
      <c r="ITH63" s="10"/>
      <c r="ITI63" s="10"/>
      <c r="ITJ63" s="10"/>
      <c r="ITK63" s="10"/>
      <c r="ITL63" s="10"/>
      <c r="ITM63" s="10"/>
      <c r="ITN63" s="10"/>
      <c r="ITO63" s="10"/>
      <c r="ITP63" s="10"/>
      <c r="ITQ63" s="10"/>
      <c r="ITR63" s="10"/>
      <c r="ITS63" s="10"/>
      <c r="ITT63" s="10"/>
      <c r="ITU63" s="10"/>
      <c r="ITV63" s="10"/>
      <c r="ITW63" s="10"/>
      <c r="ITX63" s="10"/>
      <c r="ITY63" s="10"/>
      <c r="ITZ63" s="10"/>
      <c r="IUA63" s="10"/>
      <c r="IUB63" s="10"/>
      <c r="IUC63" s="10"/>
      <c r="IUD63" s="10"/>
      <c r="IUE63" s="10"/>
      <c r="IUF63" s="10"/>
      <c r="IUG63" s="10"/>
      <c r="IUH63" s="10"/>
      <c r="IUI63" s="10"/>
      <c r="IUJ63" s="10"/>
      <c r="IUK63" s="10"/>
      <c r="IUL63" s="10"/>
      <c r="IUM63" s="10"/>
      <c r="IUN63" s="10"/>
      <c r="IUO63" s="10"/>
      <c r="IUP63" s="10"/>
      <c r="IUQ63" s="10"/>
      <c r="IUR63" s="10"/>
      <c r="IUS63" s="10"/>
      <c r="IUT63" s="10"/>
      <c r="IUU63" s="10"/>
      <c r="IUV63" s="10"/>
      <c r="IUW63" s="10"/>
      <c r="IUX63" s="10"/>
      <c r="IUY63" s="10"/>
      <c r="IUZ63" s="10"/>
      <c r="IVA63" s="10"/>
      <c r="IVB63" s="10"/>
      <c r="IVC63" s="10"/>
      <c r="IVD63" s="10"/>
      <c r="IVE63" s="10"/>
      <c r="IVF63" s="10"/>
      <c r="IVG63" s="10"/>
      <c r="IVH63" s="10"/>
      <c r="IVI63" s="10"/>
      <c r="IVJ63" s="10"/>
      <c r="IVK63" s="10"/>
      <c r="IVL63" s="10"/>
      <c r="IVM63" s="10"/>
      <c r="IVN63" s="10"/>
      <c r="IVO63" s="10"/>
      <c r="IVP63" s="10"/>
      <c r="IVQ63" s="10"/>
      <c r="IVR63" s="10"/>
      <c r="IVS63" s="10"/>
      <c r="IVT63" s="10"/>
      <c r="IVU63" s="10"/>
      <c r="IVV63" s="10"/>
      <c r="IVW63" s="10"/>
      <c r="IVX63" s="10"/>
      <c r="IVY63" s="10"/>
      <c r="IVZ63" s="10"/>
      <c r="IWA63" s="10"/>
      <c r="IWB63" s="10"/>
      <c r="IWC63" s="10"/>
      <c r="IWD63" s="10"/>
      <c r="IWE63" s="10"/>
      <c r="IWF63" s="10"/>
      <c r="IWG63" s="10"/>
      <c r="IWH63" s="10"/>
      <c r="IWI63" s="10"/>
      <c r="IWJ63" s="10"/>
      <c r="IWK63" s="10"/>
      <c r="IWL63" s="10"/>
      <c r="IWM63" s="10"/>
      <c r="IWN63" s="10"/>
      <c r="IWO63" s="10"/>
      <c r="IWP63" s="10"/>
      <c r="IWQ63" s="10"/>
      <c r="IWR63" s="10"/>
      <c r="IWS63" s="10"/>
      <c r="IWT63" s="10"/>
      <c r="IWU63" s="10"/>
      <c r="IWV63" s="10"/>
      <c r="IWW63" s="10"/>
      <c r="IWX63" s="10"/>
      <c r="IWY63" s="10"/>
      <c r="IWZ63" s="10"/>
      <c r="IXA63" s="10"/>
      <c r="IXB63" s="10"/>
      <c r="IXC63" s="10"/>
      <c r="IXD63" s="10"/>
      <c r="IXE63" s="10"/>
      <c r="IXF63" s="10"/>
      <c r="IXG63" s="10"/>
      <c r="IXH63" s="10"/>
      <c r="IXI63" s="10"/>
      <c r="IXJ63" s="10"/>
      <c r="IXK63" s="10"/>
      <c r="IXL63" s="10"/>
      <c r="IXM63" s="10"/>
      <c r="IXN63" s="10"/>
      <c r="IXO63" s="10"/>
      <c r="IXP63" s="10"/>
      <c r="IXQ63" s="10"/>
      <c r="IXR63" s="10"/>
      <c r="IXS63" s="10"/>
      <c r="IXT63" s="10"/>
      <c r="IXU63" s="10"/>
      <c r="IXV63" s="10"/>
      <c r="IXW63" s="10"/>
      <c r="IXX63" s="10"/>
      <c r="IXY63" s="10"/>
      <c r="IXZ63" s="10"/>
      <c r="IYA63" s="10"/>
      <c r="IYB63" s="10"/>
      <c r="IYC63" s="10"/>
      <c r="IYD63" s="10"/>
      <c r="IYE63" s="10"/>
      <c r="IYF63" s="10"/>
      <c r="IYG63" s="10"/>
      <c r="IYH63" s="10"/>
      <c r="IYI63" s="10"/>
      <c r="IYJ63" s="10"/>
      <c r="IYK63" s="10"/>
      <c r="IYL63" s="10"/>
      <c r="IYM63" s="10"/>
      <c r="IYN63" s="10"/>
      <c r="IYO63" s="10"/>
      <c r="IYP63" s="10"/>
      <c r="IYQ63" s="10"/>
      <c r="IYR63" s="10"/>
      <c r="IYS63" s="10"/>
      <c r="IYT63" s="10"/>
      <c r="IYU63" s="10"/>
      <c r="IYV63" s="10"/>
      <c r="IYW63" s="10"/>
      <c r="IYX63" s="10"/>
      <c r="IYY63" s="10"/>
      <c r="IYZ63" s="10"/>
      <c r="IZA63" s="10"/>
      <c r="IZB63" s="10"/>
      <c r="IZC63" s="10"/>
      <c r="IZD63" s="10"/>
      <c r="IZE63" s="10"/>
      <c r="IZF63" s="10"/>
      <c r="IZG63" s="10"/>
      <c r="IZH63" s="10"/>
      <c r="IZI63" s="10"/>
      <c r="IZJ63" s="10"/>
      <c r="IZK63" s="10"/>
      <c r="IZL63" s="10"/>
      <c r="IZM63" s="10"/>
      <c r="IZN63" s="10"/>
      <c r="IZO63" s="10"/>
      <c r="IZP63" s="10"/>
      <c r="IZQ63" s="10"/>
      <c r="IZR63" s="10"/>
      <c r="IZS63" s="10"/>
      <c r="IZT63" s="10"/>
      <c r="IZU63" s="10"/>
      <c r="IZV63" s="10"/>
      <c r="IZW63" s="10"/>
      <c r="IZX63" s="10"/>
      <c r="IZY63" s="10"/>
      <c r="IZZ63" s="10"/>
      <c r="JAA63" s="10"/>
      <c r="JAB63" s="10"/>
      <c r="JAC63" s="10"/>
      <c r="JAD63" s="10"/>
      <c r="JAE63" s="10"/>
      <c r="JAF63" s="10"/>
      <c r="JAG63" s="10"/>
      <c r="JAH63" s="10"/>
      <c r="JAI63" s="10"/>
      <c r="JAJ63" s="10"/>
      <c r="JAK63" s="10"/>
      <c r="JAL63" s="10"/>
      <c r="JAM63" s="10"/>
      <c r="JAN63" s="10"/>
      <c r="JAO63" s="10"/>
      <c r="JAP63" s="10"/>
      <c r="JAQ63" s="10"/>
      <c r="JAR63" s="10"/>
      <c r="JAS63" s="10"/>
      <c r="JAT63" s="10"/>
      <c r="JAU63" s="10"/>
      <c r="JAV63" s="10"/>
      <c r="JAW63" s="10"/>
      <c r="JAX63" s="10"/>
      <c r="JAY63" s="10"/>
      <c r="JAZ63" s="10"/>
      <c r="JBA63" s="10"/>
      <c r="JBB63" s="10"/>
      <c r="JBC63" s="10"/>
      <c r="JBD63" s="10"/>
      <c r="JBE63" s="10"/>
      <c r="JBF63" s="10"/>
      <c r="JBG63" s="10"/>
      <c r="JBH63" s="10"/>
      <c r="JBI63" s="10"/>
      <c r="JBJ63" s="10"/>
      <c r="JBK63" s="10"/>
      <c r="JBL63" s="10"/>
      <c r="JBM63" s="10"/>
      <c r="JBN63" s="10"/>
      <c r="JBO63" s="10"/>
      <c r="JBP63" s="10"/>
      <c r="JBQ63" s="10"/>
      <c r="JBR63" s="10"/>
      <c r="JBS63" s="10"/>
      <c r="JBT63" s="10"/>
      <c r="JBU63" s="10"/>
      <c r="JBV63" s="10"/>
      <c r="JBW63" s="10"/>
      <c r="JBX63" s="10"/>
      <c r="JBY63" s="10"/>
      <c r="JBZ63" s="10"/>
      <c r="JCA63" s="10"/>
      <c r="JCB63" s="10"/>
      <c r="JCC63" s="10"/>
      <c r="JCD63" s="10"/>
      <c r="JCE63" s="10"/>
      <c r="JCF63" s="10"/>
      <c r="JCG63" s="10"/>
      <c r="JCH63" s="10"/>
      <c r="JCI63" s="10"/>
      <c r="JCJ63" s="10"/>
      <c r="JCK63" s="10"/>
      <c r="JCL63" s="10"/>
      <c r="JCM63" s="10"/>
      <c r="JCN63" s="10"/>
      <c r="JCO63" s="10"/>
      <c r="JCP63" s="10"/>
      <c r="JCQ63" s="10"/>
      <c r="JCR63" s="10"/>
      <c r="JCS63" s="10"/>
      <c r="JCT63" s="10"/>
      <c r="JCU63" s="10"/>
      <c r="JCV63" s="10"/>
      <c r="JCW63" s="10"/>
      <c r="JCX63" s="10"/>
      <c r="JCY63" s="10"/>
      <c r="JCZ63" s="10"/>
      <c r="JDA63" s="10"/>
      <c r="JDB63" s="10"/>
      <c r="JDC63" s="10"/>
      <c r="JDD63" s="10"/>
      <c r="JDE63" s="10"/>
      <c r="JDF63" s="10"/>
      <c r="JDG63" s="10"/>
      <c r="JDH63" s="10"/>
      <c r="JDI63" s="10"/>
      <c r="JDJ63" s="10"/>
      <c r="JDK63" s="10"/>
      <c r="JDL63" s="10"/>
      <c r="JDM63" s="10"/>
      <c r="JDN63" s="10"/>
      <c r="JDO63" s="10"/>
      <c r="JDP63" s="10"/>
      <c r="JDQ63" s="10"/>
      <c r="JDR63" s="10"/>
      <c r="JDS63" s="10"/>
      <c r="JDT63" s="10"/>
      <c r="JDU63" s="10"/>
      <c r="JDV63" s="10"/>
      <c r="JDW63" s="10"/>
      <c r="JDX63" s="10"/>
      <c r="JDY63" s="10"/>
      <c r="JDZ63" s="10"/>
      <c r="JEA63" s="10"/>
      <c r="JEB63" s="10"/>
      <c r="JEC63" s="10"/>
      <c r="JED63" s="10"/>
      <c r="JEE63" s="10"/>
      <c r="JEF63" s="10"/>
      <c r="JEG63" s="10"/>
      <c r="JEH63" s="10"/>
      <c r="JEI63" s="10"/>
      <c r="JEJ63" s="10"/>
      <c r="JEK63" s="10"/>
      <c r="JEL63" s="10"/>
      <c r="JEM63" s="10"/>
      <c r="JEN63" s="10"/>
      <c r="JEO63" s="10"/>
      <c r="JEP63" s="10"/>
      <c r="JEQ63" s="10"/>
      <c r="JER63" s="10"/>
      <c r="JES63" s="10"/>
      <c r="JET63" s="10"/>
      <c r="JEU63" s="10"/>
      <c r="JEV63" s="10"/>
      <c r="JEW63" s="10"/>
      <c r="JEX63" s="10"/>
      <c r="JEY63" s="10"/>
      <c r="JEZ63" s="10"/>
      <c r="JFA63" s="10"/>
      <c r="JFB63" s="10"/>
      <c r="JFC63" s="10"/>
      <c r="JFD63" s="10"/>
      <c r="JFE63" s="10"/>
      <c r="JFF63" s="10"/>
      <c r="JFG63" s="10"/>
      <c r="JFH63" s="10"/>
      <c r="JFI63" s="10"/>
      <c r="JFJ63" s="10"/>
      <c r="JFK63" s="10"/>
      <c r="JFL63" s="10"/>
      <c r="JFM63" s="10"/>
      <c r="JFN63" s="10"/>
      <c r="JFO63" s="10"/>
      <c r="JFP63" s="10"/>
      <c r="JFQ63" s="10"/>
      <c r="JFR63" s="10"/>
      <c r="JFS63" s="10"/>
      <c r="JFT63" s="10"/>
      <c r="JFU63" s="10"/>
      <c r="JFV63" s="10"/>
      <c r="JFW63" s="10"/>
      <c r="JFX63" s="10"/>
      <c r="JFY63" s="10"/>
      <c r="JFZ63" s="10"/>
      <c r="JGA63" s="10"/>
      <c r="JGB63" s="10"/>
      <c r="JGC63" s="10"/>
      <c r="JGD63" s="10"/>
      <c r="JGE63" s="10"/>
      <c r="JGF63" s="10"/>
      <c r="JGG63" s="10"/>
      <c r="JGH63" s="10"/>
      <c r="JGI63" s="10"/>
      <c r="JGJ63" s="10"/>
      <c r="JGK63" s="10"/>
      <c r="JGL63" s="10"/>
      <c r="JGM63" s="10"/>
      <c r="JGN63" s="10"/>
      <c r="JGO63" s="10"/>
      <c r="JGP63" s="10"/>
      <c r="JGQ63" s="10"/>
      <c r="JGR63" s="10"/>
      <c r="JGS63" s="10"/>
      <c r="JGT63" s="10"/>
      <c r="JGU63" s="10"/>
      <c r="JGV63" s="10"/>
      <c r="JGW63" s="10"/>
      <c r="JGX63" s="10"/>
      <c r="JGY63" s="10"/>
      <c r="JGZ63" s="10"/>
      <c r="JHA63" s="10"/>
      <c r="JHB63" s="10"/>
      <c r="JHC63" s="10"/>
      <c r="JHD63" s="10"/>
      <c r="JHE63" s="10"/>
      <c r="JHF63" s="10"/>
      <c r="JHG63" s="10"/>
      <c r="JHH63" s="10"/>
      <c r="JHI63" s="10"/>
      <c r="JHJ63" s="10"/>
      <c r="JHK63" s="10"/>
      <c r="JHL63" s="10"/>
      <c r="JHM63" s="10"/>
      <c r="JHN63" s="10"/>
      <c r="JHO63" s="10"/>
      <c r="JHP63" s="10"/>
      <c r="JHQ63" s="10"/>
      <c r="JHR63" s="10"/>
      <c r="JHS63" s="10"/>
      <c r="JHT63" s="10"/>
      <c r="JHU63" s="10"/>
      <c r="JHV63" s="10"/>
      <c r="JHW63" s="10"/>
      <c r="JHX63" s="10"/>
      <c r="JHY63" s="10"/>
      <c r="JHZ63" s="10"/>
      <c r="JIA63" s="10"/>
      <c r="JIB63" s="10"/>
      <c r="JIC63" s="10"/>
      <c r="JID63" s="10"/>
      <c r="JIE63" s="10"/>
      <c r="JIF63" s="10"/>
      <c r="JIG63" s="10"/>
      <c r="JIH63" s="10"/>
      <c r="JII63" s="10"/>
      <c r="JIJ63" s="10"/>
      <c r="JIK63" s="10"/>
      <c r="JIL63" s="10"/>
      <c r="JIM63" s="10"/>
      <c r="JIN63" s="10"/>
      <c r="JIO63" s="10"/>
      <c r="JIP63" s="10"/>
      <c r="JIQ63" s="10"/>
      <c r="JIR63" s="10"/>
      <c r="JIS63" s="10"/>
      <c r="JIT63" s="10"/>
      <c r="JIU63" s="10"/>
      <c r="JIV63" s="10"/>
      <c r="JIW63" s="10"/>
      <c r="JIX63" s="10"/>
      <c r="JIY63" s="10"/>
      <c r="JIZ63" s="10"/>
      <c r="JJA63" s="10"/>
      <c r="JJB63" s="10"/>
      <c r="JJC63" s="10"/>
      <c r="JJD63" s="10"/>
      <c r="JJE63" s="10"/>
      <c r="JJF63" s="10"/>
      <c r="JJG63" s="10"/>
      <c r="JJH63" s="10"/>
      <c r="JJI63" s="10"/>
      <c r="JJJ63" s="10"/>
      <c r="JJK63" s="10"/>
      <c r="JJL63" s="10"/>
      <c r="JJM63" s="10"/>
      <c r="JJN63" s="10"/>
      <c r="JJO63" s="10"/>
      <c r="JJP63" s="10"/>
      <c r="JJQ63" s="10"/>
      <c r="JJR63" s="10"/>
      <c r="JJS63" s="10"/>
      <c r="JJT63" s="10"/>
      <c r="JJU63" s="10"/>
      <c r="JJV63" s="10"/>
      <c r="JJW63" s="10"/>
      <c r="JJX63" s="10"/>
      <c r="JJY63" s="10"/>
      <c r="JJZ63" s="10"/>
      <c r="JKA63" s="10"/>
      <c r="JKB63" s="10"/>
      <c r="JKC63" s="10"/>
      <c r="JKD63" s="10"/>
      <c r="JKE63" s="10"/>
      <c r="JKF63" s="10"/>
      <c r="JKG63" s="10"/>
      <c r="JKH63" s="10"/>
      <c r="JKI63" s="10"/>
      <c r="JKJ63" s="10"/>
      <c r="JKK63" s="10"/>
      <c r="JKL63" s="10"/>
      <c r="JKM63" s="10"/>
      <c r="JKN63" s="10"/>
      <c r="JKO63" s="10"/>
      <c r="JKP63" s="10"/>
      <c r="JKQ63" s="10"/>
      <c r="JKR63" s="10"/>
      <c r="JKS63" s="10"/>
      <c r="JKT63" s="10"/>
      <c r="JKU63" s="10"/>
      <c r="JKV63" s="10"/>
      <c r="JKW63" s="10"/>
      <c r="JKX63" s="10"/>
      <c r="JKY63" s="10"/>
      <c r="JKZ63" s="10"/>
      <c r="JLA63" s="10"/>
      <c r="JLB63" s="10"/>
      <c r="JLC63" s="10"/>
      <c r="JLD63" s="10"/>
      <c r="JLE63" s="10"/>
      <c r="JLF63" s="10"/>
      <c r="JLG63" s="10"/>
      <c r="JLH63" s="10"/>
      <c r="JLI63" s="10"/>
      <c r="JLJ63" s="10"/>
      <c r="JLK63" s="10"/>
      <c r="JLL63" s="10"/>
      <c r="JLM63" s="10"/>
      <c r="JLN63" s="10"/>
      <c r="JLO63" s="10"/>
      <c r="JLP63" s="10"/>
      <c r="JLQ63" s="10"/>
      <c r="JLR63" s="10"/>
      <c r="JLS63" s="10"/>
      <c r="JLT63" s="10"/>
      <c r="JLU63" s="10"/>
      <c r="JLV63" s="10"/>
      <c r="JLW63" s="10"/>
      <c r="JLX63" s="10"/>
      <c r="JLY63" s="10"/>
      <c r="JLZ63" s="10"/>
      <c r="JMA63" s="10"/>
      <c r="JMB63" s="10"/>
      <c r="JMC63" s="10"/>
      <c r="JMD63" s="10"/>
      <c r="JME63" s="10"/>
      <c r="JMF63" s="10"/>
      <c r="JMG63" s="10"/>
      <c r="JMH63" s="10"/>
      <c r="JMI63" s="10"/>
      <c r="JMJ63" s="10"/>
      <c r="JMK63" s="10"/>
      <c r="JML63" s="10"/>
      <c r="JMM63" s="10"/>
      <c r="JMN63" s="10"/>
      <c r="JMO63" s="10"/>
      <c r="JMP63" s="10"/>
      <c r="JMQ63" s="10"/>
      <c r="JMR63" s="10"/>
      <c r="JMS63" s="10"/>
      <c r="JMT63" s="10"/>
      <c r="JMU63" s="10"/>
      <c r="JMV63" s="10"/>
      <c r="JMW63" s="10"/>
      <c r="JMX63" s="10"/>
      <c r="JMY63" s="10"/>
      <c r="JMZ63" s="10"/>
      <c r="JNA63" s="10"/>
      <c r="JNB63" s="10"/>
      <c r="JNC63" s="10"/>
      <c r="JND63" s="10"/>
      <c r="JNE63" s="10"/>
      <c r="JNF63" s="10"/>
      <c r="JNG63" s="10"/>
      <c r="JNH63" s="10"/>
      <c r="JNI63" s="10"/>
      <c r="JNJ63" s="10"/>
      <c r="JNK63" s="10"/>
      <c r="JNL63" s="10"/>
      <c r="JNM63" s="10"/>
      <c r="JNN63" s="10"/>
      <c r="JNO63" s="10"/>
      <c r="JNP63" s="10"/>
      <c r="JNQ63" s="10"/>
      <c r="JNR63" s="10"/>
      <c r="JNS63" s="10"/>
      <c r="JNT63" s="10"/>
      <c r="JNU63" s="10"/>
      <c r="JNV63" s="10"/>
      <c r="JNW63" s="10"/>
      <c r="JNX63" s="10"/>
      <c r="JNY63" s="10"/>
      <c r="JNZ63" s="10"/>
      <c r="JOA63" s="10"/>
      <c r="JOB63" s="10"/>
      <c r="JOC63" s="10"/>
      <c r="JOD63" s="10"/>
      <c r="JOE63" s="10"/>
      <c r="JOF63" s="10"/>
      <c r="JOG63" s="10"/>
      <c r="JOH63" s="10"/>
      <c r="JOI63" s="10"/>
      <c r="JOJ63" s="10"/>
      <c r="JOK63" s="10"/>
      <c r="JOL63" s="10"/>
      <c r="JOM63" s="10"/>
      <c r="JON63" s="10"/>
      <c r="JOO63" s="10"/>
      <c r="JOP63" s="10"/>
      <c r="JOQ63" s="10"/>
      <c r="JOR63" s="10"/>
      <c r="JOS63" s="10"/>
      <c r="JOT63" s="10"/>
      <c r="JOU63" s="10"/>
      <c r="JOV63" s="10"/>
      <c r="JOW63" s="10"/>
      <c r="JOX63" s="10"/>
      <c r="JOY63" s="10"/>
      <c r="JOZ63" s="10"/>
      <c r="JPA63" s="10"/>
      <c r="JPB63" s="10"/>
      <c r="JPC63" s="10"/>
      <c r="JPD63" s="10"/>
      <c r="JPE63" s="10"/>
      <c r="JPF63" s="10"/>
      <c r="JPG63" s="10"/>
      <c r="JPH63" s="10"/>
      <c r="JPI63" s="10"/>
      <c r="JPJ63" s="10"/>
      <c r="JPK63" s="10"/>
      <c r="JPL63" s="10"/>
      <c r="JPM63" s="10"/>
      <c r="JPN63" s="10"/>
      <c r="JPO63" s="10"/>
      <c r="JPP63" s="10"/>
      <c r="JPQ63" s="10"/>
      <c r="JPR63" s="10"/>
      <c r="JPS63" s="10"/>
      <c r="JPT63" s="10"/>
      <c r="JPU63" s="10"/>
      <c r="JPV63" s="10"/>
      <c r="JPW63" s="10"/>
      <c r="JPX63" s="10"/>
      <c r="JPY63" s="10"/>
      <c r="JPZ63" s="10"/>
      <c r="JQA63" s="10"/>
      <c r="JQB63" s="10"/>
      <c r="JQC63" s="10"/>
      <c r="JQD63" s="10"/>
      <c r="JQE63" s="10"/>
      <c r="JQF63" s="10"/>
      <c r="JQG63" s="10"/>
      <c r="JQH63" s="10"/>
      <c r="JQI63" s="10"/>
      <c r="JQJ63" s="10"/>
      <c r="JQK63" s="10"/>
      <c r="JQL63" s="10"/>
      <c r="JQM63" s="10"/>
      <c r="JQN63" s="10"/>
      <c r="JQO63" s="10"/>
      <c r="JQP63" s="10"/>
      <c r="JQQ63" s="10"/>
      <c r="JQR63" s="10"/>
      <c r="JQS63" s="10"/>
      <c r="JQT63" s="10"/>
      <c r="JQU63" s="10"/>
      <c r="JQV63" s="10"/>
      <c r="JQW63" s="10"/>
      <c r="JQX63" s="10"/>
      <c r="JQY63" s="10"/>
      <c r="JQZ63" s="10"/>
      <c r="JRA63" s="10"/>
      <c r="JRB63" s="10"/>
      <c r="JRC63" s="10"/>
      <c r="JRD63" s="10"/>
      <c r="JRE63" s="10"/>
      <c r="JRF63" s="10"/>
      <c r="JRG63" s="10"/>
      <c r="JRH63" s="10"/>
      <c r="JRI63" s="10"/>
      <c r="JRJ63" s="10"/>
      <c r="JRK63" s="10"/>
      <c r="JRL63" s="10"/>
      <c r="JRM63" s="10"/>
      <c r="JRN63" s="10"/>
      <c r="JRO63" s="10"/>
      <c r="JRP63" s="10"/>
      <c r="JRQ63" s="10"/>
      <c r="JRR63" s="10"/>
      <c r="JRS63" s="10"/>
      <c r="JRT63" s="10"/>
      <c r="JRU63" s="10"/>
      <c r="JRV63" s="10"/>
      <c r="JRW63" s="10"/>
      <c r="JRX63" s="10"/>
      <c r="JRY63" s="10"/>
      <c r="JRZ63" s="10"/>
      <c r="JSA63" s="10"/>
      <c r="JSB63" s="10"/>
      <c r="JSC63" s="10"/>
      <c r="JSD63" s="10"/>
      <c r="JSE63" s="10"/>
      <c r="JSF63" s="10"/>
      <c r="JSG63" s="10"/>
      <c r="JSH63" s="10"/>
      <c r="JSI63" s="10"/>
      <c r="JSJ63" s="10"/>
      <c r="JSK63" s="10"/>
      <c r="JSL63" s="10"/>
      <c r="JSM63" s="10"/>
      <c r="JSN63" s="10"/>
      <c r="JSO63" s="10"/>
      <c r="JSP63" s="10"/>
      <c r="JSQ63" s="10"/>
      <c r="JSR63" s="10"/>
      <c r="JSS63" s="10"/>
      <c r="JST63" s="10"/>
      <c r="JSU63" s="10"/>
      <c r="JSV63" s="10"/>
      <c r="JSW63" s="10"/>
      <c r="JSX63" s="10"/>
      <c r="JSY63" s="10"/>
      <c r="JSZ63" s="10"/>
      <c r="JTA63" s="10"/>
      <c r="JTB63" s="10"/>
      <c r="JTC63" s="10"/>
      <c r="JTD63" s="10"/>
      <c r="JTE63" s="10"/>
      <c r="JTF63" s="10"/>
      <c r="JTG63" s="10"/>
      <c r="JTH63" s="10"/>
      <c r="JTI63" s="10"/>
      <c r="JTJ63" s="10"/>
      <c r="JTK63" s="10"/>
      <c r="JTL63" s="10"/>
      <c r="JTM63" s="10"/>
      <c r="JTN63" s="10"/>
      <c r="JTO63" s="10"/>
      <c r="JTP63" s="10"/>
      <c r="JTQ63" s="10"/>
      <c r="JTR63" s="10"/>
      <c r="JTS63" s="10"/>
      <c r="JTT63" s="10"/>
      <c r="JTU63" s="10"/>
      <c r="JTV63" s="10"/>
      <c r="JTW63" s="10"/>
      <c r="JTX63" s="10"/>
      <c r="JTY63" s="10"/>
      <c r="JTZ63" s="10"/>
      <c r="JUA63" s="10"/>
      <c r="JUB63" s="10"/>
      <c r="JUC63" s="10"/>
      <c r="JUD63" s="10"/>
      <c r="JUE63" s="10"/>
      <c r="JUF63" s="10"/>
      <c r="JUG63" s="10"/>
      <c r="JUH63" s="10"/>
      <c r="JUI63" s="10"/>
      <c r="JUJ63" s="10"/>
      <c r="JUK63" s="10"/>
      <c r="JUL63" s="10"/>
      <c r="JUM63" s="10"/>
      <c r="JUN63" s="10"/>
      <c r="JUO63" s="10"/>
      <c r="JUP63" s="10"/>
      <c r="JUQ63" s="10"/>
      <c r="JUR63" s="10"/>
      <c r="JUS63" s="10"/>
      <c r="JUT63" s="10"/>
      <c r="JUU63" s="10"/>
      <c r="JUV63" s="10"/>
      <c r="JUW63" s="10"/>
      <c r="JUX63" s="10"/>
      <c r="JUY63" s="10"/>
      <c r="JUZ63" s="10"/>
      <c r="JVA63" s="10"/>
      <c r="JVB63" s="10"/>
      <c r="JVC63" s="10"/>
      <c r="JVD63" s="10"/>
      <c r="JVE63" s="10"/>
      <c r="JVF63" s="10"/>
      <c r="JVG63" s="10"/>
      <c r="JVH63" s="10"/>
      <c r="JVI63" s="10"/>
      <c r="JVJ63" s="10"/>
      <c r="JVK63" s="10"/>
      <c r="JVL63" s="10"/>
      <c r="JVM63" s="10"/>
      <c r="JVN63" s="10"/>
      <c r="JVO63" s="10"/>
      <c r="JVP63" s="10"/>
      <c r="JVQ63" s="10"/>
      <c r="JVR63" s="10"/>
      <c r="JVS63" s="10"/>
      <c r="JVT63" s="10"/>
      <c r="JVU63" s="10"/>
      <c r="JVV63" s="10"/>
      <c r="JVW63" s="10"/>
      <c r="JVX63" s="10"/>
      <c r="JVY63" s="10"/>
      <c r="JVZ63" s="10"/>
      <c r="JWA63" s="10"/>
      <c r="JWB63" s="10"/>
      <c r="JWC63" s="10"/>
      <c r="JWD63" s="10"/>
      <c r="JWE63" s="10"/>
      <c r="JWF63" s="10"/>
      <c r="JWG63" s="10"/>
      <c r="JWH63" s="10"/>
      <c r="JWI63" s="10"/>
      <c r="JWJ63" s="10"/>
      <c r="JWK63" s="10"/>
      <c r="JWL63" s="10"/>
      <c r="JWM63" s="10"/>
      <c r="JWN63" s="10"/>
      <c r="JWO63" s="10"/>
      <c r="JWP63" s="10"/>
      <c r="JWQ63" s="10"/>
      <c r="JWR63" s="10"/>
      <c r="JWS63" s="10"/>
      <c r="JWT63" s="10"/>
      <c r="JWU63" s="10"/>
      <c r="JWV63" s="10"/>
      <c r="JWW63" s="10"/>
      <c r="JWX63" s="10"/>
      <c r="JWY63" s="10"/>
      <c r="JWZ63" s="10"/>
      <c r="JXA63" s="10"/>
      <c r="JXB63" s="10"/>
      <c r="JXC63" s="10"/>
      <c r="JXD63" s="10"/>
      <c r="JXE63" s="10"/>
      <c r="JXF63" s="10"/>
      <c r="JXG63" s="10"/>
      <c r="JXH63" s="10"/>
      <c r="JXI63" s="10"/>
      <c r="JXJ63" s="10"/>
      <c r="JXK63" s="10"/>
      <c r="JXL63" s="10"/>
      <c r="JXM63" s="10"/>
      <c r="JXN63" s="10"/>
      <c r="JXO63" s="10"/>
      <c r="JXP63" s="10"/>
      <c r="JXQ63" s="10"/>
      <c r="JXR63" s="10"/>
      <c r="JXS63" s="10"/>
      <c r="JXT63" s="10"/>
      <c r="JXU63" s="10"/>
      <c r="JXV63" s="10"/>
      <c r="JXW63" s="10"/>
      <c r="JXX63" s="10"/>
      <c r="JXY63" s="10"/>
      <c r="JXZ63" s="10"/>
      <c r="JYA63" s="10"/>
      <c r="JYB63" s="10"/>
      <c r="JYC63" s="10"/>
      <c r="JYD63" s="10"/>
      <c r="JYE63" s="10"/>
      <c r="JYF63" s="10"/>
      <c r="JYG63" s="10"/>
      <c r="JYH63" s="10"/>
      <c r="JYI63" s="10"/>
      <c r="JYJ63" s="10"/>
      <c r="JYK63" s="10"/>
      <c r="JYL63" s="10"/>
      <c r="JYM63" s="10"/>
      <c r="JYN63" s="10"/>
      <c r="JYO63" s="10"/>
      <c r="JYP63" s="10"/>
      <c r="JYQ63" s="10"/>
      <c r="JYR63" s="10"/>
      <c r="JYS63" s="10"/>
      <c r="JYT63" s="10"/>
      <c r="JYU63" s="10"/>
      <c r="JYV63" s="10"/>
      <c r="JYW63" s="10"/>
      <c r="JYX63" s="10"/>
      <c r="JYY63" s="10"/>
      <c r="JYZ63" s="10"/>
      <c r="JZA63" s="10"/>
      <c r="JZB63" s="10"/>
      <c r="JZC63" s="10"/>
      <c r="JZD63" s="10"/>
      <c r="JZE63" s="10"/>
      <c r="JZF63" s="10"/>
      <c r="JZG63" s="10"/>
      <c r="JZH63" s="10"/>
      <c r="JZI63" s="10"/>
      <c r="JZJ63" s="10"/>
      <c r="JZK63" s="10"/>
      <c r="JZL63" s="10"/>
      <c r="JZM63" s="10"/>
      <c r="JZN63" s="10"/>
      <c r="JZO63" s="10"/>
      <c r="JZP63" s="10"/>
      <c r="JZQ63" s="10"/>
      <c r="JZR63" s="10"/>
      <c r="JZS63" s="10"/>
      <c r="JZT63" s="10"/>
      <c r="JZU63" s="10"/>
      <c r="JZV63" s="10"/>
      <c r="JZW63" s="10"/>
      <c r="JZX63" s="10"/>
      <c r="JZY63" s="10"/>
      <c r="JZZ63" s="10"/>
      <c r="KAA63" s="10"/>
      <c r="KAB63" s="10"/>
      <c r="KAC63" s="10"/>
      <c r="KAD63" s="10"/>
      <c r="KAE63" s="10"/>
      <c r="KAF63" s="10"/>
      <c r="KAG63" s="10"/>
      <c r="KAH63" s="10"/>
      <c r="KAI63" s="10"/>
      <c r="KAJ63" s="10"/>
      <c r="KAK63" s="10"/>
      <c r="KAL63" s="10"/>
      <c r="KAM63" s="10"/>
      <c r="KAN63" s="10"/>
      <c r="KAO63" s="10"/>
      <c r="KAP63" s="10"/>
      <c r="KAQ63" s="10"/>
      <c r="KAR63" s="10"/>
      <c r="KAS63" s="10"/>
      <c r="KAT63" s="10"/>
      <c r="KAU63" s="10"/>
      <c r="KAV63" s="10"/>
      <c r="KAW63" s="10"/>
      <c r="KAX63" s="10"/>
      <c r="KAY63" s="10"/>
      <c r="KAZ63" s="10"/>
      <c r="KBA63" s="10"/>
      <c r="KBB63" s="10"/>
      <c r="KBC63" s="10"/>
      <c r="KBD63" s="10"/>
      <c r="KBE63" s="10"/>
      <c r="KBF63" s="10"/>
      <c r="KBG63" s="10"/>
      <c r="KBH63" s="10"/>
      <c r="KBI63" s="10"/>
      <c r="KBJ63" s="10"/>
      <c r="KBK63" s="10"/>
      <c r="KBL63" s="10"/>
      <c r="KBM63" s="10"/>
      <c r="KBN63" s="10"/>
      <c r="KBO63" s="10"/>
      <c r="KBP63" s="10"/>
      <c r="KBQ63" s="10"/>
      <c r="KBR63" s="10"/>
      <c r="KBS63" s="10"/>
      <c r="KBT63" s="10"/>
      <c r="KBU63" s="10"/>
      <c r="KBV63" s="10"/>
      <c r="KBW63" s="10"/>
      <c r="KBX63" s="10"/>
      <c r="KBY63" s="10"/>
      <c r="KBZ63" s="10"/>
      <c r="KCA63" s="10"/>
      <c r="KCB63" s="10"/>
      <c r="KCC63" s="10"/>
      <c r="KCD63" s="10"/>
      <c r="KCE63" s="10"/>
      <c r="KCF63" s="10"/>
      <c r="KCG63" s="10"/>
      <c r="KCH63" s="10"/>
      <c r="KCI63" s="10"/>
      <c r="KCJ63" s="10"/>
      <c r="KCK63" s="10"/>
      <c r="KCL63" s="10"/>
      <c r="KCM63" s="10"/>
      <c r="KCN63" s="10"/>
      <c r="KCO63" s="10"/>
      <c r="KCP63" s="10"/>
      <c r="KCQ63" s="10"/>
      <c r="KCR63" s="10"/>
      <c r="KCS63" s="10"/>
      <c r="KCT63" s="10"/>
      <c r="KCU63" s="10"/>
      <c r="KCV63" s="10"/>
      <c r="KCW63" s="10"/>
      <c r="KCX63" s="10"/>
      <c r="KCY63" s="10"/>
      <c r="KCZ63" s="10"/>
      <c r="KDA63" s="10"/>
      <c r="KDB63" s="10"/>
      <c r="KDC63" s="10"/>
      <c r="KDD63" s="10"/>
      <c r="KDE63" s="10"/>
      <c r="KDF63" s="10"/>
      <c r="KDG63" s="10"/>
      <c r="KDH63" s="10"/>
      <c r="KDI63" s="10"/>
      <c r="KDJ63" s="10"/>
      <c r="KDK63" s="10"/>
      <c r="KDL63" s="10"/>
      <c r="KDM63" s="10"/>
      <c r="KDN63" s="10"/>
      <c r="KDO63" s="10"/>
      <c r="KDP63" s="10"/>
      <c r="KDQ63" s="10"/>
      <c r="KDR63" s="10"/>
      <c r="KDS63" s="10"/>
      <c r="KDT63" s="10"/>
      <c r="KDU63" s="10"/>
      <c r="KDV63" s="10"/>
      <c r="KDW63" s="10"/>
      <c r="KDX63" s="10"/>
      <c r="KDY63" s="10"/>
      <c r="KDZ63" s="10"/>
      <c r="KEA63" s="10"/>
      <c r="KEB63" s="10"/>
      <c r="KEC63" s="10"/>
      <c r="KED63" s="10"/>
      <c r="KEE63" s="10"/>
      <c r="KEF63" s="10"/>
      <c r="KEG63" s="10"/>
      <c r="KEH63" s="10"/>
      <c r="KEI63" s="10"/>
      <c r="KEJ63" s="10"/>
      <c r="KEK63" s="10"/>
      <c r="KEL63" s="10"/>
      <c r="KEM63" s="10"/>
      <c r="KEN63" s="10"/>
      <c r="KEO63" s="10"/>
      <c r="KEP63" s="10"/>
      <c r="KEQ63" s="10"/>
      <c r="KER63" s="10"/>
      <c r="KES63" s="10"/>
      <c r="KET63" s="10"/>
      <c r="KEU63" s="10"/>
      <c r="KEV63" s="10"/>
      <c r="KEW63" s="10"/>
      <c r="KEX63" s="10"/>
      <c r="KEY63" s="10"/>
      <c r="KEZ63" s="10"/>
      <c r="KFA63" s="10"/>
      <c r="KFB63" s="10"/>
      <c r="KFC63" s="10"/>
      <c r="KFD63" s="10"/>
      <c r="KFE63" s="10"/>
      <c r="KFF63" s="10"/>
      <c r="KFG63" s="10"/>
      <c r="KFH63" s="10"/>
      <c r="KFI63" s="10"/>
      <c r="KFJ63" s="10"/>
      <c r="KFK63" s="10"/>
      <c r="KFL63" s="10"/>
      <c r="KFM63" s="10"/>
      <c r="KFN63" s="10"/>
      <c r="KFO63" s="10"/>
      <c r="KFP63" s="10"/>
      <c r="KFQ63" s="10"/>
      <c r="KFR63" s="10"/>
      <c r="KFS63" s="10"/>
      <c r="KFT63" s="10"/>
      <c r="KFU63" s="10"/>
      <c r="KFV63" s="10"/>
      <c r="KFW63" s="10"/>
      <c r="KFX63" s="10"/>
      <c r="KFY63" s="10"/>
      <c r="KFZ63" s="10"/>
      <c r="KGA63" s="10"/>
      <c r="KGB63" s="10"/>
      <c r="KGC63" s="10"/>
      <c r="KGD63" s="10"/>
      <c r="KGE63" s="10"/>
      <c r="KGF63" s="10"/>
      <c r="KGG63" s="10"/>
      <c r="KGH63" s="10"/>
      <c r="KGI63" s="10"/>
      <c r="KGJ63" s="10"/>
      <c r="KGK63" s="10"/>
      <c r="KGL63" s="10"/>
      <c r="KGM63" s="10"/>
      <c r="KGN63" s="10"/>
      <c r="KGO63" s="10"/>
      <c r="KGP63" s="10"/>
      <c r="KGQ63" s="10"/>
      <c r="KGR63" s="10"/>
      <c r="KGS63" s="10"/>
      <c r="KGT63" s="10"/>
      <c r="KGU63" s="10"/>
      <c r="KGV63" s="10"/>
      <c r="KGW63" s="10"/>
      <c r="KGX63" s="10"/>
      <c r="KGY63" s="10"/>
      <c r="KGZ63" s="10"/>
      <c r="KHA63" s="10"/>
      <c r="KHB63" s="10"/>
      <c r="KHC63" s="10"/>
      <c r="KHD63" s="10"/>
      <c r="KHE63" s="10"/>
      <c r="KHF63" s="10"/>
      <c r="KHG63" s="10"/>
      <c r="KHH63" s="10"/>
      <c r="KHI63" s="10"/>
      <c r="KHJ63" s="10"/>
      <c r="KHK63" s="10"/>
      <c r="KHL63" s="10"/>
      <c r="KHM63" s="10"/>
      <c r="KHN63" s="10"/>
      <c r="KHO63" s="10"/>
      <c r="KHP63" s="10"/>
      <c r="KHQ63" s="10"/>
      <c r="KHR63" s="10"/>
      <c r="KHS63" s="10"/>
      <c r="KHT63" s="10"/>
      <c r="KHU63" s="10"/>
      <c r="KHV63" s="10"/>
      <c r="KHW63" s="10"/>
      <c r="KHX63" s="10"/>
      <c r="KHY63" s="10"/>
      <c r="KHZ63" s="10"/>
      <c r="KIA63" s="10"/>
      <c r="KIB63" s="10"/>
      <c r="KIC63" s="10"/>
      <c r="KID63" s="10"/>
      <c r="KIE63" s="10"/>
      <c r="KIF63" s="10"/>
      <c r="KIG63" s="10"/>
      <c r="KIH63" s="10"/>
      <c r="KII63" s="10"/>
      <c r="KIJ63" s="10"/>
      <c r="KIK63" s="10"/>
      <c r="KIL63" s="10"/>
      <c r="KIM63" s="10"/>
      <c r="KIN63" s="10"/>
      <c r="KIO63" s="10"/>
      <c r="KIP63" s="10"/>
      <c r="KIQ63" s="10"/>
      <c r="KIR63" s="10"/>
      <c r="KIS63" s="10"/>
      <c r="KIT63" s="10"/>
      <c r="KIU63" s="10"/>
      <c r="KIV63" s="10"/>
      <c r="KIW63" s="10"/>
      <c r="KIX63" s="10"/>
      <c r="KIY63" s="10"/>
      <c r="KIZ63" s="10"/>
      <c r="KJA63" s="10"/>
      <c r="KJB63" s="10"/>
      <c r="KJC63" s="10"/>
      <c r="KJD63" s="10"/>
      <c r="KJE63" s="10"/>
      <c r="KJF63" s="10"/>
      <c r="KJG63" s="10"/>
      <c r="KJH63" s="10"/>
      <c r="KJI63" s="10"/>
      <c r="KJJ63" s="10"/>
      <c r="KJK63" s="10"/>
      <c r="KJL63" s="10"/>
      <c r="KJM63" s="10"/>
      <c r="KJN63" s="10"/>
      <c r="KJO63" s="10"/>
      <c r="KJP63" s="10"/>
      <c r="KJQ63" s="10"/>
      <c r="KJR63" s="10"/>
      <c r="KJS63" s="10"/>
      <c r="KJT63" s="10"/>
      <c r="KJU63" s="10"/>
      <c r="KJV63" s="10"/>
      <c r="KJW63" s="10"/>
      <c r="KJX63" s="10"/>
      <c r="KJY63" s="10"/>
      <c r="KJZ63" s="10"/>
      <c r="KKA63" s="10"/>
      <c r="KKB63" s="10"/>
      <c r="KKC63" s="10"/>
      <c r="KKD63" s="10"/>
      <c r="KKE63" s="10"/>
      <c r="KKF63" s="10"/>
      <c r="KKG63" s="10"/>
      <c r="KKH63" s="10"/>
      <c r="KKI63" s="10"/>
      <c r="KKJ63" s="10"/>
      <c r="KKK63" s="10"/>
      <c r="KKL63" s="10"/>
      <c r="KKM63" s="10"/>
      <c r="KKN63" s="10"/>
      <c r="KKO63" s="10"/>
      <c r="KKP63" s="10"/>
      <c r="KKQ63" s="10"/>
      <c r="KKR63" s="10"/>
      <c r="KKS63" s="10"/>
      <c r="KKT63" s="10"/>
      <c r="KKU63" s="10"/>
      <c r="KKV63" s="10"/>
      <c r="KKW63" s="10"/>
      <c r="KKX63" s="10"/>
      <c r="KKY63" s="10"/>
      <c r="KKZ63" s="10"/>
      <c r="KLA63" s="10"/>
      <c r="KLB63" s="10"/>
      <c r="KLC63" s="10"/>
      <c r="KLD63" s="10"/>
      <c r="KLE63" s="10"/>
      <c r="KLF63" s="10"/>
      <c r="KLG63" s="10"/>
      <c r="KLH63" s="10"/>
      <c r="KLI63" s="10"/>
      <c r="KLJ63" s="10"/>
      <c r="KLK63" s="10"/>
      <c r="KLL63" s="10"/>
      <c r="KLM63" s="10"/>
      <c r="KLN63" s="10"/>
      <c r="KLO63" s="10"/>
      <c r="KLP63" s="10"/>
      <c r="KLQ63" s="10"/>
      <c r="KLR63" s="10"/>
      <c r="KLS63" s="10"/>
      <c r="KLT63" s="10"/>
      <c r="KLU63" s="10"/>
      <c r="KLV63" s="10"/>
      <c r="KLW63" s="10"/>
      <c r="KLX63" s="10"/>
      <c r="KLY63" s="10"/>
      <c r="KLZ63" s="10"/>
      <c r="KMA63" s="10"/>
      <c r="KMB63" s="10"/>
      <c r="KMC63" s="10"/>
      <c r="KMD63" s="10"/>
      <c r="KME63" s="10"/>
      <c r="KMF63" s="10"/>
      <c r="KMG63" s="10"/>
      <c r="KMH63" s="10"/>
      <c r="KMI63" s="10"/>
      <c r="KMJ63" s="10"/>
      <c r="KMK63" s="10"/>
      <c r="KML63" s="10"/>
      <c r="KMM63" s="10"/>
      <c r="KMN63" s="10"/>
      <c r="KMO63" s="10"/>
      <c r="KMP63" s="10"/>
      <c r="KMQ63" s="10"/>
      <c r="KMR63" s="10"/>
      <c r="KMS63" s="10"/>
      <c r="KMT63" s="10"/>
      <c r="KMU63" s="10"/>
      <c r="KMV63" s="10"/>
      <c r="KMW63" s="10"/>
      <c r="KMX63" s="10"/>
      <c r="KMY63" s="10"/>
      <c r="KMZ63" s="10"/>
      <c r="KNA63" s="10"/>
      <c r="KNB63" s="10"/>
      <c r="KNC63" s="10"/>
      <c r="KND63" s="10"/>
      <c r="KNE63" s="10"/>
      <c r="KNF63" s="10"/>
      <c r="KNG63" s="10"/>
      <c r="KNH63" s="10"/>
      <c r="KNI63" s="10"/>
      <c r="KNJ63" s="10"/>
      <c r="KNK63" s="10"/>
      <c r="KNL63" s="10"/>
      <c r="KNM63" s="10"/>
      <c r="KNN63" s="10"/>
      <c r="KNO63" s="10"/>
      <c r="KNP63" s="10"/>
      <c r="KNQ63" s="10"/>
      <c r="KNR63" s="10"/>
      <c r="KNS63" s="10"/>
      <c r="KNT63" s="10"/>
      <c r="KNU63" s="10"/>
      <c r="KNV63" s="10"/>
      <c r="KNW63" s="10"/>
      <c r="KNX63" s="10"/>
      <c r="KNY63" s="10"/>
      <c r="KNZ63" s="10"/>
      <c r="KOA63" s="10"/>
      <c r="KOB63" s="10"/>
      <c r="KOC63" s="10"/>
      <c r="KOD63" s="10"/>
      <c r="KOE63" s="10"/>
      <c r="KOF63" s="10"/>
      <c r="KOG63" s="10"/>
      <c r="KOH63" s="10"/>
      <c r="KOI63" s="10"/>
      <c r="KOJ63" s="10"/>
      <c r="KOK63" s="10"/>
      <c r="KOL63" s="10"/>
      <c r="KOM63" s="10"/>
      <c r="KON63" s="10"/>
      <c r="KOO63" s="10"/>
      <c r="KOP63" s="10"/>
      <c r="KOQ63" s="10"/>
      <c r="KOR63" s="10"/>
      <c r="KOS63" s="10"/>
      <c r="KOT63" s="10"/>
      <c r="KOU63" s="10"/>
      <c r="KOV63" s="10"/>
      <c r="KOW63" s="10"/>
      <c r="KOX63" s="10"/>
      <c r="KOY63" s="10"/>
      <c r="KOZ63" s="10"/>
      <c r="KPA63" s="10"/>
      <c r="KPB63" s="10"/>
      <c r="KPC63" s="10"/>
      <c r="KPD63" s="10"/>
      <c r="KPE63" s="10"/>
      <c r="KPF63" s="10"/>
      <c r="KPG63" s="10"/>
      <c r="KPH63" s="10"/>
      <c r="KPI63" s="10"/>
      <c r="KPJ63" s="10"/>
      <c r="KPK63" s="10"/>
      <c r="KPL63" s="10"/>
      <c r="KPM63" s="10"/>
      <c r="KPN63" s="10"/>
      <c r="KPO63" s="10"/>
      <c r="KPP63" s="10"/>
      <c r="KPQ63" s="10"/>
      <c r="KPR63" s="10"/>
      <c r="KPS63" s="10"/>
      <c r="KPT63" s="10"/>
      <c r="KPU63" s="10"/>
      <c r="KPV63" s="10"/>
      <c r="KPW63" s="10"/>
      <c r="KPX63" s="10"/>
      <c r="KPY63" s="10"/>
      <c r="KPZ63" s="10"/>
      <c r="KQA63" s="10"/>
      <c r="KQB63" s="10"/>
      <c r="KQC63" s="10"/>
      <c r="KQD63" s="10"/>
      <c r="KQE63" s="10"/>
      <c r="KQF63" s="10"/>
      <c r="KQG63" s="10"/>
      <c r="KQH63" s="10"/>
      <c r="KQI63" s="10"/>
      <c r="KQJ63" s="10"/>
      <c r="KQK63" s="10"/>
      <c r="KQL63" s="10"/>
      <c r="KQM63" s="10"/>
      <c r="KQN63" s="10"/>
      <c r="KQO63" s="10"/>
      <c r="KQP63" s="10"/>
      <c r="KQQ63" s="10"/>
      <c r="KQR63" s="10"/>
      <c r="KQS63" s="10"/>
      <c r="KQT63" s="10"/>
      <c r="KQU63" s="10"/>
      <c r="KQV63" s="10"/>
      <c r="KQW63" s="10"/>
      <c r="KQX63" s="10"/>
      <c r="KQY63" s="10"/>
      <c r="KQZ63" s="10"/>
      <c r="KRA63" s="10"/>
      <c r="KRB63" s="10"/>
      <c r="KRC63" s="10"/>
      <c r="KRD63" s="10"/>
      <c r="KRE63" s="10"/>
      <c r="KRF63" s="10"/>
      <c r="KRG63" s="10"/>
      <c r="KRH63" s="10"/>
      <c r="KRI63" s="10"/>
      <c r="KRJ63" s="10"/>
      <c r="KRK63" s="10"/>
      <c r="KRL63" s="10"/>
      <c r="KRM63" s="10"/>
      <c r="KRN63" s="10"/>
      <c r="KRO63" s="10"/>
      <c r="KRP63" s="10"/>
      <c r="KRQ63" s="10"/>
      <c r="KRR63" s="10"/>
      <c r="KRS63" s="10"/>
      <c r="KRT63" s="10"/>
      <c r="KRU63" s="10"/>
      <c r="KRV63" s="10"/>
      <c r="KRW63" s="10"/>
      <c r="KRX63" s="10"/>
      <c r="KRY63" s="10"/>
      <c r="KRZ63" s="10"/>
      <c r="KSA63" s="10"/>
      <c r="KSB63" s="10"/>
      <c r="KSC63" s="10"/>
      <c r="KSD63" s="10"/>
      <c r="KSE63" s="10"/>
      <c r="KSF63" s="10"/>
      <c r="KSG63" s="10"/>
      <c r="KSH63" s="10"/>
      <c r="KSI63" s="10"/>
      <c r="KSJ63" s="10"/>
      <c r="KSK63" s="10"/>
      <c r="KSL63" s="10"/>
      <c r="KSM63" s="10"/>
      <c r="KSN63" s="10"/>
      <c r="KSO63" s="10"/>
      <c r="KSP63" s="10"/>
      <c r="KSQ63" s="10"/>
      <c r="KSR63" s="10"/>
      <c r="KSS63" s="10"/>
      <c r="KST63" s="10"/>
      <c r="KSU63" s="10"/>
      <c r="KSV63" s="10"/>
      <c r="KSW63" s="10"/>
      <c r="KSX63" s="10"/>
      <c r="KSY63" s="10"/>
      <c r="KSZ63" s="10"/>
      <c r="KTA63" s="10"/>
      <c r="KTB63" s="10"/>
      <c r="KTC63" s="10"/>
      <c r="KTD63" s="10"/>
      <c r="KTE63" s="10"/>
      <c r="KTF63" s="10"/>
      <c r="KTG63" s="10"/>
      <c r="KTH63" s="10"/>
      <c r="KTI63" s="10"/>
      <c r="KTJ63" s="10"/>
      <c r="KTK63" s="10"/>
      <c r="KTL63" s="10"/>
      <c r="KTM63" s="10"/>
      <c r="KTN63" s="10"/>
      <c r="KTO63" s="10"/>
      <c r="KTP63" s="10"/>
      <c r="KTQ63" s="10"/>
      <c r="KTR63" s="10"/>
      <c r="KTS63" s="10"/>
      <c r="KTT63" s="10"/>
      <c r="KTU63" s="10"/>
      <c r="KTV63" s="10"/>
      <c r="KTW63" s="10"/>
      <c r="KTX63" s="10"/>
      <c r="KTY63" s="10"/>
      <c r="KTZ63" s="10"/>
      <c r="KUA63" s="10"/>
      <c r="KUB63" s="10"/>
      <c r="KUC63" s="10"/>
      <c r="KUD63" s="10"/>
      <c r="KUE63" s="10"/>
      <c r="KUF63" s="10"/>
      <c r="KUG63" s="10"/>
      <c r="KUH63" s="10"/>
      <c r="KUI63" s="10"/>
      <c r="KUJ63" s="10"/>
      <c r="KUK63" s="10"/>
      <c r="KUL63" s="10"/>
      <c r="KUM63" s="10"/>
      <c r="KUN63" s="10"/>
      <c r="KUO63" s="10"/>
      <c r="KUP63" s="10"/>
      <c r="KUQ63" s="10"/>
      <c r="KUR63" s="10"/>
      <c r="KUS63" s="10"/>
      <c r="KUT63" s="10"/>
      <c r="KUU63" s="10"/>
      <c r="KUV63" s="10"/>
      <c r="KUW63" s="10"/>
      <c r="KUX63" s="10"/>
      <c r="KUY63" s="10"/>
      <c r="KUZ63" s="10"/>
      <c r="KVA63" s="10"/>
      <c r="KVB63" s="10"/>
      <c r="KVC63" s="10"/>
      <c r="KVD63" s="10"/>
      <c r="KVE63" s="10"/>
      <c r="KVF63" s="10"/>
      <c r="KVG63" s="10"/>
      <c r="KVH63" s="10"/>
      <c r="KVI63" s="10"/>
      <c r="KVJ63" s="10"/>
      <c r="KVK63" s="10"/>
      <c r="KVL63" s="10"/>
      <c r="KVM63" s="10"/>
      <c r="KVN63" s="10"/>
      <c r="KVO63" s="10"/>
      <c r="KVP63" s="10"/>
      <c r="KVQ63" s="10"/>
      <c r="KVR63" s="10"/>
      <c r="KVS63" s="10"/>
      <c r="KVT63" s="10"/>
      <c r="KVU63" s="10"/>
      <c r="KVV63" s="10"/>
      <c r="KVW63" s="10"/>
      <c r="KVX63" s="10"/>
      <c r="KVY63" s="10"/>
      <c r="KVZ63" s="10"/>
      <c r="KWA63" s="10"/>
      <c r="KWB63" s="10"/>
      <c r="KWC63" s="10"/>
      <c r="KWD63" s="10"/>
      <c r="KWE63" s="10"/>
      <c r="KWF63" s="10"/>
      <c r="KWG63" s="10"/>
      <c r="KWH63" s="10"/>
      <c r="KWI63" s="10"/>
      <c r="KWJ63" s="10"/>
      <c r="KWK63" s="10"/>
      <c r="KWL63" s="10"/>
      <c r="KWM63" s="10"/>
      <c r="KWN63" s="10"/>
      <c r="KWO63" s="10"/>
      <c r="KWP63" s="10"/>
      <c r="KWQ63" s="10"/>
      <c r="KWR63" s="10"/>
      <c r="KWS63" s="10"/>
      <c r="KWT63" s="10"/>
      <c r="KWU63" s="10"/>
      <c r="KWV63" s="10"/>
      <c r="KWW63" s="10"/>
      <c r="KWX63" s="10"/>
      <c r="KWY63" s="10"/>
      <c r="KWZ63" s="10"/>
      <c r="KXA63" s="10"/>
      <c r="KXB63" s="10"/>
      <c r="KXC63" s="10"/>
      <c r="KXD63" s="10"/>
      <c r="KXE63" s="10"/>
      <c r="KXF63" s="10"/>
      <c r="KXG63" s="10"/>
      <c r="KXH63" s="10"/>
      <c r="KXI63" s="10"/>
      <c r="KXJ63" s="10"/>
      <c r="KXK63" s="10"/>
      <c r="KXL63" s="10"/>
      <c r="KXM63" s="10"/>
      <c r="KXN63" s="10"/>
      <c r="KXO63" s="10"/>
      <c r="KXP63" s="10"/>
      <c r="KXQ63" s="10"/>
      <c r="KXR63" s="10"/>
      <c r="KXS63" s="10"/>
      <c r="KXT63" s="10"/>
      <c r="KXU63" s="10"/>
      <c r="KXV63" s="10"/>
      <c r="KXW63" s="10"/>
      <c r="KXX63" s="10"/>
      <c r="KXY63" s="10"/>
      <c r="KXZ63" s="10"/>
      <c r="KYA63" s="10"/>
      <c r="KYB63" s="10"/>
      <c r="KYC63" s="10"/>
      <c r="KYD63" s="10"/>
      <c r="KYE63" s="10"/>
      <c r="KYF63" s="10"/>
      <c r="KYG63" s="10"/>
      <c r="KYH63" s="10"/>
      <c r="KYI63" s="10"/>
      <c r="KYJ63" s="10"/>
      <c r="KYK63" s="10"/>
      <c r="KYL63" s="10"/>
      <c r="KYM63" s="10"/>
      <c r="KYN63" s="10"/>
      <c r="KYO63" s="10"/>
      <c r="KYP63" s="10"/>
      <c r="KYQ63" s="10"/>
      <c r="KYR63" s="10"/>
      <c r="KYS63" s="10"/>
      <c r="KYT63" s="10"/>
      <c r="KYU63" s="10"/>
      <c r="KYV63" s="10"/>
      <c r="KYW63" s="10"/>
      <c r="KYX63" s="10"/>
      <c r="KYY63" s="10"/>
      <c r="KYZ63" s="10"/>
      <c r="KZA63" s="10"/>
      <c r="KZB63" s="10"/>
      <c r="KZC63" s="10"/>
      <c r="KZD63" s="10"/>
      <c r="KZE63" s="10"/>
      <c r="KZF63" s="10"/>
      <c r="KZG63" s="10"/>
      <c r="KZH63" s="10"/>
      <c r="KZI63" s="10"/>
      <c r="KZJ63" s="10"/>
      <c r="KZK63" s="10"/>
      <c r="KZL63" s="10"/>
      <c r="KZM63" s="10"/>
      <c r="KZN63" s="10"/>
      <c r="KZO63" s="10"/>
      <c r="KZP63" s="10"/>
      <c r="KZQ63" s="10"/>
      <c r="KZR63" s="10"/>
      <c r="KZS63" s="10"/>
      <c r="KZT63" s="10"/>
      <c r="KZU63" s="10"/>
      <c r="KZV63" s="10"/>
      <c r="KZW63" s="10"/>
      <c r="KZX63" s="10"/>
      <c r="KZY63" s="10"/>
      <c r="KZZ63" s="10"/>
      <c r="LAA63" s="10"/>
      <c r="LAB63" s="10"/>
      <c r="LAC63" s="10"/>
      <c r="LAD63" s="10"/>
      <c r="LAE63" s="10"/>
      <c r="LAF63" s="10"/>
      <c r="LAG63" s="10"/>
      <c r="LAH63" s="10"/>
      <c r="LAI63" s="10"/>
      <c r="LAJ63" s="10"/>
      <c r="LAK63" s="10"/>
      <c r="LAL63" s="10"/>
      <c r="LAM63" s="10"/>
      <c r="LAN63" s="10"/>
      <c r="LAO63" s="10"/>
      <c r="LAP63" s="10"/>
      <c r="LAQ63" s="10"/>
      <c r="LAR63" s="10"/>
      <c r="LAS63" s="10"/>
      <c r="LAT63" s="10"/>
      <c r="LAU63" s="10"/>
      <c r="LAV63" s="10"/>
      <c r="LAW63" s="10"/>
      <c r="LAX63" s="10"/>
      <c r="LAY63" s="10"/>
      <c r="LAZ63" s="10"/>
      <c r="LBA63" s="10"/>
      <c r="LBB63" s="10"/>
      <c r="LBC63" s="10"/>
      <c r="LBD63" s="10"/>
      <c r="LBE63" s="10"/>
      <c r="LBF63" s="10"/>
      <c r="LBG63" s="10"/>
      <c r="LBH63" s="10"/>
      <c r="LBI63" s="10"/>
      <c r="LBJ63" s="10"/>
      <c r="LBK63" s="10"/>
      <c r="LBL63" s="10"/>
      <c r="LBM63" s="10"/>
      <c r="LBN63" s="10"/>
      <c r="LBO63" s="10"/>
      <c r="LBP63" s="10"/>
      <c r="LBQ63" s="10"/>
      <c r="LBR63" s="10"/>
      <c r="LBS63" s="10"/>
      <c r="LBT63" s="10"/>
      <c r="LBU63" s="10"/>
      <c r="LBV63" s="10"/>
      <c r="LBW63" s="10"/>
      <c r="LBX63" s="10"/>
      <c r="LBY63" s="10"/>
      <c r="LBZ63" s="10"/>
      <c r="LCA63" s="10"/>
      <c r="LCB63" s="10"/>
      <c r="LCC63" s="10"/>
      <c r="LCD63" s="10"/>
      <c r="LCE63" s="10"/>
      <c r="LCF63" s="10"/>
      <c r="LCG63" s="10"/>
      <c r="LCH63" s="10"/>
      <c r="LCI63" s="10"/>
      <c r="LCJ63" s="10"/>
      <c r="LCK63" s="10"/>
      <c r="LCL63" s="10"/>
      <c r="LCM63" s="10"/>
      <c r="LCN63" s="10"/>
      <c r="LCO63" s="10"/>
      <c r="LCP63" s="10"/>
      <c r="LCQ63" s="10"/>
      <c r="LCR63" s="10"/>
      <c r="LCS63" s="10"/>
      <c r="LCT63" s="10"/>
      <c r="LCU63" s="10"/>
      <c r="LCV63" s="10"/>
      <c r="LCW63" s="10"/>
      <c r="LCX63" s="10"/>
      <c r="LCY63" s="10"/>
      <c r="LCZ63" s="10"/>
      <c r="LDA63" s="10"/>
      <c r="LDB63" s="10"/>
      <c r="LDC63" s="10"/>
      <c r="LDD63" s="10"/>
      <c r="LDE63" s="10"/>
      <c r="LDF63" s="10"/>
      <c r="LDG63" s="10"/>
      <c r="LDH63" s="10"/>
      <c r="LDI63" s="10"/>
      <c r="LDJ63" s="10"/>
      <c r="LDK63" s="10"/>
      <c r="LDL63" s="10"/>
      <c r="LDM63" s="10"/>
      <c r="LDN63" s="10"/>
      <c r="LDO63" s="10"/>
      <c r="LDP63" s="10"/>
      <c r="LDQ63" s="10"/>
      <c r="LDR63" s="10"/>
      <c r="LDS63" s="10"/>
      <c r="LDT63" s="10"/>
      <c r="LDU63" s="10"/>
      <c r="LDV63" s="10"/>
      <c r="LDW63" s="10"/>
      <c r="LDX63" s="10"/>
      <c r="LDY63" s="10"/>
      <c r="LDZ63" s="10"/>
      <c r="LEA63" s="10"/>
      <c r="LEB63" s="10"/>
      <c r="LEC63" s="10"/>
      <c r="LED63" s="10"/>
      <c r="LEE63" s="10"/>
      <c r="LEF63" s="10"/>
      <c r="LEG63" s="10"/>
      <c r="LEH63" s="10"/>
      <c r="LEI63" s="10"/>
      <c r="LEJ63" s="10"/>
      <c r="LEK63" s="10"/>
      <c r="LEL63" s="10"/>
      <c r="LEM63" s="10"/>
      <c r="LEN63" s="10"/>
      <c r="LEO63" s="10"/>
      <c r="LEP63" s="10"/>
      <c r="LEQ63" s="10"/>
      <c r="LER63" s="10"/>
      <c r="LES63" s="10"/>
      <c r="LET63" s="10"/>
      <c r="LEU63" s="10"/>
      <c r="LEV63" s="10"/>
      <c r="LEW63" s="10"/>
      <c r="LEX63" s="10"/>
      <c r="LEY63" s="10"/>
      <c r="LEZ63" s="10"/>
      <c r="LFA63" s="10"/>
      <c r="LFB63" s="10"/>
      <c r="LFC63" s="10"/>
      <c r="LFD63" s="10"/>
      <c r="LFE63" s="10"/>
      <c r="LFF63" s="10"/>
      <c r="LFG63" s="10"/>
      <c r="LFH63" s="10"/>
      <c r="LFI63" s="10"/>
      <c r="LFJ63" s="10"/>
      <c r="LFK63" s="10"/>
      <c r="LFL63" s="10"/>
      <c r="LFM63" s="10"/>
      <c r="LFN63" s="10"/>
      <c r="LFO63" s="10"/>
      <c r="LFP63" s="10"/>
      <c r="LFQ63" s="10"/>
      <c r="LFR63" s="10"/>
      <c r="LFS63" s="10"/>
      <c r="LFT63" s="10"/>
      <c r="LFU63" s="10"/>
      <c r="LFV63" s="10"/>
      <c r="LFW63" s="10"/>
      <c r="LFX63" s="10"/>
      <c r="LFY63" s="10"/>
      <c r="LFZ63" s="10"/>
      <c r="LGA63" s="10"/>
      <c r="LGB63" s="10"/>
      <c r="LGC63" s="10"/>
      <c r="LGD63" s="10"/>
      <c r="LGE63" s="10"/>
      <c r="LGF63" s="10"/>
      <c r="LGG63" s="10"/>
      <c r="LGH63" s="10"/>
      <c r="LGI63" s="10"/>
      <c r="LGJ63" s="10"/>
      <c r="LGK63" s="10"/>
      <c r="LGL63" s="10"/>
      <c r="LGM63" s="10"/>
      <c r="LGN63" s="10"/>
      <c r="LGO63" s="10"/>
      <c r="LGP63" s="10"/>
      <c r="LGQ63" s="10"/>
      <c r="LGR63" s="10"/>
      <c r="LGS63" s="10"/>
      <c r="LGT63" s="10"/>
      <c r="LGU63" s="10"/>
      <c r="LGV63" s="10"/>
      <c r="LGW63" s="10"/>
      <c r="LGX63" s="10"/>
      <c r="LGY63" s="10"/>
      <c r="LGZ63" s="10"/>
      <c r="LHA63" s="10"/>
      <c r="LHB63" s="10"/>
      <c r="LHC63" s="10"/>
      <c r="LHD63" s="10"/>
      <c r="LHE63" s="10"/>
      <c r="LHF63" s="10"/>
      <c r="LHG63" s="10"/>
      <c r="LHH63" s="10"/>
      <c r="LHI63" s="10"/>
      <c r="LHJ63" s="10"/>
      <c r="LHK63" s="10"/>
      <c r="LHL63" s="10"/>
      <c r="LHM63" s="10"/>
      <c r="LHN63" s="10"/>
      <c r="LHO63" s="10"/>
      <c r="LHP63" s="10"/>
      <c r="LHQ63" s="10"/>
      <c r="LHR63" s="10"/>
      <c r="LHS63" s="10"/>
      <c r="LHT63" s="10"/>
      <c r="LHU63" s="10"/>
      <c r="LHV63" s="10"/>
      <c r="LHW63" s="10"/>
      <c r="LHX63" s="10"/>
      <c r="LHY63" s="10"/>
      <c r="LHZ63" s="10"/>
      <c r="LIA63" s="10"/>
      <c r="LIB63" s="10"/>
      <c r="LIC63" s="10"/>
      <c r="LID63" s="10"/>
      <c r="LIE63" s="10"/>
      <c r="LIF63" s="10"/>
      <c r="LIG63" s="10"/>
      <c r="LIH63" s="10"/>
      <c r="LII63" s="10"/>
      <c r="LIJ63" s="10"/>
      <c r="LIK63" s="10"/>
      <c r="LIL63" s="10"/>
      <c r="LIM63" s="10"/>
      <c r="LIN63" s="10"/>
      <c r="LIO63" s="10"/>
      <c r="LIP63" s="10"/>
      <c r="LIQ63" s="10"/>
      <c r="LIR63" s="10"/>
      <c r="LIS63" s="10"/>
      <c r="LIT63" s="10"/>
      <c r="LIU63" s="10"/>
      <c r="LIV63" s="10"/>
      <c r="LIW63" s="10"/>
      <c r="LIX63" s="10"/>
      <c r="LIY63" s="10"/>
      <c r="LIZ63" s="10"/>
      <c r="LJA63" s="10"/>
      <c r="LJB63" s="10"/>
      <c r="LJC63" s="10"/>
      <c r="LJD63" s="10"/>
      <c r="LJE63" s="10"/>
      <c r="LJF63" s="10"/>
      <c r="LJG63" s="10"/>
      <c r="LJH63" s="10"/>
      <c r="LJI63" s="10"/>
      <c r="LJJ63" s="10"/>
      <c r="LJK63" s="10"/>
      <c r="LJL63" s="10"/>
      <c r="LJM63" s="10"/>
      <c r="LJN63" s="10"/>
      <c r="LJO63" s="10"/>
      <c r="LJP63" s="10"/>
      <c r="LJQ63" s="10"/>
      <c r="LJR63" s="10"/>
      <c r="LJS63" s="10"/>
      <c r="LJT63" s="10"/>
      <c r="LJU63" s="10"/>
      <c r="LJV63" s="10"/>
      <c r="LJW63" s="10"/>
      <c r="LJX63" s="10"/>
      <c r="LJY63" s="10"/>
      <c r="LJZ63" s="10"/>
      <c r="LKA63" s="10"/>
      <c r="LKB63" s="10"/>
      <c r="LKC63" s="10"/>
      <c r="LKD63" s="10"/>
      <c r="LKE63" s="10"/>
      <c r="LKF63" s="10"/>
      <c r="LKG63" s="10"/>
      <c r="LKH63" s="10"/>
      <c r="LKI63" s="10"/>
      <c r="LKJ63" s="10"/>
      <c r="LKK63" s="10"/>
      <c r="LKL63" s="10"/>
      <c r="LKM63" s="10"/>
      <c r="LKN63" s="10"/>
      <c r="LKO63" s="10"/>
      <c r="LKP63" s="10"/>
      <c r="LKQ63" s="10"/>
      <c r="LKR63" s="10"/>
      <c r="LKS63" s="10"/>
      <c r="LKT63" s="10"/>
      <c r="LKU63" s="10"/>
      <c r="LKV63" s="10"/>
      <c r="LKW63" s="10"/>
      <c r="LKX63" s="10"/>
      <c r="LKY63" s="10"/>
      <c r="LKZ63" s="10"/>
      <c r="LLA63" s="10"/>
      <c r="LLB63" s="10"/>
      <c r="LLC63" s="10"/>
      <c r="LLD63" s="10"/>
      <c r="LLE63" s="10"/>
      <c r="LLF63" s="10"/>
      <c r="LLG63" s="10"/>
      <c r="LLH63" s="10"/>
      <c r="LLI63" s="10"/>
      <c r="LLJ63" s="10"/>
      <c r="LLK63" s="10"/>
      <c r="LLL63" s="10"/>
      <c r="LLM63" s="10"/>
      <c r="LLN63" s="10"/>
      <c r="LLO63" s="10"/>
      <c r="LLP63" s="10"/>
      <c r="LLQ63" s="10"/>
      <c r="LLR63" s="10"/>
      <c r="LLS63" s="10"/>
      <c r="LLT63" s="10"/>
      <c r="LLU63" s="10"/>
      <c r="LLV63" s="10"/>
      <c r="LLW63" s="10"/>
      <c r="LLX63" s="10"/>
      <c r="LLY63" s="10"/>
      <c r="LLZ63" s="10"/>
      <c r="LMA63" s="10"/>
      <c r="LMB63" s="10"/>
      <c r="LMC63" s="10"/>
      <c r="LMD63" s="10"/>
      <c r="LME63" s="10"/>
      <c r="LMF63" s="10"/>
      <c r="LMG63" s="10"/>
      <c r="LMH63" s="10"/>
      <c r="LMI63" s="10"/>
      <c r="LMJ63" s="10"/>
      <c r="LMK63" s="10"/>
      <c r="LML63" s="10"/>
      <c r="LMM63" s="10"/>
      <c r="LMN63" s="10"/>
      <c r="LMO63" s="10"/>
      <c r="LMP63" s="10"/>
      <c r="LMQ63" s="10"/>
      <c r="LMR63" s="10"/>
      <c r="LMS63" s="10"/>
      <c r="LMT63" s="10"/>
      <c r="LMU63" s="10"/>
      <c r="LMV63" s="10"/>
      <c r="LMW63" s="10"/>
      <c r="LMX63" s="10"/>
      <c r="LMY63" s="10"/>
      <c r="LMZ63" s="10"/>
      <c r="LNA63" s="10"/>
      <c r="LNB63" s="10"/>
      <c r="LNC63" s="10"/>
      <c r="LND63" s="10"/>
      <c r="LNE63" s="10"/>
      <c r="LNF63" s="10"/>
      <c r="LNG63" s="10"/>
      <c r="LNH63" s="10"/>
      <c r="LNI63" s="10"/>
      <c r="LNJ63" s="10"/>
      <c r="LNK63" s="10"/>
      <c r="LNL63" s="10"/>
      <c r="LNM63" s="10"/>
      <c r="LNN63" s="10"/>
      <c r="LNO63" s="10"/>
      <c r="LNP63" s="10"/>
      <c r="LNQ63" s="10"/>
      <c r="LNR63" s="10"/>
      <c r="LNS63" s="10"/>
      <c r="LNT63" s="10"/>
      <c r="LNU63" s="10"/>
      <c r="LNV63" s="10"/>
      <c r="LNW63" s="10"/>
      <c r="LNX63" s="10"/>
      <c r="LNY63" s="10"/>
      <c r="LNZ63" s="10"/>
      <c r="LOA63" s="10"/>
      <c r="LOB63" s="10"/>
      <c r="LOC63" s="10"/>
      <c r="LOD63" s="10"/>
      <c r="LOE63" s="10"/>
      <c r="LOF63" s="10"/>
      <c r="LOG63" s="10"/>
      <c r="LOH63" s="10"/>
      <c r="LOI63" s="10"/>
      <c r="LOJ63" s="10"/>
      <c r="LOK63" s="10"/>
      <c r="LOL63" s="10"/>
      <c r="LOM63" s="10"/>
      <c r="LON63" s="10"/>
      <c r="LOO63" s="10"/>
      <c r="LOP63" s="10"/>
      <c r="LOQ63" s="10"/>
      <c r="LOR63" s="10"/>
      <c r="LOS63" s="10"/>
      <c r="LOT63" s="10"/>
      <c r="LOU63" s="10"/>
      <c r="LOV63" s="10"/>
      <c r="LOW63" s="10"/>
      <c r="LOX63" s="10"/>
      <c r="LOY63" s="10"/>
      <c r="LOZ63" s="10"/>
      <c r="LPA63" s="10"/>
      <c r="LPB63" s="10"/>
      <c r="LPC63" s="10"/>
      <c r="LPD63" s="10"/>
      <c r="LPE63" s="10"/>
      <c r="LPF63" s="10"/>
      <c r="LPG63" s="10"/>
      <c r="LPH63" s="10"/>
      <c r="LPI63" s="10"/>
      <c r="LPJ63" s="10"/>
      <c r="LPK63" s="10"/>
      <c r="LPL63" s="10"/>
      <c r="LPM63" s="10"/>
      <c r="LPN63" s="10"/>
      <c r="LPO63" s="10"/>
      <c r="LPP63" s="10"/>
      <c r="LPQ63" s="10"/>
      <c r="LPR63" s="10"/>
      <c r="LPS63" s="10"/>
      <c r="LPT63" s="10"/>
      <c r="LPU63" s="10"/>
      <c r="LPV63" s="10"/>
      <c r="LPW63" s="10"/>
      <c r="LPX63" s="10"/>
      <c r="LPY63" s="10"/>
      <c r="LPZ63" s="10"/>
      <c r="LQA63" s="10"/>
      <c r="LQB63" s="10"/>
      <c r="LQC63" s="10"/>
      <c r="LQD63" s="10"/>
      <c r="LQE63" s="10"/>
      <c r="LQF63" s="10"/>
      <c r="LQG63" s="10"/>
      <c r="LQH63" s="10"/>
      <c r="LQI63" s="10"/>
      <c r="LQJ63" s="10"/>
      <c r="LQK63" s="10"/>
      <c r="LQL63" s="10"/>
      <c r="LQM63" s="10"/>
      <c r="LQN63" s="10"/>
      <c r="LQO63" s="10"/>
      <c r="LQP63" s="10"/>
      <c r="LQQ63" s="10"/>
      <c r="LQR63" s="10"/>
      <c r="LQS63" s="10"/>
      <c r="LQT63" s="10"/>
      <c r="LQU63" s="10"/>
      <c r="LQV63" s="10"/>
      <c r="LQW63" s="10"/>
      <c r="LQX63" s="10"/>
      <c r="LQY63" s="10"/>
      <c r="LQZ63" s="10"/>
      <c r="LRA63" s="10"/>
      <c r="LRB63" s="10"/>
      <c r="LRC63" s="10"/>
      <c r="LRD63" s="10"/>
      <c r="LRE63" s="10"/>
      <c r="LRF63" s="10"/>
      <c r="LRG63" s="10"/>
      <c r="LRH63" s="10"/>
      <c r="LRI63" s="10"/>
      <c r="LRJ63" s="10"/>
      <c r="LRK63" s="10"/>
      <c r="LRL63" s="10"/>
      <c r="LRM63" s="10"/>
      <c r="LRN63" s="10"/>
      <c r="LRO63" s="10"/>
      <c r="LRP63" s="10"/>
      <c r="LRQ63" s="10"/>
      <c r="LRR63" s="10"/>
      <c r="LRS63" s="10"/>
      <c r="LRT63" s="10"/>
      <c r="LRU63" s="10"/>
      <c r="LRV63" s="10"/>
      <c r="LRW63" s="10"/>
      <c r="LRX63" s="10"/>
      <c r="LRY63" s="10"/>
      <c r="LRZ63" s="10"/>
      <c r="LSA63" s="10"/>
      <c r="LSB63" s="10"/>
      <c r="LSC63" s="10"/>
      <c r="LSD63" s="10"/>
      <c r="LSE63" s="10"/>
      <c r="LSF63" s="10"/>
      <c r="LSG63" s="10"/>
      <c r="LSH63" s="10"/>
      <c r="LSI63" s="10"/>
      <c r="LSJ63" s="10"/>
      <c r="LSK63" s="10"/>
      <c r="LSL63" s="10"/>
      <c r="LSM63" s="10"/>
      <c r="LSN63" s="10"/>
      <c r="LSO63" s="10"/>
      <c r="LSP63" s="10"/>
      <c r="LSQ63" s="10"/>
      <c r="LSR63" s="10"/>
      <c r="LSS63" s="10"/>
      <c r="LST63" s="10"/>
      <c r="LSU63" s="10"/>
      <c r="LSV63" s="10"/>
      <c r="LSW63" s="10"/>
      <c r="LSX63" s="10"/>
      <c r="LSY63" s="10"/>
      <c r="LSZ63" s="10"/>
      <c r="LTA63" s="10"/>
      <c r="LTB63" s="10"/>
      <c r="LTC63" s="10"/>
      <c r="LTD63" s="10"/>
      <c r="LTE63" s="10"/>
      <c r="LTF63" s="10"/>
      <c r="LTG63" s="10"/>
      <c r="LTH63" s="10"/>
      <c r="LTI63" s="10"/>
      <c r="LTJ63" s="10"/>
      <c r="LTK63" s="10"/>
      <c r="LTL63" s="10"/>
      <c r="LTM63" s="10"/>
      <c r="LTN63" s="10"/>
      <c r="LTO63" s="10"/>
      <c r="LTP63" s="10"/>
      <c r="LTQ63" s="10"/>
      <c r="LTR63" s="10"/>
      <c r="LTS63" s="10"/>
      <c r="LTT63" s="10"/>
      <c r="LTU63" s="10"/>
      <c r="LTV63" s="10"/>
      <c r="LTW63" s="10"/>
      <c r="LTX63" s="10"/>
      <c r="LTY63" s="10"/>
      <c r="LTZ63" s="10"/>
      <c r="LUA63" s="10"/>
      <c r="LUB63" s="10"/>
      <c r="LUC63" s="10"/>
      <c r="LUD63" s="10"/>
      <c r="LUE63" s="10"/>
      <c r="LUF63" s="10"/>
      <c r="LUG63" s="10"/>
      <c r="LUH63" s="10"/>
      <c r="LUI63" s="10"/>
      <c r="LUJ63" s="10"/>
      <c r="LUK63" s="10"/>
      <c r="LUL63" s="10"/>
      <c r="LUM63" s="10"/>
      <c r="LUN63" s="10"/>
      <c r="LUO63" s="10"/>
      <c r="LUP63" s="10"/>
      <c r="LUQ63" s="10"/>
      <c r="LUR63" s="10"/>
      <c r="LUS63" s="10"/>
      <c r="LUT63" s="10"/>
      <c r="LUU63" s="10"/>
      <c r="LUV63" s="10"/>
      <c r="LUW63" s="10"/>
      <c r="LUX63" s="10"/>
      <c r="LUY63" s="10"/>
      <c r="LUZ63" s="10"/>
      <c r="LVA63" s="10"/>
      <c r="LVB63" s="10"/>
      <c r="LVC63" s="10"/>
      <c r="LVD63" s="10"/>
      <c r="LVE63" s="10"/>
      <c r="LVF63" s="10"/>
      <c r="LVG63" s="10"/>
      <c r="LVH63" s="10"/>
      <c r="LVI63" s="10"/>
      <c r="LVJ63" s="10"/>
      <c r="LVK63" s="10"/>
      <c r="LVL63" s="10"/>
      <c r="LVM63" s="10"/>
      <c r="LVN63" s="10"/>
      <c r="LVO63" s="10"/>
      <c r="LVP63" s="10"/>
      <c r="LVQ63" s="10"/>
      <c r="LVR63" s="10"/>
      <c r="LVS63" s="10"/>
      <c r="LVT63" s="10"/>
      <c r="LVU63" s="10"/>
      <c r="LVV63" s="10"/>
      <c r="LVW63" s="10"/>
      <c r="LVX63" s="10"/>
      <c r="LVY63" s="10"/>
      <c r="LVZ63" s="10"/>
      <c r="LWA63" s="10"/>
      <c r="LWB63" s="10"/>
      <c r="LWC63" s="10"/>
      <c r="LWD63" s="10"/>
      <c r="LWE63" s="10"/>
      <c r="LWF63" s="10"/>
      <c r="LWG63" s="10"/>
      <c r="LWH63" s="10"/>
      <c r="LWI63" s="10"/>
      <c r="LWJ63" s="10"/>
      <c r="LWK63" s="10"/>
      <c r="LWL63" s="10"/>
      <c r="LWM63" s="10"/>
      <c r="LWN63" s="10"/>
      <c r="LWO63" s="10"/>
      <c r="LWP63" s="10"/>
      <c r="LWQ63" s="10"/>
      <c r="LWR63" s="10"/>
      <c r="LWS63" s="10"/>
      <c r="LWT63" s="10"/>
      <c r="LWU63" s="10"/>
      <c r="LWV63" s="10"/>
      <c r="LWW63" s="10"/>
      <c r="LWX63" s="10"/>
      <c r="LWY63" s="10"/>
      <c r="LWZ63" s="10"/>
      <c r="LXA63" s="10"/>
      <c r="LXB63" s="10"/>
      <c r="LXC63" s="10"/>
      <c r="LXD63" s="10"/>
      <c r="LXE63" s="10"/>
      <c r="LXF63" s="10"/>
      <c r="LXG63" s="10"/>
      <c r="LXH63" s="10"/>
      <c r="LXI63" s="10"/>
      <c r="LXJ63" s="10"/>
      <c r="LXK63" s="10"/>
      <c r="LXL63" s="10"/>
      <c r="LXM63" s="10"/>
      <c r="LXN63" s="10"/>
      <c r="LXO63" s="10"/>
      <c r="LXP63" s="10"/>
      <c r="LXQ63" s="10"/>
      <c r="LXR63" s="10"/>
      <c r="LXS63" s="10"/>
      <c r="LXT63" s="10"/>
      <c r="LXU63" s="10"/>
      <c r="LXV63" s="10"/>
      <c r="LXW63" s="10"/>
      <c r="LXX63" s="10"/>
      <c r="LXY63" s="10"/>
      <c r="LXZ63" s="10"/>
      <c r="LYA63" s="10"/>
      <c r="LYB63" s="10"/>
      <c r="LYC63" s="10"/>
      <c r="LYD63" s="10"/>
      <c r="LYE63" s="10"/>
      <c r="LYF63" s="10"/>
      <c r="LYG63" s="10"/>
      <c r="LYH63" s="10"/>
      <c r="LYI63" s="10"/>
      <c r="LYJ63" s="10"/>
      <c r="LYK63" s="10"/>
      <c r="LYL63" s="10"/>
      <c r="LYM63" s="10"/>
      <c r="LYN63" s="10"/>
      <c r="LYO63" s="10"/>
      <c r="LYP63" s="10"/>
      <c r="LYQ63" s="10"/>
      <c r="LYR63" s="10"/>
      <c r="LYS63" s="10"/>
      <c r="LYT63" s="10"/>
      <c r="LYU63" s="10"/>
      <c r="LYV63" s="10"/>
      <c r="LYW63" s="10"/>
      <c r="LYX63" s="10"/>
      <c r="LYY63" s="10"/>
      <c r="LYZ63" s="10"/>
      <c r="LZA63" s="10"/>
      <c r="LZB63" s="10"/>
      <c r="LZC63" s="10"/>
      <c r="LZD63" s="10"/>
      <c r="LZE63" s="10"/>
      <c r="LZF63" s="10"/>
      <c r="LZG63" s="10"/>
      <c r="LZH63" s="10"/>
      <c r="LZI63" s="10"/>
      <c r="LZJ63" s="10"/>
      <c r="LZK63" s="10"/>
      <c r="LZL63" s="10"/>
      <c r="LZM63" s="10"/>
      <c r="LZN63" s="10"/>
      <c r="LZO63" s="10"/>
      <c r="LZP63" s="10"/>
      <c r="LZQ63" s="10"/>
      <c r="LZR63" s="10"/>
      <c r="LZS63" s="10"/>
      <c r="LZT63" s="10"/>
      <c r="LZU63" s="10"/>
      <c r="LZV63" s="10"/>
      <c r="LZW63" s="10"/>
      <c r="LZX63" s="10"/>
      <c r="LZY63" s="10"/>
      <c r="LZZ63" s="10"/>
      <c r="MAA63" s="10"/>
      <c r="MAB63" s="10"/>
      <c r="MAC63" s="10"/>
      <c r="MAD63" s="10"/>
      <c r="MAE63" s="10"/>
      <c r="MAF63" s="10"/>
      <c r="MAG63" s="10"/>
      <c r="MAH63" s="10"/>
      <c r="MAI63" s="10"/>
      <c r="MAJ63" s="10"/>
      <c r="MAK63" s="10"/>
      <c r="MAL63" s="10"/>
      <c r="MAM63" s="10"/>
      <c r="MAN63" s="10"/>
      <c r="MAO63" s="10"/>
      <c r="MAP63" s="10"/>
      <c r="MAQ63" s="10"/>
      <c r="MAR63" s="10"/>
      <c r="MAS63" s="10"/>
      <c r="MAT63" s="10"/>
      <c r="MAU63" s="10"/>
      <c r="MAV63" s="10"/>
      <c r="MAW63" s="10"/>
      <c r="MAX63" s="10"/>
      <c r="MAY63" s="10"/>
      <c r="MAZ63" s="10"/>
      <c r="MBA63" s="10"/>
      <c r="MBB63" s="10"/>
      <c r="MBC63" s="10"/>
      <c r="MBD63" s="10"/>
      <c r="MBE63" s="10"/>
      <c r="MBF63" s="10"/>
      <c r="MBG63" s="10"/>
      <c r="MBH63" s="10"/>
      <c r="MBI63" s="10"/>
      <c r="MBJ63" s="10"/>
      <c r="MBK63" s="10"/>
      <c r="MBL63" s="10"/>
      <c r="MBM63" s="10"/>
      <c r="MBN63" s="10"/>
      <c r="MBO63" s="10"/>
      <c r="MBP63" s="10"/>
      <c r="MBQ63" s="10"/>
      <c r="MBR63" s="10"/>
      <c r="MBS63" s="10"/>
      <c r="MBT63" s="10"/>
      <c r="MBU63" s="10"/>
      <c r="MBV63" s="10"/>
      <c r="MBW63" s="10"/>
      <c r="MBX63" s="10"/>
      <c r="MBY63" s="10"/>
      <c r="MBZ63" s="10"/>
      <c r="MCA63" s="10"/>
      <c r="MCB63" s="10"/>
      <c r="MCC63" s="10"/>
      <c r="MCD63" s="10"/>
      <c r="MCE63" s="10"/>
      <c r="MCF63" s="10"/>
      <c r="MCG63" s="10"/>
      <c r="MCH63" s="10"/>
      <c r="MCI63" s="10"/>
      <c r="MCJ63" s="10"/>
      <c r="MCK63" s="10"/>
      <c r="MCL63" s="10"/>
      <c r="MCM63" s="10"/>
      <c r="MCN63" s="10"/>
      <c r="MCO63" s="10"/>
      <c r="MCP63" s="10"/>
      <c r="MCQ63" s="10"/>
      <c r="MCR63" s="10"/>
      <c r="MCS63" s="10"/>
      <c r="MCT63" s="10"/>
      <c r="MCU63" s="10"/>
      <c r="MCV63" s="10"/>
      <c r="MCW63" s="10"/>
      <c r="MCX63" s="10"/>
      <c r="MCY63" s="10"/>
      <c r="MCZ63" s="10"/>
      <c r="MDA63" s="10"/>
      <c r="MDB63" s="10"/>
      <c r="MDC63" s="10"/>
      <c r="MDD63" s="10"/>
      <c r="MDE63" s="10"/>
      <c r="MDF63" s="10"/>
      <c r="MDG63" s="10"/>
      <c r="MDH63" s="10"/>
      <c r="MDI63" s="10"/>
      <c r="MDJ63" s="10"/>
      <c r="MDK63" s="10"/>
      <c r="MDL63" s="10"/>
      <c r="MDM63" s="10"/>
      <c r="MDN63" s="10"/>
      <c r="MDO63" s="10"/>
      <c r="MDP63" s="10"/>
      <c r="MDQ63" s="10"/>
      <c r="MDR63" s="10"/>
      <c r="MDS63" s="10"/>
      <c r="MDT63" s="10"/>
      <c r="MDU63" s="10"/>
      <c r="MDV63" s="10"/>
      <c r="MDW63" s="10"/>
      <c r="MDX63" s="10"/>
      <c r="MDY63" s="10"/>
      <c r="MDZ63" s="10"/>
      <c r="MEA63" s="10"/>
      <c r="MEB63" s="10"/>
      <c r="MEC63" s="10"/>
      <c r="MED63" s="10"/>
      <c r="MEE63" s="10"/>
      <c r="MEF63" s="10"/>
      <c r="MEG63" s="10"/>
      <c r="MEH63" s="10"/>
      <c r="MEI63" s="10"/>
      <c r="MEJ63" s="10"/>
      <c r="MEK63" s="10"/>
      <c r="MEL63" s="10"/>
      <c r="MEM63" s="10"/>
      <c r="MEN63" s="10"/>
      <c r="MEO63" s="10"/>
      <c r="MEP63" s="10"/>
      <c r="MEQ63" s="10"/>
      <c r="MER63" s="10"/>
      <c r="MES63" s="10"/>
      <c r="MET63" s="10"/>
      <c r="MEU63" s="10"/>
      <c r="MEV63" s="10"/>
      <c r="MEW63" s="10"/>
      <c r="MEX63" s="10"/>
      <c r="MEY63" s="10"/>
      <c r="MEZ63" s="10"/>
      <c r="MFA63" s="10"/>
      <c r="MFB63" s="10"/>
      <c r="MFC63" s="10"/>
      <c r="MFD63" s="10"/>
      <c r="MFE63" s="10"/>
      <c r="MFF63" s="10"/>
      <c r="MFG63" s="10"/>
      <c r="MFH63" s="10"/>
      <c r="MFI63" s="10"/>
      <c r="MFJ63" s="10"/>
      <c r="MFK63" s="10"/>
      <c r="MFL63" s="10"/>
      <c r="MFM63" s="10"/>
      <c r="MFN63" s="10"/>
      <c r="MFO63" s="10"/>
      <c r="MFP63" s="10"/>
      <c r="MFQ63" s="10"/>
      <c r="MFR63" s="10"/>
      <c r="MFS63" s="10"/>
      <c r="MFT63" s="10"/>
      <c r="MFU63" s="10"/>
      <c r="MFV63" s="10"/>
      <c r="MFW63" s="10"/>
      <c r="MFX63" s="10"/>
      <c r="MFY63" s="10"/>
      <c r="MFZ63" s="10"/>
      <c r="MGA63" s="10"/>
      <c r="MGB63" s="10"/>
      <c r="MGC63" s="10"/>
      <c r="MGD63" s="10"/>
      <c r="MGE63" s="10"/>
      <c r="MGF63" s="10"/>
      <c r="MGG63" s="10"/>
      <c r="MGH63" s="10"/>
      <c r="MGI63" s="10"/>
      <c r="MGJ63" s="10"/>
      <c r="MGK63" s="10"/>
      <c r="MGL63" s="10"/>
      <c r="MGM63" s="10"/>
      <c r="MGN63" s="10"/>
      <c r="MGO63" s="10"/>
      <c r="MGP63" s="10"/>
      <c r="MGQ63" s="10"/>
      <c r="MGR63" s="10"/>
      <c r="MGS63" s="10"/>
      <c r="MGT63" s="10"/>
      <c r="MGU63" s="10"/>
      <c r="MGV63" s="10"/>
      <c r="MGW63" s="10"/>
      <c r="MGX63" s="10"/>
      <c r="MGY63" s="10"/>
      <c r="MGZ63" s="10"/>
      <c r="MHA63" s="10"/>
      <c r="MHB63" s="10"/>
      <c r="MHC63" s="10"/>
      <c r="MHD63" s="10"/>
      <c r="MHE63" s="10"/>
      <c r="MHF63" s="10"/>
      <c r="MHG63" s="10"/>
      <c r="MHH63" s="10"/>
      <c r="MHI63" s="10"/>
      <c r="MHJ63" s="10"/>
      <c r="MHK63" s="10"/>
      <c r="MHL63" s="10"/>
      <c r="MHM63" s="10"/>
      <c r="MHN63" s="10"/>
      <c r="MHO63" s="10"/>
      <c r="MHP63" s="10"/>
      <c r="MHQ63" s="10"/>
      <c r="MHR63" s="10"/>
      <c r="MHS63" s="10"/>
      <c r="MHT63" s="10"/>
      <c r="MHU63" s="10"/>
      <c r="MHV63" s="10"/>
      <c r="MHW63" s="10"/>
      <c r="MHX63" s="10"/>
      <c r="MHY63" s="10"/>
      <c r="MHZ63" s="10"/>
      <c r="MIA63" s="10"/>
      <c r="MIB63" s="10"/>
      <c r="MIC63" s="10"/>
      <c r="MID63" s="10"/>
      <c r="MIE63" s="10"/>
      <c r="MIF63" s="10"/>
      <c r="MIG63" s="10"/>
      <c r="MIH63" s="10"/>
      <c r="MII63" s="10"/>
      <c r="MIJ63" s="10"/>
      <c r="MIK63" s="10"/>
      <c r="MIL63" s="10"/>
      <c r="MIM63" s="10"/>
      <c r="MIN63" s="10"/>
      <c r="MIO63" s="10"/>
      <c r="MIP63" s="10"/>
      <c r="MIQ63" s="10"/>
      <c r="MIR63" s="10"/>
      <c r="MIS63" s="10"/>
      <c r="MIT63" s="10"/>
      <c r="MIU63" s="10"/>
      <c r="MIV63" s="10"/>
      <c r="MIW63" s="10"/>
      <c r="MIX63" s="10"/>
      <c r="MIY63" s="10"/>
      <c r="MIZ63" s="10"/>
      <c r="MJA63" s="10"/>
      <c r="MJB63" s="10"/>
      <c r="MJC63" s="10"/>
      <c r="MJD63" s="10"/>
      <c r="MJE63" s="10"/>
      <c r="MJF63" s="10"/>
      <c r="MJG63" s="10"/>
      <c r="MJH63" s="10"/>
      <c r="MJI63" s="10"/>
      <c r="MJJ63" s="10"/>
      <c r="MJK63" s="10"/>
      <c r="MJL63" s="10"/>
      <c r="MJM63" s="10"/>
      <c r="MJN63" s="10"/>
      <c r="MJO63" s="10"/>
      <c r="MJP63" s="10"/>
      <c r="MJQ63" s="10"/>
      <c r="MJR63" s="10"/>
      <c r="MJS63" s="10"/>
      <c r="MJT63" s="10"/>
      <c r="MJU63" s="10"/>
      <c r="MJV63" s="10"/>
      <c r="MJW63" s="10"/>
      <c r="MJX63" s="10"/>
      <c r="MJY63" s="10"/>
      <c r="MJZ63" s="10"/>
      <c r="MKA63" s="10"/>
      <c r="MKB63" s="10"/>
      <c r="MKC63" s="10"/>
      <c r="MKD63" s="10"/>
      <c r="MKE63" s="10"/>
      <c r="MKF63" s="10"/>
      <c r="MKG63" s="10"/>
      <c r="MKH63" s="10"/>
      <c r="MKI63" s="10"/>
      <c r="MKJ63" s="10"/>
      <c r="MKK63" s="10"/>
      <c r="MKL63" s="10"/>
      <c r="MKM63" s="10"/>
      <c r="MKN63" s="10"/>
      <c r="MKO63" s="10"/>
      <c r="MKP63" s="10"/>
      <c r="MKQ63" s="10"/>
      <c r="MKR63" s="10"/>
      <c r="MKS63" s="10"/>
      <c r="MKT63" s="10"/>
      <c r="MKU63" s="10"/>
      <c r="MKV63" s="10"/>
      <c r="MKW63" s="10"/>
      <c r="MKX63" s="10"/>
      <c r="MKY63" s="10"/>
      <c r="MKZ63" s="10"/>
      <c r="MLA63" s="10"/>
      <c r="MLB63" s="10"/>
      <c r="MLC63" s="10"/>
      <c r="MLD63" s="10"/>
      <c r="MLE63" s="10"/>
      <c r="MLF63" s="10"/>
      <c r="MLG63" s="10"/>
      <c r="MLH63" s="10"/>
      <c r="MLI63" s="10"/>
      <c r="MLJ63" s="10"/>
      <c r="MLK63" s="10"/>
      <c r="MLL63" s="10"/>
      <c r="MLM63" s="10"/>
      <c r="MLN63" s="10"/>
      <c r="MLO63" s="10"/>
      <c r="MLP63" s="10"/>
      <c r="MLQ63" s="10"/>
      <c r="MLR63" s="10"/>
      <c r="MLS63" s="10"/>
      <c r="MLT63" s="10"/>
      <c r="MLU63" s="10"/>
      <c r="MLV63" s="10"/>
      <c r="MLW63" s="10"/>
      <c r="MLX63" s="10"/>
      <c r="MLY63" s="10"/>
      <c r="MLZ63" s="10"/>
      <c r="MMA63" s="10"/>
      <c r="MMB63" s="10"/>
      <c r="MMC63" s="10"/>
      <c r="MMD63" s="10"/>
      <c r="MME63" s="10"/>
      <c r="MMF63" s="10"/>
      <c r="MMG63" s="10"/>
      <c r="MMH63" s="10"/>
      <c r="MMI63" s="10"/>
      <c r="MMJ63" s="10"/>
      <c r="MMK63" s="10"/>
      <c r="MML63" s="10"/>
      <c r="MMM63" s="10"/>
      <c r="MMN63" s="10"/>
      <c r="MMO63" s="10"/>
      <c r="MMP63" s="10"/>
      <c r="MMQ63" s="10"/>
      <c r="MMR63" s="10"/>
      <c r="MMS63" s="10"/>
      <c r="MMT63" s="10"/>
      <c r="MMU63" s="10"/>
      <c r="MMV63" s="10"/>
      <c r="MMW63" s="10"/>
      <c r="MMX63" s="10"/>
      <c r="MMY63" s="10"/>
      <c r="MMZ63" s="10"/>
      <c r="MNA63" s="10"/>
      <c r="MNB63" s="10"/>
      <c r="MNC63" s="10"/>
      <c r="MND63" s="10"/>
      <c r="MNE63" s="10"/>
      <c r="MNF63" s="10"/>
      <c r="MNG63" s="10"/>
      <c r="MNH63" s="10"/>
      <c r="MNI63" s="10"/>
      <c r="MNJ63" s="10"/>
      <c r="MNK63" s="10"/>
      <c r="MNL63" s="10"/>
      <c r="MNM63" s="10"/>
      <c r="MNN63" s="10"/>
      <c r="MNO63" s="10"/>
      <c r="MNP63" s="10"/>
      <c r="MNQ63" s="10"/>
      <c r="MNR63" s="10"/>
      <c r="MNS63" s="10"/>
      <c r="MNT63" s="10"/>
      <c r="MNU63" s="10"/>
      <c r="MNV63" s="10"/>
      <c r="MNW63" s="10"/>
      <c r="MNX63" s="10"/>
      <c r="MNY63" s="10"/>
      <c r="MNZ63" s="10"/>
      <c r="MOA63" s="10"/>
      <c r="MOB63" s="10"/>
      <c r="MOC63" s="10"/>
      <c r="MOD63" s="10"/>
      <c r="MOE63" s="10"/>
      <c r="MOF63" s="10"/>
      <c r="MOG63" s="10"/>
      <c r="MOH63" s="10"/>
      <c r="MOI63" s="10"/>
      <c r="MOJ63" s="10"/>
      <c r="MOK63" s="10"/>
      <c r="MOL63" s="10"/>
      <c r="MOM63" s="10"/>
      <c r="MON63" s="10"/>
      <c r="MOO63" s="10"/>
      <c r="MOP63" s="10"/>
      <c r="MOQ63" s="10"/>
      <c r="MOR63" s="10"/>
      <c r="MOS63" s="10"/>
      <c r="MOT63" s="10"/>
      <c r="MOU63" s="10"/>
      <c r="MOV63" s="10"/>
      <c r="MOW63" s="10"/>
      <c r="MOX63" s="10"/>
      <c r="MOY63" s="10"/>
      <c r="MOZ63" s="10"/>
      <c r="MPA63" s="10"/>
      <c r="MPB63" s="10"/>
      <c r="MPC63" s="10"/>
      <c r="MPD63" s="10"/>
      <c r="MPE63" s="10"/>
      <c r="MPF63" s="10"/>
      <c r="MPG63" s="10"/>
      <c r="MPH63" s="10"/>
      <c r="MPI63" s="10"/>
      <c r="MPJ63" s="10"/>
      <c r="MPK63" s="10"/>
      <c r="MPL63" s="10"/>
      <c r="MPM63" s="10"/>
      <c r="MPN63" s="10"/>
      <c r="MPO63" s="10"/>
      <c r="MPP63" s="10"/>
      <c r="MPQ63" s="10"/>
      <c r="MPR63" s="10"/>
      <c r="MPS63" s="10"/>
      <c r="MPT63" s="10"/>
      <c r="MPU63" s="10"/>
      <c r="MPV63" s="10"/>
      <c r="MPW63" s="10"/>
      <c r="MPX63" s="10"/>
      <c r="MPY63" s="10"/>
      <c r="MPZ63" s="10"/>
      <c r="MQA63" s="10"/>
      <c r="MQB63" s="10"/>
      <c r="MQC63" s="10"/>
      <c r="MQD63" s="10"/>
      <c r="MQE63" s="10"/>
      <c r="MQF63" s="10"/>
      <c r="MQG63" s="10"/>
      <c r="MQH63" s="10"/>
      <c r="MQI63" s="10"/>
      <c r="MQJ63" s="10"/>
      <c r="MQK63" s="10"/>
      <c r="MQL63" s="10"/>
      <c r="MQM63" s="10"/>
      <c r="MQN63" s="10"/>
      <c r="MQO63" s="10"/>
      <c r="MQP63" s="10"/>
      <c r="MQQ63" s="10"/>
      <c r="MQR63" s="10"/>
      <c r="MQS63" s="10"/>
      <c r="MQT63" s="10"/>
      <c r="MQU63" s="10"/>
      <c r="MQV63" s="10"/>
      <c r="MQW63" s="10"/>
      <c r="MQX63" s="10"/>
      <c r="MQY63" s="10"/>
      <c r="MQZ63" s="10"/>
      <c r="MRA63" s="10"/>
      <c r="MRB63" s="10"/>
      <c r="MRC63" s="10"/>
      <c r="MRD63" s="10"/>
      <c r="MRE63" s="10"/>
      <c r="MRF63" s="10"/>
      <c r="MRG63" s="10"/>
      <c r="MRH63" s="10"/>
      <c r="MRI63" s="10"/>
      <c r="MRJ63" s="10"/>
      <c r="MRK63" s="10"/>
      <c r="MRL63" s="10"/>
      <c r="MRM63" s="10"/>
      <c r="MRN63" s="10"/>
      <c r="MRO63" s="10"/>
      <c r="MRP63" s="10"/>
      <c r="MRQ63" s="10"/>
      <c r="MRR63" s="10"/>
      <c r="MRS63" s="10"/>
      <c r="MRT63" s="10"/>
      <c r="MRU63" s="10"/>
      <c r="MRV63" s="10"/>
      <c r="MRW63" s="10"/>
      <c r="MRX63" s="10"/>
      <c r="MRY63" s="10"/>
      <c r="MRZ63" s="10"/>
      <c r="MSA63" s="10"/>
      <c r="MSB63" s="10"/>
      <c r="MSC63" s="10"/>
      <c r="MSD63" s="10"/>
      <c r="MSE63" s="10"/>
      <c r="MSF63" s="10"/>
      <c r="MSG63" s="10"/>
      <c r="MSH63" s="10"/>
      <c r="MSI63" s="10"/>
      <c r="MSJ63" s="10"/>
      <c r="MSK63" s="10"/>
      <c r="MSL63" s="10"/>
      <c r="MSM63" s="10"/>
      <c r="MSN63" s="10"/>
      <c r="MSO63" s="10"/>
      <c r="MSP63" s="10"/>
      <c r="MSQ63" s="10"/>
      <c r="MSR63" s="10"/>
      <c r="MSS63" s="10"/>
      <c r="MST63" s="10"/>
      <c r="MSU63" s="10"/>
      <c r="MSV63" s="10"/>
      <c r="MSW63" s="10"/>
      <c r="MSX63" s="10"/>
      <c r="MSY63" s="10"/>
      <c r="MSZ63" s="10"/>
      <c r="MTA63" s="10"/>
      <c r="MTB63" s="10"/>
      <c r="MTC63" s="10"/>
      <c r="MTD63" s="10"/>
      <c r="MTE63" s="10"/>
      <c r="MTF63" s="10"/>
      <c r="MTG63" s="10"/>
      <c r="MTH63" s="10"/>
      <c r="MTI63" s="10"/>
      <c r="MTJ63" s="10"/>
      <c r="MTK63" s="10"/>
      <c r="MTL63" s="10"/>
      <c r="MTM63" s="10"/>
      <c r="MTN63" s="10"/>
      <c r="MTO63" s="10"/>
      <c r="MTP63" s="10"/>
      <c r="MTQ63" s="10"/>
      <c r="MTR63" s="10"/>
      <c r="MTS63" s="10"/>
      <c r="MTT63" s="10"/>
      <c r="MTU63" s="10"/>
      <c r="MTV63" s="10"/>
      <c r="MTW63" s="10"/>
      <c r="MTX63" s="10"/>
      <c r="MTY63" s="10"/>
      <c r="MTZ63" s="10"/>
      <c r="MUA63" s="10"/>
      <c r="MUB63" s="10"/>
      <c r="MUC63" s="10"/>
      <c r="MUD63" s="10"/>
      <c r="MUE63" s="10"/>
      <c r="MUF63" s="10"/>
      <c r="MUG63" s="10"/>
      <c r="MUH63" s="10"/>
      <c r="MUI63" s="10"/>
      <c r="MUJ63" s="10"/>
      <c r="MUK63" s="10"/>
      <c r="MUL63" s="10"/>
      <c r="MUM63" s="10"/>
      <c r="MUN63" s="10"/>
      <c r="MUO63" s="10"/>
      <c r="MUP63" s="10"/>
      <c r="MUQ63" s="10"/>
      <c r="MUR63" s="10"/>
      <c r="MUS63" s="10"/>
      <c r="MUT63" s="10"/>
      <c r="MUU63" s="10"/>
      <c r="MUV63" s="10"/>
      <c r="MUW63" s="10"/>
      <c r="MUX63" s="10"/>
      <c r="MUY63" s="10"/>
      <c r="MUZ63" s="10"/>
      <c r="MVA63" s="10"/>
      <c r="MVB63" s="10"/>
      <c r="MVC63" s="10"/>
      <c r="MVD63" s="10"/>
      <c r="MVE63" s="10"/>
      <c r="MVF63" s="10"/>
      <c r="MVG63" s="10"/>
      <c r="MVH63" s="10"/>
      <c r="MVI63" s="10"/>
      <c r="MVJ63" s="10"/>
      <c r="MVK63" s="10"/>
      <c r="MVL63" s="10"/>
      <c r="MVM63" s="10"/>
      <c r="MVN63" s="10"/>
      <c r="MVO63" s="10"/>
      <c r="MVP63" s="10"/>
      <c r="MVQ63" s="10"/>
      <c r="MVR63" s="10"/>
      <c r="MVS63" s="10"/>
      <c r="MVT63" s="10"/>
      <c r="MVU63" s="10"/>
      <c r="MVV63" s="10"/>
      <c r="MVW63" s="10"/>
      <c r="MVX63" s="10"/>
      <c r="MVY63" s="10"/>
      <c r="MVZ63" s="10"/>
      <c r="MWA63" s="10"/>
      <c r="MWB63" s="10"/>
      <c r="MWC63" s="10"/>
      <c r="MWD63" s="10"/>
      <c r="MWE63" s="10"/>
      <c r="MWF63" s="10"/>
      <c r="MWG63" s="10"/>
      <c r="MWH63" s="10"/>
      <c r="MWI63" s="10"/>
      <c r="MWJ63" s="10"/>
      <c r="MWK63" s="10"/>
      <c r="MWL63" s="10"/>
      <c r="MWM63" s="10"/>
      <c r="MWN63" s="10"/>
      <c r="MWO63" s="10"/>
      <c r="MWP63" s="10"/>
      <c r="MWQ63" s="10"/>
      <c r="MWR63" s="10"/>
      <c r="MWS63" s="10"/>
      <c r="MWT63" s="10"/>
      <c r="MWU63" s="10"/>
      <c r="MWV63" s="10"/>
      <c r="MWW63" s="10"/>
      <c r="MWX63" s="10"/>
      <c r="MWY63" s="10"/>
      <c r="MWZ63" s="10"/>
      <c r="MXA63" s="10"/>
      <c r="MXB63" s="10"/>
      <c r="MXC63" s="10"/>
      <c r="MXD63" s="10"/>
      <c r="MXE63" s="10"/>
      <c r="MXF63" s="10"/>
      <c r="MXG63" s="10"/>
      <c r="MXH63" s="10"/>
      <c r="MXI63" s="10"/>
      <c r="MXJ63" s="10"/>
      <c r="MXK63" s="10"/>
      <c r="MXL63" s="10"/>
      <c r="MXM63" s="10"/>
      <c r="MXN63" s="10"/>
      <c r="MXO63" s="10"/>
      <c r="MXP63" s="10"/>
      <c r="MXQ63" s="10"/>
      <c r="MXR63" s="10"/>
      <c r="MXS63" s="10"/>
      <c r="MXT63" s="10"/>
      <c r="MXU63" s="10"/>
      <c r="MXV63" s="10"/>
      <c r="MXW63" s="10"/>
      <c r="MXX63" s="10"/>
      <c r="MXY63" s="10"/>
      <c r="MXZ63" s="10"/>
      <c r="MYA63" s="10"/>
      <c r="MYB63" s="10"/>
      <c r="MYC63" s="10"/>
      <c r="MYD63" s="10"/>
      <c r="MYE63" s="10"/>
      <c r="MYF63" s="10"/>
      <c r="MYG63" s="10"/>
      <c r="MYH63" s="10"/>
      <c r="MYI63" s="10"/>
      <c r="MYJ63" s="10"/>
      <c r="MYK63" s="10"/>
      <c r="MYL63" s="10"/>
      <c r="MYM63" s="10"/>
      <c r="MYN63" s="10"/>
      <c r="MYO63" s="10"/>
      <c r="MYP63" s="10"/>
      <c r="MYQ63" s="10"/>
      <c r="MYR63" s="10"/>
      <c r="MYS63" s="10"/>
      <c r="MYT63" s="10"/>
      <c r="MYU63" s="10"/>
      <c r="MYV63" s="10"/>
      <c r="MYW63" s="10"/>
      <c r="MYX63" s="10"/>
      <c r="MYY63" s="10"/>
      <c r="MYZ63" s="10"/>
      <c r="MZA63" s="10"/>
      <c r="MZB63" s="10"/>
      <c r="MZC63" s="10"/>
      <c r="MZD63" s="10"/>
      <c r="MZE63" s="10"/>
      <c r="MZF63" s="10"/>
      <c r="MZG63" s="10"/>
      <c r="MZH63" s="10"/>
      <c r="MZI63" s="10"/>
      <c r="MZJ63" s="10"/>
      <c r="MZK63" s="10"/>
      <c r="MZL63" s="10"/>
      <c r="MZM63" s="10"/>
      <c r="MZN63" s="10"/>
      <c r="MZO63" s="10"/>
      <c r="MZP63" s="10"/>
      <c r="MZQ63" s="10"/>
      <c r="MZR63" s="10"/>
      <c r="MZS63" s="10"/>
      <c r="MZT63" s="10"/>
      <c r="MZU63" s="10"/>
      <c r="MZV63" s="10"/>
      <c r="MZW63" s="10"/>
      <c r="MZX63" s="10"/>
      <c r="MZY63" s="10"/>
      <c r="MZZ63" s="10"/>
      <c r="NAA63" s="10"/>
      <c r="NAB63" s="10"/>
      <c r="NAC63" s="10"/>
      <c r="NAD63" s="10"/>
      <c r="NAE63" s="10"/>
      <c r="NAF63" s="10"/>
      <c r="NAG63" s="10"/>
      <c r="NAH63" s="10"/>
      <c r="NAI63" s="10"/>
      <c r="NAJ63" s="10"/>
      <c r="NAK63" s="10"/>
      <c r="NAL63" s="10"/>
      <c r="NAM63" s="10"/>
      <c r="NAN63" s="10"/>
      <c r="NAO63" s="10"/>
      <c r="NAP63" s="10"/>
      <c r="NAQ63" s="10"/>
      <c r="NAR63" s="10"/>
      <c r="NAS63" s="10"/>
      <c r="NAT63" s="10"/>
      <c r="NAU63" s="10"/>
      <c r="NAV63" s="10"/>
      <c r="NAW63" s="10"/>
      <c r="NAX63" s="10"/>
      <c r="NAY63" s="10"/>
      <c r="NAZ63" s="10"/>
      <c r="NBA63" s="10"/>
      <c r="NBB63" s="10"/>
      <c r="NBC63" s="10"/>
      <c r="NBD63" s="10"/>
      <c r="NBE63" s="10"/>
      <c r="NBF63" s="10"/>
      <c r="NBG63" s="10"/>
      <c r="NBH63" s="10"/>
      <c r="NBI63" s="10"/>
      <c r="NBJ63" s="10"/>
      <c r="NBK63" s="10"/>
      <c r="NBL63" s="10"/>
      <c r="NBM63" s="10"/>
      <c r="NBN63" s="10"/>
      <c r="NBO63" s="10"/>
      <c r="NBP63" s="10"/>
      <c r="NBQ63" s="10"/>
      <c r="NBR63" s="10"/>
      <c r="NBS63" s="10"/>
      <c r="NBT63" s="10"/>
      <c r="NBU63" s="10"/>
      <c r="NBV63" s="10"/>
      <c r="NBW63" s="10"/>
      <c r="NBX63" s="10"/>
      <c r="NBY63" s="10"/>
      <c r="NBZ63" s="10"/>
      <c r="NCA63" s="10"/>
      <c r="NCB63" s="10"/>
      <c r="NCC63" s="10"/>
      <c r="NCD63" s="10"/>
      <c r="NCE63" s="10"/>
      <c r="NCF63" s="10"/>
      <c r="NCG63" s="10"/>
      <c r="NCH63" s="10"/>
      <c r="NCI63" s="10"/>
      <c r="NCJ63" s="10"/>
      <c r="NCK63" s="10"/>
      <c r="NCL63" s="10"/>
      <c r="NCM63" s="10"/>
      <c r="NCN63" s="10"/>
      <c r="NCO63" s="10"/>
      <c r="NCP63" s="10"/>
      <c r="NCQ63" s="10"/>
      <c r="NCR63" s="10"/>
      <c r="NCS63" s="10"/>
      <c r="NCT63" s="10"/>
      <c r="NCU63" s="10"/>
      <c r="NCV63" s="10"/>
      <c r="NCW63" s="10"/>
      <c r="NCX63" s="10"/>
      <c r="NCY63" s="10"/>
      <c r="NCZ63" s="10"/>
      <c r="NDA63" s="10"/>
      <c r="NDB63" s="10"/>
      <c r="NDC63" s="10"/>
      <c r="NDD63" s="10"/>
      <c r="NDE63" s="10"/>
      <c r="NDF63" s="10"/>
      <c r="NDG63" s="10"/>
      <c r="NDH63" s="10"/>
      <c r="NDI63" s="10"/>
      <c r="NDJ63" s="10"/>
      <c r="NDK63" s="10"/>
      <c r="NDL63" s="10"/>
      <c r="NDM63" s="10"/>
      <c r="NDN63" s="10"/>
      <c r="NDO63" s="10"/>
      <c r="NDP63" s="10"/>
      <c r="NDQ63" s="10"/>
      <c r="NDR63" s="10"/>
      <c r="NDS63" s="10"/>
      <c r="NDT63" s="10"/>
      <c r="NDU63" s="10"/>
      <c r="NDV63" s="10"/>
      <c r="NDW63" s="10"/>
      <c r="NDX63" s="10"/>
      <c r="NDY63" s="10"/>
      <c r="NDZ63" s="10"/>
      <c r="NEA63" s="10"/>
      <c r="NEB63" s="10"/>
      <c r="NEC63" s="10"/>
      <c r="NED63" s="10"/>
      <c r="NEE63" s="10"/>
      <c r="NEF63" s="10"/>
      <c r="NEG63" s="10"/>
      <c r="NEH63" s="10"/>
      <c r="NEI63" s="10"/>
      <c r="NEJ63" s="10"/>
      <c r="NEK63" s="10"/>
      <c r="NEL63" s="10"/>
      <c r="NEM63" s="10"/>
      <c r="NEN63" s="10"/>
      <c r="NEO63" s="10"/>
      <c r="NEP63" s="10"/>
      <c r="NEQ63" s="10"/>
      <c r="NER63" s="10"/>
      <c r="NES63" s="10"/>
      <c r="NET63" s="10"/>
      <c r="NEU63" s="10"/>
      <c r="NEV63" s="10"/>
      <c r="NEW63" s="10"/>
      <c r="NEX63" s="10"/>
      <c r="NEY63" s="10"/>
      <c r="NEZ63" s="10"/>
      <c r="NFA63" s="10"/>
      <c r="NFB63" s="10"/>
      <c r="NFC63" s="10"/>
      <c r="NFD63" s="10"/>
      <c r="NFE63" s="10"/>
      <c r="NFF63" s="10"/>
      <c r="NFG63" s="10"/>
      <c r="NFH63" s="10"/>
      <c r="NFI63" s="10"/>
      <c r="NFJ63" s="10"/>
      <c r="NFK63" s="10"/>
      <c r="NFL63" s="10"/>
      <c r="NFM63" s="10"/>
      <c r="NFN63" s="10"/>
      <c r="NFO63" s="10"/>
      <c r="NFP63" s="10"/>
      <c r="NFQ63" s="10"/>
      <c r="NFR63" s="10"/>
      <c r="NFS63" s="10"/>
      <c r="NFT63" s="10"/>
      <c r="NFU63" s="10"/>
      <c r="NFV63" s="10"/>
      <c r="NFW63" s="10"/>
      <c r="NFX63" s="10"/>
      <c r="NFY63" s="10"/>
      <c r="NFZ63" s="10"/>
      <c r="NGA63" s="10"/>
      <c r="NGB63" s="10"/>
      <c r="NGC63" s="10"/>
      <c r="NGD63" s="10"/>
      <c r="NGE63" s="10"/>
      <c r="NGF63" s="10"/>
      <c r="NGG63" s="10"/>
      <c r="NGH63" s="10"/>
      <c r="NGI63" s="10"/>
      <c r="NGJ63" s="10"/>
      <c r="NGK63" s="10"/>
      <c r="NGL63" s="10"/>
      <c r="NGM63" s="10"/>
      <c r="NGN63" s="10"/>
      <c r="NGO63" s="10"/>
      <c r="NGP63" s="10"/>
      <c r="NGQ63" s="10"/>
      <c r="NGR63" s="10"/>
      <c r="NGS63" s="10"/>
      <c r="NGT63" s="10"/>
      <c r="NGU63" s="10"/>
      <c r="NGV63" s="10"/>
      <c r="NGW63" s="10"/>
      <c r="NGX63" s="10"/>
      <c r="NGY63" s="10"/>
      <c r="NGZ63" s="10"/>
      <c r="NHA63" s="10"/>
      <c r="NHB63" s="10"/>
      <c r="NHC63" s="10"/>
      <c r="NHD63" s="10"/>
      <c r="NHE63" s="10"/>
      <c r="NHF63" s="10"/>
      <c r="NHG63" s="10"/>
      <c r="NHH63" s="10"/>
      <c r="NHI63" s="10"/>
      <c r="NHJ63" s="10"/>
      <c r="NHK63" s="10"/>
      <c r="NHL63" s="10"/>
      <c r="NHM63" s="10"/>
      <c r="NHN63" s="10"/>
      <c r="NHO63" s="10"/>
      <c r="NHP63" s="10"/>
      <c r="NHQ63" s="10"/>
      <c r="NHR63" s="10"/>
      <c r="NHS63" s="10"/>
      <c r="NHT63" s="10"/>
      <c r="NHU63" s="10"/>
      <c r="NHV63" s="10"/>
      <c r="NHW63" s="10"/>
      <c r="NHX63" s="10"/>
      <c r="NHY63" s="10"/>
      <c r="NHZ63" s="10"/>
      <c r="NIA63" s="10"/>
      <c r="NIB63" s="10"/>
      <c r="NIC63" s="10"/>
      <c r="NID63" s="10"/>
      <c r="NIE63" s="10"/>
      <c r="NIF63" s="10"/>
      <c r="NIG63" s="10"/>
      <c r="NIH63" s="10"/>
      <c r="NII63" s="10"/>
      <c r="NIJ63" s="10"/>
      <c r="NIK63" s="10"/>
      <c r="NIL63" s="10"/>
      <c r="NIM63" s="10"/>
      <c r="NIN63" s="10"/>
      <c r="NIO63" s="10"/>
      <c r="NIP63" s="10"/>
      <c r="NIQ63" s="10"/>
      <c r="NIR63" s="10"/>
      <c r="NIS63" s="10"/>
      <c r="NIT63" s="10"/>
      <c r="NIU63" s="10"/>
      <c r="NIV63" s="10"/>
      <c r="NIW63" s="10"/>
      <c r="NIX63" s="10"/>
      <c r="NIY63" s="10"/>
      <c r="NIZ63" s="10"/>
      <c r="NJA63" s="10"/>
      <c r="NJB63" s="10"/>
      <c r="NJC63" s="10"/>
      <c r="NJD63" s="10"/>
      <c r="NJE63" s="10"/>
      <c r="NJF63" s="10"/>
      <c r="NJG63" s="10"/>
      <c r="NJH63" s="10"/>
      <c r="NJI63" s="10"/>
      <c r="NJJ63" s="10"/>
      <c r="NJK63" s="10"/>
      <c r="NJL63" s="10"/>
      <c r="NJM63" s="10"/>
      <c r="NJN63" s="10"/>
      <c r="NJO63" s="10"/>
      <c r="NJP63" s="10"/>
      <c r="NJQ63" s="10"/>
      <c r="NJR63" s="10"/>
      <c r="NJS63" s="10"/>
      <c r="NJT63" s="10"/>
      <c r="NJU63" s="10"/>
      <c r="NJV63" s="10"/>
      <c r="NJW63" s="10"/>
      <c r="NJX63" s="10"/>
      <c r="NJY63" s="10"/>
      <c r="NJZ63" s="10"/>
      <c r="NKA63" s="10"/>
      <c r="NKB63" s="10"/>
      <c r="NKC63" s="10"/>
      <c r="NKD63" s="10"/>
      <c r="NKE63" s="10"/>
      <c r="NKF63" s="10"/>
      <c r="NKG63" s="10"/>
      <c r="NKH63" s="10"/>
      <c r="NKI63" s="10"/>
      <c r="NKJ63" s="10"/>
      <c r="NKK63" s="10"/>
      <c r="NKL63" s="10"/>
      <c r="NKM63" s="10"/>
      <c r="NKN63" s="10"/>
      <c r="NKO63" s="10"/>
      <c r="NKP63" s="10"/>
      <c r="NKQ63" s="10"/>
      <c r="NKR63" s="10"/>
      <c r="NKS63" s="10"/>
      <c r="NKT63" s="10"/>
      <c r="NKU63" s="10"/>
      <c r="NKV63" s="10"/>
      <c r="NKW63" s="10"/>
      <c r="NKX63" s="10"/>
      <c r="NKY63" s="10"/>
      <c r="NKZ63" s="10"/>
      <c r="NLA63" s="10"/>
      <c r="NLB63" s="10"/>
      <c r="NLC63" s="10"/>
      <c r="NLD63" s="10"/>
      <c r="NLE63" s="10"/>
      <c r="NLF63" s="10"/>
      <c r="NLG63" s="10"/>
      <c r="NLH63" s="10"/>
      <c r="NLI63" s="10"/>
      <c r="NLJ63" s="10"/>
      <c r="NLK63" s="10"/>
      <c r="NLL63" s="10"/>
      <c r="NLM63" s="10"/>
      <c r="NLN63" s="10"/>
      <c r="NLO63" s="10"/>
      <c r="NLP63" s="10"/>
      <c r="NLQ63" s="10"/>
      <c r="NLR63" s="10"/>
      <c r="NLS63" s="10"/>
      <c r="NLT63" s="10"/>
      <c r="NLU63" s="10"/>
      <c r="NLV63" s="10"/>
      <c r="NLW63" s="10"/>
      <c r="NLX63" s="10"/>
      <c r="NLY63" s="10"/>
      <c r="NLZ63" s="10"/>
      <c r="NMA63" s="10"/>
      <c r="NMB63" s="10"/>
      <c r="NMC63" s="10"/>
      <c r="NMD63" s="10"/>
      <c r="NME63" s="10"/>
      <c r="NMF63" s="10"/>
      <c r="NMG63" s="10"/>
      <c r="NMH63" s="10"/>
      <c r="NMI63" s="10"/>
      <c r="NMJ63" s="10"/>
      <c r="NMK63" s="10"/>
      <c r="NML63" s="10"/>
      <c r="NMM63" s="10"/>
      <c r="NMN63" s="10"/>
      <c r="NMO63" s="10"/>
      <c r="NMP63" s="10"/>
      <c r="NMQ63" s="10"/>
      <c r="NMR63" s="10"/>
      <c r="NMS63" s="10"/>
      <c r="NMT63" s="10"/>
      <c r="NMU63" s="10"/>
      <c r="NMV63" s="10"/>
      <c r="NMW63" s="10"/>
      <c r="NMX63" s="10"/>
      <c r="NMY63" s="10"/>
      <c r="NMZ63" s="10"/>
      <c r="NNA63" s="10"/>
      <c r="NNB63" s="10"/>
      <c r="NNC63" s="10"/>
      <c r="NND63" s="10"/>
      <c r="NNE63" s="10"/>
      <c r="NNF63" s="10"/>
      <c r="NNG63" s="10"/>
      <c r="NNH63" s="10"/>
      <c r="NNI63" s="10"/>
      <c r="NNJ63" s="10"/>
      <c r="NNK63" s="10"/>
      <c r="NNL63" s="10"/>
      <c r="NNM63" s="10"/>
      <c r="NNN63" s="10"/>
      <c r="NNO63" s="10"/>
      <c r="NNP63" s="10"/>
      <c r="NNQ63" s="10"/>
      <c r="NNR63" s="10"/>
      <c r="NNS63" s="10"/>
      <c r="NNT63" s="10"/>
      <c r="NNU63" s="10"/>
      <c r="NNV63" s="10"/>
      <c r="NNW63" s="10"/>
      <c r="NNX63" s="10"/>
      <c r="NNY63" s="10"/>
      <c r="NNZ63" s="10"/>
      <c r="NOA63" s="10"/>
      <c r="NOB63" s="10"/>
      <c r="NOC63" s="10"/>
      <c r="NOD63" s="10"/>
      <c r="NOE63" s="10"/>
      <c r="NOF63" s="10"/>
      <c r="NOG63" s="10"/>
      <c r="NOH63" s="10"/>
      <c r="NOI63" s="10"/>
      <c r="NOJ63" s="10"/>
      <c r="NOK63" s="10"/>
      <c r="NOL63" s="10"/>
      <c r="NOM63" s="10"/>
      <c r="NON63" s="10"/>
      <c r="NOO63" s="10"/>
      <c r="NOP63" s="10"/>
      <c r="NOQ63" s="10"/>
      <c r="NOR63" s="10"/>
      <c r="NOS63" s="10"/>
      <c r="NOT63" s="10"/>
      <c r="NOU63" s="10"/>
      <c r="NOV63" s="10"/>
      <c r="NOW63" s="10"/>
      <c r="NOX63" s="10"/>
      <c r="NOY63" s="10"/>
      <c r="NOZ63" s="10"/>
      <c r="NPA63" s="10"/>
      <c r="NPB63" s="10"/>
      <c r="NPC63" s="10"/>
      <c r="NPD63" s="10"/>
      <c r="NPE63" s="10"/>
      <c r="NPF63" s="10"/>
      <c r="NPG63" s="10"/>
      <c r="NPH63" s="10"/>
      <c r="NPI63" s="10"/>
      <c r="NPJ63" s="10"/>
      <c r="NPK63" s="10"/>
      <c r="NPL63" s="10"/>
      <c r="NPM63" s="10"/>
      <c r="NPN63" s="10"/>
      <c r="NPO63" s="10"/>
      <c r="NPP63" s="10"/>
      <c r="NPQ63" s="10"/>
      <c r="NPR63" s="10"/>
      <c r="NPS63" s="10"/>
      <c r="NPT63" s="10"/>
      <c r="NPU63" s="10"/>
      <c r="NPV63" s="10"/>
      <c r="NPW63" s="10"/>
      <c r="NPX63" s="10"/>
      <c r="NPY63" s="10"/>
      <c r="NPZ63" s="10"/>
      <c r="NQA63" s="10"/>
      <c r="NQB63" s="10"/>
      <c r="NQC63" s="10"/>
      <c r="NQD63" s="10"/>
      <c r="NQE63" s="10"/>
      <c r="NQF63" s="10"/>
      <c r="NQG63" s="10"/>
      <c r="NQH63" s="10"/>
      <c r="NQI63" s="10"/>
      <c r="NQJ63" s="10"/>
      <c r="NQK63" s="10"/>
      <c r="NQL63" s="10"/>
      <c r="NQM63" s="10"/>
      <c r="NQN63" s="10"/>
      <c r="NQO63" s="10"/>
      <c r="NQP63" s="10"/>
      <c r="NQQ63" s="10"/>
      <c r="NQR63" s="10"/>
      <c r="NQS63" s="10"/>
      <c r="NQT63" s="10"/>
      <c r="NQU63" s="10"/>
      <c r="NQV63" s="10"/>
      <c r="NQW63" s="10"/>
      <c r="NQX63" s="10"/>
      <c r="NQY63" s="10"/>
      <c r="NQZ63" s="10"/>
      <c r="NRA63" s="10"/>
      <c r="NRB63" s="10"/>
      <c r="NRC63" s="10"/>
      <c r="NRD63" s="10"/>
      <c r="NRE63" s="10"/>
      <c r="NRF63" s="10"/>
      <c r="NRG63" s="10"/>
      <c r="NRH63" s="10"/>
      <c r="NRI63" s="10"/>
      <c r="NRJ63" s="10"/>
      <c r="NRK63" s="10"/>
      <c r="NRL63" s="10"/>
      <c r="NRM63" s="10"/>
      <c r="NRN63" s="10"/>
      <c r="NRO63" s="10"/>
      <c r="NRP63" s="10"/>
      <c r="NRQ63" s="10"/>
      <c r="NRR63" s="10"/>
      <c r="NRS63" s="10"/>
      <c r="NRT63" s="10"/>
      <c r="NRU63" s="10"/>
      <c r="NRV63" s="10"/>
      <c r="NRW63" s="10"/>
      <c r="NRX63" s="10"/>
      <c r="NRY63" s="10"/>
      <c r="NRZ63" s="10"/>
      <c r="NSA63" s="10"/>
      <c r="NSB63" s="10"/>
      <c r="NSC63" s="10"/>
      <c r="NSD63" s="10"/>
      <c r="NSE63" s="10"/>
      <c r="NSF63" s="10"/>
      <c r="NSG63" s="10"/>
      <c r="NSH63" s="10"/>
      <c r="NSI63" s="10"/>
      <c r="NSJ63" s="10"/>
      <c r="NSK63" s="10"/>
      <c r="NSL63" s="10"/>
      <c r="NSM63" s="10"/>
      <c r="NSN63" s="10"/>
      <c r="NSO63" s="10"/>
      <c r="NSP63" s="10"/>
      <c r="NSQ63" s="10"/>
      <c r="NSR63" s="10"/>
      <c r="NSS63" s="10"/>
      <c r="NST63" s="10"/>
      <c r="NSU63" s="10"/>
      <c r="NSV63" s="10"/>
      <c r="NSW63" s="10"/>
      <c r="NSX63" s="10"/>
      <c r="NSY63" s="10"/>
      <c r="NSZ63" s="10"/>
      <c r="NTA63" s="10"/>
      <c r="NTB63" s="10"/>
      <c r="NTC63" s="10"/>
      <c r="NTD63" s="10"/>
      <c r="NTE63" s="10"/>
      <c r="NTF63" s="10"/>
      <c r="NTG63" s="10"/>
      <c r="NTH63" s="10"/>
      <c r="NTI63" s="10"/>
      <c r="NTJ63" s="10"/>
      <c r="NTK63" s="10"/>
      <c r="NTL63" s="10"/>
      <c r="NTM63" s="10"/>
      <c r="NTN63" s="10"/>
      <c r="NTO63" s="10"/>
      <c r="NTP63" s="10"/>
      <c r="NTQ63" s="10"/>
      <c r="NTR63" s="10"/>
      <c r="NTS63" s="10"/>
      <c r="NTT63" s="10"/>
      <c r="NTU63" s="10"/>
      <c r="NTV63" s="10"/>
      <c r="NTW63" s="10"/>
      <c r="NTX63" s="10"/>
      <c r="NTY63" s="10"/>
      <c r="NTZ63" s="10"/>
      <c r="NUA63" s="10"/>
      <c r="NUB63" s="10"/>
      <c r="NUC63" s="10"/>
      <c r="NUD63" s="10"/>
      <c r="NUE63" s="10"/>
      <c r="NUF63" s="10"/>
      <c r="NUG63" s="10"/>
      <c r="NUH63" s="10"/>
      <c r="NUI63" s="10"/>
      <c r="NUJ63" s="10"/>
      <c r="NUK63" s="10"/>
      <c r="NUL63" s="10"/>
      <c r="NUM63" s="10"/>
      <c r="NUN63" s="10"/>
      <c r="NUO63" s="10"/>
      <c r="NUP63" s="10"/>
      <c r="NUQ63" s="10"/>
      <c r="NUR63" s="10"/>
      <c r="NUS63" s="10"/>
      <c r="NUT63" s="10"/>
      <c r="NUU63" s="10"/>
      <c r="NUV63" s="10"/>
      <c r="NUW63" s="10"/>
      <c r="NUX63" s="10"/>
      <c r="NUY63" s="10"/>
      <c r="NUZ63" s="10"/>
      <c r="NVA63" s="10"/>
      <c r="NVB63" s="10"/>
      <c r="NVC63" s="10"/>
      <c r="NVD63" s="10"/>
      <c r="NVE63" s="10"/>
      <c r="NVF63" s="10"/>
      <c r="NVG63" s="10"/>
      <c r="NVH63" s="10"/>
      <c r="NVI63" s="10"/>
      <c r="NVJ63" s="10"/>
      <c r="NVK63" s="10"/>
      <c r="NVL63" s="10"/>
      <c r="NVM63" s="10"/>
      <c r="NVN63" s="10"/>
      <c r="NVO63" s="10"/>
      <c r="NVP63" s="10"/>
      <c r="NVQ63" s="10"/>
      <c r="NVR63" s="10"/>
      <c r="NVS63" s="10"/>
      <c r="NVT63" s="10"/>
      <c r="NVU63" s="10"/>
      <c r="NVV63" s="10"/>
      <c r="NVW63" s="10"/>
      <c r="NVX63" s="10"/>
      <c r="NVY63" s="10"/>
      <c r="NVZ63" s="10"/>
      <c r="NWA63" s="10"/>
      <c r="NWB63" s="10"/>
      <c r="NWC63" s="10"/>
      <c r="NWD63" s="10"/>
      <c r="NWE63" s="10"/>
      <c r="NWF63" s="10"/>
      <c r="NWG63" s="10"/>
      <c r="NWH63" s="10"/>
      <c r="NWI63" s="10"/>
      <c r="NWJ63" s="10"/>
      <c r="NWK63" s="10"/>
      <c r="NWL63" s="10"/>
      <c r="NWM63" s="10"/>
      <c r="NWN63" s="10"/>
      <c r="NWO63" s="10"/>
      <c r="NWP63" s="10"/>
      <c r="NWQ63" s="10"/>
      <c r="NWR63" s="10"/>
      <c r="NWS63" s="10"/>
      <c r="NWT63" s="10"/>
      <c r="NWU63" s="10"/>
      <c r="NWV63" s="10"/>
      <c r="NWW63" s="10"/>
      <c r="NWX63" s="10"/>
      <c r="NWY63" s="10"/>
      <c r="NWZ63" s="10"/>
      <c r="NXA63" s="10"/>
      <c r="NXB63" s="10"/>
      <c r="NXC63" s="10"/>
      <c r="NXD63" s="10"/>
      <c r="NXE63" s="10"/>
      <c r="NXF63" s="10"/>
      <c r="NXG63" s="10"/>
      <c r="NXH63" s="10"/>
      <c r="NXI63" s="10"/>
      <c r="NXJ63" s="10"/>
      <c r="NXK63" s="10"/>
      <c r="NXL63" s="10"/>
      <c r="NXM63" s="10"/>
      <c r="NXN63" s="10"/>
      <c r="NXO63" s="10"/>
      <c r="NXP63" s="10"/>
      <c r="NXQ63" s="10"/>
      <c r="NXR63" s="10"/>
      <c r="NXS63" s="10"/>
      <c r="NXT63" s="10"/>
      <c r="NXU63" s="10"/>
      <c r="NXV63" s="10"/>
      <c r="NXW63" s="10"/>
      <c r="NXX63" s="10"/>
      <c r="NXY63" s="10"/>
      <c r="NXZ63" s="10"/>
      <c r="NYA63" s="10"/>
      <c r="NYB63" s="10"/>
      <c r="NYC63" s="10"/>
      <c r="NYD63" s="10"/>
      <c r="NYE63" s="10"/>
      <c r="NYF63" s="10"/>
      <c r="NYG63" s="10"/>
      <c r="NYH63" s="10"/>
      <c r="NYI63" s="10"/>
      <c r="NYJ63" s="10"/>
      <c r="NYK63" s="10"/>
      <c r="NYL63" s="10"/>
      <c r="NYM63" s="10"/>
      <c r="NYN63" s="10"/>
      <c r="NYO63" s="10"/>
      <c r="NYP63" s="10"/>
      <c r="NYQ63" s="10"/>
      <c r="NYR63" s="10"/>
      <c r="NYS63" s="10"/>
      <c r="NYT63" s="10"/>
      <c r="NYU63" s="10"/>
      <c r="NYV63" s="10"/>
      <c r="NYW63" s="10"/>
      <c r="NYX63" s="10"/>
      <c r="NYY63" s="10"/>
      <c r="NYZ63" s="10"/>
      <c r="NZA63" s="10"/>
      <c r="NZB63" s="10"/>
      <c r="NZC63" s="10"/>
      <c r="NZD63" s="10"/>
      <c r="NZE63" s="10"/>
      <c r="NZF63" s="10"/>
      <c r="NZG63" s="10"/>
      <c r="NZH63" s="10"/>
      <c r="NZI63" s="10"/>
      <c r="NZJ63" s="10"/>
      <c r="NZK63" s="10"/>
      <c r="NZL63" s="10"/>
      <c r="NZM63" s="10"/>
      <c r="NZN63" s="10"/>
      <c r="NZO63" s="10"/>
      <c r="NZP63" s="10"/>
      <c r="NZQ63" s="10"/>
      <c r="NZR63" s="10"/>
      <c r="NZS63" s="10"/>
      <c r="NZT63" s="10"/>
      <c r="NZU63" s="10"/>
      <c r="NZV63" s="10"/>
      <c r="NZW63" s="10"/>
      <c r="NZX63" s="10"/>
      <c r="NZY63" s="10"/>
      <c r="NZZ63" s="10"/>
      <c r="OAA63" s="10"/>
      <c r="OAB63" s="10"/>
      <c r="OAC63" s="10"/>
      <c r="OAD63" s="10"/>
      <c r="OAE63" s="10"/>
      <c r="OAF63" s="10"/>
      <c r="OAG63" s="10"/>
      <c r="OAH63" s="10"/>
      <c r="OAI63" s="10"/>
      <c r="OAJ63" s="10"/>
      <c r="OAK63" s="10"/>
      <c r="OAL63" s="10"/>
      <c r="OAM63" s="10"/>
      <c r="OAN63" s="10"/>
      <c r="OAO63" s="10"/>
      <c r="OAP63" s="10"/>
      <c r="OAQ63" s="10"/>
      <c r="OAR63" s="10"/>
      <c r="OAS63" s="10"/>
      <c r="OAT63" s="10"/>
      <c r="OAU63" s="10"/>
      <c r="OAV63" s="10"/>
      <c r="OAW63" s="10"/>
      <c r="OAX63" s="10"/>
      <c r="OAY63" s="10"/>
      <c r="OAZ63" s="10"/>
      <c r="OBA63" s="10"/>
      <c r="OBB63" s="10"/>
      <c r="OBC63" s="10"/>
      <c r="OBD63" s="10"/>
      <c r="OBE63" s="10"/>
      <c r="OBF63" s="10"/>
      <c r="OBG63" s="10"/>
      <c r="OBH63" s="10"/>
      <c r="OBI63" s="10"/>
      <c r="OBJ63" s="10"/>
      <c r="OBK63" s="10"/>
      <c r="OBL63" s="10"/>
      <c r="OBM63" s="10"/>
      <c r="OBN63" s="10"/>
      <c r="OBO63" s="10"/>
      <c r="OBP63" s="10"/>
      <c r="OBQ63" s="10"/>
      <c r="OBR63" s="10"/>
      <c r="OBS63" s="10"/>
      <c r="OBT63" s="10"/>
      <c r="OBU63" s="10"/>
      <c r="OBV63" s="10"/>
      <c r="OBW63" s="10"/>
      <c r="OBX63" s="10"/>
      <c r="OBY63" s="10"/>
      <c r="OBZ63" s="10"/>
      <c r="OCA63" s="10"/>
      <c r="OCB63" s="10"/>
      <c r="OCC63" s="10"/>
      <c r="OCD63" s="10"/>
      <c r="OCE63" s="10"/>
      <c r="OCF63" s="10"/>
      <c r="OCG63" s="10"/>
      <c r="OCH63" s="10"/>
      <c r="OCI63" s="10"/>
      <c r="OCJ63" s="10"/>
      <c r="OCK63" s="10"/>
      <c r="OCL63" s="10"/>
      <c r="OCM63" s="10"/>
      <c r="OCN63" s="10"/>
      <c r="OCO63" s="10"/>
      <c r="OCP63" s="10"/>
      <c r="OCQ63" s="10"/>
      <c r="OCR63" s="10"/>
      <c r="OCS63" s="10"/>
      <c r="OCT63" s="10"/>
      <c r="OCU63" s="10"/>
      <c r="OCV63" s="10"/>
      <c r="OCW63" s="10"/>
      <c r="OCX63" s="10"/>
      <c r="OCY63" s="10"/>
      <c r="OCZ63" s="10"/>
      <c r="ODA63" s="10"/>
      <c r="ODB63" s="10"/>
      <c r="ODC63" s="10"/>
      <c r="ODD63" s="10"/>
      <c r="ODE63" s="10"/>
      <c r="ODF63" s="10"/>
      <c r="ODG63" s="10"/>
      <c r="ODH63" s="10"/>
      <c r="ODI63" s="10"/>
      <c r="ODJ63" s="10"/>
      <c r="ODK63" s="10"/>
      <c r="ODL63" s="10"/>
      <c r="ODM63" s="10"/>
      <c r="ODN63" s="10"/>
      <c r="ODO63" s="10"/>
      <c r="ODP63" s="10"/>
      <c r="ODQ63" s="10"/>
      <c r="ODR63" s="10"/>
      <c r="ODS63" s="10"/>
      <c r="ODT63" s="10"/>
      <c r="ODU63" s="10"/>
      <c r="ODV63" s="10"/>
      <c r="ODW63" s="10"/>
      <c r="ODX63" s="10"/>
      <c r="ODY63" s="10"/>
      <c r="ODZ63" s="10"/>
      <c r="OEA63" s="10"/>
      <c r="OEB63" s="10"/>
      <c r="OEC63" s="10"/>
      <c r="OED63" s="10"/>
      <c r="OEE63" s="10"/>
      <c r="OEF63" s="10"/>
      <c r="OEG63" s="10"/>
      <c r="OEH63" s="10"/>
      <c r="OEI63" s="10"/>
      <c r="OEJ63" s="10"/>
      <c r="OEK63" s="10"/>
      <c r="OEL63" s="10"/>
      <c r="OEM63" s="10"/>
      <c r="OEN63" s="10"/>
      <c r="OEO63" s="10"/>
      <c r="OEP63" s="10"/>
      <c r="OEQ63" s="10"/>
      <c r="OER63" s="10"/>
      <c r="OES63" s="10"/>
      <c r="OET63" s="10"/>
      <c r="OEU63" s="10"/>
      <c r="OEV63" s="10"/>
      <c r="OEW63" s="10"/>
      <c r="OEX63" s="10"/>
      <c r="OEY63" s="10"/>
      <c r="OEZ63" s="10"/>
      <c r="OFA63" s="10"/>
      <c r="OFB63" s="10"/>
      <c r="OFC63" s="10"/>
      <c r="OFD63" s="10"/>
      <c r="OFE63" s="10"/>
      <c r="OFF63" s="10"/>
      <c r="OFG63" s="10"/>
      <c r="OFH63" s="10"/>
      <c r="OFI63" s="10"/>
      <c r="OFJ63" s="10"/>
      <c r="OFK63" s="10"/>
      <c r="OFL63" s="10"/>
      <c r="OFM63" s="10"/>
      <c r="OFN63" s="10"/>
      <c r="OFO63" s="10"/>
      <c r="OFP63" s="10"/>
      <c r="OFQ63" s="10"/>
      <c r="OFR63" s="10"/>
      <c r="OFS63" s="10"/>
      <c r="OFT63" s="10"/>
      <c r="OFU63" s="10"/>
      <c r="OFV63" s="10"/>
      <c r="OFW63" s="10"/>
      <c r="OFX63" s="10"/>
      <c r="OFY63" s="10"/>
      <c r="OFZ63" s="10"/>
      <c r="OGA63" s="10"/>
      <c r="OGB63" s="10"/>
      <c r="OGC63" s="10"/>
      <c r="OGD63" s="10"/>
      <c r="OGE63" s="10"/>
      <c r="OGF63" s="10"/>
      <c r="OGG63" s="10"/>
      <c r="OGH63" s="10"/>
      <c r="OGI63" s="10"/>
      <c r="OGJ63" s="10"/>
      <c r="OGK63" s="10"/>
      <c r="OGL63" s="10"/>
      <c r="OGM63" s="10"/>
      <c r="OGN63" s="10"/>
      <c r="OGO63" s="10"/>
      <c r="OGP63" s="10"/>
      <c r="OGQ63" s="10"/>
      <c r="OGR63" s="10"/>
      <c r="OGS63" s="10"/>
      <c r="OGT63" s="10"/>
      <c r="OGU63" s="10"/>
      <c r="OGV63" s="10"/>
      <c r="OGW63" s="10"/>
      <c r="OGX63" s="10"/>
      <c r="OGY63" s="10"/>
      <c r="OGZ63" s="10"/>
      <c r="OHA63" s="10"/>
      <c r="OHB63" s="10"/>
      <c r="OHC63" s="10"/>
      <c r="OHD63" s="10"/>
      <c r="OHE63" s="10"/>
      <c r="OHF63" s="10"/>
      <c r="OHG63" s="10"/>
      <c r="OHH63" s="10"/>
      <c r="OHI63" s="10"/>
      <c r="OHJ63" s="10"/>
      <c r="OHK63" s="10"/>
      <c r="OHL63" s="10"/>
      <c r="OHM63" s="10"/>
      <c r="OHN63" s="10"/>
      <c r="OHO63" s="10"/>
      <c r="OHP63" s="10"/>
      <c r="OHQ63" s="10"/>
      <c r="OHR63" s="10"/>
      <c r="OHS63" s="10"/>
      <c r="OHT63" s="10"/>
      <c r="OHU63" s="10"/>
      <c r="OHV63" s="10"/>
      <c r="OHW63" s="10"/>
      <c r="OHX63" s="10"/>
      <c r="OHY63" s="10"/>
      <c r="OHZ63" s="10"/>
      <c r="OIA63" s="10"/>
      <c r="OIB63" s="10"/>
      <c r="OIC63" s="10"/>
      <c r="OID63" s="10"/>
      <c r="OIE63" s="10"/>
      <c r="OIF63" s="10"/>
      <c r="OIG63" s="10"/>
      <c r="OIH63" s="10"/>
      <c r="OII63" s="10"/>
      <c r="OIJ63" s="10"/>
      <c r="OIK63" s="10"/>
      <c r="OIL63" s="10"/>
      <c r="OIM63" s="10"/>
      <c r="OIN63" s="10"/>
      <c r="OIO63" s="10"/>
      <c r="OIP63" s="10"/>
      <c r="OIQ63" s="10"/>
      <c r="OIR63" s="10"/>
      <c r="OIS63" s="10"/>
      <c r="OIT63" s="10"/>
      <c r="OIU63" s="10"/>
      <c r="OIV63" s="10"/>
      <c r="OIW63" s="10"/>
      <c r="OIX63" s="10"/>
      <c r="OIY63" s="10"/>
      <c r="OIZ63" s="10"/>
      <c r="OJA63" s="10"/>
      <c r="OJB63" s="10"/>
      <c r="OJC63" s="10"/>
      <c r="OJD63" s="10"/>
      <c r="OJE63" s="10"/>
      <c r="OJF63" s="10"/>
      <c r="OJG63" s="10"/>
      <c r="OJH63" s="10"/>
      <c r="OJI63" s="10"/>
      <c r="OJJ63" s="10"/>
      <c r="OJK63" s="10"/>
      <c r="OJL63" s="10"/>
      <c r="OJM63" s="10"/>
      <c r="OJN63" s="10"/>
      <c r="OJO63" s="10"/>
      <c r="OJP63" s="10"/>
      <c r="OJQ63" s="10"/>
      <c r="OJR63" s="10"/>
      <c r="OJS63" s="10"/>
      <c r="OJT63" s="10"/>
      <c r="OJU63" s="10"/>
      <c r="OJV63" s="10"/>
      <c r="OJW63" s="10"/>
      <c r="OJX63" s="10"/>
      <c r="OJY63" s="10"/>
      <c r="OJZ63" s="10"/>
      <c r="OKA63" s="10"/>
      <c r="OKB63" s="10"/>
      <c r="OKC63" s="10"/>
      <c r="OKD63" s="10"/>
      <c r="OKE63" s="10"/>
      <c r="OKF63" s="10"/>
      <c r="OKG63" s="10"/>
      <c r="OKH63" s="10"/>
      <c r="OKI63" s="10"/>
      <c r="OKJ63" s="10"/>
      <c r="OKK63" s="10"/>
      <c r="OKL63" s="10"/>
      <c r="OKM63" s="10"/>
      <c r="OKN63" s="10"/>
      <c r="OKO63" s="10"/>
      <c r="OKP63" s="10"/>
      <c r="OKQ63" s="10"/>
      <c r="OKR63" s="10"/>
      <c r="OKS63" s="10"/>
      <c r="OKT63" s="10"/>
      <c r="OKU63" s="10"/>
      <c r="OKV63" s="10"/>
      <c r="OKW63" s="10"/>
      <c r="OKX63" s="10"/>
      <c r="OKY63" s="10"/>
      <c r="OKZ63" s="10"/>
      <c r="OLA63" s="10"/>
      <c r="OLB63" s="10"/>
      <c r="OLC63" s="10"/>
      <c r="OLD63" s="10"/>
      <c r="OLE63" s="10"/>
      <c r="OLF63" s="10"/>
      <c r="OLG63" s="10"/>
      <c r="OLH63" s="10"/>
      <c r="OLI63" s="10"/>
      <c r="OLJ63" s="10"/>
      <c r="OLK63" s="10"/>
      <c r="OLL63" s="10"/>
      <c r="OLM63" s="10"/>
      <c r="OLN63" s="10"/>
      <c r="OLO63" s="10"/>
      <c r="OLP63" s="10"/>
      <c r="OLQ63" s="10"/>
      <c r="OLR63" s="10"/>
      <c r="OLS63" s="10"/>
      <c r="OLT63" s="10"/>
      <c r="OLU63" s="10"/>
      <c r="OLV63" s="10"/>
      <c r="OLW63" s="10"/>
      <c r="OLX63" s="10"/>
      <c r="OLY63" s="10"/>
      <c r="OLZ63" s="10"/>
      <c r="OMA63" s="10"/>
      <c r="OMB63" s="10"/>
      <c r="OMC63" s="10"/>
      <c r="OMD63" s="10"/>
      <c r="OME63" s="10"/>
      <c r="OMF63" s="10"/>
      <c r="OMG63" s="10"/>
      <c r="OMH63" s="10"/>
      <c r="OMI63" s="10"/>
      <c r="OMJ63" s="10"/>
      <c r="OMK63" s="10"/>
      <c r="OML63" s="10"/>
      <c r="OMM63" s="10"/>
      <c r="OMN63" s="10"/>
      <c r="OMO63" s="10"/>
      <c r="OMP63" s="10"/>
      <c r="OMQ63" s="10"/>
      <c r="OMR63" s="10"/>
      <c r="OMS63" s="10"/>
      <c r="OMT63" s="10"/>
      <c r="OMU63" s="10"/>
      <c r="OMV63" s="10"/>
      <c r="OMW63" s="10"/>
      <c r="OMX63" s="10"/>
      <c r="OMY63" s="10"/>
      <c r="OMZ63" s="10"/>
      <c r="ONA63" s="10"/>
      <c r="ONB63" s="10"/>
      <c r="ONC63" s="10"/>
      <c r="OND63" s="10"/>
      <c r="ONE63" s="10"/>
      <c r="ONF63" s="10"/>
      <c r="ONG63" s="10"/>
      <c r="ONH63" s="10"/>
      <c r="ONI63" s="10"/>
      <c r="ONJ63" s="10"/>
      <c r="ONK63" s="10"/>
      <c r="ONL63" s="10"/>
      <c r="ONM63" s="10"/>
      <c r="ONN63" s="10"/>
      <c r="ONO63" s="10"/>
      <c r="ONP63" s="10"/>
      <c r="ONQ63" s="10"/>
      <c r="ONR63" s="10"/>
      <c r="ONS63" s="10"/>
      <c r="ONT63" s="10"/>
      <c r="ONU63" s="10"/>
      <c r="ONV63" s="10"/>
      <c r="ONW63" s="10"/>
      <c r="ONX63" s="10"/>
      <c r="ONY63" s="10"/>
      <c r="ONZ63" s="10"/>
      <c r="OOA63" s="10"/>
      <c r="OOB63" s="10"/>
      <c r="OOC63" s="10"/>
      <c r="OOD63" s="10"/>
      <c r="OOE63" s="10"/>
      <c r="OOF63" s="10"/>
      <c r="OOG63" s="10"/>
      <c r="OOH63" s="10"/>
      <c r="OOI63" s="10"/>
      <c r="OOJ63" s="10"/>
      <c r="OOK63" s="10"/>
      <c r="OOL63" s="10"/>
      <c r="OOM63" s="10"/>
      <c r="OON63" s="10"/>
      <c r="OOO63" s="10"/>
      <c r="OOP63" s="10"/>
      <c r="OOQ63" s="10"/>
      <c r="OOR63" s="10"/>
      <c r="OOS63" s="10"/>
      <c r="OOT63" s="10"/>
      <c r="OOU63" s="10"/>
      <c r="OOV63" s="10"/>
      <c r="OOW63" s="10"/>
      <c r="OOX63" s="10"/>
      <c r="OOY63" s="10"/>
      <c r="OOZ63" s="10"/>
      <c r="OPA63" s="10"/>
      <c r="OPB63" s="10"/>
      <c r="OPC63" s="10"/>
      <c r="OPD63" s="10"/>
      <c r="OPE63" s="10"/>
      <c r="OPF63" s="10"/>
      <c r="OPG63" s="10"/>
      <c r="OPH63" s="10"/>
      <c r="OPI63" s="10"/>
      <c r="OPJ63" s="10"/>
      <c r="OPK63" s="10"/>
      <c r="OPL63" s="10"/>
      <c r="OPM63" s="10"/>
      <c r="OPN63" s="10"/>
      <c r="OPO63" s="10"/>
      <c r="OPP63" s="10"/>
      <c r="OPQ63" s="10"/>
      <c r="OPR63" s="10"/>
      <c r="OPS63" s="10"/>
      <c r="OPT63" s="10"/>
      <c r="OPU63" s="10"/>
      <c r="OPV63" s="10"/>
      <c r="OPW63" s="10"/>
      <c r="OPX63" s="10"/>
      <c r="OPY63" s="10"/>
      <c r="OPZ63" s="10"/>
      <c r="OQA63" s="10"/>
      <c r="OQB63" s="10"/>
      <c r="OQC63" s="10"/>
      <c r="OQD63" s="10"/>
      <c r="OQE63" s="10"/>
      <c r="OQF63" s="10"/>
      <c r="OQG63" s="10"/>
      <c r="OQH63" s="10"/>
      <c r="OQI63" s="10"/>
      <c r="OQJ63" s="10"/>
      <c r="OQK63" s="10"/>
      <c r="OQL63" s="10"/>
      <c r="OQM63" s="10"/>
      <c r="OQN63" s="10"/>
      <c r="OQO63" s="10"/>
      <c r="OQP63" s="10"/>
      <c r="OQQ63" s="10"/>
      <c r="OQR63" s="10"/>
      <c r="OQS63" s="10"/>
      <c r="OQT63" s="10"/>
      <c r="OQU63" s="10"/>
      <c r="OQV63" s="10"/>
      <c r="OQW63" s="10"/>
      <c r="OQX63" s="10"/>
      <c r="OQY63" s="10"/>
      <c r="OQZ63" s="10"/>
      <c r="ORA63" s="10"/>
      <c r="ORB63" s="10"/>
      <c r="ORC63" s="10"/>
      <c r="ORD63" s="10"/>
      <c r="ORE63" s="10"/>
      <c r="ORF63" s="10"/>
      <c r="ORG63" s="10"/>
      <c r="ORH63" s="10"/>
      <c r="ORI63" s="10"/>
      <c r="ORJ63" s="10"/>
      <c r="ORK63" s="10"/>
      <c r="ORL63" s="10"/>
      <c r="ORM63" s="10"/>
      <c r="ORN63" s="10"/>
      <c r="ORO63" s="10"/>
      <c r="ORP63" s="10"/>
      <c r="ORQ63" s="10"/>
      <c r="ORR63" s="10"/>
      <c r="ORS63" s="10"/>
      <c r="ORT63" s="10"/>
      <c r="ORU63" s="10"/>
      <c r="ORV63" s="10"/>
      <c r="ORW63" s="10"/>
      <c r="ORX63" s="10"/>
      <c r="ORY63" s="10"/>
      <c r="ORZ63" s="10"/>
      <c r="OSA63" s="10"/>
      <c r="OSB63" s="10"/>
      <c r="OSC63" s="10"/>
      <c r="OSD63" s="10"/>
      <c r="OSE63" s="10"/>
      <c r="OSF63" s="10"/>
      <c r="OSG63" s="10"/>
      <c r="OSH63" s="10"/>
      <c r="OSI63" s="10"/>
      <c r="OSJ63" s="10"/>
      <c r="OSK63" s="10"/>
      <c r="OSL63" s="10"/>
      <c r="OSM63" s="10"/>
      <c r="OSN63" s="10"/>
      <c r="OSO63" s="10"/>
      <c r="OSP63" s="10"/>
      <c r="OSQ63" s="10"/>
      <c r="OSR63" s="10"/>
      <c r="OSS63" s="10"/>
      <c r="OST63" s="10"/>
      <c r="OSU63" s="10"/>
      <c r="OSV63" s="10"/>
      <c r="OSW63" s="10"/>
      <c r="OSX63" s="10"/>
      <c r="OSY63" s="10"/>
      <c r="OSZ63" s="10"/>
      <c r="OTA63" s="10"/>
      <c r="OTB63" s="10"/>
      <c r="OTC63" s="10"/>
      <c r="OTD63" s="10"/>
      <c r="OTE63" s="10"/>
      <c r="OTF63" s="10"/>
      <c r="OTG63" s="10"/>
      <c r="OTH63" s="10"/>
      <c r="OTI63" s="10"/>
      <c r="OTJ63" s="10"/>
      <c r="OTK63" s="10"/>
      <c r="OTL63" s="10"/>
      <c r="OTM63" s="10"/>
      <c r="OTN63" s="10"/>
      <c r="OTO63" s="10"/>
      <c r="OTP63" s="10"/>
      <c r="OTQ63" s="10"/>
      <c r="OTR63" s="10"/>
      <c r="OTS63" s="10"/>
      <c r="OTT63" s="10"/>
      <c r="OTU63" s="10"/>
      <c r="OTV63" s="10"/>
      <c r="OTW63" s="10"/>
      <c r="OTX63" s="10"/>
      <c r="OTY63" s="10"/>
      <c r="OTZ63" s="10"/>
      <c r="OUA63" s="10"/>
      <c r="OUB63" s="10"/>
      <c r="OUC63" s="10"/>
      <c r="OUD63" s="10"/>
      <c r="OUE63" s="10"/>
      <c r="OUF63" s="10"/>
      <c r="OUG63" s="10"/>
      <c r="OUH63" s="10"/>
      <c r="OUI63" s="10"/>
      <c r="OUJ63" s="10"/>
      <c r="OUK63" s="10"/>
      <c r="OUL63" s="10"/>
      <c r="OUM63" s="10"/>
      <c r="OUN63" s="10"/>
      <c r="OUO63" s="10"/>
      <c r="OUP63" s="10"/>
      <c r="OUQ63" s="10"/>
      <c r="OUR63" s="10"/>
      <c r="OUS63" s="10"/>
      <c r="OUT63" s="10"/>
      <c r="OUU63" s="10"/>
      <c r="OUV63" s="10"/>
      <c r="OUW63" s="10"/>
      <c r="OUX63" s="10"/>
      <c r="OUY63" s="10"/>
      <c r="OUZ63" s="10"/>
      <c r="OVA63" s="10"/>
      <c r="OVB63" s="10"/>
      <c r="OVC63" s="10"/>
      <c r="OVD63" s="10"/>
      <c r="OVE63" s="10"/>
      <c r="OVF63" s="10"/>
      <c r="OVG63" s="10"/>
      <c r="OVH63" s="10"/>
      <c r="OVI63" s="10"/>
      <c r="OVJ63" s="10"/>
      <c r="OVK63" s="10"/>
      <c r="OVL63" s="10"/>
      <c r="OVM63" s="10"/>
      <c r="OVN63" s="10"/>
      <c r="OVO63" s="10"/>
      <c r="OVP63" s="10"/>
      <c r="OVQ63" s="10"/>
      <c r="OVR63" s="10"/>
      <c r="OVS63" s="10"/>
      <c r="OVT63" s="10"/>
      <c r="OVU63" s="10"/>
      <c r="OVV63" s="10"/>
      <c r="OVW63" s="10"/>
      <c r="OVX63" s="10"/>
      <c r="OVY63" s="10"/>
      <c r="OVZ63" s="10"/>
      <c r="OWA63" s="10"/>
      <c r="OWB63" s="10"/>
      <c r="OWC63" s="10"/>
      <c r="OWD63" s="10"/>
      <c r="OWE63" s="10"/>
      <c r="OWF63" s="10"/>
      <c r="OWG63" s="10"/>
      <c r="OWH63" s="10"/>
      <c r="OWI63" s="10"/>
      <c r="OWJ63" s="10"/>
      <c r="OWK63" s="10"/>
      <c r="OWL63" s="10"/>
      <c r="OWM63" s="10"/>
      <c r="OWN63" s="10"/>
      <c r="OWO63" s="10"/>
      <c r="OWP63" s="10"/>
      <c r="OWQ63" s="10"/>
      <c r="OWR63" s="10"/>
      <c r="OWS63" s="10"/>
      <c r="OWT63" s="10"/>
      <c r="OWU63" s="10"/>
      <c r="OWV63" s="10"/>
      <c r="OWW63" s="10"/>
      <c r="OWX63" s="10"/>
      <c r="OWY63" s="10"/>
      <c r="OWZ63" s="10"/>
      <c r="OXA63" s="10"/>
      <c r="OXB63" s="10"/>
      <c r="OXC63" s="10"/>
      <c r="OXD63" s="10"/>
      <c r="OXE63" s="10"/>
      <c r="OXF63" s="10"/>
      <c r="OXG63" s="10"/>
      <c r="OXH63" s="10"/>
      <c r="OXI63" s="10"/>
      <c r="OXJ63" s="10"/>
      <c r="OXK63" s="10"/>
      <c r="OXL63" s="10"/>
      <c r="OXM63" s="10"/>
      <c r="OXN63" s="10"/>
      <c r="OXO63" s="10"/>
      <c r="OXP63" s="10"/>
      <c r="OXQ63" s="10"/>
      <c r="OXR63" s="10"/>
      <c r="OXS63" s="10"/>
      <c r="OXT63" s="10"/>
      <c r="OXU63" s="10"/>
      <c r="OXV63" s="10"/>
      <c r="OXW63" s="10"/>
      <c r="OXX63" s="10"/>
      <c r="OXY63" s="10"/>
      <c r="OXZ63" s="10"/>
      <c r="OYA63" s="10"/>
      <c r="OYB63" s="10"/>
      <c r="OYC63" s="10"/>
      <c r="OYD63" s="10"/>
      <c r="OYE63" s="10"/>
      <c r="OYF63" s="10"/>
      <c r="OYG63" s="10"/>
      <c r="OYH63" s="10"/>
      <c r="OYI63" s="10"/>
      <c r="OYJ63" s="10"/>
      <c r="OYK63" s="10"/>
      <c r="OYL63" s="10"/>
      <c r="OYM63" s="10"/>
      <c r="OYN63" s="10"/>
      <c r="OYO63" s="10"/>
      <c r="OYP63" s="10"/>
      <c r="OYQ63" s="10"/>
      <c r="OYR63" s="10"/>
      <c r="OYS63" s="10"/>
      <c r="OYT63" s="10"/>
      <c r="OYU63" s="10"/>
      <c r="OYV63" s="10"/>
      <c r="OYW63" s="10"/>
      <c r="OYX63" s="10"/>
      <c r="OYY63" s="10"/>
      <c r="OYZ63" s="10"/>
      <c r="OZA63" s="10"/>
      <c r="OZB63" s="10"/>
      <c r="OZC63" s="10"/>
      <c r="OZD63" s="10"/>
      <c r="OZE63" s="10"/>
      <c r="OZF63" s="10"/>
      <c r="OZG63" s="10"/>
      <c r="OZH63" s="10"/>
      <c r="OZI63" s="10"/>
      <c r="OZJ63" s="10"/>
      <c r="OZK63" s="10"/>
      <c r="OZL63" s="10"/>
      <c r="OZM63" s="10"/>
      <c r="OZN63" s="10"/>
      <c r="OZO63" s="10"/>
      <c r="OZP63" s="10"/>
      <c r="OZQ63" s="10"/>
      <c r="OZR63" s="10"/>
      <c r="OZS63" s="10"/>
      <c r="OZT63" s="10"/>
      <c r="OZU63" s="10"/>
      <c r="OZV63" s="10"/>
      <c r="OZW63" s="10"/>
      <c r="OZX63" s="10"/>
      <c r="OZY63" s="10"/>
      <c r="OZZ63" s="10"/>
      <c r="PAA63" s="10"/>
      <c r="PAB63" s="10"/>
      <c r="PAC63" s="10"/>
      <c r="PAD63" s="10"/>
      <c r="PAE63" s="10"/>
      <c r="PAF63" s="10"/>
      <c r="PAG63" s="10"/>
      <c r="PAH63" s="10"/>
      <c r="PAI63" s="10"/>
      <c r="PAJ63" s="10"/>
      <c r="PAK63" s="10"/>
      <c r="PAL63" s="10"/>
      <c r="PAM63" s="10"/>
      <c r="PAN63" s="10"/>
      <c r="PAO63" s="10"/>
      <c r="PAP63" s="10"/>
      <c r="PAQ63" s="10"/>
      <c r="PAR63" s="10"/>
      <c r="PAS63" s="10"/>
      <c r="PAT63" s="10"/>
      <c r="PAU63" s="10"/>
      <c r="PAV63" s="10"/>
      <c r="PAW63" s="10"/>
      <c r="PAX63" s="10"/>
      <c r="PAY63" s="10"/>
      <c r="PAZ63" s="10"/>
      <c r="PBA63" s="10"/>
      <c r="PBB63" s="10"/>
      <c r="PBC63" s="10"/>
      <c r="PBD63" s="10"/>
      <c r="PBE63" s="10"/>
      <c r="PBF63" s="10"/>
      <c r="PBG63" s="10"/>
      <c r="PBH63" s="10"/>
      <c r="PBI63" s="10"/>
      <c r="PBJ63" s="10"/>
      <c r="PBK63" s="10"/>
      <c r="PBL63" s="10"/>
      <c r="PBM63" s="10"/>
      <c r="PBN63" s="10"/>
      <c r="PBO63" s="10"/>
      <c r="PBP63" s="10"/>
      <c r="PBQ63" s="10"/>
      <c r="PBR63" s="10"/>
      <c r="PBS63" s="10"/>
      <c r="PBT63" s="10"/>
      <c r="PBU63" s="10"/>
      <c r="PBV63" s="10"/>
      <c r="PBW63" s="10"/>
      <c r="PBX63" s="10"/>
      <c r="PBY63" s="10"/>
      <c r="PBZ63" s="10"/>
      <c r="PCA63" s="10"/>
      <c r="PCB63" s="10"/>
      <c r="PCC63" s="10"/>
      <c r="PCD63" s="10"/>
      <c r="PCE63" s="10"/>
      <c r="PCF63" s="10"/>
      <c r="PCG63" s="10"/>
      <c r="PCH63" s="10"/>
      <c r="PCI63" s="10"/>
      <c r="PCJ63" s="10"/>
      <c r="PCK63" s="10"/>
      <c r="PCL63" s="10"/>
      <c r="PCM63" s="10"/>
      <c r="PCN63" s="10"/>
      <c r="PCO63" s="10"/>
      <c r="PCP63" s="10"/>
      <c r="PCQ63" s="10"/>
      <c r="PCR63" s="10"/>
      <c r="PCS63" s="10"/>
      <c r="PCT63" s="10"/>
      <c r="PCU63" s="10"/>
      <c r="PCV63" s="10"/>
      <c r="PCW63" s="10"/>
      <c r="PCX63" s="10"/>
      <c r="PCY63" s="10"/>
      <c r="PCZ63" s="10"/>
      <c r="PDA63" s="10"/>
      <c r="PDB63" s="10"/>
      <c r="PDC63" s="10"/>
      <c r="PDD63" s="10"/>
      <c r="PDE63" s="10"/>
      <c r="PDF63" s="10"/>
      <c r="PDG63" s="10"/>
      <c r="PDH63" s="10"/>
      <c r="PDI63" s="10"/>
      <c r="PDJ63" s="10"/>
      <c r="PDK63" s="10"/>
      <c r="PDL63" s="10"/>
      <c r="PDM63" s="10"/>
      <c r="PDN63" s="10"/>
      <c r="PDO63" s="10"/>
      <c r="PDP63" s="10"/>
      <c r="PDQ63" s="10"/>
      <c r="PDR63" s="10"/>
      <c r="PDS63" s="10"/>
      <c r="PDT63" s="10"/>
      <c r="PDU63" s="10"/>
      <c r="PDV63" s="10"/>
      <c r="PDW63" s="10"/>
      <c r="PDX63" s="10"/>
      <c r="PDY63" s="10"/>
      <c r="PDZ63" s="10"/>
      <c r="PEA63" s="10"/>
      <c r="PEB63" s="10"/>
      <c r="PEC63" s="10"/>
      <c r="PED63" s="10"/>
      <c r="PEE63" s="10"/>
      <c r="PEF63" s="10"/>
      <c r="PEG63" s="10"/>
      <c r="PEH63" s="10"/>
      <c r="PEI63" s="10"/>
      <c r="PEJ63" s="10"/>
      <c r="PEK63" s="10"/>
      <c r="PEL63" s="10"/>
      <c r="PEM63" s="10"/>
      <c r="PEN63" s="10"/>
      <c r="PEO63" s="10"/>
      <c r="PEP63" s="10"/>
      <c r="PEQ63" s="10"/>
      <c r="PER63" s="10"/>
      <c r="PES63" s="10"/>
      <c r="PET63" s="10"/>
      <c r="PEU63" s="10"/>
      <c r="PEV63" s="10"/>
      <c r="PEW63" s="10"/>
      <c r="PEX63" s="10"/>
      <c r="PEY63" s="10"/>
      <c r="PEZ63" s="10"/>
      <c r="PFA63" s="10"/>
      <c r="PFB63" s="10"/>
      <c r="PFC63" s="10"/>
      <c r="PFD63" s="10"/>
      <c r="PFE63" s="10"/>
      <c r="PFF63" s="10"/>
      <c r="PFG63" s="10"/>
      <c r="PFH63" s="10"/>
      <c r="PFI63" s="10"/>
      <c r="PFJ63" s="10"/>
      <c r="PFK63" s="10"/>
      <c r="PFL63" s="10"/>
      <c r="PFM63" s="10"/>
      <c r="PFN63" s="10"/>
      <c r="PFO63" s="10"/>
      <c r="PFP63" s="10"/>
      <c r="PFQ63" s="10"/>
      <c r="PFR63" s="10"/>
      <c r="PFS63" s="10"/>
      <c r="PFT63" s="10"/>
      <c r="PFU63" s="10"/>
      <c r="PFV63" s="10"/>
      <c r="PFW63" s="10"/>
      <c r="PFX63" s="10"/>
      <c r="PFY63" s="10"/>
      <c r="PFZ63" s="10"/>
      <c r="PGA63" s="10"/>
      <c r="PGB63" s="10"/>
      <c r="PGC63" s="10"/>
      <c r="PGD63" s="10"/>
      <c r="PGE63" s="10"/>
      <c r="PGF63" s="10"/>
      <c r="PGG63" s="10"/>
      <c r="PGH63" s="10"/>
      <c r="PGI63" s="10"/>
      <c r="PGJ63" s="10"/>
      <c r="PGK63" s="10"/>
      <c r="PGL63" s="10"/>
      <c r="PGM63" s="10"/>
      <c r="PGN63" s="10"/>
      <c r="PGO63" s="10"/>
      <c r="PGP63" s="10"/>
      <c r="PGQ63" s="10"/>
      <c r="PGR63" s="10"/>
      <c r="PGS63" s="10"/>
      <c r="PGT63" s="10"/>
      <c r="PGU63" s="10"/>
      <c r="PGV63" s="10"/>
      <c r="PGW63" s="10"/>
      <c r="PGX63" s="10"/>
      <c r="PGY63" s="10"/>
      <c r="PGZ63" s="10"/>
      <c r="PHA63" s="10"/>
      <c r="PHB63" s="10"/>
      <c r="PHC63" s="10"/>
      <c r="PHD63" s="10"/>
      <c r="PHE63" s="10"/>
      <c r="PHF63" s="10"/>
      <c r="PHG63" s="10"/>
      <c r="PHH63" s="10"/>
      <c r="PHI63" s="10"/>
      <c r="PHJ63" s="10"/>
      <c r="PHK63" s="10"/>
      <c r="PHL63" s="10"/>
      <c r="PHM63" s="10"/>
      <c r="PHN63" s="10"/>
      <c r="PHO63" s="10"/>
      <c r="PHP63" s="10"/>
      <c r="PHQ63" s="10"/>
      <c r="PHR63" s="10"/>
      <c r="PHS63" s="10"/>
      <c r="PHT63" s="10"/>
      <c r="PHU63" s="10"/>
      <c r="PHV63" s="10"/>
      <c r="PHW63" s="10"/>
      <c r="PHX63" s="10"/>
      <c r="PHY63" s="10"/>
      <c r="PHZ63" s="10"/>
      <c r="PIA63" s="10"/>
      <c r="PIB63" s="10"/>
      <c r="PIC63" s="10"/>
      <c r="PID63" s="10"/>
      <c r="PIE63" s="10"/>
      <c r="PIF63" s="10"/>
      <c r="PIG63" s="10"/>
      <c r="PIH63" s="10"/>
      <c r="PII63" s="10"/>
      <c r="PIJ63" s="10"/>
      <c r="PIK63" s="10"/>
      <c r="PIL63" s="10"/>
      <c r="PIM63" s="10"/>
      <c r="PIN63" s="10"/>
      <c r="PIO63" s="10"/>
      <c r="PIP63" s="10"/>
      <c r="PIQ63" s="10"/>
      <c r="PIR63" s="10"/>
      <c r="PIS63" s="10"/>
      <c r="PIT63" s="10"/>
      <c r="PIU63" s="10"/>
      <c r="PIV63" s="10"/>
      <c r="PIW63" s="10"/>
      <c r="PIX63" s="10"/>
      <c r="PIY63" s="10"/>
      <c r="PIZ63" s="10"/>
      <c r="PJA63" s="10"/>
      <c r="PJB63" s="10"/>
      <c r="PJC63" s="10"/>
      <c r="PJD63" s="10"/>
      <c r="PJE63" s="10"/>
      <c r="PJF63" s="10"/>
      <c r="PJG63" s="10"/>
      <c r="PJH63" s="10"/>
      <c r="PJI63" s="10"/>
      <c r="PJJ63" s="10"/>
      <c r="PJK63" s="10"/>
      <c r="PJL63" s="10"/>
      <c r="PJM63" s="10"/>
      <c r="PJN63" s="10"/>
      <c r="PJO63" s="10"/>
      <c r="PJP63" s="10"/>
      <c r="PJQ63" s="10"/>
      <c r="PJR63" s="10"/>
      <c r="PJS63" s="10"/>
      <c r="PJT63" s="10"/>
      <c r="PJU63" s="10"/>
      <c r="PJV63" s="10"/>
      <c r="PJW63" s="10"/>
      <c r="PJX63" s="10"/>
      <c r="PJY63" s="10"/>
      <c r="PJZ63" s="10"/>
      <c r="PKA63" s="10"/>
      <c r="PKB63" s="10"/>
      <c r="PKC63" s="10"/>
      <c r="PKD63" s="10"/>
      <c r="PKE63" s="10"/>
      <c r="PKF63" s="10"/>
      <c r="PKG63" s="10"/>
      <c r="PKH63" s="10"/>
      <c r="PKI63" s="10"/>
      <c r="PKJ63" s="10"/>
      <c r="PKK63" s="10"/>
      <c r="PKL63" s="10"/>
      <c r="PKM63" s="10"/>
      <c r="PKN63" s="10"/>
      <c r="PKO63" s="10"/>
      <c r="PKP63" s="10"/>
      <c r="PKQ63" s="10"/>
      <c r="PKR63" s="10"/>
      <c r="PKS63" s="10"/>
      <c r="PKT63" s="10"/>
      <c r="PKU63" s="10"/>
      <c r="PKV63" s="10"/>
      <c r="PKW63" s="10"/>
      <c r="PKX63" s="10"/>
      <c r="PKY63" s="10"/>
      <c r="PKZ63" s="10"/>
      <c r="PLA63" s="10"/>
      <c r="PLB63" s="10"/>
      <c r="PLC63" s="10"/>
      <c r="PLD63" s="10"/>
      <c r="PLE63" s="10"/>
      <c r="PLF63" s="10"/>
      <c r="PLG63" s="10"/>
      <c r="PLH63" s="10"/>
      <c r="PLI63" s="10"/>
      <c r="PLJ63" s="10"/>
      <c r="PLK63" s="10"/>
      <c r="PLL63" s="10"/>
      <c r="PLM63" s="10"/>
      <c r="PLN63" s="10"/>
      <c r="PLO63" s="10"/>
      <c r="PLP63" s="10"/>
      <c r="PLQ63" s="10"/>
      <c r="PLR63" s="10"/>
      <c r="PLS63" s="10"/>
      <c r="PLT63" s="10"/>
      <c r="PLU63" s="10"/>
      <c r="PLV63" s="10"/>
      <c r="PLW63" s="10"/>
      <c r="PLX63" s="10"/>
      <c r="PLY63" s="10"/>
      <c r="PLZ63" s="10"/>
      <c r="PMA63" s="10"/>
      <c r="PMB63" s="10"/>
      <c r="PMC63" s="10"/>
      <c r="PMD63" s="10"/>
      <c r="PME63" s="10"/>
      <c r="PMF63" s="10"/>
      <c r="PMG63" s="10"/>
      <c r="PMH63" s="10"/>
      <c r="PMI63" s="10"/>
      <c r="PMJ63" s="10"/>
      <c r="PMK63" s="10"/>
      <c r="PML63" s="10"/>
      <c r="PMM63" s="10"/>
      <c r="PMN63" s="10"/>
      <c r="PMO63" s="10"/>
      <c r="PMP63" s="10"/>
      <c r="PMQ63" s="10"/>
      <c r="PMR63" s="10"/>
      <c r="PMS63" s="10"/>
      <c r="PMT63" s="10"/>
      <c r="PMU63" s="10"/>
      <c r="PMV63" s="10"/>
      <c r="PMW63" s="10"/>
      <c r="PMX63" s="10"/>
      <c r="PMY63" s="10"/>
      <c r="PMZ63" s="10"/>
      <c r="PNA63" s="10"/>
      <c r="PNB63" s="10"/>
      <c r="PNC63" s="10"/>
      <c r="PND63" s="10"/>
      <c r="PNE63" s="10"/>
      <c r="PNF63" s="10"/>
      <c r="PNG63" s="10"/>
      <c r="PNH63" s="10"/>
      <c r="PNI63" s="10"/>
      <c r="PNJ63" s="10"/>
      <c r="PNK63" s="10"/>
      <c r="PNL63" s="10"/>
      <c r="PNM63" s="10"/>
      <c r="PNN63" s="10"/>
      <c r="PNO63" s="10"/>
      <c r="PNP63" s="10"/>
      <c r="PNQ63" s="10"/>
      <c r="PNR63" s="10"/>
      <c r="PNS63" s="10"/>
      <c r="PNT63" s="10"/>
      <c r="PNU63" s="10"/>
      <c r="PNV63" s="10"/>
      <c r="PNW63" s="10"/>
      <c r="PNX63" s="10"/>
      <c r="PNY63" s="10"/>
      <c r="PNZ63" s="10"/>
      <c r="POA63" s="10"/>
      <c r="POB63" s="10"/>
      <c r="POC63" s="10"/>
      <c r="POD63" s="10"/>
      <c r="POE63" s="10"/>
      <c r="POF63" s="10"/>
      <c r="POG63" s="10"/>
      <c r="POH63" s="10"/>
      <c r="POI63" s="10"/>
      <c r="POJ63" s="10"/>
      <c r="POK63" s="10"/>
      <c r="POL63" s="10"/>
      <c r="POM63" s="10"/>
      <c r="PON63" s="10"/>
      <c r="POO63" s="10"/>
      <c r="POP63" s="10"/>
      <c r="POQ63" s="10"/>
      <c r="POR63" s="10"/>
      <c r="POS63" s="10"/>
      <c r="POT63" s="10"/>
      <c r="POU63" s="10"/>
      <c r="POV63" s="10"/>
      <c r="POW63" s="10"/>
      <c r="POX63" s="10"/>
      <c r="POY63" s="10"/>
      <c r="POZ63" s="10"/>
      <c r="PPA63" s="10"/>
      <c r="PPB63" s="10"/>
      <c r="PPC63" s="10"/>
      <c r="PPD63" s="10"/>
      <c r="PPE63" s="10"/>
      <c r="PPF63" s="10"/>
      <c r="PPG63" s="10"/>
      <c r="PPH63" s="10"/>
      <c r="PPI63" s="10"/>
      <c r="PPJ63" s="10"/>
      <c r="PPK63" s="10"/>
      <c r="PPL63" s="10"/>
      <c r="PPM63" s="10"/>
      <c r="PPN63" s="10"/>
      <c r="PPO63" s="10"/>
      <c r="PPP63" s="10"/>
      <c r="PPQ63" s="10"/>
      <c r="PPR63" s="10"/>
      <c r="PPS63" s="10"/>
      <c r="PPT63" s="10"/>
      <c r="PPU63" s="10"/>
      <c r="PPV63" s="10"/>
      <c r="PPW63" s="10"/>
      <c r="PPX63" s="10"/>
      <c r="PPY63" s="10"/>
      <c r="PPZ63" s="10"/>
      <c r="PQA63" s="10"/>
      <c r="PQB63" s="10"/>
      <c r="PQC63" s="10"/>
      <c r="PQD63" s="10"/>
      <c r="PQE63" s="10"/>
      <c r="PQF63" s="10"/>
      <c r="PQG63" s="10"/>
      <c r="PQH63" s="10"/>
      <c r="PQI63" s="10"/>
      <c r="PQJ63" s="10"/>
      <c r="PQK63" s="10"/>
      <c r="PQL63" s="10"/>
      <c r="PQM63" s="10"/>
      <c r="PQN63" s="10"/>
      <c r="PQO63" s="10"/>
      <c r="PQP63" s="10"/>
      <c r="PQQ63" s="10"/>
      <c r="PQR63" s="10"/>
      <c r="PQS63" s="10"/>
      <c r="PQT63" s="10"/>
      <c r="PQU63" s="10"/>
      <c r="PQV63" s="10"/>
      <c r="PQW63" s="10"/>
      <c r="PQX63" s="10"/>
      <c r="PQY63" s="10"/>
      <c r="PQZ63" s="10"/>
      <c r="PRA63" s="10"/>
      <c r="PRB63" s="10"/>
      <c r="PRC63" s="10"/>
      <c r="PRD63" s="10"/>
      <c r="PRE63" s="10"/>
      <c r="PRF63" s="10"/>
      <c r="PRG63" s="10"/>
      <c r="PRH63" s="10"/>
      <c r="PRI63" s="10"/>
      <c r="PRJ63" s="10"/>
      <c r="PRK63" s="10"/>
      <c r="PRL63" s="10"/>
      <c r="PRM63" s="10"/>
      <c r="PRN63" s="10"/>
      <c r="PRO63" s="10"/>
      <c r="PRP63" s="10"/>
      <c r="PRQ63" s="10"/>
      <c r="PRR63" s="10"/>
      <c r="PRS63" s="10"/>
      <c r="PRT63" s="10"/>
      <c r="PRU63" s="10"/>
      <c r="PRV63" s="10"/>
      <c r="PRW63" s="10"/>
      <c r="PRX63" s="10"/>
      <c r="PRY63" s="10"/>
      <c r="PRZ63" s="10"/>
      <c r="PSA63" s="10"/>
      <c r="PSB63" s="10"/>
      <c r="PSC63" s="10"/>
      <c r="PSD63" s="10"/>
      <c r="PSE63" s="10"/>
      <c r="PSF63" s="10"/>
      <c r="PSG63" s="10"/>
      <c r="PSH63" s="10"/>
      <c r="PSI63" s="10"/>
      <c r="PSJ63" s="10"/>
      <c r="PSK63" s="10"/>
      <c r="PSL63" s="10"/>
      <c r="PSM63" s="10"/>
      <c r="PSN63" s="10"/>
      <c r="PSO63" s="10"/>
      <c r="PSP63" s="10"/>
      <c r="PSQ63" s="10"/>
      <c r="PSR63" s="10"/>
      <c r="PSS63" s="10"/>
      <c r="PST63" s="10"/>
      <c r="PSU63" s="10"/>
      <c r="PSV63" s="10"/>
      <c r="PSW63" s="10"/>
      <c r="PSX63" s="10"/>
      <c r="PSY63" s="10"/>
      <c r="PSZ63" s="10"/>
      <c r="PTA63" s="10"/>
      <c r="PTB63" s="10"/>
      <c r="PTC63" s="10"/>
      <c r="PTD63" s="10"/>
      <c r="PTE63" s="10"/>
      <c r="PTF63" s="10"/>
      <c r="PTG63" s="10"/>
      <c r="PTH63" s="10"/>
      <c r="PTI63" s="10"/>
      <c r="PTJ63" s="10"/>
      <c r="PTK63" s="10"/>
      <c r="PTL63" s="10"/>
      <c r="PTM63" s="10"/>
      <c r="PTN63" s="10"/>
      <c r="PTO63" s="10"/>
      <c r="PTP63" s="10"/>
      <c r="PTQ63" s="10"/>
      <c r="PTR63" s="10"/>
      <c r="PTS63" s="10"/>
      <c r="PTT63" s="10"/>
      <c r="PTU63" s="10"/>
      <c r="PTV63" s="10"/>
      <c r="PTW63" s="10"/>
      <c r="PTX63" s="10"/>
      <c r="PTY63" s="10"/>
      <c r="PTZ63" s="10"/>
      <c r="PUA63" s="10"/>
      <c r="PUB63" s="10"/>
      <c r="PUC63" s="10"/>
      <c r="PUD63" s="10"/>
      <c r="PUE63" s="10"/>
      <c r="PUF63" s="10"/>
      <c r="PUG63" s="10"/>
      <c r="PUH63" s="10"/>
      <c r="PUI63" s="10"/>
      <c r="PUJ63" s="10"/>
      <c r="PUK63" s="10"/>
      <c r="PUL63" s="10"/>
      <c r="PUM63" s="10"/>
      <c r="PUN63" s="10"/>
      <c r="PUO63" s="10"/>
      <c r="PUP63" s="10"/>
      <c r="PUQ63" s="10"/>
      <c r="PUR63" s="10"/>
      <c r="PUS63" s="10"/>
      <c r="PUT63" s="10"/>
      <c r="PUU63" s="10"/>
      <c r="PUV63" s="10"/>
      <c r="PUW63" s="10"/>
      <c r="PUX63" s="10"/>
      <c r="PUY63" s="10"/>
      <c r="PUZ63" s="10"/>
      <c r="PVA63" s="10"/>
      <c r="PVB63" s="10"/>
      <c r="PVC63" s="10"/>
      <c r="PVD63" s="10"/>
      <c r="PVE63" s="10"/>
      <c r="PVF63" s="10"/>
      <c r="PVG63" s="10"/>
      <c r="PVH63" s="10"/>
      <c r="PVI63" s="10"/>
      <c r="PVJ63" s="10"/>
      <c r="PVK63" s="10"/>
      <c r="PVL63" s="10"/>
      <c r="PVM63" s="10"/>
      <c r="PVN63" s="10"/>
      <c r="PVO63" s="10"/>
      <c r="PVP63" s="10"/>
      <c r="PVQ63" s="10"/>
      <c r="PVR63" s="10"/>
      <c r="PVS63" s="10"/>
      <c r="PVT63" s="10"/>
      <c r="PVU63" s="10"/>
      <c r="PVV63" s="10"/>
      <c r="PVW63" s="10"/>
      <c r="PVX63" s="10"/>
      <c r="PVY63" s="10"/>
      <c r="PVZ63" s="10"/>
      <c r="PWA63" s="10"/>
      <c r="PWB63" s="10"/>
      <c r="PWC63" s="10"/>
      <c r="PWD63" s="10"/>
      <c r="PWE63" s="10"/>
      <c r="PWF63" s="10"/>
      <c r="PWG63" s="10"/>
      <c r="PWH63" s="10"/>
      <c r="PWI63" s="10"/>
      <c r="PWJ63" s="10"/>
      <c r="PWK63" s="10"/>
      <c r="PWL63" s="10"/>
      <c r="PWM63" s="10"/>
      <c r="PWN63" s="10"/>
      <c r="PWO63" s="10"/>
      <c r="PWP63" s="10"/>
      <c r="PWQ63" s="10"/>
      <c r="PWR63" s="10"/>
      <c r="PWS63" s="10"/>
      <c r="PWT63" s="10"/>
      <c r="PWU63" s="10"/>
      <c r="PWV63" s="10"/>
      <c r="PWW63" s="10"/>
      <c r="PWX63" s="10"/>
      <c r="PWY63" s="10"/>
      <c r="PWZ63" s="10"/>
      <c r="PXA63" s="10"/>
      <c r="PXB63" s="10"/>
      <c r="PXC63" s="10"/>
      <c r="PXD63" s="10"/>
      <c r="PXE63" s="10"/>
      <c r="PXF63" s="10"/>
      <c r="PXG63" s="10"/>
      <c r="PXH63" s="10"/>
      <c r="PXI63" s="10"/>
      <c r="PXJ63" s="10"/>
      <c r="PXK63" s="10"/>
      <c r="PXL63" s="10"/>
      <c r="PXM63" s="10"/>
      <c r="PXN63" s="10"/>
      <c r="PXO63" s="10"/>
      <c r="PXP63" s="10"/>
      <c r="PXQ63" s="10"/>
      <c r="PXR63" s="10"/>
      <c r="PXS63" s="10"/>
      <c r="PXT63" s="10"/>
      <c r="PXU63" s="10"/>
      <c r="PXV63" s="10"/>
      <c r="PXW63" s="10"/>
      <c r="PXX63" s="10"/>
      <c r="PXY63" s="10"/>
      <c r="PXZ63" s="10"/>
      <c r="PYA63" s="10"/>
      <c r="PYB63" s="10"/>
      <c r="PYC63" s="10"/>
      <c r="PYD63" s="10"/>
      <c r="PYE63" s="10"/>
      <c r="PYF63" s="10"/>
      <c r="PYG63" s="10"/>
      <c r="PYH63" s="10"/>
      <c r="PYI63" s="10"/>
      <c r="PYJ63" s="10"/>
      <c r="PYK63" s="10"/>
      <c r="PYL63" s="10"/>
      <c r="PYM63" s="10"/>
      <c r="PYN63" s="10"/>
      <c r="PYO63" s="10"/>
      <c r="PYP63" s="10"/>
      <c r="PYQ63" s="10"/>
      <c r="PYR63" s="10"/>
      <c r="PYS63" s="10"/>
      <c r="PYT63" s="10"/>
      <c r="PYU63" s="10"/>
      <c r="PYV63" s="10"/>
      <c r="PYW63" s="10"/>
      <c r="PYX63" s="10"/>
      <c r="PYY63" s="10"/>
      <c r="PYZ63" s="10"/>
      <c r="PZA63" s="10"/>
      <c r="PZB63" s="10"/>
      <c r="PZC63" s="10"/>
      <c r="PZD63" s="10"/>
      <c r="PZE63" s="10"/>
      <c r="PZF63" s="10"/>
      <c r="PZG63" s="10"/>
      <c r="PZH63" s="10"/>
      <c r="PZI63" s="10"/>
      <c r="PZJ63" s="10"/>
      <c r="PZK63" s="10"/>
      <c r="PZL63" s="10"/>
      <c r="PZM63" s="10"/>
      <c r="PZN63" s="10"/>
      <c r="PZO63" s="10"/>
      <c r="PZP63" s="10"/>
      <c r="PZQ63" s="10"/>
      <c r="PZR63" s="10"/>
      <c r="PZS63" s="10"/>
      <c r="PZT63" s="10"/>
      <c r="PZU63" s="10"/>
      <c r="PZV63" s="10"/>
      <c r="PZW63" s="10"/>
      <c r="PZX63" s="10"/>
      <c r="PZY63" s="10"/>
      <c r="PZZ63" s="10"/>
      <c r="QAA63" s="10"/>
      <c r="QAB63" s="10"/>
      <c r="QAC63" s="10"/>
      <c r="QAD63" s="10"/>
      <c r="QAE63" s="10"/>
      <c r="QAF63" s="10"/>
      <c r="QAG63" s="10"/>
      <c r="QAH63" s="10"/>
      <c r="QAI63" s="10"/>
      <c r="QAJ63" s="10"/>
      <c r="QAK63" s="10"/>
      <c r="QAL63" s="10"/>
      <c r="QAM63" s="10"/>
      <c r="QAN63" s="10"/>
      <c r="QAO63" s="10"/>
      <c r="QAP63" s="10"/>
      <c r="QAQ63" s="10"/>
      <c r="QAR63" s="10"/>
      <c r="QAS63" s="10"/>
      <c r="QAT63" s="10"/>
      <c r="QAU63" s="10"/>
      <c r="QAV63" s="10"/>
      <c r="QAW63" s="10"/>
      <c r="QAX63" s="10"/>
      <c r="QAY63" s="10"/>
      <c r="QAZ63" s="10"/>
      <c r="QBA63" s="10"/>
      <c r="QBB63" s="10"/>
      <c r="QBC63" s="10"/>
      <c r="QBD63" s="10"/>
      <c r="QBE63" s="10"/>
      <c r="QBF63" s="10"/>
      <c r="QBG63" s="10"/>
      <c r="QBH63" s="10"/>
      <c r="QBI63" s="10"/>
      <c r="QBJ63" s="10"/>
      <c r="QBK63" s="10"/>
      <c r="QBL63" s="10"/>
      <c r="QBM63" s="10"/>
      <c r="QBN63" s="10"/>
      <c r="QBO63" s="10"/>
      <c r="QBP63" s="10"/>
      <c r="QBQ63" s="10"/>
      <c r="QBR63" s="10"/>
      <c r="QBS63" s="10"/>
      <c r="QBT63" s="10"/>
      <c r="QBU63" s="10"/>
      <c r="QBV63" s="10"/>
      <c r="QBW63" s="10"/>
      <c r="QBX63" s="10"/>
      <c r="QBY63" s="10"/>
      <c r="QBZ63" s="10"/>
      <c r="QCA63" s="10"/>
      <c r="QCB63" s="10"/>
      <c r="QCC63" s="10"/>
      <c r="QCD63" s="10"/>
      <c r="QCE63" s="10"/>
      <c r="QCF63" s="10"/>
      <c r="QCG63" s="10"/>
      <c r="QCH63" s="10"/>
      <c r="QCI63" s="10"/>
      <c r="QCJ63" s="10"/>
      <c r="QCK63" s="10"/>
      <c r="QCL63" s="10"/>
      <c r="QCM63" s="10"/>
      <c r="QCN63" s="10"/>
      <c r="QCO63" s="10"/>
      <c r="QCP63" s="10"/>
      <c r="QCQ63" s="10"/>
      <c r="QCR63" s="10"/>
      <c r="QCS63" s="10"/>
      <c r="QCT63" s="10"/>
      <c r="QCU63" s="10"/>
      <c r="QCV63" s="10"/>
      <c r="QCW63" s="10"/>
      <c r="QCX63" s="10"/>
      <c r="QCY63" s="10"/>
      <c r="QCZ63" s="10"/>
      <c r="QDA63" s="10"/>
      <c r="QDB63" s="10"/>
      <c r="QDC63" s="10"/>
      <c r="QDD63" s="10"/>
      <c r="QDE63" s="10"/>
      <c r="QDF63" s="10"/>
      <c r="QDG63" s="10"/>
      <c r="QDH63" s="10"/>
      <c r="QDI63" s="10"/>
      <c r="QDJ63" s="10"/>
      <c r="QDK63" s="10"/>
      <c r="QDL63" s="10"/>
      <c r="QDM63" s="10"/>
      <c r="QDN63" s="10"/>
      <c r="QDO63" s="10"/>
      <c r="QDP63" s="10"/>
      <c r="QDQ63" s="10"/>
      <c r="QDR63" s="10"/>
      <c r="QDS63" s="10"/>
      <c r="QDT63" s="10"/>
      <c r="QDU63" s="10"/>
      <c r="QDV63" s="10"/>
      <c r="QDW63" s="10"/>
      <c r="QDX63" s="10"/>
      <c r="QDY63" s="10"/>
      <c r="QDZ63" s="10"/>
      <c r="QEA63" s="10"/>
      <c r="QEB63" s="10"/>
      <c r="QEC63" s="10"/>
      <c r="QED63" s="10"/>
      <c r="QEE63" s="10"/>
      <c r="QEF63" s="10"/>
      <c r="QEG63" s="10"/>
      <c r="QEH63" s="10"/>
      <c r="QEI63" s="10"/>
      <c r="QEJ63" s="10"/>
      <c r="QEK63" s="10"/>
      <c r="QEL63" s="10"/>
      <c r="QEM63" s="10"/>
      <c r="QEN63" s="10"/>
      <c r="QEO63" s="10"/>
      <c r="QEP63" s="10"/>
      <c r="QEQ63" s="10"/>
      <c r="QER63" s="10"/>
      <c r="QES63" s="10"/>
      <c r="QET63" s="10"/>
      <c r="QEU63" s="10"/>
      <c r="QEV63" s="10"/>
      <c r="QEW63" s="10"/>
      <c r="QEX63" s="10"/>
      <c r="QEY63" s="10"/>
      <c r="QEZ63" s="10"/>
      <c r="QFA63" s="10"/>
      <c r="QFB63" s="10"/>
      <c r="QFC63" s="10"/>
      <c r="QFD63" s="10"/>
      <c r="QFE63" s="10"/>
      <c r="QFF63" s="10"/>
      <c r="QFG63" s="10"/>
      <c r="QFH63" s="10"/>
      <c r="QFI63" s="10"/>
      <c r="QFJ63" s="10"/>
      <c r="QFK63" s="10"/>
      <c r="QFL63" s="10"/>
      <c r="QFM63" s="10"/>
      <c r="QFN63" s="10"/>
      <c r="QFO63" s="10"/>
      <c r="QFP63" s="10"/>
      <c r="QFQ63" s="10"/>
      <c r="QFR63" s="10"/>
      <c r="QFS63" s="10"/>
      <c r="QFT63" s="10"/>
      <c r="QFU63" s="10"/>
      <c r="QFV63" s="10"/>
      <c r="QFW63" s="10"/>
      <c r="QFX63" s="10"/>
      <c r="QFY63" s="10"/>
      <c r="QFZ63" s="10"/>
      <c r="QGA63" s="10"/>
      <c r="QGB63" s="10"/>
      <c r="QGC63" s="10"/>
      <c r="QGD63" s="10"/>
      <c r="QGE63" s="10"/>
      <c r="QGF63" s="10"/>
      <c r="QGG63" s="10"/>
      <c r="QGH63" s="10"/>
      <c r="QGI63" s="10"/>
      <c r="QGJ63" s="10"/>
      <c r="QGK63" s="10"/>
      <c r="QGL63" s="10"/>
      <c r="QGM63" s="10"/>
      <c r="QGN63" s="10"/>
      <c r="QGO63" s="10"/>
      <c r="QGP63" s="10"/>
      <c r="QGQ63" s="10"/>
      <c r="QGR63" s="10"/>
      <c r="QGS63" s="10"/>
      <c r="QGT63" s="10"/>
      <c r="QGU63" s="10"/>
      <c r="QGV63" s="10"/>
      <c r="QGW63" s="10"/>
      <c r="QGX63" s="10"/>
      <c r="QGY63" s="10"/>
      <c r="QGZ63" s="10"/>
      <c r="QHA63" s="10"/>
      <c r="QHB63" s="10"/>
      <c r="QHC63" s="10"/>
      <c r="QHD63" s="10"/>
      <c r="QHE63" s="10"/>
      <c r="QHF63" s="10"/>
      <c r="QHG63" s="10"/>
      <c r="QHH63" s="10"/>
      <c r="QHI63" s="10"/>
      <c r="QHJ63" s="10"/>
      <c r="QHK63" s="10"/>
      <c r="QHL63" s="10"/>
      <c r="QHM63" s="10"/>
      <c r="QHN63" s="10"/>
      <c r="QHO63" s="10"/>
      <c r="QHP63" s="10"/>
      <c r="QHQ63" s="10"/>
      <c r="QHR63" s="10"/>
      <c r="QHS63" s="10"/>
      <c r="QHT63" s="10"/>
      <c r="QHU63" s="10"/>
      <c r="QHV63" s="10"/>
      <c r="QHW63" s="10"/>
      <c r="QHX63" s="10"/>
      <c r="QHY63" s="10"/>
      <c r="QHZ63" s="10"/>
      <c r="QIA63" s="10"/>
      <c r="QIB63" s="10"/>
      <c r="QIC63" s="10"/>
      <c r="QID63" s="10"/>
      <c r="QIE63" s="10"/>
      <c r="QIF63" s="10"/>
      <c r="QIG63" s="10"/>
      <c r="QIH63" s="10"/>
      <c r="QII63" s="10"/>
      <c r="QIJ63" s="10"/>
      <c r="QIK63" s="10"/>
      <c r="QIL63" s="10"/>
      <c r="QIM63" s="10"/>
      <c r="QIN63" s="10"/>
      <c r="QIO63" s="10"/>
      <c r="QIP63" s="10"/>
      <c r="QIQ63" s="10"/>
      <c r="QIR63" s="10"/>
      <c r="QIS63" s="10"/>
      <c r="QIT63" s="10"/>
      <c r="QIU63" s="10"/>
      <c r="QIV63" s="10"/>
      <c r="QIW63" s="10"/>
      <c r="QIX63" s="10"/>
      <c r="QIY63" s="10"/>
      <c r="QIZ63" s="10"/>
      <c r="QJA63" s="10"/>
      <c r="QJB63" s="10"/>
      <c r="QJC63" s="10"/>
      <c r="QJD63" s="10"/>
      <c r="QJE63" s="10"/>
      <c r="QJF63" s="10"/>
      <c r="QJG63" s="10"/>
      <c r="QJH63" s="10"/>
      <c r="QJI63" s="10"/>
      <c r="QJJ63" s="10"/>
      <c r="QJK63" s="10"/>
      <c r="QJL63" s="10"/>
      <c r="QJM63" s="10"/>
      <c r="QJN63" s="10"/>
      <c r="QJO63" s="10"/>
      <c r="QJP63" s="10"/>
      <c r="QJQ63" s="10"/>
      <c r="QJR63" s="10"/>
      <c r="QJS63" s="10"/>
      <c r="QJT63" s="10"/>
      <c r="QJU63" s="10"/>
      <c r="QJV63" s="10"/>
      <c r="QJW63" s="10"/>
      <c r="QJX63" s="10"/>
      <c r="QJY63" s="10"/>
      <c r="QJZ63" s="10"/>
      <c r="QKA63" s="10"/>
      <c r="QKB63" s="10"/>
      <c r="QKC63" s="10"/>
      <c r="QKD63" s="10"/>
      <c r="QKE63" s="10"/>
      <c r="QKF63" s="10"/>
      <c r="QKG63" s="10"/>
      <c r="QKH63" s="10"/>
      <c r="QKI63" s="10"/>
      <c r="QKJ63" s="10"/>
      <c r="QKK63" s="10"/>
      <c r="QKL63" s="10"/>
      <c r="QKM63" s="10"/>
      <c r="QKN63" s="10"/>
      <c r="QKO63" s="10"/>
      <c r="QKP63" s="10"/>
      <c r="QKQ63" s="10"/>
      <c r="QKR63" s="10"/>
      <c r="QKS63" s="10"/>
      <c r="QKT63" s="10"/>
      <c r="QKU63" s="10"/>
      <c r="QKV63" s="10"/>
      <c r="QKW63" s="10"/>
      <c r="QKX63" s="10"/>
      <c r="QKY63" s="10"/>
      <c r="QKZ63" s="10"/>
      <c r="QLA63" s="10"/>
      <c r="QLB63" s="10"/>
      <c r="QLC63" s="10"/>
      <c r="QLD63" s="10"/>
      <c r="QLE63" s="10"/>
      <c r="QLF63" s="10"/>
      <c r="QLG63" s="10"/>
      <c r="QLH63" s="10"/>
      <c r="QLI63" s="10"/>
      <c r="QLJ63" s="10"/>
      <c r="QLK63" s="10"/>
      <c r="QLL63" s="10"/>
      <c r="QLM63" s="10"/>
      <c r="QLN63" s="10"/>
      <c r="QLO63" s="10"/>
      <c r="QLP63" s="10"/>
      <c r="QLQ63" s="10"/>
      <c r="QLR63" s="10"/>
      <c r="QLS63" s="10"/>
      <c r="QLT63" s="10"/>
      <c r="QLU63" s="10"/>
      <c r="QLV63" s="10"/>
      <c r="QLW63" s="10"/>
      <c r="QLX63" s="10"/>
      <c r="QLY63" s="10"/>
      <c r="QLZ63" s="10"/>
      <c r="QMA63" s="10"/>
      <c r="QMB63" s="10"/>
      <c r="QMC63" s="10"/>
      <c r="QMD63" s="10"/>
      <c r="QME63" s="10"/>
      <c r="QMF63" s="10"/>
      <c r="QMG63" s="10"/>
      <c r="QMH63" s="10"/>
      <c r="QMI63" s="10"/>
      <c r="QMJ63" s="10"/>
      <c r="QMK63" s="10"/>
      <c r="QML63" s="10"/>
      <c r="QMM63" s="10"/>
      <c r="QMN63" s="10"/>
      <c r="QMO63" s="10"/>
      <c r="QMP63" s="10"/>
      <c r="QMQ63" s="10"/>
      <c r="QMR63" s="10"/>
      <c r="QMS63" s="10"/>
      <c r="QMT63" s="10"/>
      <c r="QMU63" s="10"/>
      <c r="QMV63" s="10"/>
      <c r="QMW63" s="10"/>
      <c r="QMX63" s="10"/>
      <c r="QMY63" s="10"/>
      <c r="QMZ63" s="10"/>
      <c r="QNA63" s="10"/>
      <c r="QNB63" s="10"/>
      <c r="QNC63" s="10"/>
      <c r="QND63" s="10"/>
      <c r="QNE63" s="10"/>
      <c r="QNF63" s="10"/>
      <c r="QNG63" s="10"/>
      <c r="QNH63" s="10"/>
      <c r="QNI63" s="10"/>
      <c r="QNJ63" s="10"/>
      <c r="QNK63" s="10"/>
      <c r="QNL63" s="10"/>
      <c r="QNM63" s="10"/>
      <c r="QNN63" s="10"/>
      <c r="QNO63" s="10"/>
      <c r="QNP63" s="10"/>
      <c r="QNQ63" s="10"/>
      <c r="QNR63" s="10"/>
      <c r="QNS63" s="10"/>
      <c r="QNT63" s="10"/>
      <c r="QNU63" s="10"/>
      <c r="QNV63" s="10"/>
      <c r="QNW63" s="10"/>
      <c r="QNX63" s="10"/>
      <c r="QNY63" s="10"/>
      <c r="QNZ63" s="10"/>
      <c r="QOA63" s="10"/>
      <c r="QOB63" s="10"/>
      <c r="QOC63" s="10"/>
      <c r="QOD63" s="10"/>
      <c r="QOE63" s="10"/>
      <c r="QOF63" s="10"/>
      <c r="QOG63" s="10"/>
      <c r="QOH63" s="10"/>
      <c r="QOI63" s="10"/>
      <c r="QOJ63" s="10"/>
      <c r="QOK63" s="10"/>
      <c r="QOL63" s="10"/>
      <c r="QOM63" s="10"/>
      <c r="QON63" s="10"/>
      <c r="QOO63" s="10"/>
      <c r="QOP63" s="10"/>
      <c r="QOQ63" s="10"/>
      <c r="QOR63" s="10"/>
      <c r="QOS63" s="10"/>
      <c r="QOT63" s="10"/>
      <c r="QOU63" s="10"/>
      <c r="QOV63" s="10"/>
      <c r="QOW63" s="10"/>
      <c r="QOX63" s="10"/>
      <c r="QOY63" s="10"/>
      <c r="QOZ63" s="10"/>
      <c r="QPA63" s="10"/>
      <c r="QPB63" s="10"/>
      <c r="QPC63" s="10"/>
      <c r="QPD63" s="10"/>
      <c r="QPE63" s="10"/>
      <c r="QPF63" s="10"/>
      <c r="QPG63" s="10"/>
      <c r="QPH63" s="10"/>
      <c r="QPI63" s="10"/>
      <c r="QPJ63" s="10"/>
      <c r="QPK63" s="10"/>
      <c r="QPL63" s="10"/>
      <c r="QPM63" s="10"/>
      <c r="QPN63" s="10"/>
      <c r="QPO63" s="10"/>
      <c r="QPP63" s="10"/>
      <c r="QPQ63" s="10"/>
      <c r="QPR63" s="10"/>
      <c r="QPS63" s="10"/>
      <c r="QPT63" s="10"/>
      <c r="QPU63" s="10"/>
      <c r="QPV63" s="10"/>
      <c r="QPW63" s="10"/>
      <c r="QPX63" s="10"/>
      <c r="QPY63" s="10"/>
      <c r="QPZ63" s="10"/>
      <c r="QQA63" s="10"/>
      <c r="QQB63" s="10"/>
      <c r="QQC63" s="10"/>
      <c r="QQD63" s="10"/>
      <c r="QQE63" s="10"/>
      <c r="QQF63" s="10"/>
      <c r="QQG63" s="10"/>
      <c r="QQH63" s="10"/>
      <c r="QQI63" s="10"/>
      <c r="QQJ63" s="10"/>
      <c r="QQK63" s="10"/>
      <c r="QQL63" s="10"/>
      <c r="QQM63" s="10"/>
      <c r="QQN63" s="10"/>
      <c r="QQO63" s="10"/>
      <c r="QQP63" s="10"/>
      <c r="QQQ63" s="10"/>
      <c r="QQR63" s="10"/>
      <c r="QQS63" s="10"/>
      <c r="QQT63" s="10"/>
      <c r="QQU63" s="10"/>
      <c r="QQV63" s="10"/>
      <c r="QQW63" s="10"/>
      <c r="QQX63" s="10"/>
      <c r="QQY63" s="10"/>
      <c r="QQZ63" s="10"/>
      <c r="QRA63" s="10"/>
      <c r="QRB63" s="10"/>
      <c r="QRC63" s="10"/>
      <c r="QRD63" s="10"/>
      <c r="QRE63" s="10"/>
      <c r="QRF63" s="10"/>
      <c r="QRG63" s="10"/>
      <c r="QRH63" s="10"/>
      <c r="QRI63" s="10"/>
      <c r="QRJ63" s="10"/>
      <c r="QRK63" s="10"/>
      <c r="QRL63" s="10"/>
      <c r="QRM63" s="10"/>
      <c r="QRN63" s="10"/>
      <c r="QRO63" s="10"/>
      <c r="QRP63" s="10"/>
      <c r="QRQ63" s="10"/>
      <c r="QRR63" s="10"/>
      <c r="QRS63" s="10"/>
      <c r="QRT63" s="10"/>
      <c r="QRU63" s="10"/>
      <c r="QRV63" s="10"/>
      <c r="QRW63" s="10"/>
      <c r="QRX63" s="10"/>
      <c r="QRY63" s="10"/>
      <c r="QRZ63" s="10"/>
      <c r="QSA63" s="10"/>
      <c r="QSB63" s="10"/>
      <c r="QSC63" s="10"/>
      <c r="QSD63" s="10"/>
      <c r="QSE63" s="10"/>
      <c r="QSF63" s="10"/>
      <c r="QSG63" s="10"/>
      <c r="QSH63" s="10"/>
      <c r="QSI63" s="10"/>
      <c r="QSJ63" s="10"/>
      <c r="QSK63" s="10"/>
      <c r="QSL63" s="10"/>
      <c r="QSM63" s="10"/>
      <c r="QSN63" s="10"/>
      <c r="QSO63" s="10"/>
      <c r="QSP63" s="10"/>
      <c r="QSQ63" s="10"/>
      <c r="QSR63" s="10"/>
      <c r="QSS63" s="10"/>
      <c r="QST63" s="10"/>
      <c r="QSU63" s="10"/>
      <c r="QSV63" s="10"/>
      <c r="QSW63" s="10"/>
      <c r="QSX63" s="10"/>
      <c r="QSY63" s="10"/>
      <c r="QSZ63" s="10"/>
      <c r="QTA63" s="10"/>
      <c r="QTB63" s="10"/>
      <c r="QTC63" s="10"/>
      <c r="QTD63" s="10"/>
      <c r="QTE63" s="10"/>
      <c r="QTF63" s="10"/>
      <c r="QTG63" s="10"/>
      <c r="QTH63" s="10"/>
      <c r="QTI63" s="10"/>
      <c r="QTJ63" s="10"/>
      <c r="QTK63" s="10"/>
      <c r="QTL63" s="10"/>
      <c r="QTM63" s="10"/>
      <c r="QTN63" s="10"/>
      <c r="QTO63" s="10"/>
      <c r="QTP63" s="10"/>
      <c r="QTQ63" s="10"/>
      <c r="QTR63" s="10"/>
      <c r="QTS63" s="10"/>
      <c r="QTT63" s="10"/>
      <c r="QTU63" s="10"/>
      <c r="QTV63" s="10"/>
      <c r="QTW63" s="10"/>
      <c r="QTX63" s="10"/>
      <c r="QTY63" s="10"/>
      <c r="QTZ63" s="10"/>
      <c r="QUA63" s="10"/>
      <c r="QUB63" s="10"/>
      <c r="QUC63" s="10"/>
      <c r="QUD63" s="10"/>
      <c r="QUE63" s="10"/>
      <c r="QUF63" s="10"/>
      <c r="QUG63" s="10"/>
      <c r="QUH63" s="10"/>
      <c r="QUI63" s="10"/>
      <c r="QUJ63" s="10"/>
      <c r="QUK63" s="10"/>
      <c r="QUL63" s="10"/>
      <c r="QUM63" s="10"/>
      <c r="QUN63" s="10"/>
      <c r="QUO63" s="10"/>
      <c r="QUP63" s="10"/>
      <c r="QUQ63" s="10"/>
      <c r="QUR63" s="10"/>
      <c r="QUS63" s="10"/>
      <c r="QUT63" s="10"/>
      <c r="QUU63" s="10"/>
      <c r="QUV63" s="10"/>
      <c r="QUW63" s="10"/>
      <c r="QUX63" s="10"/>
      <c r="QUY63" s="10"/>
      <c r="QUZ63" s="10"/>
      <c r="QVA63" s="10"/>
      <c r="QVB63" s="10"/>
      <c r="QVC63" s="10"/>
      <c r="QVD63" s="10"/>
      <c r="QVE63" s="10"/>
      <c r="QVF63" s="10"/>
      <c r="QVG63" s="10"/>
      <c r="QVH63" s="10"/>
      <c r="QVI63" s="10"/>
      <c r="QVJ63" s="10"/>
      <c r="QVK63" s="10"/>
      <c r="QVL63" s="10"/>
      <c r="QVM63" s="10"/>
      <c r="QVN63" s="10"/>
      <c r="QVO63" s="10"/>
      <c r="QVP63" s="10"/>
      <c r="QVQ63" s="10"/>
      <c r="QVR63" s="10"/>
      <c r="QVS63" s="10"/>
      <c r="QVT63" s="10"/>
      <c r="QVU63" s="10"/>
      <c r="QVV63" s="10"/>
      <c r="QVW63" s="10"/>
      <c r="QVX63" s="10"/>
      <c r="QVY63" s="10"/>
      <c r="QVZ63" s="10"/>
      <c r="QWA63" s="10"/>
      <c r="QWB63" s="10"/>
      <c r="QWC63" s="10"/>
      <c r="QWD63" s="10"/>
      <c r="QWE63" s="10"/>
      <c r="QWF63" s="10"/>
      <c r="QWG63" s="10"/>
      <c r="QWH63" s="10"/>
      <c r="QWI63" s="10"/>
      <c r="QWJ63" s="10"/>
      <c r="QWK63" s="10"/>
      <c r="QWL63" s="10"/>
      <c r="QWM63" s="10"/>
      <c r="QWN63" s="10"/>
      <c r="QWO63" s="10"/>
      <c r="QWP63" s="10"/>
      <c r="QWQ63" s="10"/>
      <c r="QWR63" s="10"/>
      <c r="QWS63" s="10"/>
      <c r="QWT63" s="10"/>
      <c r="QWU63" s="10"/>
      <c r="QWV63" s="10"/>
      <c r="QWW63" s="10"/>
      <c r="QWX63" s="10"/>
      <c r="QWY63" s="10"/>
      <c r="QWZ63" s="10"/>
      <c r="QXA63" s="10"/>
      <c r="QXB63" s="10"/>
      <c r="QXC63" s="10"/>
      <c r="QXD63" s="10"/>
      <c r="QXE63" s="10"/>
      <c r="QXF63" s="10"/>
      <c r="QXG63" s="10"/>
      <c r="QXH63" s="10"/>
      <c r="QXI63" s="10"/>
      <c r="QXJ63" s="10"/>
      <c r="QXK63" s="10"/>
      <c r="QXL63" s="10"/>
      <c r="QXM63" s="10"/>
      <c r="QXN63" s="10"/>
      <c r="QXO63" s="10"/>
      <c r="QXP63" s="10"/>
      <c r="QXQ63" s="10"/>
      <c r="QXR63" s="10"/>
      <c r="QXS63" s="10"/>
      <c r="QXT63" s="10"/>
      <c r="QXU63" s="10"/>
      <c r="QXV63" s="10"/>
      <c r="QXW63" s="10"/>
      <c r="QXX63" s="10"/>
      <c r="QXY63" s="10"/>
      <c r="QXZ63" s="10"/>
      <c r="QYA63" s="10"/>
      <c r="QYB63" s="10"/>
      <c r="QYC63" s="10"/>
      <c r="QYD63" s="10"/>
      <c r="QYE63" s="10"/>
      <c r="QYF63" s="10"/>
      <c r="QYG63" s="10"/>
      <c r="QYH63" s="10"/>
      <c r="QYI63" s="10"/>
      <c r="QYJ63" s="10"/>
      <c r="QYK63" s="10"/>
      <c r="QYL63" s="10"/>
      <c r="QYM63" s="10"/>
      <c r="QYN63" s="10"/>
      <c r="QYO63" s="10"/>
      <c r="QYP63" s="10"/>
      <c r="QYQ63" s="10"/>
      <c r="QYR63" s="10"/>
      <c r="QYS63" s="10"/>
      <c r="QYT63" s="10"/>
      <c r="QYU63" s="10"/>
      <c r="QYV63" s="10"/>
      <c r="QYW63" s="10"/>
      <c r="QYX63" s="10"/>
      <c r="QYY63" s="10"/>
      <c r="QYZ63" s="10"/>
      <c r="QZA63" s="10"/>
      <c r="QZB63" s="10"/>
      <c r="QZC63" s="10"/>
      <c r="QZD63" s="10"/>
      <c r="QZE63" s="10"/>
      <c r="QZF63" s="10"/>
      <c r="QZG63" s="10"/>
      <c r="QZH63" s="10"/>
      <c r="QZI63" s="10"/>
      <c r="QZJ63" s="10"/>
      <c r="QZK63" s="10"/>
      <c r="QZL63" s="10"/>
      <c r="QZM63" s="10"/>
      <c r="QZN63" s="10"/>
      <c r="QZO63" s="10"/>
      <c r="QZP63" s="10"/>
      <c r="QZQ63" s="10"/>
      <c r="QZR63" s="10"/>
      <c r="QZS63" s="10"/>
      <c r="QZT63" s="10"/>
      <c r="QZU63" s="10"/>
      <c r="QZV63" s="10"/>
      <c r="QZW63" s="10"/>
      <c r="QZX63" s="10"/>
      <c r="QZY63" s="10"/>
      <c r="QZZ63" s="10"/>
      <c r="RAA63" s="10"/>
      <c r="RAB63" s="10"/>
      <c r="RAC63" s="10"/>
      <c r="RAD63" s="10"/>
      <c r="RAE63" s="10"/>
      <c r="RAF63" s="10"/>
      <c r="RAG63" s="10"/>
      <c r="RAH63" s="10"/>
      <c r="RAI63" s="10"/>
      <c r="RAJ63" s="10"/>
      <c r="RAK63" s="10"/>
      <c r="RAL63" s="10"/>
      <c r="RAM63" s="10"/>
      <c r="RAN63" s="10"/>
      <c r="RAO63" s="10"/>
      <c r="RAP63" s="10"/>
      <c r="RAQ63" s="10"/>
      <c r="RAR63" s="10"/>
      <c r="RAS63" s="10"/>
      <c r="RAT63" s="10"/>
      <c r="RAU63" s="10"/>
      <c r="RAV63" s="10"/>
      <c r="RAW63" s="10"/>
      <c r="RAX63" s="10"/>
      <c r="RAY63" s="10"/>
      <c r="RAZ63" s="10"/>
      <c r="RBA63" s="10"/>
      <c r="RBB63" s="10"/>
      <c r="RBC63" s="10"/>
      <c r="RBD63" s="10"/>
      <c r="RBE63" s="10"/>
      <c r="RBF63" s="10"/>
      <c r="RBG63" s="10"/>
      <c r="RBH63" s="10"/>
      <c r="RBI63" s="10"/>
      <c r="RBJ63" s="10"/>
      <c r="RBK63" s="10"/>
      <c r="RBL63" s="10"/>
      <c r="RBM63" s="10"/>
      <c r="RBN63" s="10"/>
      <c r="RBO63" s="10"/>
      <c r="RBP63" s="10"/>
      <c r="RBQ63" s="10"/>
      <c r="RBR63" s="10"/>
      <c r="RBS63" s="10"/>
      <c r="RBT63" s="10"/>
      <c r="RBU63" s="10"/>
      <c r="RBV63" s="10"/>
      <c r="RBW63" s="10"/>
      <c r="RBX63" s="10"/>
      <c r="RBY63" s="10"/>
      <c r="RBZ63" s="10"/>
      <c r="RCA63" s="10"/>
      <c r="RCB63" s="10"/>
      <c r="RCC63" s="10"/>
      <c r="RCD63" s="10"/>
      <c r="RCE63" s="10"/>
      <c r="RCF63" s="10"/>
      <c r="RCG63" s="10"/>
      <c r="RCH63" s="10"/>
      <c r="RCI63" s="10"/>
      <c r="RCJ63" s="10"/>
      <c r="RCK63" s="10"/>
      <c r="RCL63" s="10"/>
      <c r="RCM63" s="10"/>
      <c r="RCN63" s="10"/>
      <c r="RCO63" s="10"/>
      <c r="RCP63" s="10"/>
      <c r="RCQ63" s="10"/>
      <c r="RCR63" s="10"/>
      <c r="RCS63" s="10"/>
      <c r="RCT63" s="10"/>
      <c r="RCU63" s="10"/>
      <c r="RCV63" s="10"/>
      <c r="RCW63" s="10"/>
      <c r="RCX63" s="10"/>
      <c r="RCY63" s="10"/>
      <c r="RCZ63" s="10"/>
      <c r="RDA63" s="10"/>
      <c r="RDB63" s="10"/>
      <c r="RDC63" s="10"/>
      <c r="RDD63" s="10"/>
      <c r="RDE63" s="10"/>
      <c r="RDF63" s="10"/>
      <c r="RDG63" s="10"/>
      <c r="RDH63" s="10"/>
      <c r="RDI63" s="10"/>
      <c r="RDJ63" s="10"/>
      <c r="RDK63" s="10"/>
      <c r="RDL63" s="10"/>
      <c r="RDM63" s="10"/>
      <c r="RDN63" s="10"/>
      <c r="RDO63" s="10"/>
      <c r="RDP63" s="10"/>
      <c r="RDQ63" s="10"/>
      <c r="RDR63" s="10"/>
      <c r="RDS63" s="10"/>
      <c r="RDT63" s="10"/>
      <c r="RDU63" s="10"/>
      <c r="RDV63" s="10"/>
      <c r="RDW63" s="10"/>
      <c r="RDX63" s="10"/>
      <c r="RDY63" s="10"/>
      <c r="RDZ63" s="10"/>
      <c r="REA63" s="10"/>
      <c r="REB63" s="10"/>
      <c r="REC63" s="10"/>
      <c r="RED63" s="10"/>
      <c r="REE63" s="10"/>
      <c r="REF63" s="10"/>
      <c r="REG63" s="10"/>
      <c r="REH63" s="10"/>
      <c r="REI63" s="10"/>
      <c r="REJ63" s="10"/>
      <c r="REK63" s="10"/>
      <c r="REL63" s="10"/>
      <c r="REM63" s="10"/>
      <c r="REN63" s="10"/>
      <c r="REO63" s="10"/>
      <c r="REP63" s="10"/>
      <c r="REQ63" s="10"/>
      <c r="RER63" s="10"/>
      <c r="RES63" s="10"/>
      <c r="RET63" s="10"/>
      <c r="REU63" s="10"/>
      <c r="REV63" s="10"/>
      <c r="REW63" s="10"/>
      <c r="REX63" s="10"/>
      <c r="REY63" s="10"/>
      <c r="REZ63" s="10"/>
      <c r="RFA63" s="10"/>
      <c r="RFB63" s="10"/>
      <c r="RFC63" s="10"/>
      <c r="RFD63" s="10"/>
      <c r="RFE63" s="10"/>
      <c r="RFF63" s="10"/>
      <c r="RFG63" s="10"/>
      <c r="RFH63" s="10"/>
      <c r="RFI63" s="10"/>
      <c r="RFJ63" s="10"/>
      <c r="RFK63" s="10"/>
      <c r="RFL63" s="10"/>
      <c r="RFM63" s="10"/>
      <c r="RFN63" s="10"/>
      <c r="RFO63" s="10"/>
      <c r="RFP63" s="10"/>
      <c r="RFQ63" s="10"/>
      <c r="RFR63" s="10"/>
      <c r="RFS63" s="10"/>
      <c r="RFT63" s="10"/>
      <c r="RFU63" s="10"/>
      <c r="RFV63" s="10"/>
      <c r="RFW63" s="10"/>
      <c r="RFX63" s="10"/>
      <c r="RFY63" s="10"/>
      <c r="RFZ63" s="10"/>
      <c r="RGA63" s="10"/>
      <c r="RGB63" s="10"/>
      <c r="RGC63" s="10"/>
      <c r="RGD63" s="10"/>
      <c r="RGE63" s="10"/>
      <c r="RGF63" s="10"/>
      <c r="RGG63" s="10"/>
      <c r="RGH63" s="10"/>
      <c r="RGI63" s="10"/>
      <c r="RGJ63" s="10"/>
      <c r="RGK63" s="10"/>
      <c r="RGL63" s="10"/>
      <c r="RGM63" s="10"/>
      <c r="RGN63" s="10"/>
      <c r="RGO63" s="10"/>
      <c r="RGP63" s="10"/>
      <c r="RGQ63" s="10"/>
      <c r="RGR63" s="10"/>
      <c r="RGS63" s="10"/>
      <c r="RGT63" s="10"/>
      <c r="RGU63" s="10"/>
      <c r="RGV63" s="10"/>
      <c r="RGW63" s="10"/>
      <c r="RGX63" s="10"/>
      <c r="RGY63" s="10"/>
      <c r="RGZ63" s="10"/>
      <c r="RHA63" s="10"/>
      <c r="RHB63" s="10"/>
      <c r="RHC63" s="10"/>
      <c r="RHD63" s="10"/>
      <c r="RHE63" s="10"/>
      <c r="RHF63" s="10"/>
      <c r="RHG63" s="10"/>
      <c r="RHH63" s="10"/>
      <c r="RHI63" s="10"/>
      <c r="RHJ63" s="10"/>
      <c r="RHK63" s="10"/>
      <c r="RHL63" s="10"/>
      <c r="RHM63" s="10"/>
      <c r="RHN63" s="10"/>
      <c r="RHO63" s="10"/>
      <c r="RHP63" s="10"/>
      <c r="RHQ63" s="10"/>
      <c r="RHR63" s="10"/>
      <c r="RHS63" s="10"/>
      <c r="RHT63" s="10"/>
      <c r="RHU63" s="10"/>
      <c r="RHV63" s="10"/>
      <c r="RHW63" s="10"/>
      <c r="RHX63" s="10"/>
      <c r="RHY63" s="10"/>
      <c r="RHZ63" s="10"/>
      <c r="RIA63" s="10"/>
      <c r="RIB63" s="10"/>
      <c r="RIC63" s="10"/>
      <c r="RID63" s="10"/>
      <c r="RIE63" s="10"/>
      <c r="RIF63" s="10"/>
      <c r="RIG63" s="10"/>
      <c r="RIH63" s="10"/>
      <c r="RII63" s="10"/>
      <c r="RIJ63" s="10"/>
      <c r="RIK63" s="10"/>
      <c r="RIL63" s="10"/>
      <c r="RIM63" s="10"/>
      <c r="RIN63" s="10"/>
      <c r="RIO63" s="10"/>
      <c r="RIP63" s="10"/>
      <c r="RIQ63" s="10"/>
      <c r="RIR63" s="10"/>
      <c r="RIS63" s="10"/>
      <c r="RIT63" s="10"/>
      <c r="RIU63" s="10"/>
      <c r="RIV63" s="10"/>
      <c r="RIW63" s="10"/>
      <c r="RIX63" s="10"/>
      <c r="RIY63" s="10"/>
      <c r="RIZ63" s="10"/>
      <c r="RJA63" s="10"/>
      <c r="RJB63" s="10"/>
      <c r="RJC63" s="10"/>
      <c r="RJD63" s="10"/>
      <c r="RJE63" s="10"/>
      <c r="RJF63" s="10"/>
      <c r="RJG63" s="10"/>
      <c r="RJH63" s="10"/>
      <c r="RJI63" s="10"/>
      <c r="RJJ63" s="10"/>
      <c r="RJK63" s="10"/>
      <c r="RJL63" s="10"/>
      <c r="RJM63" s="10"/>
      <c r="RJN63" s="10"/>
      <c r="RJO63" s="10"/>
      <c r="RJP63" s="10"/>
      <c r="RJQ63" s="10"/>
      <c r="RJR63" s="10"/>
      <c r="RJS63" s="10"/>
      <c r="RJT63" s="10"/>
      <c r="RJU63" s="10"/>
      <c r="RJV63" s="10"/>
      <c r="RJW63" s="10"/>
      <c r="RJX63" s="10"/>
      <c r="RJY63" s="10"/>
      <c r="RJZ63" s="10"/>
      <c r="RKA63" s="10"/>
      <c r="RKB63" s="10"/>
      <c r="RKC63" s="10"/>
      <c r="RKD63" s="10"/>
      <c r="RKE63" s="10"/>
      <c r="RKF63" s="10"/>
      <c r="RKG63" s="10"/>
      <c r="RKH63" s="10"/>
      <c r="RKI63" s="10"/>
      <c r="RKJ63" s="10"/>
      <c r="RKK63" s="10"/>
      <c r="RKL63" s="10"/>
      <c r="RKM63" s="10"/>
      <c r="RKN63" s="10"/>
      <c r="RKO63" s="10"/>
      <c r="RKP63" s="10"/>
      <c r="RKQ63" s="10"/>
      <c r="RKR63" s="10"/>
      <c r="RKS63" s="10"/>
      <c r="RKT63" s="10"/>
      <c r="RKU63" s="10"/>
      <c r="RKV63" s="10"/>
      <c r="RKW63" s="10"/>
      <c r="RKX63" s="10"/>
      <c r="RKY63" s="10"/>
      <c r="RKZ63" s="10"/>
      <c r="RLA63" s="10"/>
      <c r="RLB63" s="10"/>
      <c r="RLC63" s="10"/>
      <c r="RLD63" s="10"/>
      <c r="RLE63" s="10"/>
      <c r="RLF63" s="10"/>
      <c r="RLG63" s="10"/>
      <c r="RLH63" s="10"/>
      <c r="RLI63" s="10"/>
      <c r="RLJ63" s="10"/>
      <c r="RLK63" s="10"/>
      <c r="RLL63" s="10"/>
      <c r="RLM63" s="10"/>
      <c r="RLN63" s="10"/>
      <c r="RLO63" s="10"/>
      <c r="RLP63" s="10"/>
      <c r="RLQ63" s="10"/>
      <c r="RLR63" s="10"/>
      <c r="RLS63" s="10"/>
      <c r="RLT63" s="10"/>
      <c r="RLU63" s="10"/>
      <c r="RLV63" s="10"/>
      <c r="RLW63" s="10"/>
      <c r="RLX63" s="10"/>
      <c r="RLY63" s="10"/>
      <c r="RLZ63" s="10"/>
      <c r="RMA63" s="10"/>
      <c r="RMB63" s="10"/>
      <c r="RMC63" s="10"/>
      <c r="RMD63" s="10"/>
      <c r="RME63" s="10"/>
      <c r="RMF63" s="10"/>
      <c r="RMG63" s="10"/>
      <c r="RMH63" s="10"/>
      <c r="RMI63" s="10"/>
      <c r="RMJ63" s="10"/>
      <c r="RMK63" s="10"/>
      <c r="RML63" s="10"/>
      <c r="RMM63" s="10"/>
      <c r="RMN63" s="10"/>
      <c r="RMO63" s="10"/>
      <c r="RMP63" s="10"/>
      <c r="RMQ63" s="10"/>
      <c r="RMR63" s="10"/>
      <c r="RMS63" s="10"/>
      <c r="RMT63" s="10"/>
      <c r="RMU63" s="10"/>
      <c r="RMV63" s="10"/>
      <c r="RMW63" s="10"/>
      <c r="RMX63" s="10"/>
      <c r="RMY63" s="10"/>
      <c r="RMZ63" s="10"/>
      <c r="RNA63" s="10"/>
      <c r="RNB63" s="10"/>
      <c r="RNC63" s="10"/>
      <c r="RND63" s="10"/>
      <c r="RNE63" s="10"/>
      <c r="RNF63" s="10"/>
      <c r="RNG63" s="10"/>
      <c r="RNH63" s="10"/>
      <c r="RNI63" s="10"/>
      <c r="RNJ63" s="10"/>
      <c r="RNK63" s="10"/>
      <c r="RNL63" s="10"/>
      <c r="RNM63" s="10"/>
      <c r="RNN63" s="10"/>
      <c r="RNO63" s="10"/>
      <c r="RNP63" s="10"/>
      <c r="RNQ63" s="10"/>
      <c r="RNR63" s="10"/>
      <c r="RNS63" s="10"/>
      <c r="RNT63" s="10"/>
      <c r="RNU63" s="10"/>
      <c r="RNV63" s="10"/>
      <c r="RNW63" s="10"/>
      <c r="RNX63" s="10"/>
      <c r="RNY63" s="10"/>
      <c r="RNZ63" s="10"/>
      <c r="ROA63" s="10"/>
      <c r="ROB63" s="10"/>
      <c r="ROC63" s="10"/>
      <c r="ROD63" s="10"/>
      <c r="ROE63" s="10"/>
      <c r="ROF63" s="10"/>
      <c r="ROG63" s="10"/>
      <c r="ROH63" s="10"/>
      <c r="ROI63" s="10"/>
      <c r="ROJ63" s="10"/>
      <c r="ROK63" s="10"/>
      <c r="ROL63" s="10"/>
      <c r="ROM63" s="10"/>
      <c r="RON63" s="10"/>
      <c r="ROO63" s="10"/>
      <c r="ROP63" s="10"/>
      <c r="ROQ63" s="10"/>
      <c r="ROR63" s="10"/>
      <c r="ROS63" s="10"/>
      <c r="ROT63" s="10"/>
      <c r="ROU63" s="10"/>
      <c r="ROV63" s="10"/>
      <c r="ROW63" s="10"/>
      <c r="ROX63" s="10"/>
      <c r="ROY63" s="10"/>
      <c r="ROZ63" s="10"/>
      <c r="RPA63" s="10"/>
      <c r="RPB63" s="10"/>
      <c r="RPC63" s="10"/>
      <c r="RPD63" s="10"/>
      <c r="RPE63" s="10"/>
      <c r="RPF63" s="10"/>
      <c r="RPG63" s="10"/>
      <c r="RPH63" s="10"/>
      <c r="RPI63" s="10"/>
      <c r="RPJ63" s="10"/>
      <c r="RPK63" s="10"/>
      <c r="RPL63" s="10"/>
      <c r="RPM63" s="10"/>
      <c r="RPN63" s="10"/>
      <c r="RPO63" s="10"/>
      <c r="RPP63" s="10"/>
      <c r="RPQ63" s="10"/>
      <c r="RPR63" s="10"/>
      <c r="RPS63" s="10"/>
      <c r="RPT63" s="10"/>
      <c r="RPU63" s="10"/>
      <c r="RPV63" s="10"/>
      <c r="RPW63" s="10"/>
      <c r="RPX63" s="10"/>
      <c r="RPY63" s="10"/>
      <c r="RPZ63" s="10"/>
      <c r="RQA63" s="10"/>
      <c r="RQB63" s="10"/>
      <c r="RQC63" s="10"/>
      <c r="RQD63" s="10"/>
      <c r="RQE63" s="10"/>
      <c r="RQF63" s="10"/>
      <c r="RQG63" s="10"/>
      <c r="RQH63" s="10"/>
      <c r="RQI63" s="10"/>
      <c r="RQJ63" s="10"/>
      <c r="RQK63" s="10"/>
      <c r="RQL63" s="10"/>
      <c r="RQM63" s="10"/>
      <c r="RQN63" s="10"/>
      <c r="RQO63" s="10"/>
      <c r="RQP63" s="10"/>
      <c r="RQQ63" s="10"/>
      <c r="RQR63" s="10"/>
      <c r="RQS63" s="10"/>
      <c r="RQT63" s="10"/>
      <c r="RQU63" s="10"/>
      <c r="RQV63" s="10"/>
      <c r="RQW63" s="10"/>
      <c r="RQX63" s="10"/>
      <c r="RQY63" s="10"/>
      <c r="RQZ63" s="10"/>
      <c r="RRA63" s="10"/>
      <c r="RRB63" s="10"/>
      <c r="RRC63" s="10"/>
      <c r="RRD63" s="10"/>
      <c r="RRE63" s="10"/>
      <c r="RRF63" s="10"/>
      <c r="RRG63" s="10"/>
      <c r="RRH63" s="10"/>
      <c r="RRI63" s="10"/>
      <c r="RRJ63" s="10"/>
      <c r="RRK63" s="10"/>
      <c r="RRL63" s="10"/>
      <c r="RRM63" s="10"/>
      <c r="RRN63" s="10"/>
      <c r="RRO63" s="10"/>
      <c r="RRP63" s="10"/>
      <c r="RRQ63" s="10"/>
      <c r="RRR63" s="10"/>
      <c r="RRS63" s="10"/>
      <c r="RRT63" s="10"/>
      <c r="RRU63" s="10"/>
      <c r="RRV63" s="10"/>
      <c r="RRW63" s="10"/>
      <c r="RRX63" s="10"/>
      <c r="RRY63" s="10"/>
      <c r="RRZ63" s="10"/>
      <c r="RSA63" s="10"/>
      <c r="RSB63" s="10"/>
      <c r="RSC63" s="10"/>
      <c r="RSD63" s="10"/>
      <c r="RSE63" s="10"/>
      <c r="RSF63" s="10"/>
      <c r="RSG63" s="10"/>
      <c r="RSH63" s="10"/>
      <c r="RSI63" s="10"/>
      <c r="RSJ63" s="10"/>
      <c r="RSK63" s="10"/>
      <c r="RSL63" s="10"/>
      <c r="RSM63" s="10"/>
      <c r="RSN63" s="10"/>
      <c r="RSO63" s="10"/>
      <c r="RSP63" s="10"/>
      <c r="RSQ63" s="10"/>
      <c r="RSR63" s="10"/>
      <c r="RSS63" s="10"/>
      <c r="RST63" s="10"/>
      <c r="RSU63" s="10"/>
      <c r="RSV63" s="10"/>
      <c r="RSW63" s="10"/>
      <c r="RSX63" s="10"/>
      <c r="RSY63" s="10"/>
      <c r="RSZ63" s="10"/>
      <c r="RTA63" s="10"/>
      <c r="RTB63" s="10"/>
      <c r="RTC63" s="10"/>
      <c r="RTD63" s="10"/>
      <c r="RTE63" s="10"/>
      <c r="RTF63" s="10"/>
      <c r="RTG63" s="10"/>
      <c r="RTH63" s="10"/>
      <c r="RTI63" s="10"/>
      <c r="RTJ63" s="10"/>
      <c r="RTK63" s="10"/>
      <c r="RTL63" s="10"/>
      <c r="RTM63" s="10"/>
      <c r="RTN63" s="10"/>
      <c r="RTO63" s="10"/>
      <c r="RTP63" s="10"/>
      <c r="RTQ63" s="10"/>
      <c r="RTR63" s="10"/>
      <c r="RTS63" s="10"/>
      <c r="RTT63" s="10"/>
      <c r="RTU63" s="10"/>
      <c r="RTV63" s="10"/>
      <c r="RTW63" s="10"/>
      <c r="RTX63" s="10"/>
      <c r="RTY63" s="10"/>
      <c r="RTZ63" s="10"/>
      <c r="RUA63" s="10"/>
      <c r="RUB63" s="10"/>
      <c r="RUC63" s="10"/>
      <c r="RUD63" s="10"/>
      <c r="RUE63" s="10"/>
      <c r="RUF63" s="10"/>
      <c r="RUG63" s="10"/>
      <c r="RUH63" s="10"/>
      <c r="RUI63" s="10"/>
      <c r="RUJ63" s="10"/>
      <c r="RUK63" s="10"/>
      <c r="RUL63" s="10"/>
      <c r="RUM63" s="10"/>
      <c r="RUN63" s="10"/>
      <c r="RUO63" s="10"/>
      <c r="RUP63" s="10"/>
      <c r="RUQ63" s="10"/>
      <c r="RUR63" s="10"/>
      <c r="RUS63" s="10"/>
      <c r="RUT63" s="10"/>
      <c r="RUU63" s="10"/>
      <c r="RUV63" s="10"/>
      <c r="RUW63" s="10"/>
      <c r="RUX63" s="10"/>
      <c r="RUY63" s="10"/>
      <c r="RUZ63" s="10"/>
      <c r="RVA63" s="10"/>
      <c r="RVB63" s="10"/>
      <c r="RVC63" s="10"/>
      <c r="RVD63" s="10"/>
      <c r="RVE63" s="10"/>
      <c r="RVF63" s="10"/>
      <c r="RVG63" s="10"/>
      <c r="RVH63" s="10"/>
      <c r="RVI63" s="10"/>
      <c r="RVJ63" s="10"/>
      <c r="RVK63" s="10"/>
      <c r="RVL63" s="10"/>
      <c r="RVM63" s="10"/>
      <c r="RVN63" s="10"/>
      <c r="RVO63" s="10"/>
      <c r="RVP63" s="10"/>
      <c r="RVQ63" s="10"/>
      <c r="RVR63" s="10"/>
      <c r="RVS63" s="10"/>
      <c r="RVT63" s="10"/>
      <c r="RVU63" s="10"/>
      <c r="RVV63" s="10"/>
      <c r="RVW63" s="10"/>
      <c r="RVX63" s="10"/>
      <c r="RVY63" s="10"/>
      <c r="RVZ63" s="10"/>
      <c r="RWA63" s="10"/>
      <c r="RWB63" s="10"/>
      <c r="RWC63" s="10"/>
      <c r="RWD63" s="10"/>
      <c r="RWE63" s="10"/>
      <c r="RWF63" s="10"/>
      <c r="RWG63" s="10"/>
      <c r="RWH63" s="10"/>
      <c r="RWI63" s="10"/>
      <c r="RWJ63" s="10"/>
      <c r="RWK63" s="10"/>
      <c r="RWL63" s="10"/>
      <c r="RWM63" s="10"/>
      <c r="RWN63" s="10"/>
      <c r="RWO63" s="10"/>
      <c r="RWP63" s="10"/>
      <c r="RWQ63" s="10"/>
      <c r="RWR63" s="10"/>
      <c r="RWS63" s="10"/>
      <c r="RWT63" s="10"/>
      <c r="RWU63" s="10"/>
      <c r="RWV63" s="10"/>
      <c r="RWW63" s="10"/>
      <c r="RWX63" s="10"/>
      <c r="RWY63" s="10"/>
      <c r="RWZ63" s="10"/>
      <c r="RXA63" s="10"/>
      <c r="RXB63" s="10"/>
      <c r="RXC63" s="10"/>
      <c r="RXD63" s="10"/>
      <c r="RXE63" s="10"/>
      <c r="RXF63" s="10"/>
      <c r="RXG63" s="10"/>
      <c r="RXH63" s="10"/>
      <c r="RXI63" s="10"/>
      <c r="RXJ63" s="10"/>
      <c r="RXK63" s="10"/>
      <c r="RXL63" s="10"/>
      <c r="RXM63" s="10"/>
      <c r="RXN63" s="10"/>
      <c r="RXO63" s="10"/>
      <c r="RXP63" s="10"/>
      <c r="RXQ63" s="10"/>
      <c r="RXR63" s="10"/>
      <c r="RXS63" s="10"/>
      <c r="RXT63" s="10"/>
      <c r="RXU63" s="10"/>
      <c r="RXV63" s="10"/>
      <c r="RXW63" s="10"/>
      <c r="RXX63" s="10"/>
      <c r="RXY63" s="10"/>
      <c r="RXZ63" s="10"/>
      <c r="RYA63" s="10"/>
      <c r="RYB63" s="10"/>
      <c r="RYC63" s="10"/>
      <c r="RYD63" s="10"/>
      <c r="RYE63" s="10"/>
      <c r="RYF63" s="10"/>
      <c r="RYG63" s="10"/>
      <c r="RYH63" s="10"/>
      <c r="RYI63" s="10"/>
      <c r="RYJ63" s="10"/>
      <c r="RYK63" s="10"/>
      <c r="RYL63" s="10"/>
      <c r="RYM63" s="10"/>
      <c r="RYN63" s="10"/>
      <c r="RYO63" s="10"/>
      <c r="RYP63" s="10"/>
      <c r="RYQ63" s="10"/>
      <c r="RYR63" s="10"/>
      <c r="RYS63" s="10"/>
      <c r="RYT63" s="10"/>
      <c r="RYU63" s="10"/>
      <c r="RYV63" s="10"/>
      <c r="RYW63" s="10"/>
      <c r="RYX63" s="10"/>
      <c r="RYY63" s="10"/>
      <c r="RYZ63" s="10"/>
      <c r="RZA63" s="10"/>
      <c r="RZB63" s="10"/>
      <c r="RZC63" s="10"/>
      <c r="RZD63" s="10"/>
      <c r="RZE63" s="10"/>
      <c r="RZF63" s="10"/>
      <c r="RZG63" s="10"/>
      <c r="RZH63" s="10"/>
      <c r="RZI63" s="10"/>
      <c r="RZJ63" s="10"/>
      <c r="RZK63" s="10"/>
      <c r="RZL63" s="10"/>
      <c r="RZM63" s="10"/>
      <c r="RZN63" s="10"/>
      <c r="RZO63" s="10"/>
      <c r="RZP63" s="10"/>
      <c r="RZQ63" s="10"/>
      <c r="RZR63" s="10"/>
      <c r="RZS63" s="10"/>
      <c r="RZT63" s="10"/>
      <c r="RZU63" s="10"/>
      <c r="RZV63" s="10"/>
      <c r="RZW63" s="10"/>
      <c r="RZX63" s="10"/>
      <c r="RZY63" s="10"/>
      <c r="RZZ63" s="10"/>
      <c r="SAA63" s="10"/>
      <c r="SAB63" s="10"/>
      <c r="SAC63" s="10"/>
      <c r="SAD63" s="10"/>
      <c r="SAE63" s="10"/>
      <c r="SAF63" s="10"/>
      <c r="SAG63" s="10"/>
      <c r="SAH63" s="10"/>
      <c r="SAI63" s="10"/>
      <c r="SAJ63" s="10"/>
      <c r="SAK63" s="10"/>
      <c r="SAL63" s="10"/>
      <c r="SAM63" s="10"/>
      <c r="SAN63" s="10"/>
      <c r="SAO63" s="10"/>
      <c r="SAP63" s="10"/>
      <c r="SAQ63" s="10"/>
      <c r="SAR63" s="10"/>
      <c r="SAS63" s="10"/>
      <c r="SAT63" s="10"/>
      <c r="SAU63" s="10"/>
      <c r="SAV63" s="10"/>
      <c r="SAW63" s="10"/>
      <c r="SAX63" s="10"/>
      <c r="SAY63" s="10"/>
      <c r="SAZ63" s="10"/>
      <c r="SBA63" s="10"/>
      <c r="SBB63" s="10"/>
      <c r="SBC63" s="10"/>
      <c r="SBD63" s="10"/>
      <c r="SBE63" s="10"/>
      <c r="SBF63" s="10"/>
      <c r="SBG63" s="10"/>
      <c r="SBH63" s="10"/>
      <c r="SBI63" s="10"/>
      <c r="SBJ63" s="10"/>
      <c r="SBK63" s="10"/>
      <c r="SBL63" s="10"/>
      <c r="SBM63" s="10"/>
      <c r="SBN63" s="10"/>
      <c r="SBO63" s="10"/>
      <c r="SBP63" s="10"/>
      <c r="SBQ63" s="10"/>
      <c r="SBR63" s="10"/>
      <c r="SBS63" s="10"/>
      <c r="SBT63" s="10"/>
      <c r="SBU63" s="10"/>
      <c r="SBV63" s="10"/>
      <c r="SBW63" s="10"/>
      <c r="SBX63" s="10"/>
      <c r="SBY63" s="10"/>
      <c r="SBZ63" s="10"/>
      <c r="SCA63" s="10"/>
      <c r="SCB63" s="10"/>
      <c r="SCC63" s="10"/>
      <c r="SCD63" s="10"/>
      <c r="SCE63" s="10"/>
      <c r="SCF63" s="10"/>
      <c r="SCG63" s="10"/>
      <c r="SCH63" s="10"/>
      <c r="SCI63" s="10"/>
      <c r="SCJ63" s="10"/>
      <c r="SCK63" s="10"/>
      <c r="SCL63" s="10"/>
      <c r="SCM63" s="10"/>
      <c r="SCN63" s="10"/>
      <c r="SCO63" s="10"/>
      <c r="SCP63" s="10"/>
      <c r="SCQ63" s="10"/>
      <c r="SCR63" s="10"/>
      <c r="SCS63" s="10"/>
      <c r="SCT63" s="10"/>
      <c r="SCU63" s="10"/>
      <c r="SCV63" s="10"/>
      <c r="SCW63" s="10"/>
      <c r="SCX63" s="10"/>
      <c r="SCY63" s="10"/>
      <c r="SCZ63" s="10"/>
      <c r="SDA63" s="10"/>
      <c r="SDB63" s="10"/>
      <c r="SDC63" s="10"/>
      <c r="SDD63" s="10"/>
      <c r="SDE63" s="10"/>
      <c r="SDF63" s="10"/>
      <c r="SDG63" s="10"/>
      <c r="SDH63" s="10"/>
      <c r="SDI63" s="10"/>
      <c r="SDJ63" s="10"/>
      <c r="SDK63" s="10"/>
      <c r="SDL63" s="10"/>
      <c r="SDM63" s="10"/>
      <c r="SDN63" s="10"/>
      <c r="SDO63" s="10"/>
      <c r="SDP63" s="10"/>
      <c r="SDQ63" s="10"/>
      <c r="SDR63" s="10"/>
      <c r="SDS63" s="10"/>
      <c r="SDT63" s="10"/>
      <c r="SDU63" s="10"/>
      <c r="SDV63" s="10"/>
      <c r="SDW63" s="10"/>
      <c r="SDX63" s="10"/>
      <c r="SDY63" s="10"/>
      <c r="SDZ63" s="10"/>
      <c r="SEA63" s="10"/>
      <c r="SEB63" s="10"/>
      <c r="SEC63" s="10"/>
      <c r="SED63" s="10"/>
      <c r="SEE63" s="10"/>
      <c r="SEF63" s="10"/>
      <c r="SEG63" s="10"/>
      <c r="SEH63" s="10"/>
      <c r="SEI63" s="10"/>
      <c r="SEJ63" s="10"/>
      <c r="SEK63" s="10"/>
      <c r="SEL63" s="10"/>
      <c r="SEM63" s="10"/>
      <c r="SEN63" s="10"/>
      <c r="SEO63" s="10"/>
      <c r="SEP63" s="10"/>
      <c r="SEQ63" s="10"/>
      <c r="SER63" s="10"/>
      <c r="SES63" s="10"/>
      <c r="SET63" s="10"/>
      <c r="SEU63" s="10"/>
      <c r="SEV63" s="10"/>
      <c r="SEW63" s="10"/>
      <c r="SEX63" s="10"/>
      <c r="SEY63" s="10"/>
      <c r="SEZ63" s="10"/>
      <c r="SFA63" s="10"/>
      <c r="SFB63" s="10"/>
      <c r="SFC63" s="10"/>
      <c r="SFD63" s="10"/>
      <c r="SFE63" s="10"/>
      <c r="SFF63" s="10"/>
      <c r="SFG63" s="10"/>
      <c r="SFH63" s="10"/>
      <c r="SFI63" s="10"/>
      <c r="SFJ63" s="10"/>
      <c r="SFK63" s="10"/>
      <c r="SFL63" s="10"/>
      <c r="SFM63" s="10"/>
      <c r="SFN63" s="10"/>
      <c r="SFO63" s="10"/>
      <c r="SFP63" s="10"/>
      <c r="SFQ63" s="10"/>
      <c r="SFR63" s="10"/>
      <c r="SFS63" s="10"/>
      <c r="SFT63" s="10"/>
      <c r="SFU63" s="10"/>
      <c r="SFV63" s="10"/>
      <c r="SFW63" s="10"/>
      <c r="SFX63" s="10"/>
      <c r="SFY63" s="10"/>
      <c r="SFZ63" s="10"/>
      <c r="SGA63" s="10"/>
      <c r="SGB63" s="10"/>
      <c r="SGC63" s="10"/>
      <c r="SGD63" s="10"/>
      <c r="SGE63" s="10"/>
      <c r="SGF63" s="10"/>
      <c r="SGG63" s="10"/>
      <c r="SGH63" s="10"/>
      <c r="SGI63" s="10"/>
      <c r="SGJ63" s="10"/>
      <c r="SGK63" s="10"/>
      <c r="SGL63" s="10"/>
      <c r="SGM63" s="10"/>
      <c r="SGN63" s="10"/>
      <c r="SGO63" s="10"/>
      <c r="SGP63" s="10"/>
      <c r="SGQ63" s="10"/>
      <c r="SGR63" s="10"/>
      <c r="SGS63" s="10"/>
      <c r="SGT63" s="10"/>
      <c r="SGU63" s="10"/>
      <c r="SGV63" s="10"/>
      <c r="SGW63" s="10"/>
      <c r="SGX63" s="10"/>
      <c r="SGY63" s="10"/>
      <c r="SGZ63" s="10"/>
      <c r="SHA63" s="10"/>
      <c r="SHB63" s="10"/>
      <c r="SHC63" s="10"/>
      <c r="SHD63" s="10"/>
      <c r="SHE63" s="10"/>
      <c r="SHF63" s="10"/>
      <c r="SHG63" s="10"/>
      <c r="SHH63" s="10"/>
      <c r="SHI63" s="10"/>
      <c r="SHJ63" s="10"/>
      <c r="SHK63" s="10"/>
      <c r="SHL63" s="10"/>
      <c r="SHM63" s="10"/>
      <c r="SHN63" s="10"/>
      <c r="SHO63" s="10"/>
      <c r="SHP63" s="10"/>
      <c r="SHQ63" s="10"/>
      <c r="SHR63" s="10"/>
      <c r="SHS63" s="10"/>
      <c r="SHT63" s="10"/>
      <c r="SHU63" s="10"/>
      <c r="SHV63" s="10"/>
      <c r="SHW63" s="10"/>
      <c r="SHX63" s="10"/>
      <c r="SHY63" s="10"/>
      <c r="SHZ63" s="10"/>
      <c r="SIA63" s="10"/>
      <c r="SIB63" s="10"/>
      <c r="SIC63" s="10"/>
      <c r="SID63" s="10"/>
      <c r="SIE63" s="10"/>
      <c r="SIF63" s="10"/>
      <c r="SIG63" s="10"/>
      <c r="SIH63" s="10"/>
      <c r="SII63" s="10"/>
      <c r="SIJ63" s="10"/>
      <c r="SIK63" s="10"/>
      <c r="SIL63" s="10"/>
      <c r="SIM63" s="10"/>
      <c r="SIN63" s="10"/>
      <c r="SIO63" s="10"/>
      <c r="SIP63" s="10"/>
      <c r="SIQ63" s="10"/>
      <c r="SIR63" s="10"/>
      <c r="SIS63" s="10"/>
      <c r="SIT63" s="10"/>
      <c r="SIU63" s="10"/>
      <c r="SIV63" s="10"/>
      <c r="SIW63" s="10"/>
      <c r="SIX63" s="10"/>
      <c r="SIY63" s="10"/>
      <c r="SIZ63" s="10"/>
      <c r="SJA63" s="10"/>
      <c r="SJB63" s="10"/>
      <c r="SJC63" s="10"/>
      <c r="SJD63" s="10"/>
      <c r="SJE63" s="10"/>
      <c r="SJF63" s="10"/>
      <c r="SJG63" s="10"/>
      <c r="SJH63" s="10"/>
      <c r="SJI63" s="10"/>
      <c r="SJJ63" s="10"/>
      <c r="SJK63" s="10"/>
      <c r="SJL63" s="10"/>
      <c r="SJM63" s="10"/>
      <c r="SJN63" s="10"/>
      <c r="SJO63" s="10"/>
      <c r="SJP63" s="10"/>
      <c r="SJQ63" s="10"/>
      <c r="SJR63" s="10"/>
      <c r="SJS63" s="10"/>
      <c r="SJT63" s="10"/>
      <c r="SJU63" s="10"/>
      <c r="SJV63" s="10"/>
      <c r="SJW63" s="10"/>
      <c r="SJX63" s="10"/>
      <c r="SJY63" s="10"/>
      <c r="SJZ63" s="10"/>
      <c r="SKA63" s="10"/>
      <c r="SKB63" s="10"/>
      <c r="SKC63" s="10"/>
      <c r="SKD63" s="10"/>
      <c r="SKE63" s="10"/>
      <c r="SKF63" s="10"/>
      <c r="SKG63" s="10"/>
      <c r="SKH63" s="10"/>
      <c r="SKI63" s="10"/>
      <c r="SKJ63" s="10"/>
      <c r="SKK63" s="10"/>
      <c r="SKL63" s="10"/>
      <c r="SKM63" s="10"/>
      <c r="SKN63" s="10"/>
      <c r="SKO63" s="10"/>
      <c r="SKP63" s="10"/>
      <c r="SKQ63" s="10"/>
      <c r="SKR63" s="10"/>
      <c r="SKS63" s="10"/>
      <c r="SKT63" s="10"/>
      <c r="SKU63" s="10"/>
      <c r="SKV63" s="10"/>
      <c r="SKW63" s="10"/>
      <c r="SKX63" s="10"/>
      <c r="SKY63" s="10"/>
      <c r="SKZ63" s="10"/>
      <c r="SLA63" s="10"/>
      <c r="SLB63" s="10"/>
      <c r="SLC63" s="10"/>
      <c r="SLD63" s="10"/>
      <c r="SLE63" s="10"/>
      <c r="SLF63" s="10"/>
      <c r="SLG63" s="10"/>
      <c r="SLH63" s="10"/>
      <c r="SLI63" s="10"/>
      <c r="SLJ63" s="10"/>
      <c r="SLK63" s="10"/>
      <c r="SLL63" s="10"/>
      <c r="SLM63" s="10"/>
      <c r="SLN63" s="10"/>
      <c r="SLO63" s="10"/>
      <c r="SLP63" s="10"/>
      <c r="SLQ63" s="10"/>
      <c r="SLR63" s="10"/>
      <c r="SLS63" s="10"/>
      <c r="SLT63" s="10"/>
      <c r="SLU63" s="10"/>
      <c r="SLV63" s="10"/>
      <c r="SLW63" s="10"/>
      <c r="SLX63" s="10"/>
      <c r="SLY63" s="10"/>
      <c r="SLZ63" s="10"/>
      <c r="SMA63" s="10"/>
      <c r="SMB63" s="10"/>
      <c r="SMC63" s="10"/>
      <c r="SMD63" s="10"/>
      <c r="SME63" s="10"/>
      <c r="SMF63" s="10"/>
      <c r="SMG63" s="10"/>
      <c r="SMH63" s="10"/>
      <c r="SMI63" s="10"/>
      <c r="SMJ63" s="10"/>
      <c r="SMK63" s="10"/>
      <c r="SML63" s="10"/>
      <c r="SMM63" s="10"/>
      <c r="SMN63" s="10"/>
      <c r="SMO63" s="10"/>
      <c r="SMP63" s="10"/>
      <c r="SMQ63" s="10"/>
      <c r="SMR63" s="10"/>
      <c r="SMS63" s="10"/>
      <c r="SMT63" s="10"/>
      <c r="SMU63" s="10"/>
      <c r="SMV63" s="10"/>
      <c r="SMW63" s="10"/>
      <c r="SMX63" s="10"/>
      <c r="SMY63" s="10"/>
      <c r="SMZ63" s="10"/>
      <c r="SNA63" s="10"/>
      <c r="SNB63" s="10"/>
      <c r="SNC63" s="10"/>
      <c r="SND63" s="10"/>
      <c r="SNE63" s="10"/>
      <c r="SNF63" s="10"/>
      <c r="SNG63" s="10"/>
      <c r="SNH63" s="10"/>
      <c r="SNI63" s="10"/>
      <c r="SNJ63" s="10"/>
      <c r="SNK63" s="10"/>
      <c r="SNL63" s="10"/>
      <c r="SNM63" s="10"/>
      <c r="SNN63" s="10"/>
      <c r="SNO63" s="10"/>
      <c r="SNP63" s="10"/>
      <c r="SNQ63" s="10"/>
      <c r="SNR63" s="10"/>
      <c r="SNS63" s="10"/>
      <c r="SNT63" s="10"/>
      <c r="SNU63" s="10"/>
      <c r="SNV63" s="10"/>
      <c r="SNW63" s="10"/>
      <c r="SNX63" s="10"/>
      <c r="SNY63" s="10"/>
      <c r="SNZ63" s="10"/>
      <c r="SOA63" s="10"/>
      <c r="SOB63" s="10"/>
      <c r="SOC63" s="10"/>
      <c r="SOD63" s="10"/>
      <c r="SOE63" s="10"/>
      <c r="SOF63" s="10"/>
      <c r="SOG63" s="10"/>
      <c r="SOH63" s="10"/>
      <c r="SOI63" s="10"/>
      <c r="SOJ63" s="10"/>
      <c r="SOK63" s="10"/>
      <c r="SOL63" s="10"/>
      <c r="SOM63" s="10"/>
      <c r="SON63" s="10"/>
      <c r="SOO63" s="10"/>
      <c r="SOP63" s="10"/>
      <c r="SOQ63" s="10"/>
      <c r="SOR63" s="10"/>
      <c r="SOS63" s="10"/>
      <c r="SOT63" s="10"/>
      <c r="SOU63" s="10"/>
      <c r="SOV63" s="10"/>
      <c r="SOW63" s="10"/>
      <c r="SOX63" s="10"/>
      <c r="SOY63" s="10"/>
      <c r="SOZ63" s="10"/>
      <c r="SPA63" s="10"/>
      <c r="SPB63" s="10"/>
      <c r="SPC63" s="10"/>
      <c r="SPD63" s="10"/>
      <c r="SPE63" s="10"/>
      <c r="SPF63" s="10"/>
      <c r="SPG63" s="10"/>
      <c r="SPH63" s="10"/>
      <c r="SPI63" s="10"/>
      <c r="SPJ63" s="10"/>
      <c r="SPK63" s="10"/>
      <c r="SPL63" s="10"/>
      <c r="SPM63" s="10"/>
      <c r="SPN63" s="10"/>
      <c r="SPO63" s="10"/>
      <c r="SPP63" s="10"/>
      <c r="SPQ63" s="10"/>
      <c r="SPR63" s="10"/>
      <c r="SPS63" s="10"/>
      <c r="SPT63" s="10"/>
      <c r="SPU63" s="10"/>
      <c r="SPV63" s="10"/>
      <c r="SPW63" s="10"/>
      <c r="SPX63" s="10"/>
      <c r="SPY63" s="10"/>
      <c r="SPZ63" s="10"/>
      <c r="SQA63" s="10"/>
      <c r="SQB63" s="10"/>
      <c r="SQC63" s="10"/>
      <c r="SQD63" s="10"/>
      <c r="SQE63" s="10"/>
      <c r="SQF63" s="10"/>
      <c r="SQG63" s="10"/>
      <c r="SQH63" s="10"/>
      <c r="SQI63" s="10"/>
      <c r="SQJ63" s="10"/>
      <c r="SQK63" s="10"/>
      <c r="SQL63" s="10"/>
      <c r="SQM63" s="10"/>
      <c r="SQN63" s="10"/>
      <c r="SQO63" s="10"/>
      <c r="SQP63" s="10"/>
      <c r="SQQ63" s="10"/>
      <c r="SQR63" s="10"/>
      <c r="SQS63" s="10"/>
      <c r="SQT63" s="10"/>
      <c r="SQU63" s="10"/>
      <c r="SQV63" s="10"/>
      <c r="SQW63" s="10"/>
      <c r="SQX63" s="10"/>
      <c r="SQY63" s="10"/>
      <c r="SQZ63" s="10"/>
      <c r="SRA63" s="10"/>
      <c r="SRB63" s="10"/>
      <c r="SRC63" s="10"/>
      <c r="SRD63" s="10"/>
      <c r="SRE63" s="10"/>
      <c r="SRF63" s="10"/>
      <c r="SRG63" s="10"/>
      <c r="SRH63" s="10"/>
      <c r="SRI63" s="10"/>
      <c r="SRJ63" s="10"/>
      <c r="SRK63" s="10"/>
      <c r="SRL63" s="10"/>
      <c r="SRM63" s="10"/>
      <c r="SRN63" s="10"/>
      <c r="SRO63" s="10"/>
      <c r="SRP63" s="10"/>
      <c r="SRQ63" s="10"/>
      <c r="SRR63" s="10"/>
      <c r="SRS63" s="10"/>
      <c r="SRT63" s="10"/>
      <c r="SRU63" s="10"/>
      <c r="SRV63" s="10"/>
      <c r="SRW63" s="10"/>
      <c r="SRX63" s="10"/>
      <c r="SRY63" s="10"/>
      <c r="SRZ63" s="10"/>
      <c r="SSA63" s="10"/>
      <c r="SSB63" s="10"/>
      <c r="SSC63" s="10"/>
      <c r="SSD63" s="10"/>
      <c r="SSE63" s="10"/>
      <c r="SSF63" s="10"/>
      <c r="SSG63" s="10"/>
      <c r="SSH63" s="10"/>
      <c r="SSI63" s="10"/>
      <c r="SSJ63" s="10"/>
      <c r="SSK63" s="10"/>
      <c r="SSL63" s="10"/>
      <c r="SSM63" s="10"/>
      <c r="SSN63" s="10"/>
      <c r="SSO63" s="10"/>
      <c r="SSP63" s="10"/>
      <c r="SSQ63" s="10"/>
      <c r="SSR63" s="10"/>
      <c r="SSS63" s="10"/>
      <c r="SST63" s="10"/>
      <c r="SSU63" s="10"/>
      <c r="SSV63" s="10"/>
      <c r="SSW63" s="10"/>
      <c r="SSX63" s="10"/>
      <c r="SSY63" s="10"/>
      <c r="SSZ63" s="10"/>
      <c r="STA63" s="10"/>
      <c r="STB63" s="10"/>
      <c r="STC63" s="10"/>
      <c r="STD63" s="10"/>
      <c r="STE63" s="10"/>
      <c r="STF63" s="10"/>
      <c r="STG63" s="10"/>
      <c r="STH63" s="10"/>
      <c r="STI63" s="10"/>
      <c r="STJ63" s="10"/>
      <c r="STK63" s="10"/>
      <c r="STL63" s="10"/>
      <c r="STM63" s="10"/>
      <c r="STN63" s="10"/>
      <c r="STO63" s="10"/>
      <c r="STP63" s="10"/>
      <c r="STQ63" s="10"/>
      <c r="STR63" s="10"/>
      <c r="STS63" s="10"/>
      <c r="STT63" s="10"/>
      <c r="STU63" s="10"/>
      <c r="STV63" s="10"/>
      <c r="STW63" s="10"/>
      <c r="STX63" s="10"/>
      <c r="STY63" s="10"/>
      <c r="STZ63" s="10"/>
      <c r="SUA63" s="10"/>
      <c r="SUB63" s="10"/>
      <c r="SUC63" s="10"/>
      <c r="SUD63" s="10"/>
      <c r="SUE63" s="10"/>
      <c r="SUF63" s="10"/>
      <c r="SUG63" s="10"/>
      <c r="SUH63" s="10"/>
      <c r="SUI63" s="10"/>
      <c r="SUJ63" s="10"/>
      <c r="SUK63" s="10"/>
      <c r="SUL63" s="10"/>
      <c r="SUM63" s="10"/>
      <c r="SUN63" s="10"/>
      <c r="SUO63" s="10"/>
      <c r="SUP63" s="10"/>
      <c r="SUQ63" s="10"/>
      <c r="SUR63" s="10"/>
      <c r="SUS63" s="10"/>
      <c r="SUT63" s="10"/>
      <c r="SUU63" s="10"/>
      <c r="SUV63" s="10"/>
      <c r="SUW63" s="10"/>
      <c r="SUX63" s="10"/>
      <c r="SUY63" s="10"/>
      <c r="SUZ63" s="10"/>
      <c r="SVA63" s="10"/>
      <c r="SVB63" s="10"/>
      <c r="SVC63" s="10"/>
      <c r="SVD63" s="10"/>
      <c r="SVE63" s="10"/>
      <c r="SVF63" s="10"/>
      <c r="SVG63" s="10"/>
      <c r="SVH63" s="10"/>
      <c r="SVI63" s="10"/>
      <c r="SVJ63" s="10"/>
      <c r="SVK63" s="10"/>
      <c r="SVL63" s="10"/>
      <c r="SVM63" s="10"/>
      <c r="SVN63" s="10"/>
      <c r="SVO63" s="10"/>
      <c r="SVP63" s="10"/>
      <c r="SVQ63" s="10"/>
      <c r="SVR63" s="10"/>
      <c r="SVS63" s="10"/>
      <c r="SVT63" s="10"/>
      <c r="SVU63" s="10"/>
      <c r="SVV63" s="10"/>
      <c r="SVW63" s="10"/>
      <c r="SVX63" s="10"/>
      <c r="SVY63" s="10"/>
      <c r="SVZ63" s="10"/>
      <c r="SWA63" s="10"/>
      <c r="SWB63" s="10"/>
      <c r="SWC63" s="10"/>
      <c r="SWD63" s="10"/>
      <c r="SWE63" s="10"/>
      <c r="SWF63" s="10"/>
      <c r="SWG63" s="10"/>
      <c r="SWH63" s="10"/>
      <c r="SWI63" s="10"/>
      <c r="SWJ63" s="10"/>
      <c r="SWK63" s="10"/>
      <c r="SWL63" s="10"/>
      <c r="SWM63" s="10"/>
      <c r="SWN63" s="10"/>
      <c r="SWO63" s="10"/>
      <c r="SWP63" s="10"/>
      <c r="SWQ63" s="10"/>
      <c r="SWR63" s="10"/>
      <c r="SWS63" s="10"/>
      <c r="SWT63" s="10"/>
      <c r="SWU63" s="10"/>
      <c r="SWV63" s="10"/>
      <c r="SWW63" s="10"/>
      <c r="SWX63" s="10"/>
      <c r="SWY63" s="10"/>
      <c r="SWZ63" s="10"/>
      <c r="SXA63" s="10"/>
      <c r="SXB63" s="10"/>
      <c r="SXC63" s="10"/>
      <c r="SXD63" s="10"/>
      <c r="SXE63" s="10"/>
      <c r="SXF63" s="10"/>
      <c r="SXG63" s="10"/>
      <c r="SXH63" s="10"/>
      <c r="SXI63" s="10"/>
      <c r="SXJ63" s="10"/>
      <c r="SXK63" s="10"/>
      <c r="SXL63" s="10"/>
      <c r="SXM63" s="10"/>
      <c r="SXN63" s="10"/>
      <c r="SXO63" s="10"/>
      <c r="SXP63" s="10"/>
      <c r="SXQ63" s="10"/>
      <c r="SXR63" s="10"/>
      <c r="SXS63" s="10"/>
      <c r="SXT63" s="10"/>
      <c r="SXU63" s="10"/>
      <c r="SXV63" s="10"/>
      <c r="SXW63" s="10"/>
      <c r="SXX63" s="10"/>
      <c r="SXY63" s="10"/>
      <c r="SXZ63" s="10"/>
      <c r="SYA63" s="10"/>
      <c r="SYB63" s="10"/>
      <c r="SYC63" s="10"/>
      <c r="SYD63" s="10"/>
      <c r="SYE63" s="10"/>
      <c r="SYF63" s="10"/>
      <c r="SYG63" s="10"/>
      <c r="SYH63" s="10"/>
      <c r="SYI63" s="10"/>
      <c r="SYJ63" s="10"/>
      <c r="SYK63" s="10"/>
      <c r="SYL63" s="10"/>
      <c r="SYM63" s="10"/>
      <c r="SYN63" s="10"/>
      <c r="SYO63" s="10"/>
      <c r="SYP63" s="10"/>
      <c r="SYQ63" s="10"/>
      <c r="SYR63" s="10"/>
      <c r="SYS63" s="10"/>
      <c r="SYT63" s="10"/>
      <c r="SYU63" s="10"/>
      <c r="SYV63" s="10"/>
      <c r="SYW63" s="10"/>
      <c r="SYX63" s="10"/>
      <c r="SYY63" s="10"/>
      <c r="SYZ63" s="10"/>
      <c r="SZA63" s="10"/>
      <c r="SZB63" s="10"/>
      <c r="SZC63" s="10"/>
      <c r="SZD63" s="10"/>
      <c r="SZE63" s="10"/>
      <c r="SZF63" s="10"/>
      <c r="SZG63" s="10"/>
      <c r="SZH63" s="10"/>
      <c r="SZI63" s="10"/>
      <c r="SZJ63" s="10"/>
      <c r="SZK63" s="10"/>
      <c r="SZL63" s="10"/>
      <c r="SZM63" s="10"/>
      <c r="SZN63" s="10"/>
      <c r="SZO63" s="10"/>
      <c r="SZP63" s="10"/>
      <c r="SZQ63" s="10"/>
      <c r="SZR63" s="10"/>
      <c r="SZS63" s="10"/>
      <c r="SZT63" s="10"/>
      <c r="SZU63" s="10"/>
      <c r="SZV63" s="10"/>
      <c r="SZW63" s="10"/>
      <c r="SZX63" s="10"/>
      <c r="SZY63" s="10"/>
      <c r="SZZ63" s="10"/>
      <c r="TAA63" s="10"/>
      <c r="TAB63" s="10"/>
      <c r="TAC63" s="10"/>
      <c r="TAD63" s="10"/>
      <c r="TAE63" s="10"/>
      <c r="TAF63" s="10"/>
      <c r="TAG63" s="10"/>
      <c r="TAH63" s="10"/>
      <c r="TAI63" s="10"/>
      <c r="TAJ63" s="10"/>
      <c r="TAK63" s="10"/>
      <c r="TAL63" s="10"/>
      <c r="TAM63" s="10"/>
      <c r="TAN63" s="10"/>
      <c r="TAO63" s="10"/>
      <c r="TAP63" s="10"/>
      <c r="TAQ63" s="10"/>
      <c r="TAR63" s="10"/>
      <c r="TAS63" s="10"/>
      <c r="TAT63" s="10"/>
      <c r="TAU63" s="10"/>
      <c r="TAV63" s="10"/>
      <c r="TAW63" s="10"/>
      <c r="TAX63" s="10"/>
      <c r="TAY63" s="10"/>
      <c r="TAZ63" s="10"/>
      <c r="TBA63" s="10"/>
      <c r="TBB63" s="10"/>
      <c r="TBC63" s="10"/>
      <c r="TBD63" s="10"/>
      <c r="TBE63" s="10"/>
      <c r="TBF63" s="10"/>
      <c r="TBG63" s="10"/>
      <c r="TBH63" s="10"/>
      <c r="TBI63" s="10"/>
      <c r="TBJ63" s="10"/>
      <c r="TBK63" s="10"/>
      <c r="TBL63" s="10"/>
      <c r="TBM63" s="10"/>
      <c r="TBN63" s="10"/>
      <c r="TBO63" s="10"/>
      <c r="TBP63" s="10"/>
      <c r="TBQ63" s="10"/>
      <c r="TBR63" s="10"/>
      <c r="TBS63" s="10"/>
      <c r="TBT63" s="10"/>
      <c r="TBU63" s="10"/>
      <c r="TBV63" s="10"/>
      <c r="TBW63" s="10"/>
      <c r="TBX63" s="10"/>
      <c r="TBY63" s="10"/>
      <c r="TBZ63" s="10"/>
      <c r="TCA63" s="10"/>
      <c r="TCB63" s="10"/>
      <c r="TCC63" s="10"/>
      <c r="TCD63" s="10"/>
      <c r="TCE63" s="10"/>
      <c r="TCF63" s="10"/>
      <c r="TCG63" s="10"/>
      <c r="TCH63" s="10"/>
      <c r="TCI63" s="10"/>
      <c r="TCJ63" s="10"/>
      <c r="TCK63" s="10"/>
      <c r="TCL63" s="10"/>
      <c r="TCM63" s="10"/>
      <c r="TCN63" s="10"/>
      <c r="TCO63" s="10"/>
      <c r="TCP63" s="10"/>
      <c r="TCQ63" s="10"/>
      <c r="TCR63" s="10"/>
      <c r="TCS63" s="10"/>
      <c r="TCT63" s="10"/>
      <c r="TCU63" s="10"/>
      <c r="TCV63" s="10"/>
      <c r="TCW63" s="10"/>
      <c r="TCX63" s="10"/>
      <c r="TCY63" s="10"/>
      <c r="TCZ63" s="10"/>
      <c r="TDA63" s="10"/>
      <c r="TDB63" s="10"/>
      <c r="TDC63" s="10"/>
      <c r="TDD63" s="10"/>
      <c r="TDE63" s="10"/>
      <c r="TDF63" s="10"/>
      <c r="TDG63" s="10"/>
      <c r="TDH63" s="10"/>
      <c r="TDI63" s="10"/>
      <c r="TDJ63" s="10"/>
      <c r="TDK63" s="10"/>
      <c r="TDL63" s="10"/>
      <c r="TDM63" s="10"/>
      <c r="TDN63" s="10"/>
      <c r="TDO63" s="10"/>
      <c r="TDP63" s="10"/>
      <c r="TDQ63" s="10"/>
      <c r="TDR63" s="10"/>
      <c r="TDS63" s="10"/>
      <c r="TDT63" s="10"/>
      <c r="TDU63" s="10"/>
      <c r="TDV63" s="10"/>
      <c r="TDW63" s="10"/>
      <c r="TDX63" s="10"/>
      <c r="TDY63" s="10"/>
      <c r="TDZ63" s="10"/>
      <c r="TEA63" s="10"/>
      <c r="TEB63" s="10"/>
      <c r="TEC63" s="10"/>
      <c r="TED63" s="10"/>
      <c r="TEE63" s="10"/>
      <c r="TEF63" s="10"/>
      <c r="TEG63" s="10"/>
      <c r="TEH63" s="10"/>
      <c r="TEI63" s="10"/>
      <c r="TEJ63" s="10"/>
      <c r="TEK63" s="10"/>
      <c r="TEL63" s="10"/>
      <c r="TEM63" s="10"/>
      <c r="TEN63" s="10"/>
      <c r="TEO63" s="10"/>
      <c r="TEP63" s="10"/>
      <c r="TEQ63" s="10"/>
      <c r="TER63" s="10"/>
      <c r="TES63" s="10"/>
      <c r="TET63" s="10"/>
      <c r="TEU63" s="10"/>
      <c r="TEV63" s="10"/>
      <c r="TEW63" s="10"/>
      <c r="TEX63" s="10"/>
      <c r="TEY63" s="10"/>
      <c r="TEZ63" s="10"/>
      <c r="TFA63" s="10"/>
      <c r="TFB63" s="10"/>
      <c r="TFC63" s="10"/>
      <c r="TFD63" s="10"/>
      <c r="TFE63" s="10"/>
      <c r="TFF63" s="10"/>
      <c r="TFG63" s="10"/>
      <c r="TFH63" s="10"/>
      <c r="TFI63" s="10"/>
      <c r="TFJ63" s="10"/>
      <c r="TFK63" s="10"/>
      <c r="TFL63" s="10"/>
      <c r="TFM63" s="10"/>
      <c r="TFN63" s="10"/>
      <c r="TFO63" s="10"/>
      <c r="TFP63" s="10"/>
      <c r="TFQ63" s="10"/>
      <c r="TFR63" s="10"/>
      <c r="TFS63" s="10"/>
      <c r="TFT63" s="10"/>
      <c r="TFU63" s="10"/>
      <c r="TFV63" s="10"/>
      <c r="TFW63" s="10"/>
      <c r="TFX63" s="10"/>
      <c r="TFY63" s="10"/>
      <c r="TFZ63" s="10"/>
      <c r="TGA63" s="10"/>
      <c r="TGB63" s="10"/>
      <c r="TGC63" s="10"/>
      <c r="TGD63" s="10"/>
      <c r="TGE63" s="10"/>
      <c r="TGF63" s="10"/>
      <c r="TGG63" s="10"/>
      <c r="TGH63" s="10"/>
      <c r="TGI63" s="10"/>
      <c r="TGJ63" s="10"/>
      <c r="TGK63" s="10"/>
      <c r="TGL63" s="10"/>
      <c r="TGM63" s="10"/>
      <c r="TGN63" s="10"/>
      <c r="TGO63" s="10"/>
      <c r="TGP63" s="10"/>
      <c r="TGQ63" s="10"/>
      <c r="TGR63" s="10"/>
      <c r="TGS63" s="10"/>
      <c r="TGT63" s="10"/>
      <c r="TGU63" s="10"/>
      <c r="TGV63" s="10"/>
      <c r="TGW63" s="10"/>
      <c r="TGX63" s="10"/>
      <c r="TGY63" s="10"/>
      <c r="TGZ63" s="10"/>
      <c r="THA63" s="10"/>
      <c r="THB63" s="10"/>
      <c r="THC63" s="10"/>
      <c r="THD63" s="10"/>
      <c r="THE63" s="10"/>
      <c r="THF63" s="10"/>
      <c r="THG63" s="10"/>
      <c r="THH63" s="10"/>
      <c r="THI63" s="10"/>
      <c r="THJ63" s="10"/>
      <c r="THK63" s="10"/>
      <c r="THL63" s="10"/>
      <c r="THM63" s="10"/>
      <c r="THN63" s="10"/>
      <c r="THO63" s="10"/>
      <c r="THP63" s="10"/>
      <c r="THQ63" s="10"/>
      <c r="THR63" s="10"/>
      <c r="THS63" s="10"/>
      <c r="THT63" s="10"/>
      <c r="THU63" s="10"/>
      <c r="THV63" s="10"/>
      <c r="THW63" s="10"/>
      <c r="THX63" s="10"/>
      <c r="THY63" s="10"/>
      <c r="THZ63" s="10"/>
      <c r="TIA63" s="10"/>
      <c r="TIB63" s="10"/>
      <c r="TIC63" s="10"/>
      <c r="TID63" s="10"/>
      <c r="TIE63" s="10"/>
      <c r="TIF63" s="10"/>
      <c r="TIG63" s="10"/>
      <c r="TIH63" s="10"/>
      <c r="TII63" s="10"/>
      <c r="TIJ63" s="10"/>
      <c r="TIK63" s="10"/>
      <c r="TIL63" s="10"/>
      <c r="TIM63" s="10"/>
      <c r="TIN63" s="10"/>
      <c r="TIO63" s="10"/>
      <c r="TIP63" s="10"/>
      <c r="TIQ63" s="10"/>
      <c r="TIR63" s="10"/>
      <c r="TIS63" s="10"/>
      <c r="TIT63" s="10"/>
      <c r="TIU63" s="10"/>
      <c r="TIV63" s="10"/>
      <c r="TIW63" s="10"/>
      <c r="TIX63" s="10"/>
      <c r="TIY63" s="10"/>
      <c r="TIZ63" s="10"/>
      <c r="TJA63" s="10"/>
      <c r="TJB63" s="10"/>
      <c r="TJC63" s="10"/>
      <c r="TJD63" s="10"/>
      <c r="TJE63" s="10"/>
      <c r="TJF63" s="10"/>
      <c r="TJG63" s="10"/>
      <c r="TJH63" s="10"/>
      <c r="TJI63" s="10"/>
      <c r="TJJ63" s="10"/>
      <c r="TJK63" s="10"/>
      <c r="TJL63" s="10"/>
      <c r="TJM63" s="10"/>
      <c r="TJN63" s="10"/>
      <c r="TJO63" s="10"/>
      <c r="TJP63" s="10"/>
      <c r="TJQ63" s="10"/>
      <c r="TJR63" s="10"/>
      <c r="TJS63" s="10"/>
      <c r="TJT63" s="10"/>
      <c r="TJU63" s="10"/>
      <c r="TJV63" s="10"/>
      <c r="TJW63" s="10"/>
      <c r="TJX63" s="10"/>
      <c r="TJY63" s="10"/>
      <c r="TJZ63" s="10"/>
      <c r="TKA63" s="10"/>
      <c r="TKB63" s="10"/>
      <c r="TKC63" s="10"/>
      <c r="TKD63" s="10"/>
      <c r="TKE63" s="10"/>
      <c r="TKF63" s="10"/>
      <c r="TKG63" s="10"/>
      <c r="TKH63" s="10"/>
      <c r="TKI63" s="10"/>
      <c r="TKJ63" s="10"/>
      <c r="TKK63" s="10"/>
      <c r="TKL63" s="10"/>
      <c r="TKM63" s="10"/>
      <c r="TKN63" s="10"/>
      <c r="TKO63" s="10"/>
      <c r="TKP63" s="10"/>
      <c r="TKQ63" s="10"/>
      <c r="TKR63" s="10"/>
      <c r="TKS63" s="10"/>
      <c r="TKT63" s="10"/>
      <c r="TKU63" s="10"/>
      <c r="TKV63" s="10"/>
      <c r="TKW63" s="10"/>
      <c r="TKX63" s="10"/>
      <c r="TKY63" s="10"/>
      <c r="TKZ63" s="10"/>
      <c r="TLA63" s="10"/>
      <c r="TLB63" s="10"/>
      <c r="TLC63" s="10"/>
      <c r="TLD63" s="10"/>
      <c r="TLE63" s="10"/>
      <c r="TLF63" s="10"/>
      <c r="TLG63" s="10"/>
      <c r="TLH63" s="10"/>
      <c r="TLI63" s="10"/>
      <c r="TLJ63" s="10"/>
      <c r="TLK63" s="10"/>
      <c r="TLL63" s="10"/>
      <c r="TLM63" s="10"/>
      <c r="TLN63" s="10"/>
      <c r="TLO63" s="10"/>
      <c r="TLP63" s="10"/>
      <c r="TLQ63" s="10"/>
      <c r="TLR63" s="10"/>
      <c r="TLS63" s="10"/>
      <c r="TLT63" s="10"/>
      <c r="TLU63" s="10"/>
      <c r="TLV63" s="10"/>
      <c r="TLW63" s="10"/>
      <c r="TLX63" s="10"/>
      <c r="TLY63" s="10"/>
      <c r="TLZ63" s="10"/>
      <c r="TMA63" s="10"/>
      <c r="TMB63" s="10"/>
      <c r="TMC63" s="10"/>
      <c r="TMD63" s="10"/>
      <c r="TME63" s="10"/>
      <c r="TMF63" s="10"/>
      <c r="TMG63" s="10"/>
      <c r="TMH63" s="10"/>
      <c r="TMI63" s="10"/>
      <c r="TMJ63" s="10"/>
      <c r="TMK63" s="10"/>
      <c r="TML63" s="10"/>
      <c r="TMM63" s="10"/>
      <c r="TMN63" s="10"/>
      <c r="TMO63" s="10"/>
      <c r="TMP63" s="10"/>
      <c r="TMQ63" s="10"/>
      <c r="TMR63" s="10"/>
      <c r="TMS63" s="10"/>
      <c r="TMT63" s="10"/>
      <c r="TMU63" s="10"/>
      <c r="TMV63" s="10"/>
      <c r="TMW63" s="10"/>
      <c r="TMX63" s="10"/>
      <c r="TMY63" s="10"/>
      <c r="TMZ63" s="10"/>
      <c r="TNA63" s="10"/>
      <c r="TNB63" s="10"/>
      <c r="TNC63" s="10"/>
      <c r="TND63" s="10"/>
      <c r="TNE63" s="10"/>
      <c r="TNF63" s="10"/>
      <c r="TNG63" s="10"/>
      <c r="TNH63" s="10"/>
      <c r="TNI63" s="10"/>
      <c r="TNJ63" s="10"/>
      <c r="TNK63" s="10"/>
      <c r="TNL63" s="10"/>
      <c r="TNM63" s="10"/>
      <c r="TNN63" s="10"/>
      <c r="TNO63" s="10"/>
      <c r="TNP63" s="10"/>
      <c r="TNQ63" s="10"/>
      <c r="TNR63" s="10"/>
      <c r="TNS63" s="10"/>
      <c r="TNT63" s="10"/>
      <c r="TNU63" s="10"/>
      <c r="TNV63" s="10"/>
      <c r="TNW63" s="10"/>
      <c r="TNX63" s="10"/>
      <c r="TNY63" s="10"/>
      <c r="TNZ63" s="10"/>
      <c r="TOA63" s="10"/>
      <c r="TOB63" s="10"/>
      <c r="TOC63" s="10"/>
      <c r="TOD63" s="10"/>
      <c r="TOE63" s="10"/>
      <c r="TOF63" s="10"/>
      <c r="TOG63" s="10"/>
      <c r="TOH63" s="10"/>
      <c r="TOI63" s="10"/>
      <c r="TOJ63" s="10"/>
      <c r="TOK63" s="10"/>
      <c r="TOL63" s="10"/>
      <c r="TOM63" s="10"/>
      <c r="TON63" s="10"/>
      <c r="TOO63" s="10"/>
      <c r="TOP63" s="10"/>
      <c r="TOQ63" s="10"/>
      <c r="TOR63" s="10"/>
      <c r="TOS63" s="10"/>
      <c r="TOT63" s="10"/>
      <c r="TOU63" s="10"/>
      <c r="TOV63" s="10"/>
      <c r="TOW63" s="10"/>
      <c r="TOX63" s="10"/>
      <c r="TOY63" s="10"/>
      <c r="TOZ63" s="10"/>
      <c r="TPA63" s="10"/>
      <c r="TPB63" s="10"/>
      <c r="TPC63" s="10"/>
      <c r="TPD63" s="10"/>
      <c r="TPE63" s="10"/>
      <c r="TPF63" s="10"/>
      <c r="TPG63" s="10"/>
      <c r="TPH63" s="10"/>
      <c r="TPI63" s="10"/>
      <c r="TPJ63" s="10"/>
      <c r="TPK63" s="10"/>
      <c r="TPL63" s="10"/>
      <c r="TPM63" s="10"/>
      <c r="TPN63" s="10"/>
      <c r="TPO63" s="10"/>
      <c r="TPP63" s="10"/>
      <c r="TPQ63" s="10"/>
      <c r="TPR63" s="10"/>
      <c r="TPS63" s="10"/>
      <c r="TPT63" s="10"/>
      <c r="TPU63" s="10"/>
      <c r="TPV63" s="10"/>
      <c r="TPW63" s="10"/>
      <c r="TPX63" s="10"/>
      <c r="TPY63" s="10"/>
      <c r="TPZ63" s="10"/>
      <c r="TQA63" s="10"/>
      <c r="TQB63" s="10"/>
      <c r="TQC63" s="10"/>
      <c r="TQD63" s="10"/>
      <c r="TQE63" s="10"/>
      <c r="TQF63" s="10"/>
      <c r="TQG63" s="10"/>
      <c r="TQH63" s="10"/>
      <c r="TQI63" s="10"/>
      <c r="TQJ63" s="10"/>
      <c r="TQK63" s="10"/>
      <c r="TQL63" s="10"/>
      <c r="TQM63" s="10"/>
      <c r="TQN63" s="10"/>
      <c r="TQO63" s="10"/>
      <c r="TQP63" s="10"/>
      <c r="TQQ63" s="10"/>
      <c r="TQR63" s="10"/>
      <c r="TQS63" s="10"/>
      <c r="TQT63" s="10"/>
      <c r="TQU63" s="10"/>
      <c r="TQV63" s="10"/>
      <c r="TQW63" s="10"/>
      <c r="TQX63" s="10"/>
      <c r="TQY63" s="10"/>
      <c r="TQZ63" s="10"/>
      <c r="TRA63" s="10"/>
      <c r="TRB63" s="10"/>
      <c r="TRC63" s="10"/>
      <c r="TRD63" s="10"/>
      <c r="TRE63" s="10"/>
      <c r="TRF63" s="10"/>
      <c r="TRG63" s="10"/>
      <c r="TRH63" s="10"/>
      <c r="TRI63" s="10"/>
      <c r="TRJ63" s="10"/>
      <c r="TRK63" s="10"/>
      <c r="TRL63" s="10"/>
      <c r="TRM63" s="10"/>
      <c r="TRN63" s="10"/>
      <c r="TRO63" s="10"/>
      <c r="TRP63" s="10"/>
      <c r="TRQ63" s="10"/>
      <c r="TRR63" s="10"/>
      <c r="TRS63" s="10"/>
      <c r="TRT63" s="10"/>
      <c r="TRU63" s="10"/>
      <c r="TRV63" s="10"/>
      <c r="TRW63" s="10"/>
      <c r="TRX63" s="10"/>
      <c r="TRY63" s="10"/>
      <c r="TRZ63" s="10"/>
      <c r="TSA63" s="10"/>
      <c r="TSB63" s="10"/>
      <c r="TSC63" s="10"/>
      <c r="TSD63" s="10"/>
      <c r="TSE63" s="10"/>
      <c r="TSF63" s="10"/>
      <c r="TSG63" s="10"/>
      <c r="TSH63" s="10"/>
      <c r="TSI63" s="10"/>
      <c r="TSJ63" s="10"/>
      <c r="TSK63" s="10"/>
      <c r="TSL63" s="10"/>
      <c r="TSM63" s="10"/>
      <c r="TSN63" s="10"/>
      <c r="TSO63" s="10"/>
      <c r="TSP63" s="10"/>
      <c r="TSQ63" s="10"/>
      <c r="TSR63" s="10"/>
      <c r="TSS63" s="10"/>
      <c r="TST63" s="10"/>
      <c r="TSU63" s="10"/>
      <c r="TSV63" s="10"/>
      <c r="TSW63" s="10"/>
      <c r="TSX63" s="10"/>
      <c r="TSY63" s="10"/>
      <c r="TSZ63" s="10"/>
      <c r="TTA63" s="10"/>
      <c r="TTB63" s="10"/>
      <c r="TTC63" s="10"/>
      <c r="TTD63" s="10"/>
      <c r="TTE63" s="10"/>
      <c r="TTF63" s="10"/>
      <c r="TTG63" s="10"/>
      <c r="TTH63" s="10"/>
      <c r="TTI63" s="10"/>
      <c r="TTJ63" s="10"/>
      <c r="TTK63" s="10"/>
      <c r="TTL63" s="10"/>
      <c r="TTM63" s="10"/>
      <c r="TTN63" s="10"/>
      <c r="TTO63" s="10"/>
      <c r="TTP63" s="10"/>
      <c r="TTQ63" s="10"/>
      <c r="TTR63" s="10"/>
      <c r="TTS63" s="10"/>
      <c r="TTT63" s="10"/>
      <c r="TTU63" s="10"/>
      <c r="TTV63" s="10"/>
      <c r="TTW63" s="10"/>
      <c r="TTX63" s="10"/>
      <c r="TTY63" s="10"/>
      <c r="TTZ63" s="10"/>
      <c r="TUA63" s="10"/>
      <c r="TUB63" s="10"/>
      <c r="TUC63" s="10"/>
      <c r="TUD63" s="10"/>
      <c r="TUE63" s="10"/>
      <c r="TUF63" s="10"/>
      <c r="TUG63" s="10"/>
      <c r="TUH63" s="10"/>
      <c r="TUI63" s="10"/>
      <c r="TUJ63" s="10"/>
      <c r="TUK63" s="10"/>
      <c r="TUL63" s="10"/>
      <c r="TUM63" s="10"/>
      <c r="TUN63" s="10"/>
      <c r="TUO63" s="10"/>
      <c r="TUP63" s="10"/>
      <c r="TUQ63" s="10"/>
      <c r="TUR63" s="10"/>
      <c r="TUS63" s="10"/>
      <c r="TUT63" s="10"/>
      <c r="TUU63" s="10"/>
      <c r="TUV63" s="10"/>
      <c r="TUW63" s="10"/>
      <c r="TUX63" s="10"/>
      <c r="TUY63" s="10"/>
      <c r="TUZ63" s="10"/>
      <c r="TVA63" s="10"/>
      <c r="TVB63" s="10"/>
      <c r="TVC63" s="10"/>
      <c r="TVD63" s="10"/>
      <c r="TVE63" s="10"/>
      <c r="TVF63" s="10"/>
      <c r="TVG63" s="10"/>
      <c r="TVH63" s="10"/>
      <c r="TVI63" s="10"/>
      <c r="TVJ63" s="10"/>
      <c r="TVK63" s="10"/>
      <c r="TVL63" s="10"/>
      <c r="TVM63" s="10"/>
      <c r="TVN63" s="10"/>
      <c r="TVO63" s="10"/>
      <c r="TVP63" s="10"/>
      <c r="TVQ63" s="10"/>
      <c r="TVR63" s="10"/>
      <c r="TVS63" s="10"/>
      <c r="TVT63" s="10"/>
      <c r="TVU63" s="10"/>
      <c r="TVV63" s="10"/>
      <c r="TVW63" s="10"/>
      <c r="TVX63" s="10"/>
      <c r="TVY63" s="10"/>
      <c r="TVZ63" s="10"/>
      <c r="TWA63" s="10"/>
      <c r="TWB63" s="10"/>
      <c r="TWC63" s="10"/>
      <c r="TWD63" s="10"/>
      <c r="TWE63" s="10"/>
      <c r="TWF63" s="10"/>
      <c r="TWG63" s="10"/>
      <c r="TWH63" s="10"/>
      <c r="TWI63" s="10"/>
      <c r="TWJ63" s="10"/>
      <c r="TWK63" s="10"/>
      <c r="TWL63" s="10"/>
      <c r="TWM63" s="10"/>
      <c r="TWN63" s="10"/>
      <c r="TWO63" s="10"/>
      <c r="TWP63" s="10"/>
      <c r="TWQ63" s="10"/>
      <c r="TWR63" s="10"/>
      <c r="TWS63" s="10"/>
      <c r="TWT63" s="10"/>
      <c r="TWU63" s="10"/>
      <c r="TWV63" s="10"/>
      <c r="TWW63" s="10"/>
      <c r="TWX63" s="10"/>
      <c r="TWY63" s="10"/>
      <c r="TWZ63" s="10"/>
      <c r="TXA63" s="10"/>
      <c r="TXB63" s="10"/>
      <c r="TXC63" s="10"/>
      <c r="TXD63" s="10"/>
      <c r="TXE63" s="10"/>
      <c r="TXF63" s="10"/>
      <c r="TXG63" s="10"/>
      <c r="TXH63" s="10"/>
      <c r="TXI63" s="10"/>
      <c r="TXJ63" s="10"/>
      <c r="TXK63" s="10"/>
      <c r="TXL63" s="10"/>
      <c r="TXM63" s="10"/>
      <c r="TXN63" s="10"/>
      <c r="TXO63" s="10"/>
      <c r="TXP63" s="10"/>
      <c r="TXQ63" s="10"/>
      <c r="TXR63" s="10"/>
      <c r="TXS63" s="10"/>
      <c r="TXT63" s="10"/>
      <c r="TXU63" s="10"/>
      <c r="TXV63" s="10"/>
      <c r="TXW63" s="10"/>
      <c r="TXX63" s="10"/>
      <c r="TXY63" s="10"/>
      <c r="TXZ63" s="10"/>
      <c r="TYA63" s="10"/>
      <c r="TYB63" s="10"/>
      <c r="TYC63" s="10"/>
      <c r="TYD63" s="10"/>
      <c r="TYE63" s="10"/>
      <c r="TYF63" s="10"/>
      <c r="TYG63" s="10"/>
      <c r="TYH63" s="10"/>
      <c r="TYI63" s="10"/>
      <c r="TYJ63" s="10"/>
      <c r="TYK63" s="10"/>
      <c r="TYL63" s="10"/>
      <c r="TYM63" s="10"/>
      <c r="TYN63" s="10"/>
      <c r="TYO63" s="10"/>
      <c r="TYP63" s="10"/>
      <c r="TYQ63" s="10"/>
      <c r="TYR63" s="10"/>
      <c r="TYS63" s="10"/>
      <c r="TYT63" s="10"/>
      <c r="TYU63" s="10"/>
      <c r="TYV63" s="10"/>
      <c r="TYW63" s="10"/>
      <c r="TYX63" s="10"/>
      <c r="TYY63" s="10"/>
      <c r="TYZ63" s="10"/>
      <c r="TZA63" s="10"/>
      <c r="TZB63" s="10"/>
      <c r="TZC63" s="10"/>
      <c r="TZD63" s="10"/>
      <c r="TZE63" s="10"/>
      <c r="TZF63" s="10"/>
      <c r="TZG63" s="10"/>
      <c r="TZH63" s="10"/>
      <c r="TZI63" s="10"/>
      <c r="TZJ63" s="10"/>
      <c r="TZK63" s="10"/>
      <c r="TZL63" s="10"/>
      <c r="TZM63" s="10"/>
      <c r="TZN63" s="10"/>
      <c r="TZO63" s="10"/>
      <c r="TZP63" s="10"/>
      <c r="TZQ63" s="10"/>
      <c r="TZR63" s="10"/>
      <c r="TZS63" s="10"/>
      <c r="TZT63" s="10"/>
      <c r="TZU63" s="10"/>
      <c r="TZV63" s="10"/>
      <c r="TZW63" s="10"/>
      <c r="TZX63" s="10"/>
      <c r="TZY63" s="10"/>
      <c r="TZZ63" s="10"/>
      <c r="UAA63" s="10"/>
      <c r="UAB63" s="10"/>
      <c r="UAC63" s="10"/>
      <c r="UAD63" s="10"/>
      <c r="UAE63" s="10"/>
      <c r="UAF63" s="10"/>
      <c r="UAG63" s="10"/>
      <c r="UAH63" s="10"/>
      <c r="UAI63" s="10"/>
      <c r="UAJ63" s="10"/>
      <c r="UAK63" s="10"/>
      <c r="UAL63" s="10"/>
      <c r="UAM63" s="10"/>
      <c r="UAN63" s="10"/>
      <c r="UAO63" s="10"/>
      <c r="UAP63" s="10"/>
      <c r="UAQ63" s="10"/>
      <c r="UAR63" s="10"/>
      <c r="UAS63" s="10"/>
      <c r="UAT63" s="10"/>
      <c r="UAU63" s="10"/>
      <c r="UAV63" s="10"/>
      <c r="UAW63" s="10"/>
      <c r="UAX63" s="10"/>
      <c r="UAY63" s="10"/>
      <c r="UAZ63" s="10"/>
      <c r="UBA63" s="10"/>
      <c r="UBB63" s="10"/>
      <c r="UBC63" s="10"/>
      <c r="UBD63" s="10"/>
      <c r="UBE63" s="10"/>
      <c r="UBF63" s="10"/>
      <c r="UBG63" s="10"/>
      <c r="UBH63" s="10"/>
      <c r="UBI63" s="10"/>
      <c r="UBJ63" s="10"/>
      <c r="UBK63" s="10"/>
      <c r="UBL63" s="10"/>
      <c r="UBM63" s="10"/>
      <c r="UBN63" s="10"/>
      <c r="UBO63" s="10"/>
      <c r="UBP63" s="10"/>
      <c r="UBQ63" s="10"/>
      <c r="UBR63" s="10"/>
      <c r="UBS63" s="10"/>
      <c r="UBT63" s="10"/>
      <c r="UBU63" s="10"/>
      <c r="UBV63" s="10"/>
      <c r="UBW63" s="10"/>
      <c r="UBX63" s="10"/>
      <c r="UBY63" s="10"/>
      <c r="UBZ63" s="10"/>
      <c r="UCA63" s="10"/>
      <c r="UCB63" s="10"/>
      <c r="UCC63" s="10"/>
      <c r="UCD63" s="10"/>
      <c r="UCE63" s="10"/>
      <c r="UCF63" s="10"/>
      <c r="UCG63" s="10"/>
      <c r="UCH63" s="10"/>
      <c r="UCI63" s="10"/>
      <c r="UCJ63" s="10"/>
      <c r="UCK63" s="10"/>
      <c r="UCL63" s="10"/>
      <c r="UCM63" s="10"/>
      <c r="UCN63" s="10"/>
      <c r="UCO63" s="10"/>
      <c r="UCP63" s="10"/>
      <c r="UCQ63" s="10"/>
      <c r="UCR63" s="10"/>
      <c r="UCS63" s="10"/>
      <c r="UCT63" s="10"/>
      <c r="UCU63" s="10"/>
      <c r="UCV63" s="10"/>
      <c r="UCW63" s="10"/>
      <c r="UCX63" s="10"/>
      <c r="UCY63" s="10"/>
      <c r="UCZ63" s="10"/>
      <c r="UDA63" s="10"/>
      <c r="UDB63" s="10"/>
      <c r="UDC63" s="10"/>
      <c r="UDD63" s="10"/>
      <c r="UDE63" s="10"/>
      <c r="UDF63" s="10"/>
      <c r="UDG63" s="10"/>
      <c r="UDH63" s="10"/>
      <c r="UDI63" s="10"/>
      <c r="UDJ63" s="10"/>
      <c r="UDK63" s="10"/>
      <c r="UDL63" s="10"/>
      <c r="UDM63" s="10"/>
      <c r="UDN63" s="10"/>
      <c r="UDO63" s="10"/>
      <c r="UDP63" s="10"/>
      <c r="UDQ63" s="10"/>
      <c r="UDR63" s="10"/>
      <c r="UDS63" s="10"/>
      <c r="UDT63" s="10"/>
      <c r="UDU63" s="10"/>
      <c r="UDV63" s="10"/>
      <c r="UDW63" s="10"/>
      <c r="UDX63" s="10"/>
      <c r="UDY63" s="10"/>
      <c r="UDZ63" s="10"/>
      <c r="UEA63" s="10"/>
      <c r="UEB63" s="10"/>
      <c r="UEC63" s="10"/>
      <c r="UED63" s="10"/>
      <c r="UEE63" s="10"/>
      <c r="UEF63" s="10"/>
      <c r="UEG63" s="10"/>
      <c r="UEH63" s="10"/>
      <c r="UEI63" s="10"/>
      <c r="UEJ63" s="10"/>
      <c r="UEK63" s="10"/>
      <c r="UEL63" s="10"/>
      <c r="UEM63" s="10"/>
      <c r="UEN63" s="10"/>
      <c r="UEO63" s="10"/>
      <c r="UEP63" s="10"/>
      <c r="UEQ63" s="10"/>
      <c r="UER63" s="10"/>
      <c r="UES63" s="10"/>
      <c r="UET63" s="10"/>
      <c r="UEU63" s="10"/>
      <c r="UEV63" s="10"/>
      <c r="UEW63" s="10"/>
      <c r="UEX63" s="10"/>
      <c r="UEY63" s="10"/>
      <c r="UEZ63" s="10"/>
      <c r="UFA63" s="10"/>
      <c r="UFB63" s="10"/>
      <c r="UFC63" s="10"/>
      <c r="UFD63" s="10"/>
      <c r="UFE63" s="10"/>
      <c r="UFF63" s="10"/>
      <c r="UFG63" s="10"/>
      <c r="UFH63" s="10"/>
      <c r="UFI63" s="10"/>
      <c r="UFJ63" s="10"/>
      <c r="UFK63" s="10"/>
      <c r="UFL63" s="10"/>
      <c r="UFM63" s="10"/>
      <c r="UFN63" s="10"/>
      <c r="UFO63" s="10"/>
      <c r="UFP63" s="10"/>
      <c r="UFQ63" s="10"/>
      <c r="UFR63" s="10"/>
      <c r="UFS63" s="10"/>
      <c r="UFT63" s="10"/>
      <c r="UFU63" s="10"/>
      <c r="UFV63" s="10"/>
      <c r="UFW63" s="10"/>
      <c r="UFX63" s="10"/>
      <c r="UFY63" s="10"/>
      <c r="UFZ63" s="10"/>
      <c r="UGA63" s="10"/>
      <c r="UGB63" s="10"/>
      <c r="UGC63" s="10"/>
      <c r="UGD63" s="10"/>
      <c r="UGE63" s="10"/>
      <c r="UGF63" s="10"/>
      <c r="UGG63" s="10"/>
      <c r="UGH63" s="10"/>
      <c r="UGI63" s="10"/>
      <c r="UGJ63" s="10"/>
      <c r="UGK63" s="10"/>
      <c r="UGL63" s="10"/>
      <c r="UGM63" s="10"/>
      <c r="UGN63" s="10"/>
      <c r="UGO63" s="10"/>
      <c r="UGP63" s="10"/>
      <c r="UGQ63" s="10"/>
      <c r="UGR63" s="10"/>
      <c r="UGS63" s="10"/>
      <c r="UGT63" s="10"/>
      <c r="UGU63" s="10"/>
      <c r="UGV63" s="10"/>
      <c r="UGW63" s="10"/>
      <c r="UGX63" s="10"/>
      <c r="UGY63" s="10"/>
      <c r="UGZ63" s="10"/>
      <c r="UHA63" s="10"/>
      <c r="UHB63" s="10"/>
      <c r="UHC63" s="10"/>
      <c r="UHD63" s="10"/>
      <c r="UHE63" s="10"/>
      <c r="UHF63" s="10"/>
      <c r="UHG63" s="10"/>
      <c r="UHH63" s="10"/>
      <c r="UHI63" s="10"/>
      <c r="UHJ63" s="10"/>
      <c r="UHK63" s="10"/>
      <c r="UHL63" s="10"/>
      <c r="UHM63" s="10"/>
      <c r="UHN63" s="10"/>
      <c r="UHO63" s="10"/>
      <c r="UHP63" s="10"/>
      <c r="UHQ63" s="10"/>
      <c r="UHR63" s="10"/>
      <c r="UHS63" s="10"/>
      <c r="UHT63" s="10"/>
      <c r="UHU63" s="10"/>
      <c r="UHV63" s="10"/>
      <c r="UHW63" s="10"/>
      <c r="UHX63" s="10"/>
      <c r="UHY63" s="10"/>
      <c r="UHZ63" s="10"/>
      <c r="UIA63" s="10"/>
      <c r="UIB63" s="10"/>
      <c r="UIC63" s="10"/>
      <c r="UID63" s="10"/>
      <c r="UIE63" s="10"/>
      <c r="UIF63" s="10"/>
      <c r="UIG63" s="10"/>
      <c r="UIH63" s="10"/>
      <c r="UII63" s="10"/>
      <c r="UIJ63" s="10"/>
      <c r="UIK63" s="10"/>
      <c r="UIL63" s="10"/>
      <c r="UIM63" s="10"/>
      <c r="UIN63" s="10"/>
      <c r="UIO63" s="10"/>
      <c r="UIP63" s="10"/>
      <c r="UIQ63" s="10"/>
      <c r="UIR63" s="10"/>
      <c r="UIS63" s="10"/>
      <c r="UIT63" s="10"/>
      <c r="UIU63" s="10"/>
      <c r="UIV63" s="10"/>
      <c r="UIW63" s="10"/>
      <c r="UIX63" s="10"/>
      <c r="UIY63" s="10"/>
      <c r="UIZ63" s="10"/>
      <c r="UJA63" s="10"/>
      <c r="UJB63" s="10"/>
      <c r="UJC63" s="10"/>
      <c r="UJD63" s="10"/>
      <c r="UJE63" s="10"/>
      <c r="UJF63" s="10"/>
      <c r="UJG63" s="10"/>
      <c r="UJH63" s="10"/>
      <c r="UJI63" s="10"/>
      <c r="UJJ63" s="10"/>
      <c r="UJK63" s="10"/>
      <c r="UJL63" s="10"/>
      <c r="UJM63" s="10"/>
      <c r="UJN63" s="10"/>
      <c r="UJO63" s="10"/>
      <c r="UJP63" s="10"/>
      <c r="UJQ63" s="10"/>
      <c r="UJR63" s="10"/>
      <c r="UJS63" s="10"/>
      <c r="UJT63" s="10"/>
      <c r="UJU63" s="10"/>
      <c r="UJV63" s="10"/>
      <c r="UJW63" s="10"/>
      <c r="UJX63" s="10"/>
      <c r="UJY63" s="10"/>
      <c r="UJZ63" s="10"/>
      <c r="UKA63" s="10"/>
      <c r="UKB63" s="10"/>
      <c r="UKC63" s="10"/>
      <c r="UKD63" s="10"/>
      <c r="UKE63" s="10"/>
      <c r="UKF63" s="10"/>
      <c r="UKG63" s="10"/>
      <c r="UKH63" s="10"/>
      <c r="UKI63" s="10"/>
      <c r="UKJ63" s="10"/>
      <c r="UKK63" s="10"/>
      <c r="UKL63" s="10"/>
      <c r="UKM63" s="10"/>
      <c r="UKN63" s="10"/>
      <c r="UKO63" s="10"/>
      <c r="UKP63" s="10"/>
      <c r="UKQ63" s="10"/>
      <c r="UKR63" s="10"/>
      <c r="UKS63" s="10"/>
      <c r="UKT63" s="10"/>
      <c r="UKU63" s="10"/>
      <c r="UKV63" s="10"/>
      <c r="UKW63" s="10"/>
      <c r="UKX63" s="10"/>
      <c r="UKY63" s="10"/>
      <c r="UKZ63" s="10"/>
      <c r="ULA63" s="10"/>
      <c r="ULB63" s="10"/>
      <c r="ULC63" s="10"/>
      <c r="ULD63" s="10"/>
      <c r="ULE63" s="10"/>
      <c r="ULF63" s="10"/>
      <c r="ULG63" s="10"/>
      <c r="ULH63" s="10"/>
      <c r="ULI63" s="10"/>
      <c r="ULJ63" s="10"/>
      <c r="ULK63" s="10"/>
      <c r="ULL63" s="10"/>
      <c r="ULM63" s="10"/>
      <c r="ULN63" s="10"/>
      <c r="ULO63" s="10"/>
      <c r="ULP63" s="10"/>
      <c r="ULQ63" s="10"/>
      <c r="ULR63" s="10"/>
      <c r="ULS63" s="10"/>
      <c r="ULT63" s="10"/>
      <c r="ULU63" s="10"/>
      <c r="ULV63" s="10"/>
      <c r="ULW63" s="10"/>
      <c r="ULX63" s="10"/>
      <c r="ULY63" s="10"/>
      <c r="ULZ63" s="10"/>
      <c r="UMA63" s="10"/>
      <c r="UMB63" s="10"/>
      <c r="UMC63" s="10"/>
      <c r="UMD63" s="10"/>
      <c r="UME63" s="10"/>
      <c r="UMF63" s="10"/>
      <c r="UMG63" s="10"/>
      <c r="UMH63" s="10"/>
      <c r="UMI63" s="10"/>
      <c r="UMJ63" s="10"/>
      <c r="UMK63" s="10"/>
      <c r="UML63" s="10"/>
      <c r="UMM63" s="10"/>
      <c r="UMN63" s="10"/>
      <c r="UMO63" s="10"/>
      <c r="UMP63" s="10"/>
      <c r="UMQ63" s="10"/>
      <c r="UMR63" s="10"/>
      <c r="UMS63" s="10"/>
      <c r="UMT63" s="10"/>
      <c r="UMU63" s="10"/>
      <c r="UMV63" s="10"/>
      <c r="UMW63" s="10"/>
      <c r="UMX63" s="10"/>
      <c r="UMY63" s="10"/>
      <c r="UMZ63" s="10"/>
      <c r="UNA63" s="10"/>
      <c r="UNB63" s="10"/>
      <c r="UNC63" s="10"/>
      <c r="UND63" s="10"/>
      <c r="UNE63" s="10"/>
      <c r="UNF63" s="10"/>
      <c r="UNG63" s="10"/>
      <c r="UNH63" s="10"/>
      <c r="UNI63" s="10"/>
      <c r="UNJ63" s="10"/>
      <c r="UNK63" s="10"/>
      <c r="UNL63" s="10"/>
      <c r="UNM63" s="10"/>
      <c r="UNN63" s="10"/>
      <c r="UNO63" s="10"/>
      <c r="UNP63" s="10"/>
      <c r="UNQ63" s="10"/>
      <c r="UNR63" s="10"/>
      <c r="UNS63" s="10"/>
      <c r="UNT63" s="10"/>
      <c r="UNU63" s="10"/>
      <c r="UNV63" s="10"/>
      <c r="UNW63" s="10"/>
      <c r="UNX63" s="10"/>
      <c r="UNY63" s="10"/>
      <c r="UNZ63" s="10"/>
      <c r="UOA63" s="10"/>
      <c r="UOB63" s="10"/>
      <c r="UOC63" s="10"/>
      <c r="UOD63" s="10"/>
      <c r="UOE63" s="10"/>
      <c r="UOF63" s="10"/>
      <c r="UOG63" s="10"/>
      <c r="UOH63" s="10"/>
      <c r="UOI63" s="10"/>
      <c r="UOJ63" s="10"/>
      <c r="UOK63" s="10"/>
      <c r="UOL63" s="10"/>
      <c r="UOM63" s="10"/>
      <c r="UON63" s="10"/>
      <c r="UOO63" s="10"/>
      <c r="UOP63" s="10"/>
      <c r="UOQ63" s="10"/>
      <c r="UOR63" s="10"/>
      <c r="UOS63" s="10"/>
      <c r="UOT63" s="10"/>
      <c r="UOU63" s="10"/>
      <c r="UOV63" s="10"/>
      <c r="UOW63" s="10"/>
      <c r="UOX63" s="10"/>
      <c r="UOY63" s="10"/>
      <c r="UOZ63" s="10"/>
      <c r="UPA63" s="10"/>
      <c r="UPB63" s="10"/>
      <c r="UPC63" s="10"/>
      <c r="UPD63" s="10"/>
      <c r="UPE63" s="10"/>
      <c r="UPF63" s="10"/>
      <c r="UPG63" s="10"/>
      <c r="UPH63" s="10"/>
      <c r="UPI63" s="10"/>
      <c r="UPJ63" s="10"/>
      <c r="UPK63" s="10"/>
      <c r="UPL63" s="10"/>
      <c r="UPM63" s="10"/>
      <c r="UPN63" s="10"/>
      <c r="UPO63" s="10"/>
      <c r="UPP63" s="10"/>
      <c r="UPQ63" s="10"/>
      <c r="UPR63" s="10"/>
      <c r="UPS63" s="10"/>
      <c r="UPT63" s="10"/>
      <c r="UPU63" s="10"/>
      <c r="UPV63" s="10"/>
      <c r="UPW63" s="10"/>
      <c r="UPX63" s="10"/>
      <c r="UPY63" s="10"/>
      <c r="UPZ63" s="10"/>
      <c r="UQA63" s="10"/>
      <c r="UQB63" s="10"/>
      <c r="UQC63" s="10"/>
      <c r="UQD63" s="10"/>
      <c r="UQE63" s="10"/>
      <c r="UQF63" s="10"/>
      <c r="UQG63" s="10"/>
      <c r="UQH63" s="10"/>
      <c r="UQI63" s="10"/>
      <c r="UQJ63" s="10"/>
      <c r="UQK63" s="10"/>
      <c r="UQL63" s="10"/>
      <c r="UQM63" s="10"/>
      <c r="UQN63" s="10"/>
      <c r="UQO63" s="10"/>
      <c r="UQP63" s="10"/>
      <c r="UQQ63" s="10"/>
      <c r="UQR63" s="10"/>
      <c r="UQS63" s="10"/>
      <c r="UQT63" s="10"/>
      <c r="UQU63" s="10"/>
      <c r="UQV63" s="10"/>
      <c r="UQW63" s="10"/>
      <c r="UQX63" s="10"/>
      <c r="UQY63" s="10"/>
      <c r="UQZ63" s="10"/>
      <c r="URA63" s="10"/>
      <c r="URB63" s="10"/>
      <c r="URC63" s="10"/>
      <c r="URD63" s="10"/>
      <c r="URE63" s="10"/>
      <c r="URF63" s="10"/>
      <c r="URG63" s="10"/>
      <c r="URH63" s="10"/>
      <c r="URI63" s="10"/>
      <c r="URJ63" s="10"/>
      <c r="URK63" s="10"/>
      <c r="URL63" s="10"/>
      <c r="URM63" s="10"/>
      <c r="URN63" s="10"/>
      <c r="URO63" s="10"/>
      <c r="URP63" s="10"/>
      <c r="URQ63" s="10"/>
      <c r="URR63" s="10"/>
      <c r="URS63" s="10"/>
      <c r="URT63" s="10"/>
      <c r="URU63" s="10"/>
      <c r="URV63" s="10"/>
      <c r="URW63" s="10"/>
      <c r="URX63" s="10"/>
      <c r="URY63" s="10"/>
      <c r="URZ63" s="10"/>
      <c r="USA63" s="10"/>
      <c r="USB63" s="10"/>
      <c r="USC63" s="10"/>
      <c r="USD63" s="10"/>
      <c r="USE63" s="10"/>
      <c r="USF63" s="10"/>
      <c r="USG63" s="10"/>
      <c r="USH63" s="10"/>
      <c r="USI63" s="10"/>
      <c r="USJ63" s="10"/>
      <c r="USK63" s="10"/>
      <c r="USL63" s="10"/>
      <c r="USM63" s="10"/>
      <c r="USN63" s="10"/>
      <c r="USO63" s="10"/>
      <c r="USP63" s="10"/>
      <c r="USQ63" s="10"/>
      <c r="USR63" s="10"/>
      <c r="USS63" s="10"/>
      <c r="UST63" s="10"/>
      <c r="USU63" s="10"/>
      <c r="USV63" s="10"/>
      <c r="USW63" s="10"/>
      <c r="USX63" s="10"/>
      <c r="USY63" s="10"/>
      <c r="USZ63" s="10"/>
      <c r="UTA63" s="10"/>
      <c r="UTB63" s="10"/>
      <c r="UTC63" s="10"/>
      <c r="UTD63" s="10"/>
      <c r="UTE63" s="10"/>
      <c r="UTF63" s="10"/>
      <c r="UTG63" s="10"/>
      <c r="UTH63" s="10"/>
      <c r="UTI63" s="10"/>
      <c r="UTJ63" s="10"/>
      <c r="UTK63" s="10"/>
      <c r="UTL63" s="10"/>
      <c r="UTM63" s="10"/>
      <c r="UTN63" s="10"/>
      <c r="UTO63" s="10"/>
      <c r="UTP63" s="10"/>
      <c r="UTQ63" s="10"/>
      <c r="UTR63" s="10"/>
      <c r="UTS63" s="10"/>
      <c r="UTT63" s="10"/>
      <c r="UTU63" s="10"/>
      <c r="UTV63" s="10"/>
      <c r="UTW63" s="10"/>
      <c r="UTX63" s="10"/>
      <c r="UTY63" s="10"/>
      <c r="UTZ63" s="10"/>
      <c r="UUA63" s="10"/>
      <c r="UUB63" s="10"/>
      <c r="UUC63" s="10"/>
      <c r="UUD63" s="10"/>
      <c r="UUE63" s="10"/>
      <c r="UUF63" s="10"/>
      <c r="UUG63" s="10"/>
      <c r="UUH63" s="10"/>
      <c r="UUI63" s="10"/>
      <c r="UUJ63" s="10"/>
      <c r="UUK63" s="10"/>
      <c r="UUL63" s="10"/>
      <c r="UUM63" s="10"/>
      <c r="UUN63" s="10"/>
      <c r="UUO63" s="10"/>
      <c r="UUP63" s="10"/>
      <c r="UUQ63" s="10"/>
      <c r="UUR63" s="10"/>
      <c r="UUS63" s="10"/>
      <c r="UUT63" s="10"/>
      <c r="UUU63" s="10"/>
      <c r="UUV63" s="10"/>
      <c r="UUW63" s="10"/>
      <c r="UUX63" s="10"/>
      <c r="UUY63" s="10"/>
      <c r="UUZ63" s="10"/>
      <c r="UVA63" s="10"/>
      <c r="UVB63" s="10"/>
      <c r="UVC63" s="10"/>
      <c r="UVD63" s="10"/>
      <c r="UVE63" s="10"/>
      <c r="UVF63" s="10"/>
      <c r="UVG63" s="10"/>
      <c r="UVH63" s="10"/>
      <c r="UVI63" s="10"/>
      <c r="UVJ63" s="10"/>
      <c r="UVK63" s="10"/>
      <c r="UVL63" s="10"/>
      <c r="UVM63" s="10"/>
      <c r="UVN63" s="10"/>
      <c r="UVO63" s="10"/>
      <c r="UVP63" s="10"/>
      <c r="UVQ63" s="10"/>
      <c r="UVR63" s="10"/>
      <c r="UVS63" s="10"/>
      <c r="UVT63" s="10"/>
      <c r="UVU63" s="10"/>
      <c r="UVV63" s="10"/>
      <c r="UVW63" s="10"/>
      <c r="UVX63" s="10"/>
      <c r="UVY63" s="10"/>
      <c r="UVZ63" s="10"/>
      <c r="UWA63" s="10"/>
      <c r="UWB63" s="10"/>
      <c r="UWC63" s="10"/>
      <c r="UWD63" s="10"/>
      <c r="UWE63" s="10"/>
      <c r="UWF63" s="10"/>
      <c r="UWG63" s="10"/>
      <c r="UWH63" s="10"/>
      <c r="UWI63" s="10"/>
      <c r="UWJ63" s="10"/>
      <c r="UWK63" s="10"/>
      <c r="UWL63" s="10"/>
      <c r="UWM63" s="10"/>
      <c r="UWN63" s="10"/>
      <c r="UWO63" s="10"/>
      <c r="UWP63" s="10"/>
      <c r="UWQ63" s="10"/>
      <c r="UWR63" s="10"/>
      <c r="UWS63" s="10"/>
      <c r="UWT63" s="10"/>
      <c r="UWU63" s="10"/>
      <c r="UWV63" s="10"/>
      <c r="UWW63" s="10"/>
      <c r="UWX63" s="10"/>
      <c r="UWY63" s="10"/>
      <c r="UWZ63" s="10"/>
      <c r="UXA63" s="10"/>
      <c r="UXB63" s="10"/>
      <c r="UXC63" s="10"/>
      <c r="UXD63" s="10"/>
      <c r="UXE63" s="10"/>
      <c r="UXF63" s="10"/>
      <c r="UXG63" s="10"/>
      <c r="UXH63" s="10"/>
      <c r="UXI63" s="10"/>
      <c r="UXJ63" s="10"/>
      <c r="UXK63" s="10"/>
      <c r="UXL63" s="10"/>
      <c r="UXM63" s="10"/>
      <c r="UXN63" s="10"/>
      <c r="UXO63" s="10"/>
      <c r="UXP63" s="10"/>
      <c r="UXQ63" s="10"/>
      <c r="UXR63" s="10"/>
      <c r="UXS63" s="10"/>
      <c r="UXT63" s="10"/>
      <c r="UXU63" s="10"/>
      <c r="UXV63" s="10"/>
      <c r="UXW63" s="10"/>
      <c r="UXX63" s="10"/>
      <c r="UXY63" s="10"/>
      <c r="UXZ63" s="10"/>
      <c r="UYA63" s="10"/>
      <c r="UYB63" s="10"/>
      <c r="UYC63" s="10"/>
      <c r="UYD63" s="10"/>
      <c r="UYE63" s="10"/>
      <c r="UYF63" s="10"/>
      <c r="UYG63" s="10"/>
      <c r="UYH63" s="10"/>
      <c r="UYI63" s="10"/>
      <c r="UYJ63" s="10"/>
      <c r="UYK63" s="10"/>
      <c r="UYL63" s="10"/>
      <c r="UYM63" s="10"/>
      <c r="UYN63" s="10"/>
      <c r="UYO63" s="10"/>
      <c r="UYP63" s="10"/>
      <c r="UYQ63" s="10"/>
      <c r="UYR63" s="10"/>
      <c r="UYS63" s="10"/>
      <c r="UYT63" s="10"/>
      <c r="UYU63" s="10"/>
      <c r="UYV63" s="10"/>
      <c r="UYW63" s="10"/>
      <c r="UYX63" s="10"/>
      <c r="UYY63" s="10"/>
      <c r="UYZ63" s="10"/>
      <c r="UZA63" s="10"/>
      <c r="UZB63" s="10"/>
      <c r="UZC63" s="10"/>
      <c r="UZD63" s="10"/>
      <c r="UZE63" s="10"/>
      <c r="UZF63" s="10"/>
      <c r="UZG63" s="10"/>
      <c r="UZH63" s="10"/>
      <c r="UZI63" s="10"/>
      <c r="UZJ63" s="10"/>
      <c r="UZK63" s="10"/>
      <c r="UZL63" s="10"/>
      <c r="UZM63" s="10"/>
      <c r="UZN63" s="10"/>
      <c r="UZO63" s="10"/>
      <c r="UZP63" s="10"/>
      <c r="UZQ63" s="10"/>
      <c r="UZR63" s="10"/>
      <c r="UZS63" s="10"/>
      <c r="UZT63" s="10"/>
      <c r="UZU63" s="10"/>
      <c r="UZV63" s="10"/>
      <c r="UZW63" s="10"/>
      <c r="UZX63" s="10"/>
      <c r="UZY63" s="10"/>
      <c r="UZZ63" s="10"/>
      <c r="VAA63" s="10"/>
      <c r="VAB63" s="10"/>
      <c r="VAC63" s="10"/>
      <c r="VAD63" s="10"/>
      <c r="VAE63" s="10"/>
      <c r="VAF63" s="10"/>
      <c r="VAG63" s="10"/>
      <c r="VAH63" s="10"/>
      <c r="VAI63" s="10"/>
      <c r="VAJ63" s="10"/>
      <c r="VAK63" s="10"/>
      <c r="VAL63" s="10"/>
      <c r="VAM63" s="10"/>
      <c r="VAN63" s="10"/>
      <c r="VAO63" s="10"/>
      <c r="VAP63" s="10"/>
      <c r="VAQ63" s="10"/>
      <c r="VAR63" s="10"/>
      <c r="VAS63" s="10"/>
      <c r="VAT63" s="10"/>
      <c r="VAU63" s="10"/>
      <c r="VAV63" s="10"/>
      <c r="VAW63" s="10"/>
      <c r="VAX63" s="10"/>
      <c r="VAY63" s="10"/>
      <c r="VAZ63" s="10"/>
      <c r="VBA63" s="10"/>
      <c r="VBB63" s="10"/>
      <c r="VBC63" s="10"/>
      <c r="VBD63" s="10"/>
      <c r="VBE63" s="10"/>
      <c r="VBF63" s="10"/>
      <c r="VBG63" s="10"/>
      <c r="VBH63" s="10"/>
      <c r="VBI63" s="10"/>
      <c r="VBJ63" s="10"/>
      <c r="VBK63" s="10"/>
      <c r="VBL63" s="10"/>
      <c r="VBM63" s="10"/>
      <c r="VBN63" s="10"/>
      <c r="VBO63" s="10"/>
      <c r="VBP63" s="10"/>
      <c r="VBQ63" s="10"/>
      <c r="VBR63" s="10"/>
      <c r="VBS63" s="10"/>
      <c r="VBT63" s="10"/>
      <c r="VBU63" s="10"/>
      <c r="VBV63" s="10"/>
      <c r="VBW63" s="10"/>
      <c r="VBX63" s="10"/>
      <c r="VBY63" s="10"/>
      <c r="VBZ63" s="10"/>
      <c r="VCA63" s="10"/>
      <c r="VCB63" s="10"/>
      <c r="VCC63" s="10"/>
      <c r="VCD63" s="10"/>
      <c r="VCE63" s="10"/>
      <c r="VCF63" s="10"/>
      <c r="VCG63" s="10"/>
      <c r="VCH63" s="10"/>
      <c r="VCI63" s="10"/>
      <c r="VCJ63" s="10"/>
      <c r="VCK63" s="10"/>
      <c r="VCL63" s="10"/>
      <c r="VCM63" s="10"/>
      <c r="VCN63" s="10"/>
      <c r="VCO63" s="10"/>
      <c r="VCP63" s="10"/>
      <c r="VCQ63" s="10"/>
      <c r="VCR63" s="10"/>
      <c r="VCS63" s="10"/>
      <c r="VCT63" s="10"/>
      <c r="VCU63" s="10"/>
      <c r="VCV63" s="10"/>
      <c r="VCW63" s="10"/>
      <c r="VCX63" s="10"/>
      <c r="VCY63" s="10"/>
      <c r="VCZ63" s="10"/>
      <c r="VDA63" s="10"/>
      <c r="VDB63" s="10"/>
      <c r="VDC63" s="10"/>
      <c r="VDD63" s="10"/>
      <c r="VDE63" s="10"/>
      <c r="VDF63" s="10"/>
      <c r="VDG63" s="10"/>
      <c r="VDH63" s="10"/>
      <c r="VDI63" s="10"/>
      <c r="VDJ63" s="10"/>
      <c r="VDK63" s="10"/>
      <c r="VDL63" s="10"/>
      <c r="VDM63" s="10"/>
      <c r="VDN63" s="10"/>
      <c r="VDO63" s="10"/>
      <c r="VDP63" s="10"/>
      <c r="VDQ63" s="10"/>
      <c r="VDR63" s="10"/>
      <c r="VDS63" s="10"/>
      <c r="VDT63" s="10"/>
      <c r="VDU63" s="10"/>
      <c r="VDV63" s="10"/>
      <c r="VDW63" s="10"/>
      <c r="VDX63" s="10"/>
      <c r="VDY63" s="10"/>
      <c r="VDZ63" s="10"/>
      <c r="VEA63" s="10"/>
      <c r="VEB63" s="10"/>
      <c r="VEC63" s="10"/>
      <c r="VED63" s="10"/>
      <c r="VEE63" s="10"/>
      <c r="VEF63" s="10"/>
      <c r="VEG63" s="10"/>
      <c r="VEH63" s="10"/>
      <c r="VEI63" s="10"/>
      <c r="VEJ63" s="10"/>
      <c r="VEK63" s="10"/>
      <c r="VEL63" s="10"/>
      <c r="VEM63" s="10"/>
      <c r="VEN63" s="10"/>
      <c r="VEO63" s="10"/>
      <c r="VEP63" s="10"/>
      <c r="VEQ63" s="10"/>
      <c r="VER63" s="10"/>
      <c r="VES63" s="10"/>
      <c r="VET63" s="10"/>
      <c r="VEU63" s="10"/>
      <c r="VEV63" s="10"/>
      <c r="VEW63" s="10"/>
      <c r="VEX63" s="10"/>
      <c r="VEY63" s="10"/>
      <c r="VEZ63" s="10"/>
      <c r="VFA63" s="10"/>
      <c r="VFB63" s="10"/>
      <c r="VFC63" s="10"/>
      <c r="VFD63" s="10"/>
      <c r="VFE63" s="10"/>
      <c r="VFF63" s="10"/>
      <c r="VFG63" s="10"/>
      <c r="VFH63" s="10"/>
      <c r="VFI63" s="10"/>
      <c r="VFJ63" s="10"/>
      <c r="VFK63" s="10"/>
      <c r="VFL63" s="10"/>
      <c r="VFM63" s="10"/>
      <c r="VFN63" s="10"/>
      <c r="VFO63" s="10"/>
      <c r="VFP63" s="10"/>
      <c r="VFQ63" s="10"/>
      <c r="VFR63" s="10"/>
      <c r="VFS63" s="10"/>
      <c r="VFT63" s="10"/>
      <c r="VFU63" s="10"/>
      <c r="VFV63" s="10"/>
      <c r="VFW63" s="10"/>
      <c r="VFX63" s="10"/>
      <c r="VFY63" s="10"/>
      <c r="VFZ63" s="10"/>
      <c r="VGA63" s="10"/>
      <c r="VGB63" s="10"/>
      <c r="VGC63" s="10"/>
      <c r="VGD63" s="10"/>
      <c r="VGE63" s="10"/>
      <c r="VGF63" s="10"/>
      <c r="VGG63" s="10"/>
      <c r="VGH63" s="10"/>
      <c r="VGI63" s="10"/>
      <c r="VGJ63" s="10"/>
      <c r="VGK63" s="10"/>
      <c r="VGL63" s="10"/>
      <c r="VGM63" s="10"/>
      <c r="VGN63" s="10"/>
      <c r="VGO63" s="10"/>
      <c r="VGP63" s="10"/>
      <c r="VGQ63" s="10"/>
      <c r="VGR63" s="10"/>
      <c r="VGS63" s="10"/>
      <c r="VGT63" s="10"/>
      <c r="VGU63" s="10"/>
      <c r="VGV63" s="10"/>
      <c r="VGW63" s="10"/>
      <c r="VGX63" s="10"/>
      <c r="VGY63" s="10"/>
      <c r="VGZ63" s="10"/>
      <c r="VHA63" s="10"/>
      <c r="VHB63" s="10"/>
      <c r="VHC63" s="10"/>
      <c r="VHD63" s="10"/>
      <c r="VHE63" s="10"/>
      <c r="VHF63" s="10"/>
      <c r="VHG63" s="10"/>
      <c r="VHH63" s="10"/>
      <c r="VHI63" s="10"/>
      <c r="VHJ63" s="10"/>
      <c r="VHK63" s="10"/>
      <c r="VHL63" s="10"/>
      <c r="VHM63" s="10"/>
      <c r="VHN63" s="10"/>
      <c r="VHO63" s="10"/>
      <c r="VHP63" s="10"/>
      <c r="VHQ63" s="10"/>
      <c r="VHR63" s="10"/>
      <c r="VHS63" s="10"/>
      <c r="VHT63" s="10"/>
      <c r="VHU63" s="10"/>
      <c r="VHV63" s="10"/>
      <c r="VHW63" s="10"/>
      <c r="VHX63" s="10"/>
      <c r="VHY63" s="10"/>
      <c r="VHZ63" s="10"/>
      <c r="VIA63" s="10"/>
      <c r="VIB63" s="10"/>
      <c r="VIC63" s="10"/>
      <c r="VID63" s="10"/>
      <c r="VIE63" s="10"/>
      <c r="VIF63" s="10"/>
      <c r="VIG63" s="10"/>
      <c r="VIH63" s="10"/>
      <c r="VII63" s="10"/>
      <c r="VIJ63" s="10"/>
      <c r="VIK63" s="10"/>
      <c r="VIL63" s="10"/>
      <c r="VIM63" s="10"/>
      <c r="VIN63" s="10"/>
      <c r="VIO63" s="10"/>
      <c r="VIP63" s="10"/>
      <c r="VIQ63" s="10"/>
      <c r="VIR63" s="10"/>
      <c r="VIS63" s="10"/>
      <c r="VIT63" s="10"/>
      <c r="VIU63" s="10"/>
      <c r="VIV63" s="10"/>
      <c r="VIW63" s="10"/>
      <c r="VIX63" s="10"/>
      <c r="VIY63" s="10"/>
      <c r="VIZ63" s="10"/>
      <c r="VJA63" s="10"/>
      <c r="VJB63" s="10"/>
      <c r="VJC63" s="10"/>
      <c r="VJD63" s="10"/>
      <c r="VJE63" s="10"/>
      <c r="VJF63" s="10"/>
      <c r="VJG63" s="10"/>
      <c r="VJH63" s="10"/>
      <c r="VJI63" s="10"/>
      <c r="VJJ63" s="10"/>
      <c r="VJK63" s="10"/>
      <c r="VJL63" s="10"/>
      <c r="VJM63" s="10"/>
      <c r="VJN63" s="10"/>
      <c r="VJO63" s="10"/>
      <c r="VJP63" s="10"/>
      <c r="VJQ63" s="10"/>
      <c r="VJR63" s="10"/>
      <c r="VJS63" s="10"/>
      <c r="VJT63" s="10"/>
      <c r="VJU63" s="10"/>
      <c r="VJV63" s="10"/>
      <c r="VJW63" s="10"/>
      <c r="VJX63" s="10"/>
      <c r="VJY63" s="10"/>
      <c r="VJZ63" s="10"/>
      <c r="VKA63" s="10"/>
      <c r="VKB63" s="10"/>
      <c r="VKC63" s="10"/>
      <c r="VKD63" s="10"/>
      <c r="VKE63" s="10"/>
      <c r="VKF63" s="10"/>
      <c r="VKG63" s="10"/>
      <c r="VKH63" s="10"/>
      <c r="VKI63" s="10"/>
      <c r="VKJ63" s="10"/>
      <c r="VKK63" s="10"/>
      <c r="VKL63" s="10"/>
      <c r="VKM63" s="10"/>
      <c r="VKN63" s="10"/>
      <c r="VKO63" s="10"/>
      <c r="VKP63" s="10"/>
      <c r="VKQ63" s="10"/>
      <c r="VKR63" s="10"/>
      <c r="VKS63" s="10"/>
      <c r="VKT63" s="10"/>
      <c r="VKU63" s="10"/>
      <c r="VKV63" s="10"/>
      <c r="VKW63" s="10"/>
      <c r="VKX63" s="10"/>
      <c r="VKY63" s="10"/>
      <c r="VKZ63" s="10"/>
      <c r="VLA63" s="10"/>
      <c r="VLB63" s="10"/>
      <c r="VLC63" s="10"/>
      <c r="VLD63" s="10"/>
      <c r="VLE63" s="10"/>
      <c r="VLF63" s="10"/>
      <c r="VLG63" s="10"/>
      <c r="VLH63" s="10"/>
      <c r="VLI63" s="10"/>
      <c r="VLJ63" s="10"/>
      <c r="VLK63" s="10"/>
      <c r="VLL63" s="10"/>
      <c r="VLM63" s="10"/>
      <c r="VLN63" s="10"/>
      <c r="VLO63" s="10"/>
      <c r="VLP63" s="10"/>
      <c r="VLQ63" s="10"/>
      <c r="VLR63" s="10"/>
      <c r="VLS63" s="10"/>
      <c r="VLT63" s="10"/>
      <c r="VLU63" s="10"/>
      <c r="VLV63" s="10"/>
      <c r="VLW63" s="10"/>
      <c r="VLX63" s="10"/>
      <c r="VLY63" s="10"/>
      <c r="VLZ63" s="10"/>
      <c r="VMA63" s="10"/>
      <c r="VMB63" s="10"/>
      <c r="VMC63" s="10"/>
      <c r="VMD63" s="10"/>
      <c r="VME63" s="10"/>
      <c r="VMF63" s="10"/>
      <c r="VMG63" s="10"/>
      <c r="VMH63" s="10"/>
      <c r="VMI63" s="10"/>
      <c r="VMJ63" s="10"/>
      <c r="VMK63" s="10"/>
      <c r="VML63" s="10"/>
      <c r="VMM63" s="10"/>
      <c r="VMN63" s="10"/>
      <c r="VMO63" s="10"/>
      <c r="VMP63" s="10"/>
      <c r="VMQ63" s="10"/>
      <c r="VMR63" s="10"/>
      <c r="VMS63" s="10"/>
      <c r="VMT63" s="10"/>
      <c r="VMU63" s="10"/>
      <c r="VMV63" s="10"/>
      <c r="VMW63" s="10"/>
      <c r="VMX63" s="10"/>
      <c r="VMY63" s="10"/>
      <c r="VMZ63" s="10"/>
      <c r="VNA63" s="10"/>
      <c r="VNB63" s="10"/>
      <c r="VNC63" s="10"/>
      <c r="VND63" s="10"/>
      <c r="VNE63" s="10"/>
      <c r="VNF63" s="10"/>
      <c r="VNG63" s="10"/>
      <c r="VNH63" s="10"/>
      <c r="VNI63" s="10"/>
      <c r="VNJ63" s="10"/>
      <c r="VNK63" s="10"/>
      <c r="VNL63" s="10"/>
      <c r="VNM63" s="10"/>
      <c r="VNN63" s="10"/>
      <c r="VNO63" s="10"/>
      <c r="VNP63" s="10"/>
      <c r="VNQ63" s="10"/>
      <c r="VNR63" s="10"/>
      <c r="VNS63" s="10"/>
      <c r="VNT63" s="10"/>
      <c r="VNU63" s="10"/>
      <c r="VNV63" s="10"/>
      <c r="VNW63" s="10"/>
      <c r="VNX63" s="10"/>
      <c r="VNY63" s="10"/>
      <c r="VNZ63" s="10"/>
      <c r="VOA63" s="10"/>
      <c r="VOB63" s="10"/>
      <c r="VOC63" s="10"/>
      <c r="VOD63" s="10"/>
      <c r="VOE63" s="10"/>
      <c r="VOF63" s="10"/>
      <c r="VOG63" s="10"/>
      <c r="VOH63" s="10"/>
      <c r="VOI63" s="10"/>
      <c r="VOJ63" s="10"/>
      <c r="VOK63" s="10"/>
      <c r="VOL63" s="10"/>
      <c r="VOM63" s="10"/>
      <c r="VON63" s="10"/>
      <c r="VOO63" s="10"/>
      <c r="VOP63" s="10"/>
      <c r="VOQ63" s="10"/>
      <c r="VOR63" s="10"/>
      <c r="VOS63" s="10"/>
      <c r="VOT63" s="10"/>
      <c r="VOU63" s="10"/>
      <c r="VOV63" s="10"/>
      <c r="VOW63" s="10"/>
      <c r="VOX63" s="10"/>
      <c r="VOY63" s="10"/>
      <c r="VOZ63" s="10"/>
      <c r="VPA63" s="10"/>
      <c r="VPB63" s="10"/>
      <c r="VPC63" s="10"/>
      <c r="VPD63" s="10"/>
      <c r="VPE63" s="10"/>
      <c r="VPF63" s="10"/>
      <c r="VPG63" s="10"/>
      <c r="VPH63" s="10"/>
      <c r="VPI63" s="10"/>
      <c r="VPJ63" s="10"/>
      <c r="VPK63" s="10"/>
      <c r="VPL63" s="10"/>
      <c r="VPM63" s="10"/>
      <c r="VPN63" s="10"/>
      <c r="VPO63" s="10"/>
      <c r="VPP63" s="10"/>
      <c r="VPQ63" s="10"/>
      <c r="VPR63" s="10"/>
      <c r="VPS63" s="10"/>
      <c r="VPT63" s="10"/>
      <c r="VPU63" s="10"/>
      <c r="VPV63" s="10"/>
      <c r="VPW63" s="10"/>
      <c r="VPX63" s="10"/>
      <c r="VPY63" s="10"/>
      <c r="VPZ63" s="10"/>
      <c r="VQA63" s="10"/>
      <c r="VQB63" s="10"/>
      <c r="VQC63" s="10"/>
      <c r="VQD63" s="10"/>
      <c r="VQE63" s="10"/>
      <c r="VQF63" s="10"/>
      <c r="VQG63" s="10"/>
      <c r="VQH63" s="10"/>
      <c r="VQI63" s="10"/>
      <c r="VQJ63" s="10"/>
      <c r="VQK63" s="10"/>
      <c r="VQL63" s="10"/>
      <c r="VQM63" s="10"/>
      <c r="VQN63" s="10"/>
      <c r="VQO63" s="10"/>
      <c r="VQP63" s="10"/>
      <c r="VQQ63" s="10"/>
      <c r="VQR63" s="10"/>
      <c r="VQS63" s="10"/>
      <c r="VQT63" s="10"/>
      <c r="VQU63" s="10"/>
      <c r="VQV63" s="10"/>
      <c r="VQW63" s="10"/>
      <c r="VQX63" s="10"/>
      <c r="VQY63" s="10"/>
      <c r="VQZ63" s="10"/>
      <c r="VRA63" s="10"/>
      <c r="VRB63" s="10"/>
      <c r="VRC63" s="10"/>
      <c r="VRD63" s="10"/>
      <c r="VRE63" s="10"/>
      <c r="VRF63" s="10"/>
      <c r="VRG63" s="10"/>
      <c r="VRH63" s="10"/>
      <c r="VRI63" s="10"/>
      <c r="VRJ63" s="10"/>
      <c r="VRK63" s="10"/>
      <c r="VRL63" s="10"/>
      <c r="VRM63" s="10"/>
      <c r="VRN63" s="10"/>
      <c r="VRO63" s="10"/>
      <c r="VRP63" s="10"/>
      <c r="VRQ63" s="10"/>
      <c r="VRR63" s="10"/>
      <c r="VRS63" s="10"/>
      <c r="VRT63" s="10"/>
      <c r="VRU63" s="10"/>
      <c r="VRV63" s="10"/>
      <c r="VRW63" s="10"/>
      <c r="VRX63" s="10"/>
      <c r="VRY63" s="10"/>
      <c r="VRZ63" s="10"/>
      <c r="VSA63" s="10"/>
      <c r="VSB63" s="10"/>
      <c r="VSC63" s="10"/>
      <c r="VSD63" s="10"/>
      <c r="VSE63" s="10"/>
      <c r="VSF63" s="10"/>
      <c r="VSG63" s="10"/>
      <c r="VSH63" s="10"/>
      <c r="VSI63" s="10"/>
      <c r="VSJ63" s="10"/>
      <c r="VSK63" s="10"/>
      <c r="VSL63" s="10"/>
      <c r="VSM63" s="10"/>
      <c r="VSN63" s="10"/>
      <c r="VSO63" s="10"/>
      <c r="VSP63" s="10"/>
      <c r="VSQ63" s="10"/>
      <c r="VSR63" s="10"/>
      <c r="VSS63" s="10"/>
      <c r="VST63" s="10"/>
      <c r="VSU63" s="10"/>
      <c r="VSV63" s="10"/>
      <c r="VSW63" s="10"/>
      <c r="VSX63" s="10"/>
      <c r="VSY63" s="10"/>
      <c r="VSZ63" s="10"/>
      <c r="VTA63" s="10"/>
      <c r="VTB63" s="10"/>
      <c r="VTC63" s="10"/>
      <c r="VTD63" s="10"/>
      <c r="VTE63" s="10"/>
      <c r="VTF63" s="10"/>
      <c r="VTG63" s="10"/>
      <c r="VTH63" s="10"/>
      <c r="VTI63" s="10"/>
      <c r="VTJ63" s="10"/>
      <c r="VTK63" s="10"/>
      <c r="VTL63" s="10"/>
      <c r="VTM63" s="10"/>
      <c r="VTN63" s="10"/>
      <c r="VTO63" s="10"/>
      <c r="VTP63" s="10"/>
      <c r="VTQ63" s="10"/>
      <c r="VTR63" s="10"/>
      <c r="VTS63" s="10"/>
      <c r="VTT63" s="10"/>
      <c r="VTU63" s="10"/>
      <c r="VTV63" s="10"/>
      <c r="VTW63" s="10"/>
      <c r="VTX63" s="10"/>
      <c r="VTY63" s="10"/>
      <c r="VTZ63" s="10"/>
      <c r="VUA63" s="10"/>
      <c r="VUB63" s="10"/>
      <c r="VUC63" s="10"/>
      <c r="VUD63" s="10"/>
      <c r="VUE63" s="10"/>
      <c r="VUF63" s="10"/>
      <c r="VUG63" s="10"/>
      <c r="VUH63" s="10"/>
      <c r="VUI63" s="10"/>
      <c r="VUJ63" s="10"/>
      <c r="VUK63" s="10"/>
      <c r="VUL63" s="10"/>
      <c r="VUM63" s="10"/>
      <c r="VUN63" s="10"/>
      <c r="VUO63" s="10"/>
      <c r="VUP63" s="10"/>
      <c r="VUQ63" s="10"/>
      <c r="VUR63" s="10"/>
      <c r="VUS63" s="10"/>
      <c r="VUT63" s="10"/>
      <c r="VUU63" s="10"/>
      <c r="VUV63" s="10"/>
      <c r="VUW63" s="10"/>
      <c r="VUX63" s="10"/>
      <c r="VUY63" s="10"/>
      <c r="VUZ63" s="10"/>
      <c r="VVA63" s="10"/>
      <c r="VVB63" s="10"/>
      <c r="VVC63" s="10"/>
      <c r="VVD63" s="10"/>
      <c r="VVE63" s="10"/>
      <c r="VVF63" s="10"/>
      <c r="VVG63" s="10"/>
      <c r="VVH63" s="10"/>
      <c r="VVI63" s="10"/>
      <c r="VVJ63" s="10"/>
      <c r="VVK63" s="10"/>
      <c r="VVL63" s="10"/>
      <c r="VVM63" s="10"/>
      <c r="VVN63" s="10"/>
      <c r="VVO63" s="10"/>
      <c r="VVP63" s="10"/>
      <c r="VVQ63" s="10"/>
      <c r="VVR63" s="10"/>
      <c r="VVS63" s="10"/>
      <c r="VVT63" s="10"/>
      <c r="VVU63" s="10"/>
      <c r="VVV63" s="10"/>
      <c r="VVW63" s="10"/>
      <c r="VVX63" s="10"/>
      <c r="VVY63" s="10"/>
      <c r="VVZ63" s="10"/>
      <c r="VWA63" s="10"/>
      <c r="VWB63" s="10"/>
      <c r="VWC63" s="10"/>
      <c r="VWD63" s="10"/>
      <c r="VWE63" s="10"/>
      <c r="VWF63" s="10"/>
      <c r="VWG63" s="10"/>
      <c r="VWH63" s="10"/>
      <c r="VWI63" s="10"/>
      <c r="VWJ63" s="10"/>
      <c r="VWK63" s="10"/>
      <c r="VWL63" s="10"/>
      <c r="VWM63" s="10"/>
      <c r="VWN63" s="10"/>
      <c r="VWO63" s="10"/>
      <c r="VWP63" s="10"/>
      <c r="VWQ63" s="10"/>
      <c r="VWR63" s="10"/>
      <c r="VWS63" s="10"/>
      <c r="VWT63" s="10"/>
      <c r="VWU63" s="10"/>
      <c r="VWV63" s="10"/>
      <c r="VWW63" s="10"/>
      <c r="VWX63" s="10"/>
      <c r="VWY63" s="10"/>
      <c r="VWZ63" s="10"/>
      <c r="VXA63" s="10"/>
      <c r="VXB63" s="10"/>
      <c r="VXC63" s="10"/>
      <c r="VXD63" s="10"/>
      <c r="VXE63" s="10"/>
      <c r="VXF63" s="10"/>
      <c r="VXG63" s="10"/>
      <c r="VXH63" s="10"/>
      <c r="VXI63" s="10"/>
      <c r="VXJ63" s="10"/>
      <c r="VXK63" s="10"/>
      <c r="VXL63" s="10"/>
      <c r="VXM63" s="10"/>
      <c r="VXN63" s="10"/>
      <c r="VXO63" s="10"/>
      <c r="VXP63" s="10"/>
      <c r="VXQ63" s="10"/>
      <c r="VXR63" s="10"/>
      <c r="VXS63" s="10"/>
      <c r="VXT63" s="10"/>
      <c r="VXU63" s="10"/>
      <c r="VXV63" s="10"/>
      <c r="VXW63" s="10"/>
      <c r="VXX63" s="10"/>
      <c r="VXY63" s="10"/>
      <c r="VXZ63" s="10"/>
      <c r="VYA63" s="10"/>
      <c r="VYB63" s="10"/>
      <c r="VYC63" s="10"/>
      <c r="VYD63" s="10"/>
      <c r="VYE63" s="10"/>
      <c r="VYF63" s="10"/>
      <c r="VYG63" s="10"/>
      <c r="VYH63" s="10"/>
      <c r="VYI63" s="10"/>
      <c r="VYJ63" s="10"/>
      <c r="VYK63" s="10"/>
      <c r="VYL63" s="10"/>
      <c r="VYM63" s="10"/>
      <c r="VYN63" s="10"/>
      <c r="VYO63" s="10"/>
      <c r="VYP63" s="10"/>
      <c r="VYQ63" s="10"/>
      <c r="VYR63" s="10"/>
      <c r="VYS63" s="10"/>
      <c r="VYT63" s="10"/>
      <c r="VYU63" s="10"/>
      <c r="VYV63" s="10"/>
      <c r="VYW63" s="10"/>
      <c r="VYX63" s="10"/>
      <c r="VYY63" s="10"/>
      <c r="VYZ63" s="10"/>
      <c r="VZA63" s="10"/>
      <c r="VZB63" s="10"/>
      <c r="VZC63" s="10"/>
      <c r="VZD63" s="10"/>
      <c r="VZE63" s="10"/>
      <c r="VZF63" s="10"/>
      <c r="VZG63" s="10"/>
      <c r="VZH63" s="10"/>
      <c r="VZI63" s="10"/>
      <c r="VZJ63" s="10"/>
      <c r="VZK63" s="10"/>
      <c r="VZL63" s="10"/>
      <c r="VZM63" s="10"/>
      <c r="VZN63" s="10"/>
      <c r="VZO63" s="10"/>
      <c r="VZP63" s="10"/>
      <c r="VZQ63" s="10"/>
      <c r="VZR63" s="10"/>
      <c r="VZS63" s="10"/>
      <c r="VZT63" s="10"/>
      <c r="VZU63" s="10"/>
      <c r="VZV63" s="10"/>
      <c r="VZW63" s="10"/>
      <c r="VZX63" s="10"/>
      <c r="VZY63" s="10"/>
      <c r="VZZ63" s="10"/>
      <c r="WAA63" s="10"/>
      <c r="WAB63" s="10"/>
      <c r="WAC63" s="10"/>
      <c r="WAD63" s="10"/>
      <c r="WAE63" s="10"/>
      <c r="WAF63" s="10"/>
      <c r="WAG63" s="10"/>
      <c r="WAH63" s="10"/>
      <c r="WAI63" s="10"/>
      <c r="WAJ63" s="10"/>
      <c r="WAK63" s="10"/>
      <c r="WAL63" s="10"/>
      <c r="WAM63" s="10"/>
      <c r="WAN63" s="10"/>
      <c r="WAO63" s="10"/>
      <c r="WAP63" s="10"/>
      <c r="WAQ63" s="10"/>
      <c r="WAR63" s="10"/>
      <c r="WAS63" s="10"/>
      <c r="WAT63" s="10"/>
      <c r="WAU63" s="10"/>
      <c r="WAV63" s="10"/>
      <c r="WAW63" s="10"/>
      <c r="WAX63" s="10"/>
      <c r="WAY63" s="10"/>
      <c r="WAZ63" s="10"/>
      <c r="WBA63" s="10"/>
      <c r="WBB63" s="10"/>
      <c r="WBC63" s="10"/>
      <c r="WBD63" s="10"/>
      <c r="WBE63" s="10"/>
      <c r="WBF63" s="10"/>
      <c r="WBG63" s="10"/>
      <c r="WBH63" s="10"/>
      <c r="WBI63" s="10"/>
      <c r="WBJ63" s="10"/>
      <c r="WBK63" s="10"/>
      <c r="WBL63" s="10"/>
      <c r="WBM63" s="10"/>
      <c r="WBN63" s="10"/>
      <c r="WBO63" s="10"/>
      <c r="WBP63" s="10"/>
      <c r="WBQ63" s="10"/>
      <c r="WBR63" s="10"/>
      <c r="WBS63" s="10"/>
      <c r="WBT63" s="10"/>
      <c r="WBU63" s="10"/>
      <c r="WBV63" s="10"/>
      <c r="WBW63" s="10"/>
      <c r="WBX63" s="10"/>
      <c r="WBY63" s="10"/>
      <c r="WBZ63" s="10"/>
      <c r="WCA63" s="10"/>
      <c r="WCB63" s="10"/>
      <c r="WCC63" s="10"/>
      <c r="WCD63" s="10"/>
      <c r="WCE63" s="10"/>
      <c r="WCF63" s="10"/>
      <c r="WCG63" s="10"/>
      <c r="WCH63" s="10"/>
      <c r="WCI63" s="10"/>
      <c r="WCJ63" s="10"/>
      <c r="WCK63" s="10"/>
      <c r="WCL63" s="10"/>
      <c r="WCM63" s="10"/>
      <c r="WCN63" s="10"/>
      <c r="WCO63" s="10"/>
      <c r="WCP63" s="10"/>
      <c r="WCQ63" s="10"/>
      <c r="WCR63" s="10"/>
      <c r="WCS63" s="10"/>
      <c r="WCT63" s="10"/>
      <c r="WCU63" s="10"/>
      <c r="WCV63" s="10"/>
      <c r="WCW63" s="10"/>
      <c r="WCX63" s="10"/>
      <c r="WCY63" s="10"/>
      <c r="WCZ63" s="10"/>
      <c r="WDA63" s="10"/>
      <c r="WDB63" s="10"/>
      <c r="WDC63" s="10"/>
      <c r="WDD63" s="10"/>
      <c r="WDE63" s="10"/>
      <c r="WDF63" s="10"/>
      <c r="WDG63" s="10"/>
      <c r="WDH63" s="10"/>
      <c r="WDI63" s="10"/>
      <c r="WDJ63" s="10"/>
      <c r="WDK63" s="10"/>
      <c r="WDL63" s="10"/>
      <c r="WDM63" s="10"/>
      <c r="WDN63" s="10"/>
      <c r="WDO63" s="10"/>
      <c r="WDP63" s="10"/>
      <c r="WDQ63" s="10"/>
      <c r="WDR63" s="10"/>
      <c r="WDS63" s="10"/>
      <c r="WDT63" s="10"/>
      <c r="WDU63" s="10"/>
      <c r="WDV63" s="10"/>
      <c r="WDW63" s="10"/>
      <c r="WDX63" s="10"/>
      <c r="WDY63" s="10"/>
      <c r="WDZ63" s="10"/>
      <c r="WEA63" s="10"/>
      <c r="WEB63" s="10"/>
      <c r="WEC63" s="10"/>
      <c r="WED63" s="10"/>
      <c r="WEE63" s="10"/>
      <c r="WEF63" s="10"/>
      <c r="WEG63" s="10"/>
      <c r="WEH63" s="10"/>
      <c r="WEI63" s="10"/>
      <c r="WEJ63" s="10"/>
      <c r="WEK63" s="10"/>
      <c r="WEL63" s="10"/>
      <c r="WEM63" s="10"/>
      <c r="WEN63" s="10"/>
      <c r="WEO63" s="10"/>
      <c r="WEP63" s="10"/>
      <c r="WEQ63" s="10"/>
      <c r="WER63" s="10"/>
      <c r="WES63" s="10"/>
      <c r="WET63" s="10"/>
      <c r="WEU63" s="10"/>
      <c r="WEV63" s="10"/>
      <c r="WEW63" s="10"/>
      <c r="WEX63" s="10"/>
      <c r="WEY63" s="10"/>
      <c r="WEZ63" s="10"/>
      <c r="WFA63" s="10"/>
      <c r="WFB63" s="10"/>
      <c r="WFC63" s="10"/>
      <c r="WFD63" s="10"/>
      <c r="WFE63" s="10"/>
      <c r="WFF63" s="10"/>
      <c r="WFG63" s="10"/>
      <c r="WFH63" s="10"/>
      <c r="WFI63" s="10"/>
      <c r="WFJ63" s="10"/>
      <c r="WFK63" s="10"/>
      <c r="WFL63" s="10"/>
      <c r="WFM63" s="10"/>
      <c r="WFN63" s="10"/>
      <c r="WFO63" s="10"/>
      <c r="WFP63" s="10"/>
      <c r="WFQ63" s="10"/>
      <c r="WFR63" s="10"/>
      <c r="WFS63" s="10"/>
      <c r="WFT63" s="10"/>
      <c r="WFU63" s="10"/>
      <c r="WFV63" s="10"/>
      <c r="WFW63" s="10"/>
      <c r="WFX63" s="10"/>
      <c r="WFY63" s="10"/>
      <c r="WFZ63" s="10"/>
      <c r="WGA63" s="10"/>
      <c r="WGB63" s="10"/>
      <c r="WGC63" s="10"/>
      <c r="WGD63" s="10"/>
      <c r="WGE63" s="10"/>
      <c r="WGF63" s="10"/>
      <c r="WGG63" s="10"/>
      <c r="WGH63" s="10"/>
      <c r="WGI63" s="10"/>
      <c r="WGJ63" s="10"/>
      <c r="WGK63" s="10"/>
      <c r="WGL63" s="10"/>
      <c r="WGM63" s="10"/>
      <c r="WGN63" s="10"/>
      <c r="WGO63" s="10"/>
      <c r="WGP63" s="10"/>
      <c r="WGQ63" s="10"/>
      <c r="WGR63" s="10"/>
      <c r="WGS63" s="10"/>
      <c r="WGT63" s="10"/>
      <c r="WGU63" s="10"/>
      <c r="WGV63" s="10"/>
      <c r="WGW63" s="10"/>
      <c r="WGX63" s="10"/>
      <c r="WGY63" s="10"/>
      <c r="WGZ63" s="10"/>
      <c r="WHA63" s="10"/>
      <c r="WHB63" s="10"/>
      <c r="WHC63" s="10"/>
      <c r="WHD63" s="10"/>
      <c r="WHE63" s="10"/>
      <c r="WHF63" s="10"/>
      <c r="WHG63" s="10"/>
      <c r="WHH63" s="10"/>
      <c r="WHI63" s="10"/>
      <c r="WHJ63" s="10"/>
      <c r="WHK63" s="10"/>
      <c r="WHL63" s="10"/>
      <c r="WHM63" s="10"/>
      <c r="WHN63" s="10"/>
      <c r="WHO63" s="10"/>
      <c r="WHP63" s="10"/>
      <c r="WHQ63" s="10"/>
      <c r="WHR63" s="10"/>
      <c r="WHS63" s="10"/>
      <c r="WHT63" s="10"/>
      <c r="WHU63" s="10"/>
      <c r="WHV63" s="10"/>
      <c r="WHW63" s="10"/>
      <c r="WHX63" s="10"/>
      <c r="WHY63" s="10"/>
      <c r="WHZ63" s="10"/>
      <c r="WIA63" s="10"/>
      <c r="WIB63" s="10"/>
      <c r="WIC63" s="10"/>
      <c r="WID63" s="10"/>
      <c r="WIE63" s="10"/>
      <c r="WIF63" s="10"/>
      <c r="WIG63" s="10"/>
      <c r="WIH63" s="10"/>
      <c r="WII63" s="10"/>
      <c r="WIJ63" s="10"/>
      <c r="WIK63" s="10"/>
      <c r="WIL63" s="10"/>
      <c r="WIM63" s="10"/>
      <c r="WIN63" s="10"/>
      <c r="WIO63" s="10"/>
      <c r="WIP63" s="10"/>
      <c r="WIQ63" s="10"/>
      <c r="WIR63" s="10"/>
      <c r="WIS63" s="10"/>
      <c r="WIT63" s="10"/>
      <c r="WIU63" s="10"/>
      <c r="WIV63" s="10"/>
      <c r="WIW63" s="10"/>
      <c r="WIX63" s="10"/>
      <c r="WIY63" s="10"/>
      <c r="WIZ63" s="10"/>
      <c r="WJA63" s="10"/>
      <c r="WJB63" s="10"/>
      <c r="WJC63" s="10"/>
      <c r="WJD63" s="10"/>
      <c r="WJE63" s="10"/>
      <c r="WJF63" s="10"/>
      <c r="WJG63" s="10"/>
      <c r="WJH63" s="10"/>
      <c r="WJI63" s="10"/>
      <c r="WJJ63" s="10"/>
      <c r="WJK63" s="10"/>
      <c r="WJL63" s="10"/>
      <c r="WJM63" s="10"/>
      <c r="WJN63" s="10"/>
      <c r="WJO63" s="10"/>
      <c r="WJP63" s="10"/>
      <c r="WJQ63" s="10"/>
      <c r="WJR63" s="10"/>
      <c r="WJS63" s="10"/>
      <c r="WJT63" s="10"/>
      <c r="WJU63" s="10"/>
      <c r="WJV63" s="10"/>
      <c r="WJW63" s="10"/>
      <c r="WJX63" s="10"/>
      <c r="WJY63" s="10"/>
      <c r="WJZ63" s="10"/>
      <c r="WKA63" s="10"/>
      <c r="WKB63" s="10"/>
      <c r="WKC63" s="10"/>
      <c r="WKD63" s="10"/>
      <c r="WKE63" s="10"/>
      <c r="WKF63" s="10"/>
      <c r="WKG63" s="10"/>
      <c r="WKH63" s="10"/>
      <c r="WKI63" s="10"/>
      <c r="WKJ63" s="10"/>
      <c r="WKK63" s="10"/>
      <c r="WKL63" s="10"/>
      <c r="WKM63" s="10"/>
      <c r="WKN63" s="10"/>
      <c r="WKO63" s="10"/>
      <c r="WKP63" s="10"/>
      <c r="WKQ63" s="10"/>
      <c r="WKR63" s="10"/>
      <c r="WKS63" s="10"/>
      <c r="WKT63" s="10"/>
      <c r="WKU63" s="10"/>
      <c r="WKV63" s="10"/>
      <c r="WKW63" s="10"/>
      <c r="WKX63" s="10"/>
      <c r="WKY63" s="10"/>
      <c r="WKZ63" s="10"/>
      <c r="WLA63" s="10"/>
      <c r="WLB63" s="10"/>
      <c r="WLC63" s="10"/>
      <c r="WLD63" s="10"/>
      <c r="WLE63" s="10"/>
      <c r="WLF63" s="10"/>
      <c r="WLG63" s="10"/>
      <c r="WLH63" s="10"/>
      <c r="WLI63" s="10"/>
      <c r="WLJ63" s="10"/>
      <c r="WLK63" s="10"/>
      <c r="WLL63" s="10"/>
      <c r="WLM63" s="10"/>
      <c r="WLN63" s="10"/>
      <c r="WLO63" s="10"/>
      <c r="WLP63" s="10"/>
      <c r="WLQ63" s="10"/>
      <c r="WLR63" s="10"/>
      <c r="WLS63" s="10"/>
      <c r="WLT63" s="10"/>
      <c r="WLU63" s="10"/>
      <c r="WLV63" s="10"/>
      <c r="WLW63" s="10"/>
      <c r="WLX63" s="10"/>
      <c r="WLY63" s="10"/>
      <c r="WLZ63" s="10"/>
      <c r="WMA63" s="10"/>
      <c r="WMB63" s="10"/>
      <c r="WMC63" s="10"/>
      <c r="WMD63" s="10"/>
      <c r="WME63" s="10"/>
      <c r="WMF63" s="10"/>
      <c r="WMG63" s="10"/>
      <c r="WMH63" s="10"/>
      <c r="WMI63" s="10"/>
      <c r="WMJ63" s="10"/>
      <c r="WMK63" s="10"/>
      <c r="WML63" s="10"/>
      <c r="WMM63" s="10"/>
      <c r="WMN63" s="10"/>
      <c r="WMO63" s="10"/>
      <c r="WMP63" s="10"/>
      <c r="WMQ63" s="10"/>
      <c r="WMR63" s="10"/>
      <c r="WMS63" s="10"/>
      <c r="WMT63" s="10"/>
      <c r="WMU63" s="10"/>
      <c r="WMV63" s="10"/>
      <c r="WMW63" s="10"/>
      <c r="WMX63" s="10"/>
      <c r="WMY63" s="10"/>
      <c r="WMZ63" s="10"/>
      <c r="WNA63" s="10"/>
      <c r="WNB63" s="10"/>
      <c r="WNC63" s="10"/>
      <c r="WND63" s="10"/>
      <c r="WNE63" s="10"/>
      <c r="WNF63" s="10"/>
      <c r="WNG63" s="10"/>
      <c r="WNH63" s="10"/>
      <c r="WNI63" s="10"/>
      <c r="WNJ63" s="10"/>
      <c r="WNK63" s="10"/>
      <c r="WNL63" s="10"/>
      <c r="WNM63" s="10"/>
      <c r="WNN63" s="10"/>
      <c r="WNO63" s="10"/>
      <c r="WNP63" s="10"/>
      <c r="WNQ63" s="10"/>
      <c r="WNR63" s="10"/>
      <c r="WNS63" s="10"/>
      <c r="WNT63" s="10"/>
      <c r="WNU63" s="10"/>
      <c r="WNV63" s="10"/>
      <c r="WNW63" s="10"/>
      <c r="WNX63" s="10"/>
      <c r="WNY63" s="10"/>
      <c r="WNZ63" s="10"/>
      <c r="WOA63" s="10"/>
      <c r="WOB63" s="10"/>
      <c r="WOC63" s="10"/>
      <c r="WOD63" s="10"/>
      <c r="WOE63" s="10"/>
      <c r="WOF63" s="10"/>
      <c r="WOG63" s="10"/>
      <c r="WOH63" s="10"/>
      <c r="WOI63" s="10"/>
      <c r="WOJ63" s="10"/>
      <c r="WOK63" s="10"/>
      <c r="WOL63" s="10"/>
      <c r="WOM63" s="10"/>
      <c r="WON63" s="10"/>
      <c r="WOO63" s="10"/>
      <c r="WOP63" s="10"/>
      <c r="WOQ63" s="10"/>
      <c r="WOR63" s="10"/>
      <c r="WOS63" s="10"/>
      <c r="WOT63" s="10"/>
      <c r="WOU63" s="10"/>
      <c r="WOV63" s="10"/>
      <c r="WOW63" s="10"/>
      <c r="WOX63" s="10"/>
      <c r="WOY63" s="10"/>
      <c r="WOZ63" s="10"/>
      <c r="WPA63" s="10"/>
      <c r="WPB63" s="10"/>
      <c r="WPC63" s="10"/>
      <c r="WPD63" s="10"/>
      <c r="WPE63" s="10"/>
      <c r="WPF63" s="10"/>
      <c r="WPG63" s="10"/>
      <c r="WPH63" s="10"/>
      <c r="WPI63" s="10"/>
      <c r="WPJ63" s="10"/>
      <c r="WPK63" s="10"/>
      <c r="WPL63" s="10"/>
      <c r="WPM63" s="10"/>
      <c r="WPN63" s="10"/>
      <c r="WPO63" s="10"/>
      <c r="WPP63" s="10"/>
      <c r="WPQ63" s="10"/>
      <c r="WPR63" s="10"/>
      <c r="WPS63" s="10"/>
      <c r="WPT63" s="10"/>
      <c r="WPU63" s="10"/>
      <c r="WPV63" s="10"/>
      <c r="WPW63" s="10"/>
      <c r="WPX63" s="10"/>
      <c r="WPY63" s="10"/>
      <c r="WPZ63" s="10"/>
      <c r="WQA63" s="10"/>
      <c r="WQB63" s="10"/>
      <c r="WQC63" s="10"/>
      <c r="WQD63" s="10"/>
      <c r="WQE63" s="10"/>
      <c r="WQF63" s="10"/>
      <c r="WQG63" s="10"/>
      <c r="WQH63" s="10"/>
      <c r="WQI63" s="10"/>
      <c r="WQJ63" s="10"/>
      <c r="WQK63" s="10"/>
      <c r="WQL63" s="10"/>
      <c r="WQM63" s="10"/>
      <c r="WQN63" s="10"/>
      <c r="WQO63" s="10"/>
      <c r="WQP63" s="10"/>
      <c r="WQQ63" s="10"/>
      <c r="WQR63" s="10"/>
      <c r="WQS63" s="10"/>
      <c r="WQT63" s="10"/>
      <c r="WQU63" s="10"/>
      <c r="WQV63" s="10"/>
      <c r="WQW63" s="10"/>
      <c r="WQX63" s="10"/>
      <c r="WQY63" s="10"/>
      <c r="WQZ63" s="10"/>
      <c r="WRA63" s="10"/>
      <c r="WRB63" s="10"/>
      <c r="WRC63" s="10"/>
      <c r="WRD63" s="10"/>
      <c r="WRE63" s="10"/>
      <c r="WRF63" s="10"/>
      <c r="WRG63" s="10"/>
      <c r="WRH63" s="10"/>
      <c r="WRI63" s="10"/>
      <c r="WRJ63" s="10"/>
      <c r="WRK63" s="10"/>
      <c r="WRL63" s="10"/>
      <c r="WRM63" s="10"/>
      <c r="WRN63" s="10"/>
      <c r="WRO63" s="10"/>
      <c r="WRP63" s="10"/>
      <c r="WRQ63" s="10"/>
      <c r="WRR63" s="10"/>
      <c r="WRS63" s="10"/>
      <c r="WRT63" s="10"/>
      <c r="WRU63" s="10"/>
      <c r="WRV63" s="10"/>
      <c r="WRW63" s="10"/>
      <c r="WRX63" s="10"/>
      <c r="WRY63" s="10"/>
      <c r="WRZ63" s="10"/>
      <c r="WSA63" s="10"/>
      <c r="WSB63" s="10"/>
      <c r="WSC63" s="10"/>
      <c r="WSD63" s="10"/>
      <c r="WSE63" s="10"/>
      <c r="WSF63" s="10"/>
      <c r="WSG63" s="10"/>
      <c r="WSH63" s="10"/>
      <c r="WSI63" s="10"/>
      <c r="WSJ63" s="10"/>
      <c r="WSK63" s="10"/>
      <c r="WSL63" s="10"/>
      <c r="WSM63" s="10"/>
      <c r="WSN63" s="10"/>
      <c r="WSO63" s="10"/>
      <c r="WSP63" s="10"/>
      <c r="WSQ63" s="10"/>
      <c r="WSR63" s="10"/>
      <c r="WSS63" s="10"/>
      <c r="WST63" s="10"/>
      <c r="WSU63" s="10"/>
      <c r="WSV63" s="10"/>
      <c r="WSW63" s="10"/>
      <c r="WSX63" s="10"/>
      <c r="WSY63" s="10"/>
      <c r="WSZ63" s="10"/>
      <c r="WTA63" s="10"/>
      <c r="WTB63" s="10"/>
      <c r="WTC63" s="10"/>
      <c r="WTD63" s="10"/>
      <c r="WTE63" s="10"/>
      <c r="WTF63" s="10"/>
      <c r="WTG63" s="10"/>
      <c r="WTH63" s="10"/>
      <c r="WTI63" s="10"/>
      <c r="WTJ63" s="10"/>
      <c r="WTK63" s="10"/>
      <c r="WTL63" s="10"/>
      <c r="WTM63" s="10"/>
      <c r="WTN63" s="10"/>
      <c r="WTO63" s="10"/>
      <c r="WTP63" s="10"/>
      <c r="WTQ63" s="10"/>
      <c r="WTR63" s="10"/>
      <c r="WTS63" s="10"/>
      <c r="WTT63" s="10"/>
      <c r="WTU63" s="10"/>
      <c r="WTV63" s="10"/>
      <c r="WTW63" s="10"/>
      <c r="WTX63" s="10"/>
      <c r="WTY63" s="10"/>
      <c r="WTZ63" s="10"/>
      <c r="WUA63" s="10"/>
      <c r="WUB63" s="10"/>
      <c r="WUC63" s="10"/>
      <c r="WUD63" s="10"/>
      <c r="WUE63" s="10"/>
      <c r="WUF63" s="10"/>
      <c r="WUG63" s="10"/>
      <c r="WUH63" s="10"/>
      <c r="WUI63" s="10"/>
      <c r="WUJ63" s="10"/>
      <c r="WUK63" s="10"/>
      <c r="WUL63" s="10"/>
      <c r="WUM63" s="10"/>
      <c r="WUN63" s="10"/>
      <c r="WUO63" s="10"/>
      <c r="WUP63" s="10"/>
      <c r="WUQ63" s="10"/>
      <c r="WUR63" s="10"/>
      <c r="WUS63" s="10"/>
      <c r="WUT63" s="10"/>
      <c r="WUU63" s="10"/>
      <c r="WUV63" s="10"/>
      <c r="WUW63" s="10"/>
      <c r="WUX63" s="10"/>
      <c r="WUY63" s="10"/>
      <c r="WUZ63" s="10"/>
      <c r="WVA63" s="10"/>
      <c r="WVB63" s="10"/>
      <c r="WVC63" s="10"/>
      <c r="WVD63" s="10"/>
      <c r="WVE63" s="10"/>
      <c r="WVF63" s="10"/>
      <c r="WVG63" s="10"/>
      <c r="WVH63" s="10"/>
      <c r="WVI63" s="10"/>
      <c r="WVJ63" s="10"/>
      <c r="WVK63" s="10"/>
      <c r="WVL63" s="10"/>
      <c r="WVM63" s="10"/>
      <c r="WVN63" s="10"/>
      <c r="WVO63" s="10"/>
      <c r="WVP63" s="10"/>
      <c r="WVQ63" s="10"/>
      <c r="WVR63" s="10"/>
      <c r="WVS63" s="10"/>
      <c r="WVT63" s="10"/>
      <c r="WVU63" s="10"/>
      <c r="WVV63" s="10"/>
      <c r="WVW63" s="10"/>
      <c r="WVX63" s="10"/>
      <c r="WVY63" s="10"/>
      <c r="WVZ63" s="10"/>
      <c r="WWA63" s="10"/>
      <c r="WWB63" s="10"/>
      <c r="WWC63" s="10"/>
      <c r="WWD63" s="10"/>
      <c r="WWE63" s="10"/>
      <c r="WWF63" s="10"/>
      <c r="WWG63" s="10"/>
      <c r="WWH63" s="10"/>
      <c r="WWI63" s="10"/>
      <c r="WWJ63" s="10"/>
      <c r="WWK63" s="10"/>
      <c r="WWL63" s="10"/>
      <c r="WWM63" s="10"/>
      <c r="WWN63" s="10"/>
      <c r="WWO63" s="10"/>
      <c r="WWP63" s="10"/>
      <c r="WWQ63" s="10"/>
      <c r="WWR63" s="10"/>
      <c r="WWS63" s="10"/>
      <c r="WWT63" s="10"/>
      <c r="WWU63" s="10"/>
      <c r="WWV63" s="10"/>
      <c r="WWW63" s="10"/>
      <c r="WWX63" s="10"/>
      <c r="WWY63" s="10"/>
      <c r="WWZ63" s="10"/>
      <c r="WXA63" s="10"/>
      <c r="WXB63" s="10"/>
      <c r="WXC63" s="10"/>
      <c r="WXD63" s="10"/>
      <c r="WXE63" s="10"/>
      <c r="WXF63" s="10"/>
      <c r="WXG63" s="10"/>
      <c r="WXH63" s="10"/>
      <c r="WXI63" s="10"/>
      <c r="WXJ63" s="10"/>
      <c r="WXK63" s="10"/>
      <c r="WXL63" s="10"/>
      <c r="WXM63" s="10"/>
      <c r="WXN63" s="10"/>
      <c r="WXO63" s="10"/>
      <c r="WXP63" s="10"/>
      <c r="WXQ63" s="10"/>
      <c r="WXR63" s="10"/>
      <c r="WXS63" s="10"/>
      <c r="WXT63" s="10"/>
      <c r="WXU63" s="10"/>
      <c r="WXV63" s="10"/>
      <c r="WXW63" s="10"/>
      <c r="WXX63" s="10"/>
      <c r="WXY63" s="10"/>
      <c r="WXZ63" s="10"/>
      <c r="WYA63" s="10"/>
      <c r="WYB63" s="10"/>
      <c r="WYC63" s="10"/>
      <c r="WYD63" s="10"/>
      <c r="WYE63" s="10"/>
      <c r="WYF63" s="10"/>
      <c r="WYG63" s="10"/>
      <c r="WYH63" s="10"/>
      <c r="WYI63" s="10"/>
      <c r="WYJ63" s="10"/>
      <c r="WYK63" s="10"/>
      <c r="WYL63" s="10"/>
      <c r="WYM63" s="10"/>
      <c r="WYN63" s="10"/>
      <c r="WYO63" s="10"/>
      <c r="WYP63" s="10"/>
      <c r="WYQ63" s="10"/>
      <c r="WYR63" s="10"/>
      <c r="WYS63" s="10"/>
      <c r="WYT63" s="10"/>
      <c r="WYU63" s="10"/>
      <c r="WYV63" s="10"/>
      <c r="WYW63" s="10"/>
      <c r="WYX63" s="10"/>
      <c r="WYY63" s="10"/>
      <c r="WYZ63" s="10"/>
      <c r="WZA63" s="10"/>
      <c r="WZB63" s="10"/>
      <c r="WZC63" s="10"/>
      <c r="WZD63" s="10"/>
      <c r="WZE63" s="10"/>
      <c r="WZF63" s="10"/>
      <c r="WZG63" s="10"/>
      <c r="WZH63" s="10"/>
      <c r="WZI63" s="10"/>
      <c r="WZJ63" s="10"/>
      <c r="WZK63" s="10"/>
      <c r="WZL63" s="10"/>
      <c r="WZM63" s="10"/>
      <c r="WZN63" s="10"/>
      <c r="WZO63" s="10"/>
      <c r="WZP63" s="10"/>
      <c r="WZQ63" s="10"/>
      <c r="WZR63" s="10"/>
      <c r="WZS63" s="10"/>
      <c r="WZT63" s="10"/>
      <c r="WZU63" s="10"/>
      <c r="WZV63" s="10"/>
      <c r="WZW63" s="10"/>
      <c r="WZX63" s="10"/>
      <c r="WZY63" s="10"/>
      <c r="WZZ63" s="10"/>
      <c r="XAA63" s="10"/>
      <c r="XAB63" s="10"/>
      <c r="XAC63" s="10"/>
      <c r="XAD63" s="10"/>
      <c r="XAE63" s="10"/>
      <c r="XAF63" s="10"/>
      <c r="XAG63" s="10"/>
      <c r="XAH63" s="10"/>
      <c r="XAI63" s="10"/>
      <c r="XAJ63" s="10"/>
      <c r="XAK63" s="10"/>
      <c r="XAL63" s="10"/>
      <c r="XAM63" s="10"/>
      <c r="XAN63" s="10"/>
      <c r="XAO63" s="10"/>
      <c r="XAP63" s="10"/>
      <c r="XAQ63" s="10"/>
      <c r="XAR63" s="10"/>
      <c r="XAS63" s="10"/>
      <c r="XAT63" s="10"/>
      <c r="XAU63" s="10"/>
      <c r="XAV63" s="10"/>
      <c r="XAW63" s="10"/>
      <c r="XAX63" s="10"/>
      <c r="XAY63" s="10"/>
      <c r="XAZ63" s="10"/>
      <c r="XBA63" s="10"/>
      <c r="XBB63" s="10"/>
      <c r="XBC63" s="10"/>
      <c r="XBD63" s="10"/>
      <c r="XBE63" s="10"/>
      <c r="XBF63" s="10"/>
      <c r="XBG63" s="10"/>
      <c r="XBH63" s="10"/>
      <c r="XBI63" s="10"/>
      <c r="XBJ63" s="10"/>
      <c r="XBK63" s="10"/>
      <c r="XBL63" s="10"/>
      <c r="XBM63" s="10"/>
      <c r="XBN63" s="10"/>
      <c r="XBO63" s="10"/>
      <c r="XBP63" s="10"/>
      <c r="XBQ63" s="10"/>
      <c r="XBR63" s="10"/>
      <c r="XBS63" s="10"/>
      <c r="XBT63" s="10"/>
      <c r="XBU63" s="10"/>
      <c r="XBV63" s="10"/>
      <c r="XBW63" s="10"/>
      <c r="XBX63" s="10"/>
      <c r="XBY63" s="10"/>
      <c r="XBZ63" s="10"/>
    </row>
    <row r="64" spans="1:16302" s="9" customFormat="1" ht="17" customHeight="1" x14ac:dyDescent="0.2">
      <c r="A64" s="32"/>
      <c r="B64" s="25" t="s">
        <v>195</v>
      </c>
      <c r="C64" s="10" t="s">
        <v>296</v>
      </c>
      <c r="D64" s="10" t="s">
        <v>132</v>
      </c>
      <c r="E64" s="10" t="s">
        <v>181</v>
      </c>
      <c r="F64" s="10" t="s">
        <v>324</v>
      </c>
      <c r="G64" s="10" t="s">
        <v>334</v>
      </c>
      <c r="H64" s="12">
        <v>9.9004600000000007</v>
      </c>
      <c r="I64" s="12">
        <v>-83.678489999999996</v>
      </c>
      <c r="J64" s="13">
        <v>748</v>
      </c>
      <c r="K64" s="10" t="s">
        <v>132</v>
      </c>
      <c r="L64" s="10">
        <v>8</v>
      </c>
      <c r="M64" s="10">
        <v>1951</v>
      </c>
      <c r="N64" s="10" t="s">
        <v>132</v>
      </c>
      <c r="O64" s="10" t="s">
        <v>132</v>
      </c>
      <c r="P64" s="10" t="s">
        <v>132</v>
      </c>
      <c r="Q64" s="10" t="s">
        <v>132</v>
      </c>
      <c r="R64" s="10" t="s">
        <v>132</v>
      </c>
      <c r="S64" s="10">
        <v>3</v>
      </c>
      <c r="T64" s="10">
        <v>3</v>
      </c>
      <c r="U64" s="10" t="s">
        <v>132</v>
      </c>
      <c r="V64" s="10" t="s">
        <v>132</v>
      </c>
      <c r="W64" s="10" t="s">
        <v>132</v>
      </c>
      <c r="X64" s="10" t="s">
        <v>132</v>
      </c>
      <c r="Y64" s="10" t="s">
        <v>132</v>
      </c>
      <c r="Z64" s="10" t="s">
        <v>132</v>
      </c>
      <c r="AA64" s="10" t="s">
        <v>132</v>
      </c>
      <c r="AB64" s="10" t="s">
        <v>132</v>
      </c>
      <c r="AC64" s="10" t="s">
        <v>132</v>
      </c>
      <c r="AD64" s="10" t="s">
        <v>132</v>
      </c>
      <c r="AE64" s="10">
        <v>7</v>
      </c>
      <c r="AF64" s="10" t="s">
        <v>132</v>
      </c>
      <c r="AG64" s="10" t="s">
        <v>132</v>
      </c>
      <c r="AH64" s="10">
        <v>28</v>
      </c>
      <c r="AI64" s="10" t="s">
        <v>132</v>
      </c>
      <c r="AJ64" s="10" t="s">
        <v>132</v>
      </c>
      <c r="AK64" s="10" t="s">
        <v>132</v>
      </c>
      <c r="AL64" s="10" t="s">
        <v>132</v>
      </c>
      <c r="AM64" s="10">
        <v>9</v>
      </c>
      <c r="AN64" s="10">
        <v>8</v>
      </c>
      <c r="AO64" s="10">
        <v>11</v>
      </c>
      <c r="AP64" s="10">
        <v>11</v>
      </c>
      <c r="AQ64" s="10" t="s">
        <v>132</v>
      </c>
      <c r="AR64" s="10" t="s">
        <v>132</v>
      </c>
      <c r="AS64" s="10" t="s">
        <v>132</v>
      </c>
      <c r="AT64" s="10" t="s">
        <v>132</v>
      </c>
      <c r="AU64" s="10">
        <v>23</v>
      </c>
      <c r="AV64" s="10" t="s">
        <v>132</v>
      </c>
      <c r="AW64" s="10" t="s">
        <v>132</v>
      </c>
      <c r="AX64" s="10" t="s">
        <v>132</v>
      </c>
      <c r="AY64" s="10" t="s">
        <v>132</v>
      </c>
      <c r="AZ64" s="10">
        <v>48</v>
      </c>
      <c r="BA64" s="10">
        <v>154</v>
      </c>
      <c r="BB64" s="10">
        <v>322</v>
      </c>
      <c r="BC64" s="10">
        <v>52</v>
      </c>
      <c r="BD64" s="10" t="s">
        <v>132</v>
      </c>
      <c r="BE64" s="10">
        <v>22.4</v>
      </c>
      <c r="BF64" s="10" t="s">
        <v>132</v>
      </c>
      <c r="BG64" s="10" t="s">
        <v>113</v>
      </c>
      <c r="BH64" s="10" t="s">
        <v>132</v>
      </c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0"/>
      <c r="GV64" s="10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M64" s="10"/>
      <c r="HN64" s="10"/>
      <c r="HO64" s="10"/>
      <c r="HP64" s="10"/>
      <c r="HQ64" s="10"/>
      <c r="HR64" s="10"/>
      <c r="HS64" s="10"/>
      <c r="HT64" s="10"/>
      <c r="HU64" s="10"/>
      <c r="HV64" s="10"/>
      <c r="HW64" s="10"/>
      <c r="HX64" s="10"/>
      <c r="HY64" s="10"/>
      <c r="HZ64" s="10"/>
      <c r="IA64" s="10"/>
      <c r="IB64" s="10"/>
      <c r="IC64" s="10"/>
      <c r="ID64" s="10"/>
      <c r="IE64" s="10"/>
      <c r="IF64" s="10"/>
      <c r="IG64" s="10"/>
      <c r="IH64" s="10"/>
      <c r="II64" s="10"/>
      <c r="IJ64" s="10"/>
      <c r="IK64" s="10"/>
      <c r="IL64" s="10"/>
      <c r="IM64" s="10"/>
      <c r="IN64" s="10"/>
      <c r="IO64" s="10"/>
      <c r="IP64" s="10"/>
      <c r="IQ64" s="10"/>
      <c r="IR64" s="10"/>
      <c r="IS64" s="10"/>
      <c r="IT64" s="10"/>
      <c r="IU64" s="10"/>
      <c r="IV64" s="10"/>
      <c r="IW64" s="10"/>
      <c r="IX64" s="10"/>
      <c r="IY64" s="10"/>
      <c r="IZ64" s="10"/>
      <c r="JA64" s="10"/>
      <c r="JB64" s="10"/>
      <c r="JC64" s="10"/>
      <c r="JD64" s="10"/>
      <c r="JE64" s="10"/>
      <c r="JF64" s="10"/>
      <c r="JG64" s="10"/>
      <c r="JH64" s="10"/>
      <c r="JI64" s="10"/>
      <c r="JJ64" s="10"/>
      <c r="JK64" s="10"/>
      <c r="JL64" s="10"/>
      <c r="JM64" s="10"/>
      <c r="JN64" s="10"/>
      <c r="JO64" s="10"/>
      <c r="JP64" s="10"/>
      <c r="JQ64" s="10"/>
      <c r="JR64" s="10"/>
      <c r="JS64" s="10"/>
      <c r="JT64" s="10"/>
      <c r="JU64" s="10"/>
      <c r="JV64" s="10"/>
      <c r="JW64" s="10"/>
      <c r="JX64" s="10"/>
      <c r="JY64" s="10"/>
      <c r="JZ64" s="10"/>
      <c r="KA64" s="10"/>
      <c r="KB64" s="10"/>
      <c r="KC64" s="10"/>
      <c r="KD64" s="10"/>
      <c r="KE64" s="10"/>
      <c r="KF64" s="10"/>
      <c r="KG64" s="10"/>
      <c r="KH64" s="10"/>
      <c r="KI64" s="10"/>
      <c r="KJ64" s="10"/>
      <c r="KK64" s="10"/>
      <c r="KL64" s="10"/>
      <c r="KM64" s="10"/>
      <c r="KN64" s="10"/>
      <c r="KO64" s="10"/>
      <c r="KP64" s="10"/>
      <c r="KQ64" s="10"/>
      <c r="KR64" s="10"/>
      <c r="KS64" s="10"/>
      <c r="KT64" s="10"/>
      <c r="KU64" s="10"/>
      <c r="KV64" s="10"/>
      <c r="KW64" s="10"/>
      <c r="KX64" s="10"/>
      <c r="KY64" s="10"/>
      <c r="KZ64" s="10"/>
      <c r="LA64" s="10"/>
      <c r="LB64" s="10"/>
      <c r="LC64" s="10"/>
      <c r="LD64" s="10"/>
      <c r="LE64" s="10"/>
      <c r="LF64" s="10"/>
      <c r="LG64" s="10"/>
      <c r="LH64" s="10"/>
      <c r="LI64" s="10"/>
      <c r="LJ64" s="10"/>
      <c r="LK64" s="10"/>
      <c r="LL64" s="10"/>
      <c r="LM64" s="10"/>
      <c r="LN64" s="10"/>
      <c r="LO64" s="10"/>
      <c r="LP64" s="10"/>
      <c r="LQ64" s="10"/>
      <c r="LR64" s="10"/>
      <c r="LS64" s="10"/>
      <c r="LT64" s="10"/>
      <c r="LU64" s="10"/>
      <c r="LV64" s="10"/>
      <c r="LW64" s="10"/>
      <c r="LX64" s="10"/>
      <c r="LY64" s="10"/>
      <c r="LZ64" s="10"/>
      <c r="MA64" s="10"/>
      <c r="MB64" s="10"/>
      <c r="MC64" s="10"/>
      <c r="MD64" s="10"/>
      <c r="ME64" s="10"/>
      <c r="MF64" s="10"/>
      <c r="MG64" s="10"/>
      <c r="MH64" s="10"/>
      <c r="MI64" s="10"/>
      <c r="MJ64" s="10"/>
      <c r="MK64" s="10"/>
      <c r="ML64" s="10"/>
      <c r="MM64" s="10"/>
      <c r="MN64" s="10"/>
      <c r="MO64" s="10"/>
      <c r="MP64" s="10"/>
      <c r="MQ64" s="10"/>
      <c r="MR64" s="10"/>
      <c r="MS64" s="10"/>
      <c r="MT64" s="10"/>
      <c r="MU64" s="10"/>
      <c r="MV64" s="10"/>
      <c r="MW64" s="10"/>
      <c r="MX64" s="10"/>
      <c r="MY64" s="10"/>
      <c r="MZ64" s="10"/>
      <c r="NA64" s="10"/>
      <c r="NB64" s="10"/>
      <c r="NC64" s="10"/>
      <c r="ND64" s="10"/>
      <c r="NE64" s="10"/>
      <c r="NF64" s="10"/>
      <c r="NG64" s="10"/>
      <c r="NH64" s="10"/>
      <c r="NI64" s="10"/>
      <c r="NJ64" s="10"/>
      <c r="NK64" s="10"/>
      <c r="NL64" s="10"/>
      <c r="NM64" s="10"/>
      <c r="NN64" s="10"/>
      <c r="NO64" s="10"/>
      <c r="NP64" s="10"/>
      <c r="NQ64" s="10"/>
      <c r="NR64" s="10"/>
      <c r="NS64" s="10"/>
      <c r="NT64" s="10"/>
      <c r="NU64" s="10"/>
      <c r="NV64" s="10"/>
      <c r="NW64" s="10"/>
      <c r="NX64" s="10"/>
      <c r="NY64" s="10"/>
      <c r="NZ64" s="10"/>
      <c r="OA64" s="10"/>
      <c r="OB64" s="10"/>
      <c r="OC64" s="10"/>
      <c r="OD64" s="10"/>
      <c r="OE64" s="10"/>
      <c r="OF64" s="10"/>
      <c r="OG64" s="10"/>
      <c r="OH64" s="10"/>
      <c r="OI64" s="10"/>
      <c r="OJ64" s="10"/>
      <c r="OK64" s="10"/>
      <c r="OL64" s="10"/>
      <c r="OM64" s="10"/>
      <c r="ON64" s="10"/>
      <c r="OO64" s="10"/>
      <c r="OP64" s="10"/>
      <c r="OQ64" s="10"/>
      <c r="OR64" s="10"/>
      <c r="OS64" s="10"/>
      <c r="OT64" s="10"/>
      <c r="OU64" s="10"/>
      <c r="OV64" s="10"/>
      <c r="OW64" s="10"/>
      <c r="OX64" s="10"/>
      <c r="OY64" s="10"/>
      <c r="OZ64" s="10"/>
      <c r="PA64" s="10"/>
      <c r="PB64" s="10"/>
      <c r="PC64" s="10"/>
      <c r="PD64" s="10"/>
      <c r="PE64" s="10"/>
      <c r="PF64" s="10"/>
      <c r="PG64" s="10"/>
      <c r="PH64" s="10"/>
      <c r="PI64" s="10"/>
      <c r="PJ64" s="10"/>
      <c r="PK64" s="10"/>
      <c r="PL64" s="10"/>
      <c r="PM64" s="10"/>
      <c r="PN64" s="10"/>
      <c r="PO64" s="10"/>
      <c r="PP64" s="10"/>
      <c r="PQ64" s="10"/>
      <c r="PR64" s="10"/>
      <c r="PS64" s="10"/>
      <c r="PT64" s="10"/>
      <c r="PU64" s="10"/>
      <c r="PV64" s="10"/>
      <c r="PW64" s="10"/>
      <c r="PX64" s="10"/>
      <c r="PY64" s="10"/>
      <c r="PZ64" s="10"/>
      <c r="QA64" s="10"/>
      <c r="QB64" s="10"/>
      <c r="QC64" s="10"/>
      <c r="QD64" s="10"/>
      <c r="QE64" s="10"/>
      <c r="QF64" s="10"/>
      <c r="QG64" s="10"/>
      <c r="QH64" s="10"/>
      <c r="QI64" s="10"/>
      <c r="QJ64" s="10"/>
      <c r="QK64" s="10"/>
      <c r="QL64" s="10"/>
      <c r="QM64" s="10"/>
      <c r="QN64" s="10"/>
      <c r="QO64" s="10"/>
      <c r="QP64" s="10"/>
      <c r="QQ64" s="10"/>
      <c r="QR64" s="10"/>
      <c r="QS64" s="10"/>
      <c r="QT64" s="10"/>
      <c r="QU64" s="10"/>
      <c r="QV64" s="10"/>
      <c r="QW64" s="10"/>
      <c r="QX64" s="10"/>
      <c r="QY64" s="10"/>
      <c r="QZ64" s="10"/>
      <c r="RA64" s="10"/>
      <c r="RB64" s="10"/>
      <c r="RC64" s="10"/>
      <c r="RD64" s="10"/>
      <c r="RE64" s="10"/>
      <c r="RF64" s="10"/>
      <c r="RG64" s="10"/>
      <c r="RH64" s="10"/>
      <c r="RI64" s="10"/>
      <c r="RJ64" s="10"/>
      <c r="RK64" s="10"/>
      <c r="RL64" s="10"/>
      <c r="RM64" s="10"/>
      <c r="RN64" s="10"/>
      <c r="RO64" s="10"/>
      <c r="RP64" s="10"/>
      <c r="RQ64" s="10"/>
      <c r="RR64" s="10"/>
      <c r="RS64" s="10"/>
      <c r="RT64" s="10"/>
      <c r="RU64" s="10"/>
      <c r="RV64" s="10"/>
      <c r="RW64" s="10"/>
      <c r="RX64" s="10"/>
      <c r="RY64" s="10"/>
      <c r="RZ64" s="10"/>
      <c r="SA64" s="10"/>
      <c r="SB64" s="10"/>
      <c r="SC64" s="10"/>
      <c r="SD64" s="10"/>
      <c r="SE64" s="10"/>
      <c r="SF64" s="10"/>
      <c r="SG64" s="10"/>
      <c r="SH64" s="10"/>
      <c r="SI64" s="10"/>
      <c r="SJ64" s="10"/>
      <c r="SK64" s="10"/>
      <c r="SL64" s="10"/>
      <c r="SM64" s="10"/>
      <c r="SN64" s="10"/>
      <c r="SO64" s="10"/>
      <c r="SP64" s="10"/>
      <c r="SQ64" s="10"/>
      <c r="SR64" s="10"/>
      <c r="SS64" s="10"/>
      <c r="ST64" s="10"/>
      <c r="SU64" s="10"/>
      <c r="SV64" s="10"/>
      <c r="SW64" s="10"/>
      <c r="SX64" s="10"/>
      <c r="SY64" s="10"/>
      <c r="SZ64" s="10"/>
      <c r="TA64" s="10"/>
      <c r="TB64" s="10"/>
      <c r="TC64" s="10"/>
      <c r="TD64" s="10"/>
      <c r="TE64" s="10"/>
      <c r="TF64" s="10"/>
      <c r="TG64" s="10"/>
      <c r="TH64" s="10"/>
      <c r="TI64" s="10"/>
      <c r="TJ64" s="10"/>
      <c r="TK64" s="10"/>
      <c r="TL64" s="10"/>
      <c r="TM64" s="10"/>
      <c r="TN64" s="10"/>
      <c r="TO64" s="10"/>
      <c r="TP64" s="10"/>
      <c r="TQ64" s="10"/>
      <c r="TR64" s="10"/>
      <c r="TS64" s="10"/>
      <c r="TT64" s="10"/>
      <c r="TU64" s="10"/>
      <c r="TV64" s="10"/>
      <c r="TW64" s="10"/>
      <c r="TX64" s="10"/>
      <c r="TY64" s="10"/>
      <c r="TZ64" s="10"/>
      <c r="UA64" s="10"/>
      <c r="UB64" s="10"/>
      <c r="UC64" s="10"/>
      <c r="UD64" s="10"/>
      <c r="UE64" s="10"/>
      <c r="UF64" s="10"/>
      <c r="UG64" s="10"/>
      <c r="UH64" s="10"/>
      <c r="UI64" s="10"/>
      <c r="UJ64" s="10"/>
      <c r="UK64" s="10"/>
      <c r="UL64" s="10"/>
      <c r="UM64" s="10"/>
      <c r="UN64" s="10"/>
      <c r="UO64" s="10"/>
      <c r="UP64" s="10"/>
      <c r="UQ64" s="10"/>
      <c r="UR64" s="10"/>
      <c r="US64" s="10"/>
      <c r="UT64" s="10"/>
      <c r="UU64" s="10"/>
      <c r="UV64" s="10"/>
      <c r="UW64" s="10"/>
      <c r="UX64" s="10"/>
      <c r="UY64" s="10"/>
      <c r="UZ64" s="10"/>
      <c r="VA64" s="10"/>
      <c r="VB64" s="10"/>
      <c r="VC64" s="10"/>
      <c r="VD64" s="10"/>
      <c r="VE64" s="10"/>
      <c r="VF64" s="10"/>
      <c r="VG64" s="10"/>
      <c r="VH64" s="10"/>
      <c r="VI64" s="10"/>
      <c r="VJ64" s="10"/>
      <c r="VK64" s="10"/>
      <c r="VL64" s="10"/>
      <c r="VM64" s="10"/>
      <c r="VN64" s="10"/>
      <c r="VO64" s="10"/>
      <c r="VP64" s="10"/>
      <c r="VQ64" s="10"/>
      <c r="VR64" s="10"/>
      <c r="VS64" s="10"/>
      <c r="VT64" s="10"/>
      <c r="VU64" s="10"/>
      <c r="VV64" s="10"/>
      <c r="VW64" s="10"/>
      <c r="VX64" s="10"/>
      <c r="VY64" s="10"/>
      <c r="VZ64" s="10"/>
      <c r="WA64" s="10"/>
      <c r="WB64" s="10"/>
      <c r="WC64" s="10"/>
      <c r="WD64" s="10"/>
      <c r="WE64" s="10"/>
      <c r="WF64" s="10"/>
      <c r="WG64" s="10"/>
      <c r="WH64" s="10"/>
      <c r="WI64" s="10"/>
      <c r="WJ64" s="10"/>
      <c r="WK64" s="10"/>
      <c r="WL64" s="10"/>
      <c r="WM64" s="10"/>
      <c r="WN64" s="10"/>
      <c r="WO64" s="10"/>
      <c r="WP64" s="10"/>
      <c r="WQ64" s="10"/>
      <c r="WR64" s="10"/>
      <c r="WS64" s="10"/>
      <c r="WT64" s="10"/>
      <c r="WU64" s="10"/>
      <c r="WV64" s="10"/>
      <c r="WW64" s="10"/>
      <c r="WX64" s="10"/>
      <c r="WY64" s="10"/>
      <c r="WZ64" s="10"/>
      <c r="XA64" s="10"/>
      <c r="XB64" s="10"/>
      <c r="XC64" s="10"/>
      <c r="XD64" s="10"/>
      <c r="XE64" s="10"/>
      <c r="XF64" s="10"/>
      <c r="XG64" s="10"/>
      <c r="XH64" s="10"/>
      <c r="XI64" s="10"/>
      <c r="XJ64" s="10"/>
      <c r="XK64" s="10"/>
      <c r="XL64" s="10"/>
      <c r="XM64" s="10"/>
      <c r="XN64" s="10"/>
      <c r="XO64" s="10"/>
      <c r="XP64" s="10"/>
      <c r="XQ64" s="10"/>
      <c r="XR64" s="10"/>
      <c r="XS64" s="10"/>
      <c r="XT64" s="10"/>
      <c r="XU64" s="10"/>
      <c r="XV64" s="10"/>
      <c r="XW64" s="10"/>
      <c r="XX64" s="10"/>
      <c r="XY64" s="10"/>
      <c r="XZ64" s="10"/>
      <c r="YA64" s="10"/>
      <c r="YB64" s="10"/>
      <c r="YC64" s="10"/>
      <c r="YD64" s="10"/>
      <c r="YE64" s="10"/>
      <c r="YF64" s="10"/>
      <c r="YG64" s="10"/>
      <c r="YH64" s="10"/>
      <c r="YI64" s="10"/>
      <c r="YJ64" s="10"/>
      <c r="YK64" s="10"/>
      <c r="YL64" s="10"/>
      <c r="YM64" s="10"/>
      <c r="YN64" s="10"/>
      <c r="YO64" s="10"/>
      <c r="YP64" s="10"/>
      <c r="YQ64" s="10"/>
      <c r="YR64" s="10"/>
      <c r="YS64" s="10"/>
      <c r="YT64" s="10"/>
      <c r="YU64" s="10"/>
      <c r="YV64" s="10"/>
      <c r="YW64" s="10"/>
      <c r="YX64" s="10"/>
      <c r="YY64" s="10"/>
      <c r="YZ64" s="10"/>
      <c r="ZA64" s="10"/>
      <c r="ZB64" s="10"/>
      <c r="ZC64" s="10"/>
      <c r="ZD64" s="10"/>
      <c r="ZE64" s="10"/>
      <c r="ZF64" s="10"/>
      <c r="ZG64" s="10"/>
      <c r="ZH64" s="10"/>
      <c r="ZI64" s="10"/>
      <c r="ZJ64" s="10"/>
      <c r="ZK64" s="10"/>
      <c r="ZL64" s="10"/>
      <c r="ZM64" s="10"/>
      <c r="ZN64" s="10"/>
      <c r="ZO64" s="10"/>
      <c r="ZP64" s="10"/>
      <c r="ZQ64" s="10"/>
      <c r="ZR64" s="10"/>
      <c r="ZS64" s="10"/>
      <c r="ZT64" s="10"/>
      <c r="ZU64" s="10"/>
      <c r="ZV64" s="10"/>
      <c r="ZW64" s="10"/>
      <c r="ZX64" s="10"/>
      <c r="ZY64" s="10"/>
      <c r="ZZ64" s="10"/>
      <c r="AAA64" s="10"/>
      <c r="AAB64" s="10"/>
      <c r="AAC64" s="10"/>
      <c r="AAD64" s="10"/>
      <c r="AAE64" s="10"/>
      <c r="AAF64" s="10"/>
      <c r="AAG64" s="10"/>
      <c r="AAH64" s="10"/>
      <c r="AAI64" s="10"/>
      <c r="AAJ64" s="10"/>
      <c r="AAK64" s="10"/>
      <c r="AAL64" s="10"/>
      <c r="AAM64" s="10"/>
      <c r="AAN64" s="10"/>
      <c r="AAO64" s="10"/>
      <c r="AAP64" s="10"/>
      <c r="AAQ64" s="10"/>
      <c r="AAR64" s="10"/>
      <c r="AAS64" s="10"/>
      <c r="AAT64" s="10"/>
      <c r="AAU64" s="10"/>
      <c r="AAV64" s="10"/>
      <c r="AAW64" s="10"/>
      <c r="AAX64" s="10"/>
      <c r="AAY64" s="10"/>
      <c r="AAZ64" s="10"/>
      <c r="ABA64" s="10"/>
      <c r="ABB64" s="10"/>
      <c r="ABC64" s="10"/>
      <c r="ABD64" s="10"/>
      <c r="ABE64" s="10"/>
      <c r="ABF64" s="10"/>
      <c r="ABG64" s="10"/>
      <c r="ABH64" s="10"/>
      <c r="ABI64" s="10"/>
      <c r="ABJ64" s="10"/>
      <c r="ABK64" s="10"/>
      <c r="ABL64" s="10"/>
      <c r="ABM64" s="10"/>
      <c r="ABN64" s="10"/>
      <c r="ABO64" s="10"/>
      <c r="ABP64" s="10"/>
      <c r="ABQ64" s="10"/>
      <c r="ABR64" s="10"/>
      <c r="ABS64" s="10"/>
      <c r="ABT64" s="10"/>
      <c r="ABU64" s="10"/>
      <c r="ABV64" s="10"/>
      <c r="ABW64" s="10"/>
      <c r="ABX64" s="10"/>
      <c r="ABY64" s="10"/>
      <c r="ABZ64" s="10"/>
      <c r="ACA64" s="10"/>
      <c r="ACB64" s="10"/>
      <c r="ACC64" s="10"/>
      <c r="ACD64" s="10"/>
      <c r="ACE64" s="10"/>
      <c r="ACF64" s="10"/>
      <c r="ACG64" s="10"/>
      <c r="ACH64" s="10"/>
      <c r="ACI64" s="10"/>
      <c r="ACJ64" s="10"/>
      <c r="ACK64" s="10"/>
      <c r="ACL64" s="10"/>
      <c r="ACM64" s="10"/>
      <c r="ACN64" s="10"/>
      <c r="ACO64" s="10"/>
      <c r="ACP64" s="10"/>
      <c r="ACQ64" s="10"/>
      <c r="ACR64" s="10"/>
      <c r="ACS64" s="10"/>
      <c r="ACT64" s="10"/>
      <c r="ACU64" s="10"/>
      <c r="ACV64" s="10"/>
      <c r="ACW64" s="10"/>
      <c r="ACX64" s="10"/>
      <c r="ACY64" s="10"/>
      <c r="ACZ64" s="10"/>
      <c r="ADA64" s="10"/>
      <c r="ADB64" s="10"/>
      <c r="ADC64" s="10"/>
      <c r="ADD64" s="10"/>
      <c r="ADE64" s="10"/>
      <c r="ADF64" s="10"/>
      <c r="ADG64" s="10"/>
      <c r="ADH64" s="10"/>
      <c r="ADI64" s="10"/>
      <c r="ADJ64" s="10"/>
      <c r="ADK64" s="10"/>
      <c r="ADL64" s="10"/>
      <c r="ADM64" s="10"/>
      <c r="ADN64" s="10"/>
      <c r="ADO64" s="10"/>
      <c r="ADP64" s="10"/>
      <c r="ADQ64" s="10"/>
      <c r="ADR64" s="10"/>
      <c r="ADS64" s="10"/>
      <c r="ADT64" s="10"/>
      <c r="ADU64" s="10"/>
      <c r="ADV64" s="10"/>
      <c r="ADW64" s="10"/>
      <c r="ADX64" s="10"/>
      <c r="ADY64" s="10"/>
      <c r="ADZ64" s="10"/>
      <c r="AEA64" s="10"/>
      <c r="AEB64" s="10"/>
      <c r="AEC64" s="10"/>
      <c r="AED64" s="10"/>
      <c r="AEE64" s="10"/>
      <c r="AEF64" s="10"/>
      <c r="AEG64" s="10"/>
      <c r="AEH64" s="10"/>
      <c r="AEI64" s="10"/>
      <c r="AEJ64" s="10"/>
      <c r="AEK64" s="10"/>
      <c r="AEL64" s="10"/>
      <c r="AEM64" s="10"/>
      <c r="AEN64" s="10"/>
      <c r="AEO64" s="10"/>
      <c r="AEP64" s="10"/>
      <c r="AEQ64" s="10"/>
      <c r="AER64" s="10"/>
      <c r="AES64" s="10"/>
      <c r="AET64" s="10"/>
      <c r="AEU64" s="10"/>
      <c r="AEV64" s="10"/>
      <c r="AEW64" s="10"/>
      <c r="AEX64" s="10"/>
      <c r="AEY64" s="10"/>
      <c r="AEZ64" s="10"/>
      <c r="AFA64" s="10"/>
      <c r="AFB64" s="10"/>
      <c r="AFC64" s="10"/>
      <c r="AFD64" s="10"/>
      <c r="AFE64" s="10"/>
      <c r="AFF64" s="10"/>
      <c r="AFG64" s="10"/>
      <c r="AFH64" s="10"/>
      <c r="AFI64" s="10"/>
      <c r="AFJ64" s="10"/>
      <c r="AFK64" s="10"/>
      <c r="AFL64" s="10"/>
      <c r="AFM64" s="10"/>
      <c r="AFN64" s="10"/>
      <c r="AFO64" s="10"/>
      <c r="AFP64" s="10"/>
      <c r="AFQ64" s="10"/>
      <c r="AFR64" s="10"/>
      <c r="AFS64" s="10"/>
      <c r="AFT64" s="10"/>
      <c r="AFU64" s="10"/>
      <c r="AFV64" s="10"/>
      <c r="AFW64" s="10"/>
      <c r="AFX64" s="10"/>
      <c r="AFY64" s="10"/>
      <c r="AFZ64" s="10"/>
      <c r="AGA64" s="10"/>
      <c r="AGB64" s="10"/>
      <c r="AGC64" s="10"/>
      <c r="AGD64" s="10"/>
      <c r="AGE64" s="10"/>
      <c r="AGF64" s="10"/>
      <c r="AGG64" s="10"/>
      <c r="AGH64" s="10"/>
      <c r="AGI64" s="10"/>
      <c r="AGJ64" s="10"/>
      <c r="AGK64" s="10"/>
      <c r="AGL64" s="10"/>
      <c r="AGM64" s="10"/>
      <c r="AGN64" s="10"/>
      <c r="AGO64" s="10"/>
      <c r="AGP64" s="10"/>
      <c r="AGQ64" s="10"/>
      <c r="AGR64" s="10"/>
      <c r="AGS64" s="10"/>
      <c r="AGT64" s="10"/>
      <c r="AGU64" s="10"/>
      <c r="AGV64" s="10"/>
      <c r="AGW64" s="10"/>
      <c r="AGX64" s="10"/>
      <c r="AGY64" s="10"/>
      <c r="AGZ64" s="10"/>
      <c r="AHA64" s="10"/>
      <c r="AHB64" s="10"/>
      <c r="AHC64" s="10"/>
      <c r="AHD64" s="10"/>
      <c r="AHE64" s="10"/>
      <c r="AHF64" s="10"/>
      <c r="AHG64" s="10"/>
      <c r="AHH64" s="10"/>
      <c r="AHI64" s="10"/>
      <c r="AHJ64" s="10"/>
      <c r="AHK64" s="10"/>
      <c r="AHL64" s="10"/>
      <c r="AHM64" s="10"/>
      <c r="AHN64" s="10"/>
      <c r="AHO64" s="10"/>
      <c r="AHP64" s="10"/>
      <c r="AHQ64" s="10"/>
      <c r="AHR64" s="10"/>
      <c r="AHS64" s="10"/>
      <c r="AHT64" s="10"/>
      <c r="AHU64" s="10"/>
      <c r="AHV64" s="10"/>
      <c r="AHW64" s="10"/>
      <c r="AHX64" s="10"/>
      <c r="AHY64" s="10"/>
      <c r="AHZ64" s="10"/>
      <c r="AIA64" s="10"/>
      <c r="AIB64" s="10"/>
      <c r="AIC64" s="10"/>
      <c r="AID64" s="10"/>
      <c r="AIE64" s="10"/>
      <c r="AIF64" s="10"/>
      <c r="AIG64" s="10"/>
      <c r="AIH64" s="10"/>
      <c r="AII64" s="10"/>
      <c r="AIJ64" s="10"/>
      <c r="AIK64" s="10"/>
      <c r="AIL64" s="10"/>
      <c r="AIM64" s="10"/>
      <c r="AIN64" s="10"/>
      <c r="AIO64" s="10"/>
      <c r="AIP64" s="10"/>
      <c r="AIQ64" s="10"/>
      <c r="AIR64" s="10"/>
      <c r="AIS64" s="10"/>
      <c r="AIT64" s="10"/>
      <c r="AIU64" s="10"/>
      <c r="AIV64" s="10"/>
      <c r="AIW64" s="10"/>
      <c r="AIX64" s="10"/>
      <c r="AIY64" s="10"/>
      <c r="AIZ64" s="10"/>
      <c r="AJA64" s="10"/>
      <c r="AJB64" s="10"/>
      <c r="AJC64" s="10"/>
      <c r="AJD64" s="10"/>
      <c r="AJE64" s="10"/>
      <c r="AJF64" s="10"/>
      <c r="AJG64" s="10"/>
      <c r="AJH64" s="10"/>
      <c r="AJI64" s="10"/>
      <c r="AJJ64" s="10"/>
      <c r="AJK64" s="10"/>
      <c r="AJL64" s="10"/>
      <c r="AJM64" s="10"/>
      <c r="AJN64" s="10"/>
      <c r="AJO64" s="10"/>
      <c r="AJP64" s="10"/>
      <c r="AJQ64" s="10"/>
      <c r="AJR64" s="10"/>
      <c r="AJS64" s="10"/>
      <c r="AJT64" s="10"/>
      <c r="AJU64" s="10"/>
      <c r="AJV64" s="10"/>
      <c r="AJW64" s="10"/>
      <c r="AJX64" s="10"/>
      <c r="AJY64" s="10"/>
      <c r="AJZ64" s="10"/>
      <c r="AKA64" s="10"/>
      <c r="AKB64" s="10"/>
      <c r="AKC64" s="10"/>
      <c r="AKD64" s="10"/>
      <c r="AKE64" s="10"/>
      <c r="AKF64" s="10"/>
      <c r="AKG64" s="10"/>
      <c r="AKH64" s="10"/>
      <c r="AKI64" s="10"/>
      <c r="AKJ64" s="10"/>
      <c r="AKK64" s="10"/>
      <c r="AKL64" s="10"/>
      <c r="AKM64" s="10"/>
      <c r="AKN64" s="10"/>
      <c r="AKO64" s="10"/>
      <c r="AKP64" s="10"/>
      <c r="AKQ64" s="10"/>
      <c r="AKR64" s="10"/>
      <c r="AKS64" s="10"/>
      <c r="AKT64" s="10"/>
      <c r="AKU64" s="10"/>
      <c r="AKV64" s="10"/>
      <c r="AKW64" s="10"/>
      <c r="AKX64" s="10"/>
      <c r="AKY64" s="10"/>
      <c r="AKZ64" s="10"/>
      <c r="ALA64" s="10"/>
      <c r="ALB64" s="10"/>
      <c r="ALC64" s="10"/>
      <c r="ALD64" s="10"/>
      <c r="ALE64" s="10"/>
      <c r="ALF64" s="10"/>
      <c r="ALG64" s="10"/>
      <c r="ALH64" s="10"/>
      <c r="ALI64" s="10"/>
      <c r="ALJ64" s="10"/>
      <c r="ALK64" s="10"/>
      <c r="ALL64" s="10"/>
      <c r="ALM64" s="10"/>
      <c r="ALN64" s="10"/>
      <c r="ALO64" s="10"/>
      <c r="ALP64" s="10"/>
      <c r="ALQ64" s="10"/>
      <c r="ALR64" s="10"/>
      <c r="ALS64" s="10"/>
      <c r="ALT64" s="10"/>
      <c r="ALU64" s="10"/>
      <c r="ALV64" s="10"/>
      <c r="ALW64" s="10"/>
      <c r="ALX64" s="10"/>
      <c r="ALY64" s="10"/>
      <c r="ALZ64" s="10"/>
      <c r="AMA64" s="10"/>
      <c r="AMB64" s="10"/>
      <c r="AMC64" s="10"/>
      <c r="AMD64" s="10"/>
      <c r="AME64" s="10"/>
      <c r="AMF64" s="10"/>
      <c r="AMG64" s="10"/>
      <c r="AMH64" s="10"/>
      <c r="AMI64" s="10"/>
      <c r="AMJ64" s="10"/>
      <c r="AMK64" s="10"/>
      <c r="AML64" s="10"/>
      <c r="AMM64" s="10"/>
      <c r="AMN64" s="10"/>
      <c r="AMO64" s="10"/>
      <c r="AMP64" s="10"/>
      <c r="AMQ64" s="10"/>
      <c r="AMR64" s="10"/>
      <c r="AMS64" s="10"/>
      <c r="AMT64" s="10"/>
      <c r="AMU64" s="10"/>
      <c r="AMV64" s="10"/>
      <c r="AMW64" s="10"/>
      <c r="AMX64" s="10"/>
      <c r="AMY64" s="10"/>
      <c r="AMZ64" s="10"/>
      <c r="ANA64" s="10"/>
      <c r="ANB64" s="10"/>
      <c r="ANC64" s="10"/>
      <c r="AND64" s="10"/>
      <c r="ANE64" s="10"/>
      <c r="ANF64" s="10"/>
      <c r="ANG64" s="10"/>
      <c r="ANH64" s="10"/>
      <c r="ANI64" s="10"/>
      <c r="ANJ64" s="10"/>
      <c r="ANK64" s="10"/>
      <c r="ANL64" s="10"/>
      <c r="ANM64" s="10"/>
      <c r="ANN64" s="10"/>
      <c r="ANO64" s="10"/>
      <c r="ANP64" s="10"/>
      <c r="ANQ64" s="10"/>
      <c r="ANR64" s="10"/>
      <c r="ANS64" s="10"/>
      <c r="ANT64" s="10"/>
      <c r="ANU64" s="10"/>
      <c r="ANV64" s="10"/>
      <c r="ANW64" s="10"/>
      <c r="ANX64" s="10"/>
      <c r="ANY64" s="10"/>
      <c r="ANZ64" s="10"/>
      <c r="AOA64" s="10"/>
      <c r="AOB64" s="10"/>
      <c r="AOC64" s="10"/>
      <c r="AOD64" s="10"/>
      <c r="AOE64" s="10"/>
      <c r="AOF64" s="10"/>
      <c r="AOG64" s="10"/>
      <c r="AOH64" s="10"/>
      <c r="AOI64" s="10"/>
      <c r="AOJ64" s="10"/>
      <c r="AOK64" s="10"/>
      <c r="AOL64" s="10"/>
      <c r="AOM64" s="10"/>
      <c r="AON64" s="10"/>
      <c r="AOO64" s="10"/>
      <c r="AOP64" s="10"/>
      <c r="AOQ64" s="10"/>
      <c r="AOR64" s="10"/>
      <c r="AOS64" s="10"/>
      <c r="AOT64" s="10"/>
      <c r="AOU64" s="10"/>
      <c r="AOV64" s="10"/>
      <c r="AOW64" s="10"/>
      <c r="AOX64" s="10"/>
      <c r="AOY64" s="10"/>
      <c r="AOZ64" s="10"/>
      <c r="APA64" s="10"/>
      <c r="APB64" s="10"/>
      <c r="APC64" s="10"/>
      <c r="APD64" s="10"/>
      <c r="APE64" s="10"/>
      <c r="APF64" s="10"/>
      <c r="APG64" s="10"/>
      <c r="APH64" s="10"/>
      <c r="API64" s="10"/>
      <c r="APJ64" s="10"/>
      <c r="APK64" s="10"/>
      <c r="APL64" s="10"/>
      <c r="APM64" s="10"/>
      <c r="APN64" s="10"/>
      <c r="APO64" s="10"/>
      <c r="APP64" s="10"/>
      <c r="APQ64" s="10"/>
      <c r="APR64" s="10"/>
      <c r="APS64" s="10"/>
      <c r="APT64" s="10"/>
      <c r="APU64" s="10"/>
      <c r="APV64" s="10"/>
      <c r="APW64" s="10"/>
      <c r="APX64" s="10"/>
      <c r="APY64" s="10"/>
      <c r="APZ64" s="10"/>
      <c r="AQA64" s="10"/>
      <c r="AQB64" s="10"/>
      <c r="AQC64" s="10"/>
      <c r="AQD64" s="10"/>
      <c r="AQE64" s="10"/>
      <c r="AQF64" s="10"/>
      <c r="AQG64" s="10"/>
      <c r="AQH64" s="10"/>
      <c r="AQI64" s="10"/>
      <c r="AQJ64" s="10"/>
      <c r="AQK64" s="10"/>
      <c r="AQL64" s="10"/>
      <c r="AQM64" s="10"/>
      <c r="AQN64" s="10"/>
      <c r="AQO64" s="10"/>
      <c r="AQP64" s="10"/>
      <c r="AQQ64" s="10"/>
      <c r="AQR64" s="10"/>
      <c r="AQS64" s="10"/>
      <c r="AQT64" s="10"/>
      <c r="AQU64" s="10"/>
      <c r="AQV64" s="10"/>
      <c r="AQW64" s="10"/>
      <c r="AQX64" s="10"/>
      <c r="AQY64" s="10"/>
      <c r="AQZ64" s="10"/>
      <c r="ARA64" s="10"/>
      <c r="ARB64" s="10"/>
      <c r="ARC64" s="10"/>
      <c r="ARD64" s="10"/>
      <c r="ARE64" s="10"/>
      <c r="ARF64" s="10"/>
      <c r="ARG64" s="10"/>
      <c r="ARH64" s="10"/>
      <c r="ARI64" s="10"/>
      <c r="ARJ64" s="10"/>
      <c r="ARK64" s="10"/>
      <c r="ARL64" s="10"/>
      <c r="ARM64" s="10"/>
      <c r="ARN64" s="10"/>
      <c r="ARO64" s="10"/>
      <c r="ARP64" s="10"/>
      <c r="ARQ64" s="10"/>
      <c r="ARR64" s="10"/>
      <c r="ARS64" s="10"/>
      <c r="ART64" s="10"/>
      <c r="ARU64" s="10"/>
      <c r="ARV64" s="10"/>
      <c r="ARW64" s="10"/>
      <c r="ARX64" s="10"/>
      <c r="ARY64" s="10"/>
      <c r="ARZ64" s="10"/>
      <c r="ASA64" s="10"/>
      <c r="ASB64" s="10"/>
      <c r="ASC64" s="10"/>
      <c r="ASD64" s="10"/>
      <c r="ASE64" s="10"/>
      <c r="ASF64" s="10"/>
      <c r="ASG64" s="10"/>
      <c r="ASH64" s="10"/>
      <c r="ASI64" s="10"/>
      <c r="ASJ64" s="10"/>
      <c r="ASK64" s="10"/>
      <c r="ASL64" s="10"/>
      <c r="ASM64" s="10"/>
      <c r="ASN64" s="10"/>
      <c r="ASO64" s="10"/>
      <c r="ASP64" s="10"/>
      <c r="ASQ64" s="10"/>
      <c r="ASR64" s="10"/>
      <c r="ASS64" s="10"/>
      <c r="AST64" s="10"/>
      <c r="ASU64" s="10"/>
      <c r="ASV64" s="10"/>
      <c r="ASW64" s="10"/>
      <c r="ASX64" s="10"/>
      <c r="ASY64" s="10"/>
      <c r="ASZ64" s="10"/>
      <c r="ATA64" s="10"/>
      <c r="ATB64" s="10"/>
      <c r="ATC64" s="10"/>
      <c r="ATD64" s="10"/>
      <c r="ATE64" s="10"/>
      <c r="ATF64" s="10"/>
      <c r="ATG64" s="10"/>
      <c r="ATH64" s="10"/>
      <c r="ATI64" s="10"/>
      <c r="ATJ64" s="10"/>
      <c r="ATK64" s="10"/>
      <c r="ATL64" s="10"/>
      <c r="ATM64" s="10"/>
      <c r="ATN64" s="10"/>
      <c r="ATO64" s="10"/>
      <c r="ATP64" s="10"/>
      <c r="ATQ64" s="10"/>
      <c r="ATR64" s="10"/>
      <c r="ATS64" s="10"/>
      <c r="ATT64" s="10"/>
      <c r="ATU64" s="10"/>
      <c r="ATV64" s="10"/>
      <c r="ATW64" s="10"/>
      <c r="ATX64" s="10"/>
      <c r="ATY64" s="10"/>
      <c r="ATZ64" s="10"/>
      <c r="AUA64" s="10"/>
      <c r="AUB64" s="10"/>
      <c r="AUC64" s="10"/>
      <c r="AUD64" s="10"/>
      <c r="AUE64" s="10"/>
      <c r="AUF64" s="10"/>
      <c r="AUG64" s="10"/>
      <c r="AUH64" s="10"/>
      <c r="AUI64" s="10"/>
      <c r="AUJ64" s="10"/>
      <c r="AUK64" s="10"/>
      <c r="AUL64" s="10"/>
      <c r="AUM64" s="10"/>
      <c r="AUN64" s="10"/>
      <c r="AUO64" s="10"/>
      <c r="AUP64" s="10"/>
      <c r="AUQ64" s="10"/>
      <c r="AUR64" s="10"/>
      <c r="AUS64" s="10"/>
      <c r="AUT64" s="10"/>
      <c r="AUU64" s="10"/>
      <c r="AUV64" s="10"/>
      <c r="AUW64" s="10"/>
      <c r="AUX64" s="10"/>
      <c r="AUY64" s="10"/>
      <c r="AUZ64" s="10"/>
      <c r="AVA64" s="10"/>
      <c r="AVB64" s="10"/>
      <c r="AVC64" s="10"/>
      <c r="AVD64" s="10"/>
      <c r="AVE64" s="10"/>
      <c r="AVF64" s="10"/>
      <c r="AVG64" s="10"/>
      <c r="AVH64" s="10"/>
      <c r="AVI64" s="10"/>
      <c r="AVJ64" s="10"/>
      <c r="AVK64" s="10"/>
      <c r="AVL64" s="10"/>
      <c r="AVM64" s="10"/>
      <c r="AVN64" s="10"/>
      <c r="AVO64" s="10"/>
      <c r="AVP64" s="10"/>
      <c r="AVQ64" s="10"/>
      <c r="AVR64" s="10"/>
      <c r="AVS64" s="10"/>
      <c r="AVT64" s="10"/>
      <c r="AVU64" s="10"/>
      <c r="AVV64" s="10"/>
      <c r="AVW64" s="10"/>
      <c r="AVX64" s="10"/>
      <c r="AVY64" s="10"/>
      <c r="AVZ64" s="10"/>
      <c r="AWA64" s="10"/>
      <c r="AWB64" s="10"/>
      <c r="AWC64" s="10"/>
      <c r="AWD64" s="10"/>
      <c r="AWE64" s="10"/>
      <c r="AWF64" s="10"/>
      <c r="AWG64" s="10"/>
      <c r="AWH64" s="10"/>
      <c r="AWI64" s="10"/>
      <c r="AWJ64" s="10"/>
      <c r="AWK64" s="10"/>
      <c r="AWL64" s="10"/>
      <c r="AWM64" s="10"/>
      <c r="AWN64" s="10"/>
      <c r="AWO64" s="10"/>
      <c r="AWP64" s="10"/>
      <c r="AWQ64" s="10"/>
      <c r="AWR64" s="10"/>
      <c r="AWS64" s="10"/>
      <c r="AWT64" s="10"/>
      <c r="AWU64" s="10"/>
      <c r="AWV64" s="10"/>
      <c r="AWW64" s="10"/>
      <c r="AWX64" s="10"/>
      <c r="AWY64" s="10"/>
      <c r="AWZ64" s="10"/>
      <c r="AXA64" s="10"/>
      <c r="AXB64" s="10"/>
      <c r="AXC64" s="10"/>
      <c r="AXD64" s="10"/>
      <c r="AXE64" s="10"/>
      <c r="AXF64" s="10"/>
      <c r="AXG64" s="10"/>
      <c r="AXH64" s="10"/>
      <c r="AXI64" s="10"/>
      <c r="AXJ64" s="10"/>
      <c r="AXK64" s="10"/>
      <c r="AXL64" s="10"/>
      <c r="AXM64" s="10"/>
      <c r="AXN64" s="10"/>
      <c r="AXO64" s="10"/>
      <c r="AXP64" s="10"/>
      <c r="AXQ64" s="10"/>
      <c r="AXR64" s="10"/>
      <c r="AXS64" s="10"/>
      <c r="AXT64" s="10"/>
      <c r="AXU64" s="10"/>
      <c r="AXV64" s="10"/>
      <c r="AXW64" s="10"/>
      <c r="AXX64" s="10"/>
      <c r="AXY64" s="10"/>
      <c r="AXZ64" s="10"/>
      <c r="AYA64" s="10"/>
      <c r="AYB64" s="10"/>
      <c r="AYC64" s="10"/>
      <c r="AYD64" s="10"/>
      <c r="AYE64" s="10"/>
      <c r="AYF64" s="10"/>
      <c r="AYG64" s="10"/>
      <c r="AYH64" s="10"/>
      <c r="AYI64" s="10"/>
      <c r="AYJ64" s="10"/>
      <c r="AYK64" s="10"/>
      <c r="AYL64" s="10"/>
      <c r="AYM64" s="10"/>
      <c r="AYN64" s="10"/>
      <c r="AYO64" s="10"/>
      <c r="AYP64" s="10"/>
      <c r="AYQ64" s="10"/>
      <c r="AYR64" s="10"/>
      <c r="AYS64" s="10"/>
      <c r="AYT64" s="10"/>
      <c r="AYU64" s="10"/>
      <c r="AYV64" s="10"/>
      <c r="AYW64" s="10"/>
      <c r="AYX64" s="10"/>
      <c r="AYY64" s="10"/>
      <c r="AYZ64" s="10"/>
      <c r="AZA64" s="10"/>
      <c r="AZB64" s="10"/>
      <c r="AZC64" s="10"/>
      <c r="AZD64" s="10"/>
      <c r="AZE64" s="10"/>
      <c r="AZF64" s="10"/>
      <c r="AZG64" s="10"/>
      <c r="AZH64" s="10"/>
      <c r="AZI64" s="10"/>
      <c r="AZJ64" s="10"/>
      <c r="AZK64" s="10"/>
      <c r="AZL64" s="10"/>
      <c r="AZM64" s="10"/>
      <c r="AZN64" s="10"/>
      <c r="AZO64" s="10"/>
      <c r="AZP64" s="10"/>
      <c r="AZQ64" s="10"/>
      <c r="AZR64" s="10"/>
      <c r="AZS64" s="10"/>
      <c r="AZT64" s="10"/>
      <c r="AZU64" s="10"/>
      <c r="AZV64" s="10"/>
      <c r="AZW64" s="10"/>
      <c r="AZX64" s="10"/>
      <c r="AZY64" s="10"/>
      <c r="AZZ64" s="10"/>
      <c r="BAA64" s="10"/>
      <c r="BAB64" s="10"/>
      <c r="BAC64" s="10"/>
      <c r="BAD64" s="10"/>
      <c r="BAE64" s="10"/>
      <c r="BAF64" s="10"/>
      <c r="BAG64" s="10"/>
      <c r="BAH64" s="10"/>
      <c r="BAI64" s="10"/>
      <c r="BAJ64" s="10"/>
      <c r="BAK64" s="10"/>
      <c r="BAL64" s="10"/>
      <c r="BAM64" s="10"/>
      <c r="BAN64" s="10"/>
      <c r="BAO64" s="10"/>
      <c r="BAP64" s="10"/>
      <c r="BAQ64" s="10"/>
      <c r="BAR64" s="10"/>
      <c r="BAS64" s="10"/>
      <c r="BAT64" s="10"/>
      <c r="BAU64" s="10"/>
      <c r="BAV64" s="10"/>
      <c r="BAW64" s="10"/>
      <c r="BAX64" s="10"/>
      <c r="BAY64" s="10"/>
      <c r="BAZ64" s="10"/>
      <c r="BBA64" s="10"/>
      <c r="BBB64" s="10"/>
      <c r="BBC64" s="10"/>
      <c r="BBD64" s="10"/>
      <c r="BBE64" s="10"/>
      <c r="BBF64" s="10"/>
      <c r="BBG64" s="10"/>
      <c r="BBH64" s="10"/>
      <c r="BBI64" s="10"/>
      <c r="BBJ64" s="10"/>
      <c r="BBK64" s="10"/>
      <c r="BBL64" s="10"/>
      <c r="BBM64" s="10"/>
      <c r="BBN64" s="10"/>
      <c r="BBO64" s="10"/>
      <c r="BBP64" s="10"/>
      <c r="BBQ64" s="10"/>
      <c r="BBR64" s="10"/>
      <c r="BBS64" s="10"/>
      <c r="BBT64" s="10"/>
      <c r="BBU64" s="10"/>
      <c r="BBV64" s="10"/>
      <c r="BBW64" s="10"/>
      <c r="BBX64" s="10"/>
      <c r="BBY64" s="10"/>
      <c r="BBZ64" s="10"/>
      <c r="BCA64" s="10"/>
      <c r="BCB64" s="10"/>
      <c r="BCC64" s="10"/>
      <c r="BCD64" s="10"/>
      <c r="BCE64" s="10"/>
      <c r="BCF64" s="10"/>
      <c r="BCG64" s="10"/>
      <c r="BCH64" s="10"/>
      <c r="BCI64" s="10"/>
      <c r="BCJ64" s="10"/>
      <c r="BCK64" s="10"/>
      <c r="BCL64" s="10"/>
      <c r="BCM64" s="10"/>
      <c r="BCN64" s="10"/>
      <c r="BCO64" s="10"/>
      <c r="BCP64" s="10"/>
      <c r="BCQ64" s="10"/>
      <c r="BCR64" s="10"/>
      <c r="BCS64" s="10"/>
      <c r="BCT64" s="10"/>
      <c r="BCU64" s="10"/>
      <c r="BCV64" s="10"/>
      <c r="BCW64" s="10"/>
      <c r="BCX64" s="10"/>
      <c r="BCY64" s="10"/>
      <c r="BCZ64" s="10"/>
      <c r="BDA64" s="10"/>
      <c r="BDB64" s="10"/>
      <c r="BDC64" s="10"/>
      <c r="BDD64" s="10"/>
      <c r="BDE64" s="10"/>
      <c r="BDF64" s="10"/>
      <c r="BDG64" s="10"/>
      <c r="BDH64" s="10"/>
      <c r="BDI64" s="10"/>
      <c r="BDJ64" s="10"/>
      <c r="BDK64" s="10"/>
      <c r="BDL64" s="10"/>
      <c r="BDM64" s="10"/>
      <c r="BDN64" s="10"/>
      <c r="BDO64" s="10"/>
      <c r="BDP64" s="10"/>
      <c r="BDQ64" s="10"/>
      <c r="BDR64" s="10"/>
      <c r="BDS64" s="10"/>
      <c r="BDT64" s="10"/>
      <c r="BDU64" s="10"/>
      <c r="BDV64" s="10"/>
      <c r="BDW64" s="10"/>
      <c r="BDX64" s="10"/>
      <c r="BDY64" s="10"/>
      <c r="BDZ64" s="10"/>
      <c r="BEA64" s="10"/>
      <c r="BEB64" s="10"/>
      <c r="BEC64" s="10"/>
      <c r="BED64" s="10"/>
      <c r="BEE64" s="10"/>
      <c r="BEF64" s="10"/>
      <c r="BEG64" s="10"/>
      <c r="BEH64" s="10"/>
      <c r="BEI64" s="10"/>
      <c r="BEJ64" s="10"/>
      <c r="BEK64" s="10"/>
      <c r="BEL64" s="10"/>
      <c r="BEM64" s="10"/>
      <c r="BEN64" s="10"/>
      <c r="BEO64" s="10"/>
      <c r="BEP64" s="10"/>
      <c r="BEQ64" s="10"/>
      <c r="BER64" s="10"/>
      <c r="BES64" s="10"/>
      <c r="BET64" s="10"/>
      <c r="BEU64" s="10"/>
      <c r="BEV64" s="10"/>
      <c r="BEW64" s="10"/>
      <c r="BEX64" s="10"/>
      <c r="BEY64" s="10"/>
      <c r="BEZ64" s="10"/>
      <c r="BFA64" s="10"/>
      <c r="BFB64" s="10"/>
      <c r="BFC64" s="10"/>
      <c r="BFD64" s="10"/>
      <c r="BFE64" s="10"/>
      <c r="BFF64" s="10"/>
      <c r="BFG64" s="10"/>
      <c r="BFH64" s="10"/>
      <c r="BFI64" s="10"/>
      <c r="BFJ64" s="10"/>
      <c r="BFK64" s="10"/>
      <c r="BFL64" s="10"/>
      <c r="BFM64" s="10"/>
      <c r="BFN64" s="10"/>
      <c r="BFO64" s="10"/>
      <c r="BFP64" s="10"/>
      <c r="BFQ64" s="10"/>
      <c r="BFR64" s="10"/>
      <c r="BFS64" s="10"/>
      <c r="BFT64" s="10"/>
      <c r="BFU64" s="10"/>
      <c r="BFV64" s="10"/>
      <c r="BFW64" s="10"/>
      <c r="BFX64" s="10"/>
      <c r="BFY64" s="10"/>
      <c r="BFZ64" s="10"/>
      <c r="BGA64" s="10"/>
      <c r="BGB64" s="10"/>
      <c r="BGC64" s="10"/>
      <c r="BGD64" s="10"/>
      <c r="BGE64" s="10"/>
      <c r="BGF64" s="10"/>
      <c r="BGG64" s="10"/>
      <c r="BGH64" s="10"/>
      <c r="BGI64" s="10"/>
      <c r="BGJ64" s="10"/>
      <c r="BGK64" s="10"/>
      <c r="BGL64" s="10"/>
      <c r="BGM64" s="10"/>
      <c r="BGN64" s="10"/>
      <c r="BGO64" s="10"/>
      <c r="BGP64" s="10"/>
      <c r="BGQ64" s="10"/>
      <c r="BGR64" s="10"/>
      <c r="BGS64" s="10"/>
      <c r="BGT64" s="10"/>
      <c r="BGU64" s="10"/>
      <c r="BGV64" s="10"/>
      <c r="BGW64" s="10"/>
      <c r="BGX64" s="10"/>
      <c r="BGY64" s="10"/>
      <c r="BGZ64" s="10"/>
      <c r="BHA64" s="10"/>
      <c r="BHB64" s="10"/>
      <c r="BHC64" s="10"/>
      <c r="BHD64" s="10"/>
      <c r="BHE64" s="10"/>
      <c r="BHF64" s="10"/>
      <c r="BHG64" s="10"/>
      <c r="BHH64" s="10"/>
      <c r="BHI64" s="10"/>
      <c r="BHJ64" s="10"/>
      <c r="BHK64" s="10"/>
      <c r="BHL64" s="10"/>
      <c r="BHM64" s="10"/>
      <c r="BHN64" s="10"/>
      <c r="BHO64" s="10"/>
      <c r="BHP64" s="10"/>
      <c r="BHQ64" s="10"/>
      <c r="BHR64" s="10"/>
      <c r="BHS64" s="10"/>
      <c r="BHT64" s="10"/>
      <c r="BHU64" s="10"/>
      <c r="BHV64" s="10"/>
      <c r="BHW64" s="10"/>
      <c r="BHX64" s="10"/>
      <c r="BHY64" s="10"/>
      <c r="BHZ64" s="10"/>
      <c r="BIA64" s="10"/>
      <c r="BIB64" s="10"/>
      <c r="BIC64" s="10"/>
      <c r="BID64" s="10"/>
      <c r="BIE64" s="10"/>
      <c r="BIF64" s="10"/>
      <c r="BIG64" s="10"/>
      <c r="BIH64" s="10"/>
      <c r="BII64" s="10"/>
      <c r="BIJ64" s="10"/>
      <c r="BIK64" s="10"/>
      <c r="BIL64" s="10"/>
      <c r="BIM64" s="10"/>
      <c r="BIN64" s="10"/>
      <c r="BIO64" s="10"/>
      <c r="BIP64" s="10"/>
      <c r="BIQ64" s="10"/>
      <c r="BIR64" s="10"/>
      <c r="BIS64" s="10"/>
      <c r="BIT64" s="10"/>
      <c r="BIU64" s="10"/>
      <c r="BIV64" s="10"/>
      <c r="BIW64" s="10"/>
      <c r="BIX64" s="10"/>
      <c r="BIY64" s="10"/>
      <c r="BIZ64" s="10"/>
      <c r="BJA64" s="10"/>
      <c r="BJB64" s="10"/>
      <c r="BJC64" s="10"/>
      <c r="BJD64" s="10"/>
      <c r="BJE64" s="10"/>
      <c r="BJF64" s="10"/>
      <c r="BJG64" s="10"/>
      <c r="BJH64" s="10"/>
      <c r="BJI64" s="10"/>
      <c r="BJJ64" s="10"/>
      <c r="BJK64" s="10"/>
      <c r="BJL64" s="10"/>
      <c r="BJM64" s="10"/>
      <c r="BJN64" s="10"/>
      <c r="BJO64" s="10"/>
      <c r="BJP64" s="10"/>
      <c r="BJQ64" s="10"/>
      <c r="BJR64" s="10"/>
      <c r="BJS64" s="10"/>
      <c r="BJT64" s="10"/>
      <c r="BJU64" s="10"/>
      <c r="BJV64" s="10"/>
      <c r="BJW64" s="10"/>
      <c r="BJX64" s="10"/>
      <c r="BJY64" s="10"/>
      <c r="BJZ64" s="10"/>
      <c r="BKA64" s="10"/>
      <c r="BKB64" s="10"/>
      <c r="BKC64" s="10"/>
      <c r="BKD64" s="10"/>
      <c r="BKE64" s="10"/>
      <c r="BKF64" s="10"/>
      <c r="BKG64" s="10"/>
      <c r="BKH64" s="10"/>
      <c r="BKI64" s="10"/>
      <c r="BKJ64" s="10"/>
      <c r="BKK64" s="10"/>
      <c r="BKL64" s="10"/>
      <c r="BKM64" s="10"/>
      <c r="BKN64" s="10"/>
      <c r="BKO64" s="10"/>
      <c r="BKP64" s="10"/>
      <c r="BKQ64" s="10"/>
      <c r="BKR64" s="10"/>
      <c r="BKS64" s="10"/>
      <c r="BKT64" s="10"/>
      <c r="BKU64" s="10"/>
      <c r="BKV64" s="10"/>
      <c r="BKW64" s="10"/>
      <c r="BKX64" s="10"/>
      <c r="BKY64" s="10"/>
      <c r="BKZ64" s="10"/>
      <c r="BLA64" s="10"/>
      <c r="BLB64" s="10"/>
      <c r="BLC64" s="10"/>
      <c r="BLD64" s="10"/>
      <c r="BLE64" s="10"/>
      <c r="BLF64" s="10"/>
      <c r="BLG64" s="10"/>
      <c r="BLH64" s="10"/>
      <c r="BLI64" s="10"/>
      <c r="BLJ64" s="10"/>
      <c r="BLK64" s="10"/>
      <c r="BLL64" s="10"/>
      <c r="BLM64" s="10"/>
      <c r="BLN64" s="10"/>
      <c r="BLO64" s="10"/>
      <c r="BLP64" s="10"/>
      <c r="BLQ64" s="10"/>
      <c r="BLR64" s="10"/>
      <c r="BLS64" s="10"/>
      <c r="BLT64" s="10"/>
      <c r="BLU64" s="10"/>
      <c r="BLV64" s="10"/>
      <c r="BLW64" s="10"/>
      <c r="BLX64" s="10"/>
      <c r="BLY64" s="10"/>
      <c r="BLZ64" s="10"/>
      <c r="BMA64" s="10"/>
      <c r="BMB64" s="10"/>
      <c r="BMC64" s="10"/>
      <c r="BMD64" s="10"/>
      <c r="BME64" s="10"/>
      <c r="BMF64" s="10"/>
      <c r="BMG64" s="10"/>
      <c r="BMH64" s="10"/>
      <c r="BMI64" s="10"/>
      <c r="BMJ64" s="10"/>
      <c r="BMK64" s="10"/>
      <c r="BML64" s="10"/>
      <c r="BMM64" s="10"/>
      <c r="BMN64" s="10"/>
      <c r="BMO64" s="10"/>
      <c r="BMP64" s="10"/>
      <c r="BMQ64" s="10"/>
      <c r="BMR64" s="10"/>
      <c r="BMS64" s="10"/>
      <c r="BMT64" s="10"/>
      <c r="BMU64" s="10"/>
      <c r="BMV64" s="10"/>
      <c r="BMW64" s="10"/>
      <c r="BMX64" s="10"/>
      <c r="BMY64" s="10"/>
      <c r="BMZ64" s="10"/>
      <c r="BNA64" s="10"/>
      <c r="BNB64" s="10"/>
      <c r="BNC64" s="10"/>
      <c r="BND64" s="10"/>
      <c r="BNE64" s="10"/>
      <c r="BNF64" s="10"/>
      <c r="BNG64" s="10"/>
      <c r="BNH64" s="10"/>
      <c r="BNI64" s="10"/>
      <c r="BNJ64" s="10"/>
      <c r="BNK64" s="10"/>
      <c r="BNL64" s="10"/>
      <c r="BNM64" s="10"/>
      <c r="BNN64" s="10"/>
      <c r="BNO64" s="10"/>
      <c r="BNP64" s="10"/>
      <c r="BNQ64" s="10"/>
      <c r="BNR64" s="10"/>
      <c r="BNS64" s="10"/>
      <c r="BNT64" s="10"/>
      <c r="BNU64" s="10"/>
      <c r="BNV64" s="10"/>
      <c r="BNW64" s="10"/>
      <c r="BNX64" s="10"/>
      <c r="BNY64" s="10"/>
      <c r="BNZ64" s="10"/>
      <c r="BOA64" s="10"/>
      <c r="BOB64" s="10"/>
      <c r="BOC64" s="10"/>
      <c r="BOD64" s="10"/>
      <c r="BOE64" s="10"/>
      <c r="BOF64" s="10"/>
      <c r="BOG64" s="10"/>
      <c r="BOH64" s="10"/>
      <c r="BOI64" s="10"/>
      <c r="BOJ64" s="10"/>
      <c r="BOK64" s="10"/>
      <c r="BOL64" s="10"/>
      <c r="BOM64" s="10"/>
      <c r="BON64" s="10"/>
      <c r="BOO64" s="10"/>
      <c r="BOP64" s="10"/>
      <c r="BOQ64" s="10"/>
      <c r="BOR64" s="10"/>
      <c r="BOS64" s="10"/>
      <c r="BOT64" s="10"/>
      <c r="BOU64" s="10"/>
      <c r="BOV64" s="10"/>
      <c r="BOW64" s="10"/>
      <c r="BOX64" s="10"/>
      <c r="BOY64" s="10"/>
      <c r="BOZ64" s="10"/>
      <c r="BPA64" s="10"/>
      <c r="BPB64" s="10"/>
      <c r="BPC64" s="10"/>
      <c r="BPD64" s="10"/>
      <c r="BPE64" s="10"/>
      <c r="BPF64" s="10"/>
      <c r="BPG64" s="10"/>
      <c r="BPH64" s="10"/>
      <c r="BPI64" s="10"/>
      <c r="BPJ64" s="10"/>
      <c r="BPK64" s="10"/>
      <c r="BPL64" s="10"/>
      <c r="BPM64" s="10"/>
      <c r="BPN64" s="10"/>
      <c r="BPO64" s="10"/>
      <c r="BPP64" s="10"/>
      <c r="BPQ64" s="10"/>
      <c r="BPR64" s="10"/>
      <c r="BPS64" s="10"/>
      <c r="BPT64" s="10"/>
      <c r="BPU64" s="10"/>
      <c r="BPV64" s="10"/>
      <c r="BPW64" s="10"/>
      <c r="BPX64" s="10"/>
      <c r="BPY64" s="10"/>
      <c r="BPZ64" s="10"/>
      <c r="BQA64" s="10"/>
      <c r="BQB64" s="10"/>
      <c r="BQC64" s="10"/>
      <c r="BQD64" s="10"/>
      <c r="BQE64" s="10"/>
      <c r="BQF64" s="10"/>
      <c r="BQG64" s="10"/>
      <c r="BQH64" s="10"/>
      <c r="BQI64" s="10"/>
      <c r="BQJ64" s="10"/>
      <c r="BQK64" s="10"/>
      <c r="BQL64" s="10"/>
      <c r="BQM64" s="10"/>
      <c r="BQN64" s="10"/>
      <c r="BQO64" s="10"/>
      <c r="BQP64" s="10"/>
      <c r="BQQ64" s="10"/>
      <c r="BQR64" s="10"/>
      <c r="BQS64" s="10"/>
      <c r="BQT64" s="10"/>
      <c r="BQU64" s="10"/>
      <c r="BQV64" s="10"/>
      <c r="BQW64" s="10"/>
      <c r="BQX64" s="10"/>
      <c r="BQY64" s="10"/>
      <c r="BQZ64" s="10"/>
      <c r="BRA64" s="10"/>
      <c r="BRB64" s="10"/>
      <c r="BRC64" s="10"/>
      <c r="BRD64" s="10"/>
      <c r="BRE64" s="10"/>
      <c r="BRF64" s="10"/>
      <c r="BRG64" s="10"/>
      <c r="BRH64" s="10"/>
      <c r="BRI64" s="10"/>
      <c r="BRJ64" s="10"/>
      <c r="BRK64" s="10"/>
      <c r="BRL64" s="10"/>
      <c r="BRM64" s="10"/>
      <c r="BRN64" s="10"/>
      <c r="BRO64" s="10"/>
      <c r="BRP64" s="10"/>
      <c r="BRQ64" s="10"/>
      <c r="BRR64" s="10"/>
      <c r="BRS64" s="10"/>
      <c r="BRT64" s="10"/>
      <c r="BRU64" s="10"/>
      <c r="BRV64" s="10"/>
      <c r="BRW64" s="10"/>
      <c r="BRX64" s="10"/>
      <c r="BRY64" s="10"/>
      <c r="BRZ64" s="10"/>
      <c r="BSA64" s="10"/>
      <c r="BSB64" s="10"/>
      <c r="BSC64" s="10"/>
      <c r="BSD64" s="10"/>
      <c r="BSE64" s="10"/>
      <c r="BSF64" s="10"/>
      <c r="BSG64" s="10"/>
      <c r="BSH64" s="10"/>
      <c r="BSI64" s="10"/>
      <c r="BSJ64" s="10"/>
      <c r="BSK64" s="10"/>
      <c r="BSL64" s="10"/>
      <c r="BSM64" s="10"/>
      <c r="BSN64" s="10"/>
      <c r="BSO64" s="10"/>
      <c r="BSP64" s="10"/>
      <c r="BSQ64" s="10"/>
      <c r="BSR64" s="10"/>
      <c r="BSS64" s="10"/>
      <c r="BST64" s="10"/>
      <c r="BSU64" s="10"/>
      <c r="BSV64" s="10"/>
      <c r="BSW64" s="10"/>
      <c r="BSX64" s="10"/>
      <c r="BSY64" s="10"/>
      <c r="BSZ64" s="10"/>
      <c r="BTA64" s="10"/>
      <c r="BTB64" s="10"/>
      <c r="BTC64" s="10"/>
      <c r="BTD64" s="10"/>
      <c r="BTE64" s="10"/>
      <c r="BTF64" s="10"/>
      <c r="BTG64" s="10"/>
      <c r="BTH64" s="10"/>
      <c r="BTI64" s="10"/>
      <c r="BTJ64" s="10"/>
      <c r="BTK64" s="10"/>
      <c r="BTL64" s="10"/>
      <c r="BTM64" s="10"/>
      <c r="BTN64" s="10"/>
      <c r="BTO64" s="10"/>
      <c r="BTP64" s="10"/>
      <c r="BTQ64" s="10"/>
      <c r="BTR64" s="10"/>
      <c r="BTS64" s="10"/>
      <c r="BTT64" s="10"/>
      <c r="BTU64" s="10"/>
      <c r="BTV64" s="10"/>
      <c r="BTW64" s="10"/>
      <c r="BTX64" s="10"/>
      <c r="BTY64" s="10"/>
      <c r="BTZ64" s="10"/>
      <c r="BUA64" s="10"/>
      <c r="BUB64" s="10"/>
      <c r="BUC64" s="10"/>
      <c r="BUD64" s="10"/>
      <c r="BUE64" s="10"/>
      <c r="BUF64" s="10"/>
      <c r="BUG64" s="10"/>
      <c r="BUH64" s="10"/>
      <c r="BUI64" s="10"/>
      <c r="BUJ64" s="10"/>
      <c r="BUK64" s="10"/>
      <c r="BUL64" s="10"/>
      <c r="BUM64" s="10"/>
      <c r="BUN64" s="10"/>
      <c r="BUO64" s="10"/>
      <c r="BUP64" s="10"/>
      <c r="BUQ64" s="10"/>
      <c r="BUR64" s="10"/>
      <c r="BUS64" s="10"/>
      <c r="BUT64" s="10"/>
      <c r="BUU64" s="10"/>
      <c r="BUV64" s="10"/>
      <c r="BUW64" s="10"/>
      <c r="BUX64" s="10"/>
      <c r="BUY64" s="10"/>
      <c r="BUZ64" s="10"/>
      <c r="BVA64" s="10"/>
      <c r="BVB64" s="10"/>
      <c r="BVC64" s="10"/>
      <c r="BVD64" s="10"/>
      <c r="BVE64" s="10"/>
      <c r="BVF64" s="10"/>
      <c r="BVG64" s="10"/>
      <c r="BVH64" s="10"/>
      <c r="BVI64" s="10"/>
      <c r="BVJ64" s="10"/>
      <c r="BVK64" s="10"/>
      <c r="BVL64" s="10"/>
      <c r="BVM64" s="10"/>
      <c r="BVN64" s="10"/>
      <c r="BVO64" s="10"/>
      <c r="BVP64" s="10"/>
      <c r="BVQ64" s="10"/>
      <c r="BVR64" s="10"/>
      <c r="BVS64" s="10"/>
      <c r="BVT64" s="10"/>
      <c r="BVU64" s="10"/>
      <c r="BVV64" s="10"/>
      <c r="BVW64" s="10"/>
      <c r="BVX64" s="10"/>
      <c r="BVY64" s="10"/>
      <c r="BVZ64" s="10"/>
      <c r="BWA64" s="10"/>
      <c r="BWB64" s="10"/>
      <c r="BWC64" s="10"/>
      <c r="BWD64" s="10"/>
      <c r="BWE64" s="10"/>
      <c r="BWF64" s="10"/>
      <c r="BWG64" s="10"/>
      <c r="BWH64" s="10"/>
      <c r="BWI64" s="10"/>
      <c r="BWJ64" s="10"/>
      <c r="BWK64" s="10"/>
      <c r="BWL64" s="10"/>
      <c r="BWM64" s="10"/>
      <c r="BWN64" s="10"/>
      <c r="BWO64" s="10"/>
      <c r="BWP64" s="10"/>
      <c r="BWQ64" s="10"/>
      <c r="BWR64" s="10"/>
      <c r="BWS64" s="10"/>
      <c r="BWT64" s="10"/>
      <c r="BWU64" s="10"/>
      <c r="BWV64" s="10"/>
      <c r="BWW64" s="10"/>
      <c r="BWX64" s="10"/>
      <c r="BWY64" s="10"/>
      <c r="BWZ64" s="10"/>
      <c r="BXA64" s="10"/>
      <c r="BXB64" s="10"/>
      <c r="BXC64" s="10"/>
      <c r="BXD64" s="10"/>
      <c r="BXE64" s="10"/>
      <c r="BXF64" s="10"/>
      <c r="BXG64" s="10"/>
      <c r="BXH64" s="10"/>
      <c r="BXI64" s="10"/>
      <c r="BXJ64" s="10"/>
      <c r="BXK64" s="10"/>
      <c r="BXL64" s="10"/>
      <c r="BXM64" s="10"/>
      <c r="BXN64" s="10"/>
      <c r="BXO64" s="10"/>
      <c r="BXP64" s="10"/>
      <c r="BXQ64" s="10"/>
      <c r="BXR64" s="10"/>
      <c r="BXS64" s="10"/>
      <c r="BXT64" s="10"/>
      <c r="BXU64" s="10"/>
      <c r="BXV64" s="10"/>
      <c r="BXW64" s="10"/>
      <c r="BXX64" s="10"/>
      <c r="BXY64" s="10"/>
      <c r="BXZ64" s="10"/>
      <c r="BYA64" s="10"/>
      <c r="BYB64" s="10"/>
      <c r="BYC64" s="10"/>
      <c r="BYD64" s="10"/>
      <c r="BYE64" s="10"/>
      <c r="BYF64" s="10"/>
      <c r="BYG64" s="10"/>
      <c r="BYH64" s="10"/>
      <c r="BYI64" s="10"/>
      <c r="BYJ64" s="10"/>
      <c r="BYK64" s="10"/>
      <c r="BYL64" s="10"/>
      <c r="BYM64" s="10"/>
      <c r="BYN64" s="10"/>
      <c r="BYO64" s="10"/>
      <c r="BYP64" s="10"/>
      <c r="BYQ64" s="10"/>
      <c r="BYR64" s="10"/>
      <c r="BYS64" s="10"/>
      <c r="BYT64" s="10"/>
      <c r="BYU64" s="10"/>
      <c r="BYV64" s="10"/>
      <c r="BYW64" s="10"/>
      <c r="BYX64" s="10"/>
      <c r="BYY64" s="10"/>
      <c r="BYZ64" s="10"/>
      <c r="BZA64" s="10"/>
      <c r="BZB64" s="10"/>
      <c r="BZC64" s="10"/>
      <c r="BZD64" s="10"/>
      <c r="BZE64" s="10"/>
      <c r="BZF64" s="10"/>
      <c r="BZG64" s="10"/>
      <c r="BZH64" s="10"/>
      <c r="BZI64" s="10"/>
      <c r="BZJ64" s="10"/>
      <c r="BZK64" s="10"/>
      <c r="BZL64" s="10"/>
      <c r="BZM64" s="10"/>
      <c r="BZN64" s="10"/>
      <c r="BZO64" s="10"/>
      <c r="BZP64" s="10"/>
      <c r="BZQ64" s="10"/>
      <c r="BZR64" s="10"/>
      <c r="BZS64" s="10"/>
      <c r="BZT64" s="10"/>
      <c r="BZU64" s="10"/>
      <c r="BZV64" s="10"/>
      <c r="BZW64" s="10"/>
      <c r="BZX64" s="10"/>
      <c r="BZY64" s="10"/>
      <c r="BZZ64" s="10"/>
      <c r="CAA64" s="10"/>
      <c r="CAB64" s="10"/>
      <c r="CAC64" s="10"/>
      <c r="CAD64" s="10"/>
      <c r="CAE64" s="10"/>
      <c r="CAF64" s="10"/>
      <c r="CAG64" s="10"/>
      <c r="CAH64" s="10"/>
      <c r="CAI64" s="10"/>
      <c r="CAJ64" s="10"/>
      <c r="CAK64" s="10"/>
      <c r="CAL64" s="10"/>
      <c r="CAM64" s="10"/>
      <c r="CAN64" s="10"/>
      <c r="CAO64" s="10"/>
      <c r="CAP64" s="10"/>
      <c r="CAQ64" s="10"/>
      <c r="CAR64" s="10"/>
      <c r="CAS64" s="10"/>
      <c r="CAT64" s="10"/>
      <c r="CAU64" s="10"/>
      <c r="CAV64" s="10"/>
      <c r="CAW64" s="10"/>
      <c r="CAX64" s="10"/>
      <c r="CAY64" s="10"/>
      <c r="CAZ64" s="10"/>
      <c r="CBA64" s="10"/>
      <c r="CBB64" s="10"/>
      <c r="CBC64" s="10"/>
      <c r="CBD64" s="10"/>
      <c r="CBE64" s="10"/>
      <c r="CBF64" s="10"/>
      <c r="CBG64" s="10"/>
      <c r="CBH64" s="10"/>
      <c r="CBI64" s="10"/>
      <c r="CBJ64" s="10"/>
      <c r="CBK64" s="10"/>
      <c r="CBL64" s="10"/>
      <c r="CBM64" s="10"/>
      <c r="CBN64" s="10"/>
      <c r="CBO64" s="10"/>
      <c r="CBP64" s="10"/>
      <c r="CBQ64" s="10"/>
      <c r="CBR64" s="10"/>
      <c r="CBS64" s="10"/>
      <c r="CBT64" s="10"/>
      <c r="CBU64" s="10"/>
      <c r="CBV64" s="10"/>
      <c r="CBW64" s="10"/>
      <c r="CBX64" s="10"/>
      <c r="CBY64" s="10"/>
      <c r="CBZ64" s="10"/>
      <c r="CCA64" s="10"/>
      <c r="CCB64" s="10"/>
      <c r="CCC64" s="10"/>
      <c r="CCD64" s="10"/>
      <c r="CCE64" s="10"/>
      <c r="CCF64" s="10"/>
      <c r="CCG64" s="10"/>
      <c r="CCH64" s="10"/>
      <c r="CCI64" s="10"/>
      <c r="CCJ64" s="10"/>
      <c r="CCK64" s="10"/>
      <c r="CCL64" s="10"/>
      <c r="CCM64" s="10"/>
      <c r="CCN64" s="10"/>
      <c r="CCO64" s="10"/>
      <c r="CCP64" s="10"/>
      <c r="CCQ64" s="10"/>
      <c r="CCR64" s="10"/>
      <c r="CCS64" s="10"/>
      <c r="CCT64" s="10"/>
      <c r="CCU64" s="10"/>
      <c r="CCV64" s="10"/>
      <c r="CCW64" s="10"/>
      <c r="CCX64" s="10"/>
      <c r="CCY64" s="10"/>
      <c r="CCZ64" s="10"/>
      <c r="CDA64" s="10"/>
      <c r="CDB64" s="10"/>
      <c r="CDC64" s="10"/>
      <c r="CDD64" s="10"/>
      <c r="CDE64" s="10"/>
      <c r="CDF64" s="10"/>
      <c r="CDG64" s="10"/>
      <c r="CDH64" s="10"/>
      <c r="CDI64" s="10"/>
      <c r="CDJ64" s="10"/>
      <c r="CDK64" s="10"/>
      <c r="CDL64" s="10"/>
      <c r="CDM64" s="10"/>
      <c r="CDN64" s="10"/>
      <c r="CDO64" s="10"/>
      <c r="CDP64" s="10"/>
      <c r="CDQ64" s="10"/>
      <c r="CDR64" s="10"/>
      <c r="CDS64" s="10"/>
      <c r="CDT64" s="10"/>
      <c r="CDU64" s="10"/>
      <c r="CDV64" s="10"/>
      <c r="CDW64" s="10"/>
      <c r="CDX64" s="10"/>
      <c r="CDY64" s="10"/>
      <c r="CDZ64" s="10"/>
      <c r="CEA64" s="10"/>
      <c r="CEB64" s="10"/>
      <c r="CEC64" s="10"/>
      <c r="CED64" s="10"/>
      <c r="CEE64" s="10"/>
      <c r="CEF64" s="10"/>
      <c r="CEG64" s="10"/>
      <c r="CEH64" s="10"/>
      <c r="CEI64" s="10"/>
      <c r="CEJ64" s="10"/>
      <c r="CEK64" s="10"/>
      <c r="CEL64" s="10"/>
      <c r="CEM64" s="10"/>
      <c r="CEN64" s="10"/>
      <c r="CEO64" s="10"/>
      <c r="CEP64" s="10"/>
      <c r="CEQ64" s="10"/>
      <c r="CER64" s="10"/>
      <c r="CES64" s="10"/>
      <c r="CET64" s="10"/>
      <c r="CEU64" s="10"/>
      <c r="CEV64" s="10"/>
      <c r="CEW64" s="10"/>
      <c r="CEX64" s="10"/>
      <c r="CEY64" s="10"/>
      <c r="CEZ64" s="10"/>
      <c r="CFA64" s="10"/>
      <c r="CFB64" s="10"/>
      <c r="CFC64" s="10"/>
      <c r="CFD64" s="10"/>
      <c r="CFE64" s="10"/>
      <c r="CFF64" s="10"/>
      <c r="CFG64" s="10"/>
      <c r="CFH64" s="10"/>
      <c r="CFI64" s="10"/>
      <c r="CFJ64" s="10"/>
      <c r="CFK64" s="10"/>
      <c r="CFL64" s="10"/>
      <c r="CFM64" s="10"/>
      <c r="CFN64" s="10"/>
      <c r="CFO64" s="10"/>
      <c r="CFP64" s="10"/>
      <c r="CFQ64" s="10"/>
      <c r="CFR64" s="10"/>
      <c r="CFS64" s="10"/>
      <c r="CFT64" s="10"/>
      <c r="CFU64" s="10"/>
      <c r="CFV64" s="10"/>
      <c r="CFW64" s="10"/>
      <c r="CFX64" s="10"/>
      <c r="CFY64" s="10"/>
      <c r="CFZ64" s="10"/>
      <c r="CGA64" s="10"/>
      <c r="CGB64" s="10"/>
      <c r="CGC64" s="10"/>
      <c r="CGD64" s="10"/>
      <c r="CGE64" s="10"/>
      <c r="CGF64" s="10"/>
      <c r="CGG64" s="10"/>
      <c r="CGH64" s="10"/>
      <c r="CGI64" s="10"/>
      <c r="CGJ64" s="10"/>
      <c r="CGK64" s="10"/>
      <c r="CGL64" s="10"/>
      <c r="CGM64" s="10"/>
      <c r="CGN64" s="10"/>
      <c r="CGO64" s="10"/>
      <c r="CGP64" s="10"/>
      <c r="CGQ64" s="10"/>
      <c r="CGR64" s="10"/>
      <c r="CGS64" s="10"/>
      <c r="CGT64" s="10"/>
      <c r="CGU64" s="10"/>
      <c r="CGV64" s="10"/>
      <c r="CGW64" s="10"/>
      <c r="CGX64" s="10"/>
      <c r="CGY64" s="10"/>
      <c r="CGZ64" s="10"/>
      <c r="CHA64" s="10"/>
      <c r="CHB64" s="10"/>
      <c r="CHC64" s="10"/>
      <c r="CHD64" s="10"/>
      <c r="CHE64" s="10"/>
      <c r="CHF64" s="10"/>
      <c r="CHG64" s="10"/>
      <c r="CHH64" s="10"/>
      <c r="CHI64" s="10"/>
      <c r="CHJ64" s="10"/>
      <c r="CHK64" s="10"/>
      <c r="CHL64" s="10"/>
      <c r="CHM64" s="10"/>
      <c r="CHN64" s="10"/>
      <c r="CHO64" s="10"/>
      <c r="CHP64" s="10"/>
      <c r="CHQ64" s="10"/>
      <c r="CHR64" s="10"/>
      <c r="CHS64" s="10"/>
      <c r="CHT64" s="10"/>
      <c r="CHU64" s="10"/>
      <c r="CHV64" s="10"/>
      <c r="CHW64" s="10"/>
      <c r="CHX64" s="10"/>
      <c r="CHY64" s="10"/>
      <c r="CHZ64" s="10"/>
      <c r="CIA64" s="10"/>
      <c r="CIB64" s="10"/>
      <c r="CIC64" s="10"/>
      <c r="CID64" s="10"/>
      <c r="CIE64" s="10"/>
      <c r="CIF64" s="10"/>
      <c r="CIG64" s="10"/>
      <c r="CIH64" s="10"/>
      <c r="CII64" s="10"/>
      <c r="CIJ64" s="10"/>
      <c r="CIK64" s="10"/>
      <c r="CIL64" s="10"/>
      <c r="CIM64" s="10"/>
      <c r="CIN64" s="10"/>
      <c r="CIO64" s="10"/>
      <c r="CIP64" s="10"/>
      <c r="CIQ64" s="10"/>
      <c r="CIR64" s="10"/>
      <c r="CIS64" s="10"/>
      <c r="CIT64" s="10"/>
      <c r="CIU64" s="10"/>
      <c r="CIV64" s="10"/>
      <c r="CIW64" s="10"/>
      <c r="CIX64" s="10"/>
      <c r="CIY64" s="10"/>
      <c r="CIZ64" s="10"/>
      <c r="CJA64" s="10"/>
      <c r="CJB64" s="10"/>
      <c r="CJC64" s="10"/>
      <c r="CJD64" s="10"/>
      <c r="CJE64" s="10"/>
      <c r="CJF64" s="10"/>
      <c r="CJG64" s="10"/>
      <c r="CJH64" s="10"/>
      <c r="CJI64" s="10"/>
      <c r="CJJ64" s="10"/>
      <c r="CJK64" s="10"/>
      <c r="CJL64" s="10"/>
      <c r="CJM64" s="10"/>
      <c r="CJN64" s="10"/>
      <c r="CJO64" s="10"/>
      <c r="CJP64" s="10"/>
      <c r="CJQ64" s="10"/>
      <c r="CJR64" s="10"/>
      <c r="CJS64" s="10"/>
      <c r="CJT64" s="10"/>
      <c r="CJU64" s="10"/>
      <c r="CJV64" s="10"/>
      <c r="CJW64" s="10"/>
      <c r="CJX64" s="10"/>
      <c r="CJY64" s="10"/>
      <c r="CJZ64" s="10"/>
      <c r="CKA64" s="10"/>
      <c r="CKB64" s="10"/>
      <c r="CKC64" s="10"/>
      <c r="CKD64" s="10"/>
      <c r="CKE64" s="10"/>
      <c r="CKF64" s="10"/>
      <c r="CKG64" s="10"/>
      <c r="CKH64" s="10"/>
      <c r="CKI64" s="10"/>
      <c r="CKJ64" s="10"/>
      <c r="CKK64" s="10"/>
      <c r="CKL64" s="10"/>
      <c r="CKM64" s="10"/>
      <c r="CKN64" s="10"/>
      <c r="CKO64" s="10"/>
      <c r="CKP64" s="10"/>
      <c r="CKQ64" s="10"/>
      <c r="CKR64" s="10"/>
      <c r="CKS64" s="10"/>
      <c r="CKT64" s="10"/>
      <c r="CKU64" s="10"/>
      <c r="CKV64" s="10"/>
      <c r="CKW64" s="10"/>
      <c r="CKX64" s="10"/>
      <c r="CKY64" s="10"/>
      <c r="CKZ64" s="10"/>
      <c r="CLA64" s="10"/>
      <c r="CLB64" s="10"/>
      <c r="CLC64" s="10"/>
      <c r="CLD64" s="10"/>
      <c r="CLE64" s="10"/>
      <c r="CLF64" s="10"/>
      <c r="CLG64" s="10"/>
      <c r="CLH64" s="10"/>
      <c r="CLI64" s="10"/>
      <c r="CLJ64" s="10"/>
      <c r="CLK64" s="10"/>
      <c r="CLL64" s="10"/>
      <c r="CLM64" s="10"/>
      <c r="CLN64" s="10"/>
      <c r="CLO64" s="10"/>
      <c r="CLP64" s="10"/>
      <c r="CLQ64" s="10"/>
      <c r="CLR64" s="10"/>
      <c r="CLS64" s="10"/>
      <c r="CLT64" s="10"/>
      <c r="CLU64" s="10"/>
      <c r="CLV64" s="10"/>
      <c r="CLW64" s="10"/>
      <c r="CLX64" s="10"/>
      <c r="CLY64" s="10"/>
      <c r="CLZ64" s="10"/>
      <c r="CMA64" s="10"/>
      <c r="CMB64" s="10"/>
      <c r="CMC64" s="10"/>
      <c r="CMD64" s="10"/>
      <c r="CME64" s="10"/>
      <c r="CMF64" s="10"/>
      <c r="CMG64" s="10"/>
      <c r="CMH64" s="10"/>
      <c r="CMI64" s="10"/>
      <c r="CMJ64" s="10"/>
      <c r="CMK64" s="10"/>
      <c r="CML64" s="10"/>
      <c r="CMM64" s="10"/>
      <c r="CMN64" s="10"/>
      <c r="CMO64" s="10"/>
      <c r="CMP64" s="10"/>
      <c r="CMQ64" s="10"/>
      <c r="CMR64" s="10"/>
      <c r="CMS64" s="10"/>
      <c r="CMT64" s="10"/>
      <c r="CMU64" s="10"/>
      <c r="CMV64" s="10"/>
      <c r="CMW64" s="10"/>
      <c r="CMX64" s="10"/>
      <c r="CMY64" s="10"/>
      <c r="CMZ64" s="10"/>
      <c r="CNA64" s="10"/>
      <c r="CNB64" s="10"/>
      <c r="CNC64" s="10"/>
      <c r="CND64" s="10"/>
      <c r="CNE64" s="10"/>
      <c r="CNF64" s="10"/>
      <c r="CNG64" s="10"/>
      <c r="CNH64" s="10"/>
      <c r="CNI64" s="10"/>
      <c r="CNJ64" s="10"/>
      <c r="CNK64" s="10"/>
      <c r="CNL64" s="10"/>
      <c r="CNM64" s="10"/>
      <c r="CNN64" s="10"/>
      <c r="CNO64" s="10"/>
      <c r="CNP64" s="10"/>
      <c r="CNQ64" s="10"/>
      <c r="CNR64" s="10"/>
      <c r="CNS64" s="10"/>
      <c r="CNT64" s="10"/>
      <c r="CNU64" s="10"/>
      <c r="CNV64" s="10"/>
      <c r="CNW64" s="10"/>
      <c r="CNX64" s="10"/>
      <c r="CNY64" s="10"/>
      <c r="CNZ64" s="10"/>
      <c r="COA64" s="10"/>
      <c r="COB64" s="10"/>
      <c r="COC64" s="10"/>
      <c r="COD64" s="10"/>
      <c r="COE64" s="10"/>
      <c r="COF64" s="10"/>
      <c r="COG64" s="10"/>
      <c r="COH64" s="10"/>
      <c r="COI64" s="10"/>
      <c r="COJ64" s="10"/>
      <c r="COK64" s="10"/>
      <c r="COL64" s="10"/>
      <c r="COM64" s="10"/>
      <c r="CON64" s="10"/>
      <c r="COO64" s="10"/>
      <c r="COP64" s="10"/>
      <c r="COQ64" s="10"/>
      <c r="COR64" s="10"/>
      <c r="COS64" s="10"/>
      <c r="COT64" s="10"/>
      <c r="COU64" s="10"/>
      <c r="COV64" s="10"/>
      <c r="COW64" s="10"/>
      <c r="COX64" s="10"/>
      <c r="COY64" s="10"/>
      <c r="COZ64" s="10"/>
      <c r="CPA64" s="10"/>
      <c r="CPB64" s="10"/>
      <c r="CPC64" s="10"/>
      <c r="CPD64" s="10"/>
      <c r="CPE64" s="10"/>
      <c r="CPF64" s="10"/>
      <c r="CPG64" s="10"/>
      <c r="CPH64" s="10"/>
      <c r="CPI64" s="10"/>
      <c r="CPJ64" s="10"/>
      <c r="CPK64" s="10"/>
      <c r="CPL64" s="10"/>
      <c r="CPM64" s="10"/>
      <c r="CPN64" s="10"/>
      <c r="CPO64" s="10"/>
      <c r="CPP64" s="10"/>
      <c r="CPQ64" s="10"/>
      <c r="CPR64" s="10"/>
      <c r="CPS64" s="10"/>
      <c r="CPT64" s="10"/>
      <c r="CPU64" s="10"/>
      <c r="CPV64" s="10"/>
      <c r="CPW64" s="10"/>
      <c r="CPX64" s="10"/>
      <c r="CPY64" s="10"/>
      <c r="CPZ64" s="10"/>
      <c r="CQA64" s="10"/>
      <c r="CQB64" s="10"/>
      <c r="CQC64" s="10"/>
      <c r="CQD64" s="10"/>
      <c r="CQE64" s="10"/>
      <c r="CQF64" s="10"/>
      <c r="CQG64" s="10"/>
      <c r="CQH64" s="10"/>
      <c r="CQI64" s="10"/>
      <c r="CQJ64" s="10"/>
      <c r="CQK64" s="10"/>
      <c r="CQL64" s="10"/>
      <c r="CQM64" s="10"/>
      <c r="CQN64" s="10"/>
      <c r="CQO64" s="10"/>
      <c r="CQP64" s="10"/>
      <c r="CQQ64" s="10"/>
      <c r="CQR64" s="10"/>
      <c r="CQS64" s="10"/>
      <c r="CQT64" s="10"/>
      <c r="CQU64" s="10"/>
      <c r="CQV64" s="10"/>
      <c r="CQW64" s="10"/>
      <c r="CQX64" s="10"/>
      <c r="CQY64" s="10"/>
      <c r="CQZ64" s="10"/>
      <c r="CRA64" s="10"/>
      <c r="CRB64" s="10"/>
      <c r="CRC64" s="10"/>
      <c r="CRD64" s="10"/>
      <c r="CRE64" s="10"/>
      <c r="CRF64" s="10"/>
      <c r="CRG64" s="10"/>
      <c r="CRH64" s="10"/>
      <c r="CRI64" s="10"/>
      <c r="CRJ64" s="10"/>
      <c r="CRK64" s="10"/>
      <c r="CRL64" s="10"/>
      <c r="CRM64" s="10"/>
      <c r="CRN64" s="10"/>
      <c r="CRO64" s="10"/>
      <c r="CRP64" s="10"/>
      <c r="CRQ64" s="10"/>
      <c r="CRR64" s="10"/>
      <c r="CRS64" s="10"/>
      <c r="CRT64" s="10"/>
      <c r="CRU64" s="10"/>
      <c r="CRV64" s="10"/>
      <c r="CRW64" s="10"/>
      <c r="CRX64" s="10"/>
      <c r="CRY64" s="10"/>
      <c r="CRZ64" s="10"/>
      <c r="CSA64" s="10"/>
      <c r="CSB64" s="10"/>
      <c r="CSC64" s="10"/>
      <c r="CSD64" s="10"/>
      <c r="CSE64" s="10"/>
      <c r="CSF64" s="10"/>
      <c r="CSG64" s="10"/>
      <c r="CSH64" s="10"/>
      <c r="CSI64" s="10"/>
      <c r="CSJ64" s="10"/>
      <c r="CSK64" s="10"/>
      <c r="CSL64" s="10"/>
      <c r="CSM64" s="10"/>
      <c r="CSN64" s="10"/>
      <c r="CSO64" s="10"/>
      <c r="CSP64" s="10"/>
      <c r="CSQ64" s="10"/>
      <c r="CSR64" s="10"/>
      <c r="CSS64" s="10"/>
      <c r="CST64" s="10"/>
      <c r="CSU64" s="10"/>
      <c r="CSV64" s="10"/>
      <c r="CSW64" s="10"/>
      <c r="CSX64" s="10"/>
      <c r="CSY64" s="10"/>
      <c r="CSZ64" s="10"/>
      <c r="CTA64" s="10"/>
      <c r="CTB64" s="10"/>
      <c r="CTC64" s="10"/>
      <c r="CTD64" s="10"/>
      <c r="CTE64" s="10"/>
      <c r="CTF64" s="10"/>
      <c r="CTG64" s="10"/>
      <c r="CTH64" s="10"/>
      <c r="CTI64" s="10"/>
      <c r="CTJ64" s="10"/>
      <c r="CTK64" s="10"/>
      <c r="CTL64" s="10"/>
      <c r="CTM64" s="10"/>
      <c r="CTN64" s="10"/>
      <c r="CTO64" s="10"/>
      <c r="CTP64" s="10"/>
      <c r="CTQ64" s="10"/>
      <c r="CTR64" s="10"/>
      <c r="CTS64" s="10"/>
      <c r="CTT64" s="10"/>
      <c r="CTU64" s="10"/>
      <c r="CTV64" s="10"/>
      <c r="CTW64" s="10"/>
      <c r="CTX64" s="10"/>
      <c r="CTY64" s="10"/>
      <c r="CTZ64" s="10"/>
      <c r="CUA64" s="10"/>
      <c r="CUB64" s="10"/>
      <c r="CUC64" s="10"/>
      <c r="CUD64" s="10"/>
      <c r="CUE64" s="10"/>
      <c r="CUF64" s="10"/>
      <c r="CUG64" s="10"/>
      <c r="CUH64" s="10"/>
      <c r="CUI64" s="10"/>
      <c r="CUJ64" s="10"/>
      <c r="CUK64" s="10"/>
      <c r="CUL64" s="10"/>
      <c r="CUM64" s="10"/>
      <c r="CUN64" s="10"/>
      <c r="CUO64" s="10"/>
      <c r="CUP64" s="10"/>
      <c r="CUQ64" s="10"/>
      <c r="CUR64" s="10"/>
      <c r="CUS64" s="10"/>
      <c r="CUT64" s="10"/>
      <c r="CUU64" s="10"/>
      <c r="CUV64" s="10"/>
      <c r="CUW64" s="10"/>
      <c r="CUX64" s="10"/>
      <c r="CUY64" s="10"/>
      <c r="CUZ64" s="10"/>
      <c r="CVA64" s="10"/>
      <c r="CVB64" s="10"/>
      <c r="CVC64" s="10"/>
      <c r="CVD64" s="10"/>
      <c r="CVE64" s="10"/>
      <c r="CVF64" s="10"/>
      <c r="CVG64" s="10"/>
      <c r="CVH64" s="10"/>
      <c r="CVI64" s="10"/>
      <c r="CVJ64" s="10"/>
      <c r="CVK64" s="10"/>
      <c r="CVL64" s="10"/>
      <c r="CVM64" s="10"/>
      <c r="CVN64" s="10"/>
      <c r="CVO64" s="10"/>
      <c r="CVP64" s="10"/>
      <c r="CVQ64" s="10"/>
      <c r="CVR64" s="10"/>
      <c r="CVS64" s="10"/>
      <c r="CVT64" s="10"/>
      <c r="CVU64" s="10"/>
      <c r="CVV64" s="10"/>
      <c r="CVW64" s="10"/>
      <c r="CVX64" s="10"/>
      <c r="CVY64" s="10"/>
      <c r="CVZ64" s="10"/>
      <c r="CWA64" s="10"/>
      <c r="CWB64" s="10"/>
      <c r="CWC64" s="10"/>
      <c r="CWD64" s="10"/>
      <c r="CWE64" s="10"/>
      <c r="CWF64" s="10"/>
      <c r="CWG64" s="10"/>
      <c r="CWH64" s="10"/>
      <c r="CWI64" s="10"/>
      <c r="CWJ64" s="10"/>
      <c r="CWK64" s="10"/>
      <c r="CWL64" s="10"/>
      <c r="CWM64" s="10"/>
      <c r="CWN64" s="10"/>
      <c r="CWO64" s="10"/>
      <c r="CWP64" s="10"/>
      <c r="CWQ64" s="10"/>
      <c r="CWR64" s="10"/>
      <c r="CWS64" s="10"/>
      <c r="CWT64" s="10"/>
      <c r="CWU64" s="10"/>
      <c r="CWV64" s="10"/>
      <c r="CWW64" s="10"/>
      <c r="CWX64" s="10"/>
      <c r="CWY64" s="10"/>
      <c r="CWZ64" s="10"/>
      <c r="CXA64" s="10"/>
      <c r="CXB64" s="10"/>
      <c r="CXC64" s="10"/>
      <c r="CXD64" s="10"/>
      <c r="CXE64" s="10"/>
      <c r="CXF64" s="10"/>
      <c r="CXG64" s="10"/>
      <c r="CXH64" s="10"/>
      <c r="CXI64" s="10"/>
      <c r="CXJ64" s="10"/>
      <c r="CXK64" s="10"/>
      <c r="CXL64" s="10"/>
      <c r="CXM64" s="10"/>
      <c r="CXN64" s="10"/>
      <c r="CXO64" s="10"/>
      <c r="CXP64" s="10"/>
      <c r="CXQ64" s="10"/>
      <c r="CXR64" s="10"/>
      <c r="CXS64" s="10"/>
      <c r="CXT64" s="10"/>
      <c r="CXU64" s="10"/>
      <c r="CXV64" s="10"/>
      <c r="CXW64" s="10"/>
      <c r="CXX64" s="10"/>
      <c r="CXY64" s="10"/>
      <c r="CXZ64" s="10"/>
      <c r="CYA64" s="10"/>
      <c r="CYB64" s="10"/>
      <c r="CYC64" s="10"/>
      <c r="CYD64" s="10"/>
      <c r="CYE64" s="10"/>
      <c r="CYF64" s="10"/>
      <c r="CYG64" s="10"/>
      <c r="CYH64" s="10"/>
      <c r="CYI64" s="10"/>
      <c r="CYJ64" s="10"/>
      <c r="CYK64" s="10"/>
      <c r="CYL64" s="10"/>
      <c r="CYM64" s="10"/>
      <c r="CYN64" s="10"/>
      <c r="CYO64" s="10"/>
      <c r="CYP64" s="10"/>
      <c r="CYQ64" s="10"/>
      <c r="CYR64" s="10"/>
      <c r="CYS64" s="10"/>
      <c r="CYT64" s="10"/>
      <c r="CYU64" s="10"/>
      <c r="CYV64" s="10"/>
      <c r="CYW64" s="10"/>
      <c r="CYX64" s="10"/>
      <c r="CYY64" s="10"/>
      <c r="CYZ64" s="10"/>
      <c r="CZA64" s="10"/>
      <c r="CZB64" s="10"/>
      <c r="CZC64" s="10"/>
      <c r="CZD64" s="10"/>
      <c r="CZE64" s="10"/>
      <c r="CZF64" s="10"/>
      <c r="CZG64" s="10"/>
      <c r="CZH64" s="10"/>
      <c r="CZI64" s="10"/>
      <c r="CZJ64" s="10"/>
      <c r="CZK64" s="10"/>
      <c r="CZL64" s="10"/>
      <c r="CZM64" s="10"/>
      <c r="CZN64" s="10"/>
      <c r="CZO64" s="10"/>
      <c r="CZP64" s="10"/>
      <c r="CZQ64" s="10"/>
      <c r="CZR64" s="10"/>
      <c r="CZS64" s="10"/>
      <c r="CZT64" s="10"/>
      <c r="CZU64" s="10"/>
      <c r="CZV64" s="10"/>
      <c r="CZW64" s="10"/>
      <c r="CZX64" s="10"/>
      <c r="CZY64" s="10"/>
      <c r="CZZ64" s="10"/>
      <c r="DAA64" s="10"/>
      <c r="DAB64" s="10"/>
      <c r="DAC64" s="10"/>
      <c r="DAD64" s="10"/>
      <c r="DAE64" s="10"/>
      <c r="DAF64" s="10"/>
      <c r="DAG64" s="10"/>
      <c r="DAH64" s="10"/>
      <c r="DAI64" s="10"/>
      <c r="DAJ64" s="10"/>
      <c r="DAK64" s="10"/>
      <c r="DAL64" s="10"/>
      <c r="DAM64" s="10"/>
      <c r="DAN64" s="10"/>
      <c r="DAO64" s="10"/>
      <c r="DAP64" s="10"/>
      <c r="DAQ64" s="10"/>
      <c r="DAR64" s="10"/>
      <c r="DAS64" s="10"/>
      <c r="DAT64" s="10"/>
      <c r="DAU64" s="10"/>
      <c r="DAV64" s="10"/>
      <c r="DAW64" s="10"/>
      <c r="DAX64" s="10"/>
      <c r="DAY64" s="10"/>
      <c r="DAZ64" s="10"/>
      <c r="DBA64" s="10"/>
      <c r="DBB64" s="10"/>
      <c r="DBC64" s="10"/>
      <c r="DBD64" s="10"/>
      <c r="DBE64" s="10"/>
      <c r="DBF64" s="10"/>
      <c r="DBG64" s="10"/>
      <c r="DBH64" s="10"/>
      <c r="DBI64" s="10"/>
      <c r="DBJ64" s="10"/>
      <c r="DBK64" s="10"/>
      <c r="DBL64" s="10"/>
      <c r="DBM64" s="10"/>
      <c r="DBN64" s="10"/>
      <c r="DBO64" s="10"/>
      <c r="DBP64" s="10"/>
      <c r="DBQ64" s="10"/>
      <c r="DBR64" s="10"/>
      <c r="DBS64" s="10"/>
      <c r="DBT64" s="10"/>
      <c r="DBU64" s="10"/>
      <c r="DBV64" s="10"/>
      <c r="DBW64" s="10"/>
      <c r="DBX64" s="10"/>
      <c r="DBY64" s="10"/>
      <c r="DBZ64" s="10"/>
      <c r="DCA64" s="10"/>
      <c r="DCB64" s="10"/>
      <c r="DCC64" s="10"/>
      <c r="DCD64" s="10"/>
      <c r="DCE64" s="10"/>
      <c r="DCF64" s="10"/>
      <c r="DCG64" s="10"/>
      <c r="DCH64" s="10"/>
      <c r="DCI64" s="10"/>
      <c r="DCJ64" s="10"/>
      <c r="DCK64" s="10"/>
      <c r="DCL64" s="10"/>
      <c r="DCM64" s="10"/>
      <c r="DCN64" s="10"/>
      <c r="DCO64" s="10"/>
      <c r="DCP64" s="10"/>
      <c r="DCQ64" s="10"/>
      <c r="DCR64" s="10"/>
      <c r="DCS64" s="10"/>
      <c r="DCT64" s="10"/>
      <c r="DCU64" s="10"/>
      <c r="DCV64" s="10"/>
      <c r="DCW64" s="10"/>
      <c r="DCX64" s="10"/>
      <c r="DCY64" s="10"/>
      <c r="DCZ64" s="10"/>
      <c r="DDA64" s="10"/>
      <c r="DDB64" s="10"/>
      <c r="DDC64" s="10"/>
      <c r="DDD64" s="10"/>
      <c r="DDE64" s="10"/>
      <c r="DDF64" s="10"/>
      <c r="DDG64" s="10"/>
      <c r="DDH64" s="10"/>
      <c r="DDI64" s="10"/>
      <c r="DDJ64" s="10"/>
      <c r="DDK64" s="10"/>
      <c r="DDL64" s="10"/>
      <c r="DDM64" s="10"/>
      <c r="DDN64" s="10"/>
      <c r="DDO64" s="10"/>
      <c r="DDP64" s="10"/>
      <c r="DDQ64" s="10"/>
      <c r="DDR64" s="10"/>
      <c r="DDS64" s="10"/>
      <c r="DDT64" s="10"/>
      <c r="DDU64" s="10"/>
      <c r="DDV64" s="10"/>
      <c r="DDW64" s="10"/>
      <c r="DDX64" s="10"/>
      <c r="DDY64" s="10"/>
      <c r="DDZ64" s="10"/>
      <c r="DEA64" s="10"/>
      <c r="DEB64" s="10"/>
      <c r="DEC64" s="10"/>
      <c r="DED64" s="10"/>
      <c r="DEE64" s="10"/>
      <c r="DEF64" s="10"/>
      <c r="DEG64" s="10"/>
      <c r="DEH64" s="10"/>
      <c r="DEI64" s="10"/>
      <c r="DEJ64" s="10"/>
      <c r="DEK64" s="10"/>
      <c r="DEL64" s="10"/>
      <c r="DEM64" s="10"/>
      <c r="DEN64" s="10"/>
      <c r="DEO64" s="10"/>
      <c r="DEP64" s="10"/>
      <c r="DEQ64" s="10"/>
      <c r="DER64" s="10"/>
      <c r="DES64" s="10"/>
      <c r="DET64" s="10"/>
      <c r="DEU64" s="10"/>
      <c r="DEV64" s="10"/>
      <c r="DEW64" s="10"/>
      <c r="DEX64" s="10"/>
      <c r="DEY64" s="10"/>
      <c r="DEZ64" s="10"/>
      <c r="DFA64" s="10"/>
      <c r="DFB64" s="10"/>
      <c r="DFC64" s="10"/>
      <c r="DFD64" s="10"/>
      <c r="DFE64" s="10"/>
      <c r="DFF64" s="10"/>
      <c r="DFG64" s="10"/>
      <c r="DFH64" s="10"/>
      <c r="DFI64" s="10"/>
      <c r="DFJ64" s="10"/>
      <c r="DFK64" s="10"/>
      <c r="DFL64" s="10"/>
      <c r="DFM64" s="10"/>
      <c r="DFN64" s="10"/>
      <c r="DFO64" s="10"/>
      <c r="DFP64" s="10"/>
      <c r="DFQ64" s="10"/>
      <c r="DFR64" s="10"/>
      <c r="DFS64" s="10"/>
      <c r="DFT64" s="10"/>
      <c r="DFU64" s="10"/>
      <c r="DFV64" s="10"/>
      <c r="DFW64" s="10"/>
      <c r="DFX64" s="10"/>
      <c r="DFY64" s="10"/>
      <c r="DFZ64" s="10"/>
      <c r="DGA64" s="10"/>
      <c r="DGB64" s="10"/>
      <c r="DGC64" s="10"/>
      <c r="DGD64" s="10"/>
      <c r="DGE64" s="10"/>
      <c r="DGF64" s="10"/>
      <c r="DGG64" s="10"/>
      <c r="DGH64" s="10"/>
      <c r="DGI64" s="10"/>
      <c r="DGJ64" s="10"/>
      <c r="DGK64" s="10"/>
      <c r="DGL64" s="10"/>
      <c r="DGM64" s="10"/>
      <c r="DGN64" s="10"/>
      <c r="DGO64" s="10"/>
      <c r="DGP64" s="10"/>
      <c r="DGQ64" s="10"/>
      <c r="DGR64" s="10"/>
      <c r="DGS64" s="10"/>
      <c r="DGT64" s="10"/>
      <c r="DGU64" s="10"/>
      <c r="DGV64" s="10"/>
      <c r="DGW64" s="10"/>
      <c r="DGX64" s="10"/>
      <c r="DGY64" s="10"/>
      <c r="DGZ64" s="10"/>
      <c r="DHA64" s="10"/>
      <c r="DHB64" s="10"/>
      <c r="DHC64" s="10"/>
      <c r="DHD64" s="10"/>
      <c r="DHE64" s="10"/>
      <c r="DHF64" s="10"/>
      <c r="DHG64" s="10"/>
      <c r="DHH64" s="10"/>
      <c r="DHI64" s="10"/>
      <c r="DHJ64" s="10"/>
      <c r="DHK64" s="10"/>
      <c r="DHL64" s="10"/>
      <c r="DHM64" s="10"/>
      <c r="DHN64" s="10"/>
      <c r="DHO64" s="10"/>
      <c r="DHP64" s="10"/>
      <c r="DHQ64" s="10"/>
      <c r="DHR64" s="10"/>
      <c r="DHS64" s="10"/>
      <c r="DHT64" s="10"/>
      <c r="DHU64" s="10"/>
      <c r="DHV64" s="10"/>
      <c r="DHW64" s="10"/>
      <c r="DHX64" s="10"/>
      <c r="DHY64" s="10"/>
      <c r="DHZ64" s="10"/>
      <c r="DIA64" s="10"/>
      <c r="DIB64" s="10"/>
      <c r="DIC64" s="10"/>
      <c r="DID64" s="10"/>
      <c r="DIE64" s="10"/>
      <c r="DIF64" s="10"/>
      <c r="DIG64" s="10"/>
      <c r="DIH64" s="10"/>
      <c r="DII64" s="10"/>
      <c r="DIJ64" s="10"/>
      <c r="DIK64" s="10"/>
      <c r="DIL64" s="10"/>
      <c r="DIM64" s="10"/>
      <c r="DIN64" s="10"/>
      <c r="DIO64" s="10"/>
      <c r="DIP64" s="10"/>
      <c r="DIQ64" s="10"/>
      <c r="DIR64" s="10"/>
      <c r="DIS64" s="10"/>
      <c r="DIT64" s="10"/>
      <c r="DIU64" s="10"/>
      <c r="DIV64" s="10"/>
      <c r="DIW64" s="10"/>
      <c r="DIX64" s="10"/>
      <c r="DIY64" s="10"/>
      <c r="DIZ64" s="10"/>
      <c r="DJA64" s="10"/>
      <c r="DJB64" s="10"/>
      <c r="DJC64" s="10"/>
      <c r="DJD64" s="10"/>
      <c r="DJE64" s="10"/>
      <c r="DJF64" s="10"/>
      <c r="DJG64" s="10"/>
      <c r="DJH64" s="10"/>
      <c r="DJI64" s="10"/>
      <c r="DJJ64" s="10"/>
      <c r="DJK64" s="10"/>
      <c r="DJL64" s="10"/>
      <c r="DJM64" s="10"/>
      <c r="DJN64" s="10"/>
      <c r="DJO64" s="10"/>
      <c r="DJP64" s="10"/>
      <c r="DJQ64" s="10"/>
      <c r="DJR64" s="10"/>
      <c r="DJS64" s="10"/>
      <c r="DJT64" s="10"/>
      <c r="DJU64" s="10"/>
      <c r="DJV64" s="10"/>
      <c r="DJW64" s="10"/>
      <c r="DJX64" s="10"/>
      <c r="DJY64" s="10"/>
      <c r="DJZ64" s="10"/>
      <c r="DKA64" s="10"/>
      <c r="DKB64" s="10"/>
      <c r="DKC64" s="10"/>
      <c r="DKD64" s="10"/>
      <c r="DKE64" s="10"/>
      <c r="DKF64" s="10"/>
      <c r="DKG64" s="10"/>
      <c r="DKH64" s="10"/>
      <c r="DKI64" s="10"/>
      <c r="DKJ64" s="10"/>
      <c r="DKK64" s="10"/>
      <c r="DKL64" s="10"/>
      <c r="DKM64" s="10"/>
      <c r="DKN64" s="10"/>
      <c r="DKO64" s="10"/>
      <c r="DKP64" s="10"/>
      <c r="DKQ64" s="10"/>
      <c r="DKR64" s="10"/>
      <c r="DKS64" s="10"/>
      <c r="DKT64" s="10"/>
      <c r="DKU64" s="10"/>
      <c r="DKV64" s="10"/>
      <c r="DKW64" s="10"/>
      <c r="DKX64" s="10"/>
      <c r="DKY64" s="10"/>
      <c r="DKZ64" s="10"/>
      <c r="DLA64" s="10"/>
      <c r="DLB64" s="10"/>
      <c r="DLC64" s="10"/>
      <c r="DLD64" s="10"/>
      <c r="DLE64" s="10"/>
      <c r="DLF64" s="10"/>
      <c r="DLG64" s="10"/>
      <c r="DLH64" s="10"/>
      <c r="DLI64" s="10"/>
      <c r="DLJ64" s="10"/>
      <c r="DLK64" s="10"/>
      <c r="DLL64" s="10"/>
      <c r="DLM64" s="10"/>
      <c r="DLN64" s="10"/>
      <c r="DLO64" s="10"/>
      <c r="DLP64" s="10"/>
      <c r="DLQ64" s="10"/>
      <c r="DLR64" s="10"/>
      <c r="DLS64" s="10"/>
      <c r="DLT64" s="10"/>
      <c r="DLU64" s="10"/>
      <c r="DLV64" s="10"/>
      <c r="DLW64" s="10"/>
      <c r="DLX64" s="10"/>
      <c r="DLY64" s="10"/>
      <c r="DLZ64" s="10"/>
      <c r="DMA64" s="10"/>
      <c r="DMB64" s="10"/>
      <c r="DMC64" s="10"/>
      <c r="DMD64" s="10"/>
      <c r="DME64" s="10"/>
      <c r="DMF64" s="10"/>
      <c r="DMG64" s="10"/>
      <c r="DMH64" s="10"/>
      <c r="DMI64" s="10"/>
      <c r="DMJ64" s="10"/>
      <c r="DMK64" s="10"/>
      <c r="DML64" s="10"/>
      <c r="DMM64" s="10"/>
      <c r="DMN64" s="10"/>
      <c r="DMO64" s="10"/>
      <c r="DMP64" s="10"/>
      <c r="DMQ64" s="10"/>
      <c r="DMR64" s="10"/>
      <c r="DMS64" s="10"/>
      <c r="DMT64" s="10"/>
      <c r="DMU64" s="10"/>
      <c r="DMV64" s="10"/>
      <c r="DMW64" s="10"/>
      <c r="DMX64" s="10"/>
      <c r="DMY64" s="10"/>
      <c r="DMZ64" s="10"/>
      <c r="DNA64" s="10"/>
      <c r="DNB64" s="10"/>
      <c r="DNC64" s="10"/>
      <c r="DND64" s="10"/>
      <c r="DNE64" s="10"/>
      <c r="DNF64" s="10"/>
      <c r="DNG64" s="10"/>
      <c r="DNH64" s="10"/>
      <c r="DNI64" s="10"/>
      <c r="DNJ64" s="10"/>
      <c r="DNK64" s="10"/>
      <c r="DNL64" s="10"/>
      <c r="DNM64" s="10"/>
      <c r="DNN64" s="10"/>
      <c r="DNO64" s="10"/>
      <c r="DNP64" s="10"/>
      <c r="DNQ64" s="10"/>
      <c r="DNR64" s="10"/>
      <c r="DNS64" s="10"/>
      <c r="DNT64" s="10"/>
      <c r="DNU64" s="10"/>
      <c r="DNV64" s="10"/>
      <c r="DNW64" s="10"/>
      <c r="DNX64" s="10"/>
      <c r="DNY64" s="10"/>
      <c r="DNZ64" s="10"/>
      <c r="DOA64" s="10"/>
      <c r="DOB64" s="10"/>
      <c r="DOC64" s="10"/>
      <c r="DOD64" s="10"/>
      <c r="DOE64" s="10"/>
      <c r="DOF64" s="10"/>
      <c r="DOG64" s="10"/>
      <c r="DOH64" s="10"/>
      <c r="DOI64" s="10"/>
      <c r="DOJ64" s="10"/>
      <c r="DOK64" s="10"/>
      <c r="DOL64" s="10"/>
      <c r="DOM64" s="10"/>
      <c r="DON64" s="10"/>
      <c r="DOO64" s="10"/>
      <c r="DOP64" s="10"/>
      <c r="DOQ64" s="10"/>
      <c r="DOR64" s="10"/>
      <c r="DOS64" s="10"/>
      <c r="DOT64" s="10"/>
      <c r="DOU64" s="10"/>
      <c r="DOV64" s="10"/>
      <c r="DOW64" s="10"/>
      <c r="DOX64" s="10"/>
      <c r="DOY64" s="10"/>
      <c r="DOZ64" s="10"/>
      <c r="DPA64" s="10"/>
      <c r="DPB64" s="10"/>
      <c r="DPC64" s="10"/>
      <c r="DPD64" s="10"/>
      <c r="DPE64" s="10"/>
      <c r="DPF64" s="10"/>
      <c r="DPG64" s="10"/>
      <c r="DPH64" s="10"/>
      <c r="DPI64" s="10"/>
      <c r="DPJ64" s="10"/>
      <c r="DPK64" s="10"/>
      <c r="DPL64" s="10"/>
      <c r="DPM64" s="10"/>
      <c r="DPN64" s="10"/>
      <c r="DPO64" s="10"/>
      <c r="DPP64" s="10"/>
      <c r="DPQ64" s="10"/>
      <c r="DPR64" s="10"/>
      <c r="DPS64" s="10"/>
      <c r="DPT64" s="10"/>
      <c r="DPU64" s="10"/>
      <c r="DPV64" s="10"/>
      <c r="DPW64" s="10"/>
      <c r="DPX64" s="10"/>
      <c r="DPY64" s="10"/>
      <c r="DPZ64" s="10"/>
      <c r="DQA64" s="10"/>
      <c r="DQB64" s="10"/>
      <c r="DQC64" s="10"/>
      <c r="DQD64" s="10"/>
      <c r="DQE64" s="10"/>
      <c r="DQF64" s="10"/>
      <c r="DQG64" s="10"/>
      <c r="DQH64" s="10"/>
      <c r="DQI64" s="10"/>
      <c r="DQJ64" s="10"/>
      <c r="DQK64" s="10"/>
      <c r="DQL64" s="10"/>
      <c r="DQM64" s="10"/>
      <c r="DQN64" s="10"/>
      <c r="DQO64" s="10"/>
      <c r="DQP64" s="10"/>
      <c r="DQQ64" s="10"/>
      <c r="DQR64" s="10"/>
      <c r="DQS64" s="10"/>
      <c r="DQT64" s="10"/>
      <c r="DQU64" s="10"/>
      <c r="DQV64" s="10"/>
      <c r="DQW64" s="10"/>
      <c r="DQX64" s="10"/>
      <c r="DQY64" s="10"/>
      <c r="DQZ64" s="10"/>
      <c r="DRA64" s="10"/>
      <c r="DRB64" s="10"/>
      <c r="DRC64" s="10"/>
      <c r="DRD64" s="10"/>
      <c r="DRE64" s="10"/>
      <c r="DRF64" s="10"/>
      <c r="DRG64" s="10"/>
      <c r="DRH64" s="10"/>
      <c r="DRI64" s="10"/>
      <c r="DRJ64" s="10"/>
      <c r="DRK64" s="10"/>
      <c r="DRL64" s="10"/>
      <c r="DRM64" s="10"/>
      <c r="DRN64" s="10"/>
      <c r="DRO64" s="10"/>
      <c r="DRP64" s="10"/>
      <c r="DRQ64" s="10"/>
      <c r="DRR64" s="10"/>
      <c r="DRS64" s="10"/>
      <c r="DRT64" s="10"/>
      <c r="DRU64" s="10"/>
      <c r="DRV64" s="10"/>
      <c r="DRW64" s="10"/>
      <c r="DRX64" s="10"/>
      <c r="DRY64" s="10"/>
      <c r="DRZ64" s="10"/>
      <c r="DSA64" s="10"/>
      <c r="DSB64" s="10"/>
      <c r="DSC64" s="10"/>
      <c r="DSD64" s="10"/>
      <c r="DSE64" s="10"/>
      <c r="DSF64" s="10"/>
      <c r="DSG64" s="10"/>
      <c r="DSH64" s="10"/>
      <c r="DSI64" s="10"/>
      <c r="DSJ64" s="10"/>
      <c r="DSK64" s="10"/>
      <c r="DSL64" s="10"/>
      <c r="DSM64" s="10"/>
      <c r="DSN64" s="10"/>
      <c r="DSO64" s="10"/>
      <c r="DSP64" s="10"/>
      <c r="DSQ64" s="10"/>
      <c r="DSR64" s="10"/>
      <c r="DSS64" s="10"/>
      <c r="DST64" s="10"/>
      <c r="DSU64" s="10"/>
      <c r="DSV64" s="10"/>
      <c r="DSW64" s="10"/>
      <c r="DSX64" s="10"/>
      <c r="DSY64" s="10"/>
      <c r="DSZ64" s="10"/>
      <c r="DTA64" s="10"/>
      <c r="DTB64" s="10"/>
      <c r="DTC64" s="10"/>
      <c r="DTD64" s="10"/>
      <c r="DTE64" s="10"/>
      <c r="DTF64" s="10"/>
      <c r="DTG64" s="10"/>
      <c r="DTH64" s="10"/>
      <c r="DTI64" s="10"/>
      <c r="DTJ64" s="10"/>
      <c r="DTK64" s="10"/>
      <c r="DTL64" s="10"/>
      <c r="DTM64" s="10"/>
      <c r="DTN64" s="10"/>
      <c r="DTO64" s="10"/>
      <c r="DTP64" s="10"/>
      <c r="DTQ64" s="10"/>
      <c r="DTR64" s="10"/>
      <c r="DTS64" s="10"/>
      <c r="DTT64" s="10"/>
      <c r="DTU64" s="10"/>
      <c r="DTV64" s="10"/>
      <c r="DTW64" s="10"/>
      <c r="DTX64" s="10"/>
      <c r="DTY64" s="10"/>
      <c r="DTZ64" s="10"/>
      <c r="DUA64" s="10"/>
      <c r="DUB64" s="10"/>
      <c r="DUC64" s="10"/>
      <c r="DUD64" s="10"/>
      <c r="DUE64" s="10"/>
      <c r="DUF64" s="10"/>
      <c r="DUG64" s="10"/>
      <c r="DUH64" s="10"/>
      <c r="DUI64" s="10"/>
      <c r="DUJ64" s="10"/>
      <c r="DUK64" s="10"/>
      <c r="DUL64" s="10"/>
      <c r="DUM64" s="10"/>
      <c r="DUN64" s="10"/>
      <c r="DUO64" s="10"/>
      <c r="DUP64" s="10"/>
      <c r="DUQ64" s="10"/>
      <c r="DUR64" s="10"/>
      <c r="DUS64" s="10"/>
      <c r="DUT64" s="10"/>
      <c r="DUU64" s="10"/>
      <c r="DUV64" s="10"/>
      <c r="DUW64" s="10"/>
      <c r="DUX64" s="10"/>
      <c r="DUY64" s="10"/>
      <c r="DUZ64" s="10"/>
      <c r="DVA64" s="10"/>
      <c r="DVB64" s="10"/>
      <c r="DVC64" s="10"/>
      <c r="DVD64" s="10"/>
      <c r="DVE64" s="10"/>
      <c r="DVF64" s="10"/>
      <c r="DVG64" s="10"/>
      <c r="DVH64" s="10"/>
      <c r="DVI64" s="10"/>
      <c r="DVJ64" s="10"/>
      <c r="DVK64" s="10"/>
      <c r="DVL64" s="10"/>
      <c r="DVM64" s="10"/>
      <c r="DVN64" s="10"/>
      <c r="DVO64" s="10"/>
      <c r="DVP64" s="10"/>
      <c r="DVQ64" s="10"/>
      <c r="DVR64" s="10"/>
      <c r="DVS64" s="10"/>
      <c r="DVT64" s="10"/>
      <c r="DVU64" s="10"/>
      <c r="DVV64" s="10"/>
      <c r="DVW64" s="10"/>
      <c r="DVX64" s="10"/>
      <c r="DVY64" s="10"/>
      <c r="DVZ64" s="10"/>
      <c r="DWA64" s="10"/>
      <c r="DWB64" s="10"/>
      <c r="DWC64" s="10"/>
      <c r="DWD64" s="10"/>
      <c r="DWE64" s="10"/>
      <c r="DWF64" s="10"/>
      <c r="DWG64" s="10"/>
      <c r="DWH64" s="10"/>
      <c r="DWI64" s="10"/>
      <c r="DWJ64" s="10"/>
      <c r="DWK64" s="10"/>
      <c r="DWL64" s="10"/>
      <c r="DWM64" s="10"/>
      <c r="DWN64" s="10"/>
      <c r="DWO64" s="10"/>
      <c r="DWP64" s="10"/>
      <c r="DWQ64" s="10"/>
      <c r="DWR64" s="10"/>
      <c r="DWS64" s="10"/>
      <c r="DWT64" s="10"/>
      <c r="DWU64" s="10"/>
      <c r="DWV64" s="10"/>
      <c r="DWW64" s="10"/>
      <c r="DWX64" s="10"/>
      <c r="DWY64" s="10"/>
      <c r="DWZ64" s="10"/>
      <c r="DXA64" s="10"/>
      <c r="DXB64" s="10"/>
      <c r="DXC64" s="10"/>
      <c r="DXD64" s="10"/>
      <c r="DXE64" s="10"/>
      <c r="DXF64" s="10"/>
      <c r="DXG64" s="10"/>
      <c r="DXH64" s="10"/>
      <c r="DXI64" s="10"/>
      <c r="DXJ64" s="10"/>
      <c r="DXK64" s="10"/>
      <c r="DXL64" s="10"/>
      <c r="DXM64" s="10"/>
      <c r="DXN64" s="10"/>
      <c r="DXO64" s="10"/>
      <c r="DXP64" s="10"/>
      <c r="DXQ64" s="10"/>
      <c r="DXR64" s="10"/>
      <c r="DXS64" s="10"/>
      <c r="DXT64" s="10"/>
      <c r="DXU64" s="10"/>
      <c r="DXV64" s="10"/>
      <c r="DXW64" s="10"/>
      <c r="DXX64" s="10"/>
      <c r="DXY64" s="10"/>
      <c r="DXZ64" s="10"/>
      <c r="DYA64" s="10"/>
      <c r="DYB64" s="10"/>
      <c r="DYC64" s="10"/>
      <c r="DYD64" s="10"/>
      <c r="DYE64" s="10"/>
      <c r="DYF64" s="10"/>
      <c r="DYG64" s="10"/>
      <c r="DYH64" s="10"/>
      <c r="DYI64" s="10"/>
      <c r="DYJ64" s="10"/>
      <c r="DYK64" s="10"/>
      <c r="DYL64" s="10"/>
      <c r="DYM64" s="10"/>
      <c r="DYN64" s="10"/>
      <c r="DYO64" s="10"/>
      <c r="DYP64" s="10"/>
      <c r="DYQ64" s="10"/>
      <c r="DYR64" s="10"/>
      <c r="DYS64" s="10"/>
      <c r="DYT64" s="10"/>
      <c r="DYU64" s="10"/>
      <c r="DYV64" s="10"/>
      <c r="DYW64" s="10"/>
      <c r="DYX64" s="10"/>
      <c r="DYY64" s="10"/>
      <c r="DYZ64" s="10"/>
      <c r="DZA64" s="10"/>
      <c r="DZB64" s="10"/>
      <c r="DZC64" s="10"/>
      <c r="DZD64" s="10"/>
      <c r="DZE64" s="10"/>
      <c r="DZF64" s="10"/>
      <c r="DZG64" s="10"/>
      <c r="DZH64" s="10"/>
      <c r="DZI64" s="10"/>
      <c r="DZJ64" s="10"/>
      <c r="DZK64" s="10"/>
      <c r="DZL64" s="10"/>
      <c r="DZM64" s="10"/>
      <c r="DZN64" s="10"/>
      <c r="DZO64" s="10"/>
      <c r="DZP64" s="10"/>
      <c r="DZQ64" s="10"/>
      <c r="DZR64" s="10"/>
      <c r="DZS64" s="10"/>
      <c r="DZT64" s="10"/>
      <c r="DZU64" s="10"/>
      <c r="DZV64" s="10"/>
      <c r="DZW64" s="10"/>
      <c r="DZX64" s="10"/>
      <c r="DZY64" s="10"/>
      <c r="DZZ64" s="10"/>
      <c r="EAA64" s="10"/>
      <c r="EAB64" s="10"/>
      <c r="EAC64" s="10"/>
      <c r="EAD64" s="10"/>
      <c r="EAE64" s="10"/>
      <c r="EAF64" s="10"/>
      <c r="EAG64" s="10"/>
      <c r="EAH64" s="10"/>
      <c r="EAI64" s="10"/>
      <c r="EAJ64" s="10"/>
      <c r="EAK64" s="10"/>
      <c r="EAL64" s="10"/>
      <c r="EAM64" s="10"/>
      <c r="EAN64" s="10"/>
      <c r="EAO64" s="10"/>
      <c r="EAP64" s="10"/>
      <c r="EAQ64" s="10"/>
      <c r="EAR64" s="10"/>
      <c r="EAS64" s="10"/>
      <c r="EAT64" s="10"/>
      <c r="EAU64" s="10"/>
      <c r="EAV64" s="10"/>
      <c r="EAW64" s="10"/>
      <c r="EAX64" s="10"/>
      <c r="EAY64" s="10"/>
      <c r="EAZ64" s="10"/>
      <c r="EBA64" s="10"/>
      <c r="EBB64" s="10"/>
      <c r="EBC64" s="10"/>
      <c r="EBD64" s="10"/>
      <c r="EBE64" s="10"/>
      <c r="EBF64" s="10"/>
      <c r="EBG64" s="10"/>
      <c r="EBH64" s="10"/>
      <c r="EBI64" s="10"/>
      <c r="EBJ64" s="10"/>
      <c r="EBK64" s="10"/>
      <c r="EBL64" s="10"/>
      <c r="EBM64" s="10"/>
      <c r="EBN64" s="10"/>
      <c r="EBO64" s="10"/>
      <c r="EBP64" s="10"/>
      <c r="EBQ64" s="10"/>
      <c r="EBR64" s="10"/>
      <c r="EBS64" s="10"/>
      <c r="EBT64" s="10"/>
      <c r="EBU64" s="10"/>
      <c r="EBV64" s="10"/>
      <c r="EBW64" s="10"/>
      <c r="EBX64" s="10"/>
      <c r="EBY64" s="10"/>
      <c r="EBZ64" s="10"/>
      <c r="ECA64" s="10"/>
      <c r="ECB64" s="10"/>
      <c r="ECC64" s="10"/>
      <c r="ECD64" s="10"/>
      <c r="ECE64" s="10"/>
      <c r="ECF64" s="10"/>
      <c r="ECG64" s="10"/>
      <c r="ECH64" s="10"/>
      <c r="ECI64" s="10"/>
      <c r="ECJ64" s="10"/>
      <c r="ECK64" s="10"/>
      <c r="ECL64" s="10"/>
      <c r="ECM64" s="10"/>
      <c r="ECN64" s="10"/>
      <c r="ECO64" s="10"/>
      <c r="ECP64" s="10"/>
      <c r="ECQ64" s="10"/>
      <c r="ECR64" s="10"/>
      <c r="ECS64" s="10"/>
      <c r="ECT64" s="10"/>
      <c r="ECU64" s="10"/>
      <c r="ECV64" s="10"/>
      <c r="ECW64" s="10"/>
      <c r="ECX64" s="10"/>
      <c r="ECY64" s="10"/>
      <c r="ECZ64" s="10"/>
      <c r="EDA64" s="10"/>
      <c r="EDB64" s="10"/>
      <c r="EDC64" s="10"/>
      <c r="EDD64" s="10"/>
      <c r="EDE64" s="10"/>
      <c r="EDF64" s="10"/>
      <c r="EDG64" s="10"/>
      <c r="EDH64" s="10"/>
      <c r="EDI64" s="10"/>
      <c r="EDJ64" s="10"/>
      <c r="EDK64" s="10"/>
      <c r="EDL64" s="10"/>
      <c r="EDM64" s="10"/>
      <c r="EDN64" s="10"/>
      <c r="EDO64" s="10"/>
      <c r="EDP64" s="10"/>
      <c r="EDQ64" s="10"/>
      <c r="EDR64" s="10"/>
      <c r="EDS64" s="10"/>
      <c r="EDT64" s="10"/>
      <c r="EDU64" s="10"/>
      <c r="EDV64" s="10"/>
      <c r="EDW64" s="10"/>
      <c r="EDX64" s="10"/>
      <c r="EDY64" s="10"/>
      <c r="EDZ64" s="10"/>
      <c r="EEA64" s="10"/>
      <c r="EEB64" s="10"/>
      <c r="EEC64" s="10"/>
      <c r="EED64" s="10"/>
      <c r="EEE64" s="10"/>
      <c r="EEF64" s="10"/>
      <c r="EEG64" s="10"/>
      <c r="EEH64" s="10"/>
      <c r="EEI64" s="10"/>
      <c r="EEJ64" s="10"/>
      <c r="EEK64" s="10"/>
      <c r="EEL64" s="10"/>
      <c r="EEM64" s="10"/>
      <c r="EEN64" s="10"/>
      <c r="EEO64" s="10"/>
      <c r="EEP64" s="10"/>
      <c r="EEQ64" s="10"/>
      <c r="EER64" s="10"/>
      <c r="EES64" s="10"/>
      <c r="EET64" s="10"/>
      <c r="EEU64" s="10"/>
      <c r="EEV64" s="10"/>
      <c r="EEW64" s="10"/>
      <c r="EEX64" s="10"/>
      <c r="EEY64" s="10"/>
      <c r="EEZ64" s="10"/>
      <c r="EFA64" s="10"/>
      <c r="EFB64" s="10"/>
      <c r="EFC64" s="10"/>
      <c r="EFD64" s="10"/>
      <c r="EFE64" s="10"/>
      <c r="EFF64" s="10"/>
      <c r="EFG64" s="10"/>
      <c r="EFH64" s="10"/>
      <c r="EFI64" s="10"/>
      <c r="EFJ64" s="10"/>
      <c r="EFK64" s="10"/>
      <c r="EFL64" s="10"/>
      <c r="EFM64" s="10"/>
      <c r="EFN64" s="10"/>
      <c r="EFO64" s="10"/>
      <c r="EFP64" s="10"/>
      <c r="EFQ64" s="10"/>
      <c r="EFR64" s="10"/>
      <c r="EFS64" s="10"/>
      <c r="EFT64" s="10"/>
      <c r="EFU64" s="10"/>
      <c r="EFV64" s="10"/>
      <c r="EFW64" s="10"/>
      <c r="EFX64" s="10"/>
      <c r="EFY64" s="10"/>
      <c r="EFZ64" s="10"/>
      <c r="EGA64" s="10"/>
      <c r="EGB64" s="10"/>
      <c r="EGC64" s="10"/>
      <c r="EGD64" s="10"/>
      <c r="EGE64" s="10"/>
      <c r="EGF64" s="10"/>
      <c r="EGG64" s="10"/>
      <c r="EGH64" s="10"/>
      <c r="EGI64" s="10"/>
      <c r="EGJ64" s="10"/>
      <c r="EGK64" s="10"/>
      <c r="EGL64" s="10"/>
      <c r="EGM64" s="10"/>
      <c r="EGN64" s="10"/>
      <c r="EGO64" s="10"/>
      <c r="EGP64" s="10"/>
      <c r="EGQ64" s="10"/>
      <c r="EGR64" s="10"/>
      <c r="EGS64" s="10"/>
      <c r="EGT64" s="10"/>
      <c r="EGU64" s="10"/>
      <c r="EGV64" s="10"/>
      <c r="EGW64" s="10"/>
      <c r="EGX64" s="10"/>
      <c r="EGY64" s="10"/>
      <c r="EGZ64" s="10"/>
      <c r="EHA64" s="10"/>
      <c r="EHB64" s="10"/>
      <c r="EHC64" s="10"/>
      <c r="EHD64" s="10"/>
      <c r="EHE64" s="10"/>
      <c r="EHF64" s="10"/>
      <c r="EHG64" s="10"/>
      <c r="EHH64" s="10"/>
      <c r="EHI64" s="10"/>
      <c r="EHJ64" s="10"/>
      <c r="EHK64" s="10"/>
      <c r="EHL64" s="10"/>
      <c r="EHM64" s="10"/>
      <c r="EHN64" s="10"/>
      <c r="EHO64" s="10"/>
      <c r="EHP64" s="10"/>
      <c r="EHQ64" s="10"/>
      <c r="EHR64" s="10"/>
      <c r="EHS64" s="10"/>
      <c r="EHT64" s="10"/>
      <c r="EHU64" s="10"/>
      <c r="EHV64" s="10"/>
      <c r="EHW64" s="10"/>
      <c r="EHX64" s="10"/>
      <c r="EHY64" s="10"/>
      <c r="EHZ64" s="10"/>
      <c r="EIA64" s="10"/>
      <c r="EIB64" s="10"/>
      <c r="EIC64" s="10"/>
      <c r="EID64" s="10"/>
      <c r="EIE64" s="10"/>
      <c r="EIF64" s="10"/>
      <c r="EIG64" s="10"/>
      <c r="EIH64" s="10"/>
      <c r="EII64" s="10"/>
      <c r="EIJ64" s="10"/>
      <c r="EIK64" s="10"/>
      <c r="EIL64" s="10"/>
      <c r="EIM64" s="10"/>
      <c r="EIN64" s="10"/>
      <c r="EIO64" s="10"/>
      <c r="EIP64" s="10"/>
      <c r="EIQ64" s="10"/>
      <c r="EIR64" s="10"/>
      <c r="EIS64" s="10"/>
      <c r="EIT64" s="10"/>
      <c r="EIU64" s="10"/>
      <c r="EIV64" s="10"/>
      <c r="EIW64" s="10"/>
      <c r="EIX64" s="10"/>
      <c r="EIY64" s="10"/>
      <c r="EIZ64" s="10"/>
      <c r="EJA64" s="10"/>
      <c r="EJB64" s="10"/>
      <c r="EJC64" s="10"/>
      <c r="EJD64" s="10"/>
      <c r="EJE64" s="10"/>
      <c r="EJF64" s="10"/>
      <c r="EJG64" s="10"/>
      <c r="EJH64" s="10"/>
      <c r="EJI64" s="10"/>
      <c r="EJJ64" s="10"/>
      <c r="EJK64" s="10"/>
      <c r="EJL64" s="10"/>
      <c r="EJM64" s="10"/>
      <c r="EJN64" s="10"/>
      <c r="EJO64" s="10"/>
      <c r="EJP64" s="10"/>
      <c r="EJQ64" s="10"/>
      <c r="EJR64" s="10"/>
      <c r="EJS64" s="10"/>
      <c r="EJT64" s="10"/>
      <c r="EJU64" s="10"/>
      <c r="EJV64" s="10"/>
      <c r="EJW64" s="10"/>
      <c r="EJX64" s="10"/>
      <c r="EJY64" s="10"/>
      <c r="EJZ64" s="10"/>
      <c r="EKA64" s="10"/>
      <c r="EKB64" s="10"/>
      <c r="EKC64" s="10"/>
      <c r="EKD64" s="10"/>
      <c r="EKE64" s="10"/>
      <c r="EKF64" s="10"/>
      <c r="EKG64" s="10"/>
      <c r="EKH64" s="10"/>
      <c r="EKI64" s="10"/>
      <c r="EKJ64" s="10"/>
      <c r="EKK64" s="10"/>
      <c r="EKL64" s="10"/>
      <c r="EKM64" s="10"/>
      <c r="EKN64" s="10"/>
      <c r="EKO64" s="10"/>
      <c r="EKP64" s="10"/>
      <c r="EKQ64" s="10"/>
      <c r="EKR64" s="10"/>
      <c r="EKS64" s="10"/>
      <c r="EKT64" s="10"/>
      <c r="EKU64" s="10"/>
      <c r="EKV64" s="10"/>
      <c r="EKW64" s="10"/>
      <c r="EKX64" s="10"/>
      <c r="EKY64" s="10"/>
      <c r="EKZ64" s="10"/>
      <c r="ELA64" s="10"/>
      <c r="ELB64" s="10"/>
      <c r="ELC64" s="10"/>
      <c r="ELD64" s="10"/>
      <c r="ELE64" s="10"/>
      <c r="ELF64" s="10"/>
      <c r="ELG64" s="10"/>
      <c r="ELH64" s="10"/>
      <c r="ELI64" s="10"/>
      <c r="ELJ64" s="10"/>
      <c r="ELK64" s="10"/>
      <c r="ELL64" s="10"/>
      <c r="ELM64" s="10"/>
      <c r="ELN64" s="10"/>
      <c r="ELO64" s="10"/>
      <c r="ELP64" s="10"/>
      <c r="ELQ64" s="10"/>
      <c r="ELR64" s="10"/>
      <c r="ELS64" s="10"/>
      <c r="ELT64" s="10"/>
      <c r="ELU64" s="10"/>
      <c r="ELV64" s="10"/>
      <c r="ELW64" s="10"/>
      <c r="ELX64" s="10"/>
      <c r="ELY64" s="10"/>
      <c r="ELZ64" s="10"/>
      <c r="EMA64" s="10"/>
      <c r="EMB64" s="10"/>
      <c r="EMC64" s="10"/>
      <c r="EMD64" s="10"/>
      <c r="EME64" s="10"/>
      <c r="EMF64" s="10"/>
      <c r="EMG64" s="10"/>
      <c r="EMH64" s="10"/>
      <c r="EMI64" s="10"/>
      <c r="EMJ64" s="10"/>
      <c r="EMK64" s="10"/>
      <c r="EML64" s="10"/>
      <c r="EMM64" s="10"/>
      <c r="EMN64" s="10"/>
      <c r="EMO64" s="10"/>
      <c r="EMP64" s="10"/>
      <c r="EMQ64" s="10"/>
      <c r="EMR64" s="10"/>
      <c r="EMS64" s="10"/>
      <c r="EMT64" s="10"/>
      <c r="EMU64" s="10"/>
      <c r="EMV64" s="10"/>
      <c r="EMW64" s="10"/>
      <c r="EMX64" s="10"/>
      <c r="EMY64" s="10"/>
      <c r="EMZ64" s="10"/>
      <c r="ENA64" s="10"/>
      <c r="ENB64" s="10"/>
      <c r="ENC64" s="10"/>
      <c r="END64" s="10"/>
      <c r="ENE64" s="10"/>
      <c r="ENF64" s="10"/>
      <c r="ENG64" s="10"/>
      <c r="ENH64" s="10"/>
      <c r="ENI64" s="10"/>
      <c r="ENJ64" s="10"/>
      <c r="ENK64" s="10"/>
      <c r="ENL64" s="10"/>
      <c r="ENM64" s="10"/>
      <c r="ENN64" s="10"/>
      <c r="ENO64" s="10"/>
      <c r="ENP64" s="10"/>
      <c r="ENQ64" s="10"/>
      <c r="ENR64" s="10"/>
      <c r="ENS64" s="10"/>
      <c r="ENT64" s="10"/>
      <c r="ENU64" s="10"/>
      <c r="ENV64" s="10"/>
      <c r="ENW64" s="10"/>
      <c r="ENX64" s="10"/>
      <c r="ENY64" s="10"/>
      <c r="ENZ64" s="10"/>
      <c r="EOA64" s="10"/>
      <c r="EOB64" s="10"/>
      <c r="EOC64" s="10"/>
      <c r="EOD64" s="10"/>
      <c r="EOE64" s="10"/>
      <c r="EOF64" s="10"/>
      <c r="EOG64" s="10"/>
      <c r="EOH64" s="10"/>
      <c r="EOI64" s="10"/>
      <c r="EOJ64" s="10"/>
      <c r="EOK64" s="10"/>
      <c r="EOL64" s="10"/>
      <c r="EOM64" s="10"/>
      <c r="EON64" s="10"/>
      <c r="EOO64" s="10"/>
      <c r="EOP64" s="10"/>
      <c r="EOQ64" s="10"/>
      <c r="EOR64" s="10"/>
      <c r="EOS64" s="10"/>
      <c r="EOT64" s="10"/>
      <c r="EOU64" s="10"/>
      <c r="EOV64" s="10"/>
      <c r="EOW64" s="10"/>
      <c r="EOX64" s="10"/>
      <c r="EOY64" s="10"/>
      <c r="EOZ64" s="10"/>
      <c r="EPA64" s="10"/>
      <c r="EPB64" s="10"/>
      <c r="EPC64" s="10"/>
      <c r="EPD64" s="10"/>
      <c r="EPE64" s="10"/>
      <c r="EPF64" s="10"/>
      <c r="EPG64" s="10"/>
      <c r="EPH64" s="10"/>
      <c r="EPI64" s="10"/>
      <c r="EPJ64" s="10"/>
      <c r="EPK64" s="10"/>
      <c r="EPL64" s="10"/>
      <c r="EPM64" s="10"/>
      <c r="EPN64" s="10"/>
      <c r="EPO64" s="10"/>
      <c r="EPP64" s="10"/>
      <c r="EPQ64" s="10"/>
      <c r="EPR64" s="10"/>
      <c r="EPS64" s="10"/>
      <c r="EPT64" s="10"/>
      <c r="EPU64" s="10"/>
      <c r="EPV64" s="10"/>
      <c r="EPW64" s="10"/>
      <c r="EPX64" s="10"/>
      <c r="EPY64" s="10"/>
      <c r="EPZ64" s="10"/>
      <c r="EQA64" s="10"/>
      <c r="EQB64" s="10"/>
      <c r="EQC64" s="10"/>
      <c r="EQD64" s="10"/>
      <c r="EQE64" s="10"/>
      <c r="EQF64" s="10"/>
      <c r="EQG64" s="10"/>
      <c r="EQH64" s="10"/>
      <c r="EQI64" s="10"/>
      <c r="EQJ64" s="10"/>
      <c r="EQK64" s="10"/>
      <c r="EQL64" s="10"/>
      <c r="EQM64" s="10"/>
      <c r="EQN64" s="10"/>
      <c r="EQO64" s="10"/>
      <c r="EQP64" s="10"/>
      <c r="EQQ64" s="10"/>
      <c r="EQR64" s="10"/>
      <c r="EQS64" s="10"/>
      <c r="EQT64" s="10"/>
      <c r="EQU64" s="10"/>
      <c r="EQV64" s="10"/>
      <c r="EQW64" s="10"/>
      <c r="EQX64" s="10"/>
      <c r="EQY64" s="10"/>
      <c r="EQZ64" s="10"/>
      <c r="ERA64" s="10"/>
      <c r="ERB64" s="10"/>
      <c r="ERC64" s="10"/>
      <c r="ERD64" s="10"/>
      <c r="ERE64" s="10"/>
      <c r="ERF64" s="10"/>
      <c r="ERG64" s="10"/>
      <c r="ERH64" s="10"/>
      <c r="ERI64" s="10"/>
      <c r="ERJ64" s="10"/>
      <c r="ERK64" s="10"/>
      <c r="ERL64" s="10"/>
      <c r="ERM64" s="10"/>
      <c r="ERN64" s="10"/>
      <c r="ERO64" s="10"/>
      <c r="ERP64" s="10"/>
      <c r="ERQ64" s="10"/>
      <c r="ERR64" s="10"/>
      <c r="ERS64" s="10"/>
      <c r="ERT64" s="10"/>
      <c r="ERU64" s="10"/>
      <c r="ERV64" s="10"/>
      <c r="ERW64" s="10"/>
      <c r="ERX64" s="10"/>
      <c r="ERY64" s="10"/>
      <c r="ERZ64" s="10"/>
      <c r="ESA64" s="10"/>
      <c r="ESB64" s="10"/>
      <c r="ESC64" s="10"/>
      <c r="ESD64" s="10"/>
      <c r="ESE64" s="10"/>
      <c r="ESF64" s="10"/>
      <c r="ESG64" s="10"/>
      <c r="ESH64" s="10"/>
      <c r="ESI64" s="10"/>
      <c r="ESJ64" s="10"/>
      <c r="ESK64" s="10"/>
      <c r="ESL64" s="10"/>
      <c r="ESM64" s="10"/>
      <c r="ESN64" s="10"/>
      <c r="ESO64" s="10"/>
      <c r="ESP64" s="10"/>
      <c r="ESQ64" s="10"/>
      <c r="ESR64" s="10"/>
      <c r="ESS64" s="10"/>
      <c r="EST64" s="10"/>
      <c r="ESU64" s="10"/>
      <c r="ESV64" s="10"/>
      <c r="ESW64" s="10"/>
      <c r="ESX64" s="10"/>
      <c r="ESY64" s="10"/>
      <c r="ESZ64" s="10"/>
      <c r="ETA64" s="10"/>
      <c r="ETB64" s="10"/>
      <c r="ETC64" s="10"/>
      <c r="ETD64" s="10"/>
      <c r="ETE64" s="10"/>
      <c r="ETF64" s="10"/>
      <c r="ETG64" s="10"/>
      <c r="ETH64" s="10"/>
      <c r="ETI64" s="10"/>
      <c r="ETJ64" s="10"/>
      <c r="ETK64" s="10"/>
      <c r="ETL64" s="10"/>
      <c r="ETM64" s="10"/>
      <c r="ETN64" s="10"/>
      <c r="ETO64" s="10"/>
      <c r="ETP64" s="10"/>
      <c r="ETQ64" s="10"/>
      <c r="ETR64" s="10"/>
      <c r="ETS64" s="10"/>
      <c r="ETT64" s="10"/>
      <c r="ETU64" s="10"/>
      <c r="ETV64" s="10"/>
      <c r="ETW64" s="10"/>
      <c r="ETX64" s="10"/>
      <c r="ETY64" s="10"/>
      <c r="ETZ64" s="10"/>
      <c r="EUA64" s="10"/>
      <c r="EUB64" s="10"/>
      <c r="EUC64" s="10"/>
      <c r="EUD64" s="10"/>
      <c r="EUE64" s="10"/>
      <c r="EUF64" s="10"/>
      <c r="EUG64" s="10"/>
      <c r="EUH64" s="10"/>
      <c r="EUI64" s="10"/>
      <c r="EUJ64" s="10"/>
      <c r="EUK64" s="10"/>
      <c r="EUL64" s="10"/>
      <c r="EUM64" s="10"/>
      <c r="EUN64" s="10"/>
      <c r="EUO64" s="10"/>
      <c r="EUP64" s="10"/>
      <c r="EUQ64" s="10"/>
      <c r="EUR64" s="10"/>
      <c r="EUS64" s="10"/>
      <c r="EUT64" s="10"/>
      <c r="EUU64" s="10"/>
      <c r="EUV64" s="10"/>
      <c r="EUW64" s="10"/>
      <c r="EUX64" s="10"/>
      <c r="EUY64" s="10"/>
      <c r="EUZ64" s="10"/>
      <c r="EVA64" s="10"/>
      <c r="EVB64" s="10"/>
      <c r="EVC64" s="10"/>
      <c r="EVD64" s="10"/>
      <c r="EVE64" s="10"/>
      <c r="EVF64" s="10"/>
      <c r="EVG64" s="10"/>
      <c r="EVH64" s="10"/>
      <c r="EVI64" s="10"/>
      <c r="EVJ64" s="10"/>
      <c r="EVK64" s="10"/>
      <c r="EVL64" s="10"/>
      <c r="EVM64" s="10"/>
      <c r="EVN64" s="10"/>
      <c r="EVO64" s="10"/>
      <c r="EVP64" s="10"/>
      <c r="EVQ64" s="10"/>
      <c r="EVR64" s="10"/>
      <c r="EVS64" s="10"/>
      <c r="EVT64" s="10"/>
      <c r="EVU64" s="10"/>
      <c r="EVV64" s="10"/>
      <c r="EVW64" s="10"/>
      <c r="EVX64" s="10"/>
      <c r="EVY64" s="10"/>
      <c r="EVZ64" s="10"/>
      <c r="EWA64" s="10"/>
      <c r="EWB64" s="10"/>
      <c r="EWC64" s="10"/>
      <c r="EWD64" s="10"/>
      <c r="EWE64" s="10"/>
      <c r="EWF64" s="10"/>
      <c r="EWG64" s="10"/>
      <c r="EWH64" s="10"/>
      <c r="EWI64" s="10"/>
      <c r="EWJ64" s="10"/>
      <c r="EWK64" s="10"/>
      <c r="EWL64" s="10"/>
      <c r="EWM64" s="10"/>
      <c r="EWN64" s="10"/>
      <c r="EWO64" s="10"/>
      <c r="EWP64" s="10"/>
      <c r="EWQ64" s="10"/>
      <c r="EWR64" s="10"/>
      <c r="EWS64" s="10"/>
      <c r="EWT64" s="10"/>
      <c r="EWU64" s="10"/>
      <c r="EWV64" s="10"/>
      <c r="EWW64" s="10"/>
      <c r="EWX64" s="10"/>
      <c r="EWY64" s="10"/>
      <c r="EWZ64" s="10"/>
      <c r="EXA64" s="10"/>
      <c r="EXB64" s="10"/>
      <c r="EXC64" s="10"/>
      <c r="EXD64" s="10"/>
      <c r="EXE64" s="10"/>
      <c r="EXF64" s="10"/>
      <c r="EXG64" s="10"/>
      <c r="EXH64" s="10"/>
      <c r="EXI64" s="10"/>
      <c r="EXJ64" s="10"/>
      <c r="EXK64" s="10"/>
      <c r="EXL64" s="10"/>
      <c r="EXM64" s="10"/>
      <c r="EXN64" s="10"/>
      <c r="EXO64" s="10"/>
      <c r="EXP64" s="10"/>
      <c r="EXQ64" s="10"/>
      <c r="EXR64" s="10"/>
      <c r="EXS64" s="10"/>
      <c r="EXT64" s="10"/>
      <c r="EXU64" s="10"/>
      <c r="EXV64" s="10"/>
      <c r="EXW64" s="10"/>
      <c r="EXX64" s="10"/>
      <c r="EXY64" s="10"/>
      <c r="EXZ64" s="10"/>
      <c r="EYA64" s="10"/>
      <c r="EYB64" s="10"/>
      <c r="EYC64" s="10"/>
      <c r="EYD64" s="10"/>
      <c r="EYE64" s="10"/>
      <c r="EYF64" s="10"/>
      <c r="EYG64" s="10"/>
      <c r="EYH64" s="10"/>
      <c r="EYI64" s="10"/>
      <c r="EYJ64" s="10"/>
      <c r="EYK64" s="10"/>
      <c r="EYL64" s="10"/>
      <c r="EYM64" s="10"/>
      <c r="EYN64" s="10"/>
      <c r="EYO64" s="10"/>
      <c r="EYP64" s="10"/>
      <c r="EYQ64" s="10"/>
      <c r="EYR64" s="10"/>
      <c r="EYS64" s="10"/>
      <c r="EYT64" s="10"/>
      <c r="EYU64" s="10"/>
      <c r="EYV64" s="10"/>
      <c r="EYW64" s="10"/>
      <c r="EYX64" s="10"/>
      <c r="EYY64" s="10"/>
      <c r="EYZ64" s="10"/>
      <c r="EZA64" s="10"/>
      <c r="EZB64" s="10"/>
      <c r="EZC64" s="10"/>
      <c r="EZD64" s="10"/>
      <c r="EZE64" s="10"/>
      <c r="EZF64" s="10"/>
      <c r="EZG64" s="10"/>
      <c r="EZH64" s="10"/>
      <c r="EZI64" s="10"/>
      <c r="EZJ64" s="10"/>
      <c r="EZK64" s="10"/>
      <c r="EZL64" s="10"/>
      <c r="EZM64" s="10"/>
      <c r="EZN64" s="10"/>
      <c r="EZO64" s="10"/>
      <c r="EZP64" s="10"/>
      <c r="EZQ64" s="10"/>
      <c r="EZR64" s="10"/>
      <c r="EZS64" s="10"/>
      <c r="EZT64" s="10"/>
      <c r="EZU64" s="10"/>
      <c r="EZV64" s="10"/>
      <c r="EZW64" s="10"/>
      <c r="EZX64" s="10"/>
      <c r="EZY64" s="10"/>
      <c r="EZZ64" s="10"/>
      <c r="FAA64" s="10"/>
      <c r="FAB64" s="10"/>
      <c r="FAC64" s="10"/>
      <c r="FAD64" s="10"/>
      <c r="FAE64" s="10"/>
      <c r="FAF64" s="10"/>
      <c r="FAG64" s="10"/>
      <c r="FAH64" s="10"/>
      <c r="FAI64" s="10"/>
      <c r="FAJ64" s="10"/>
      <c r="FAK64" s="10"/>
      <c r="FAL64" s="10"/>
      <c r="FAM64" s="10"/>
      <c r="FAN64" s="10"/>
      <c r="FAO64" s="10"/>
      <c r="FAP64" s="10"/>
      <c r="FAQ64" s="10"/>
      <c r="FAR64" s="10"/>
      <c r="FAS64" s="10"/>
      <c r="FAT64" s="10"/>
      <c r="FAU64" s="10"/>
      <c r="FAV64" s="10"/>
      <c r="FAW64" s="10"/>
      <c r="FAX64" s="10"/>
      <c r="FAY64" s="10"/>
      <c r="FAZ64" s="10"/>
      <c r="FBA64" s="10"/>
      <c r="FBB64" s="10"/>
      <c r="FBC64" s="10"/>
      <c r="FBD64" s="10"/>
      <c r="FBE64" s="10"/>
      <c r="FBF64" s="10"/>
      <c r="FBG64" s="10"/>
      <c r="FBH64" s="10"/>
      <c r="FBI64" s="10"/>
      <c r="FBJ64" s="10"/>
      <c r="FBK64" s="10"/>
      <c r="FBL64" s="10"/>
      <c r="FBM64" s="10"/>
      <c r="FBN64" s="10"/>
      <c r="FBO64" s="10"/>
      <c r="FBP64" s="10"/>
      <c r="FBQ64" s="10"/>
      <c r="FBR64" s="10"/>
      <c r="FBS64" s="10"/>
      <c r="FBT64" s="10"/>
      <c r="FBU64" s="10"/>
      <c r="FBV64" s="10"/>
      <c r="FBW64" s="10"/>
      <c r="FBX64" s="10"/>
      <c r="FBY64" s="10"/>
      <c r="FBZ64" s="10"/>
      <c r="FCA64" s="10"/>
      <c r="FCB64" s="10"/>
      <c r="FCC64" s="10"/>
      <c r="FCD64" s="10"/>
      <c r="FCE64" s="10"/>
      <c r="FCF64" s="10"/>
      <c r="FCG64" s="10"/>
      <c r="FCH64" s="10"/>
      <c r="FCI64" s="10"/>
      <c r="FCJ64" s="10"/>
      <c r="FCK64" s="10"/>
      <c r="FCL64" s="10"/>
      <c r="FCM64" s="10"/>
      <c r="FCN64" s="10"/>
      <c r="FCO64" s="10"/>
      <c r="FCP64" s="10"/>
      <c r="FCQ64" s="10"/>
      <c r="FCR64" s="10"/>
      <c r="FCS64" s="10"/>
      <c r="FCT64" s="10"/>
      <c r="FCU64" s="10"/>
      <c r="FCV64" s="10"/>
      <c r="FCW64" s="10"/>
      <c r="FCX64" s="10"/>
      <c r="FCY64" s="10"/>
      <c r="FCZ64" s="10"/>
      <c r="FDA64" s="10"/>
      <c r="FDB64" s="10"/>
      <c r="FDC64" s="10"/>
      <c r="FDD64" s="10"/>
      <c r="FDE64" s="10"/>
      <c r="FDF64" s="10"/>
      <c r="FDG64" s="10"/>
      <c r="FDH64" s="10"/>
      <c r="FDI64" s="10"/>
      <c r="FDJ64" s="10"/>
      <c r="FDK64" s="10"/>
      <c r="FDL64" s="10"/>
      <c r="FDM64" s="10"/>
      <c r="FDN64" s="10"/>
      <c r="FDO64" s="10"/>
      <c r="FDP64" s="10"/>
      <c r="FDQ64" s="10"/>
      <c r="FDR64" s="10"/>
      <c r="FDS64" s="10"/>
      <c r="FDT64" s="10"/>
      <c r="FDU64" s="10"/>
      <c r="FDV64" s="10"/>
      <c r="FDW64" s="10"/>
      <c r="FDX64" s="10"/>
      <c r="FDY64" s="10"/>
      <c r="FDZ64" s="10"/>
      <c r="FEA64" s="10"/>
      <c r="FEB64" s="10"/>
      <c r="FEC64" s="10"/>
      <c r="FED64" s="10"/>
      <c r="FEE64" s="10"/>
      <c r="FEF64" s="10"/>
      <c r="FEG64" s="10"/>
      <c r="FEH64" s="10"/>
      <c r="FEI64" s="10"/>
      <c r="FEJ64" s="10"/>
      <c r="FEK64" s="10"/>
      <c r="FEL64" s="10"/>
      <c r="FEM64" s="10"/>
      <c r="FEN64" s="10"/>
      <c r="FEO64" s="10"/>
      <c r="FEP64" s="10"/>
      <c r="FEQ64" s="10"/>
      <c r="FER64" s="10"/>
      <c r="FES64" s="10"/>
      <c r="FET64" s="10"/>
      <c r="FEU64" s="10"/>
      <c r="FEV64" s="10"/>
      <c r="FEW64" s="10"/>
      <c r="FEX64" s="10"/>
      <c r="FEY64" s="10"/>
      <c r="FEZ64" s="10"/>
      <c r="FFA64" s="10"/>
      <c r="FFB64" s="10"/>
      <c r="FFC64" s="10"/>
      <c r="FFD64" s="10"/>
      <c r="FFE64" s="10"/>
      <c r="FFF64" s="10"/>
      <c r="FFG64" s="10"/>
      <c r="FFH64" s="10"/>
      <c r="FFI64" s="10"/>
      <c r="FFJ64" s="10"/>
      <c r="FFK64" s="10"/>
      <c r="FFL64" s="10"/>
      <c r="FFM64" s="10"/>
      <c r="FFN64" s="10"/>
      <c r="FFO64" s="10"/>
      <c r="FFP64" s="10"/>
      <c r="FFQ64" s="10"/>
      <c r="FFR64" s="10"/>
      <c r="FFS64" s="10"/>
      <c r="FFT64" s="10"/>
      <c r="FFU64" s="10"/>
      <c r="FFV64" s="10"/>
      <c r="FFW64" s="10"/>
      <c r="FFX64" s="10"/>
      <c r="FFY64" s="10"/>
      <c r="FFZ64" s="10"/>
      <c r="FGA64" s="10"/>
      <c r="FGB64" s="10"/>
      <c r="FGC64" s="10"/>
      <c r="FGD64" s="10"/>
      <c r="FGE64" s="10"/>
      <c r="FGF64" s="10"/>
      <c r="FGG64" s="10"/>
      <c r="FGH64" s="10"/>
      <c r="FGI64" s="10"/>
      <c r="FGJ64" s="10"/>
      <c r="FGK64" s="10"/>
      <c r="FGL64" s="10"/>
      <c r="FGM64" s="10"/>
      <c r="FGN64" s="10"/>
      <c r="FGO64" s="10"/>
      <c r="FGP64" s="10"/>
      <c r="FGQ64" s="10"/>
      <c r="FGR64" s="10"/>
      <c r="FGS64" s="10"/>
      <c r="FGT64" s="10"/>
      <c r="FGU64" s="10"/>
      <c r="FGV64" s="10"/>
      <c r="FGW64" s="10"/>
      <c r="FGX64" s="10"/>
      <c r="FGY64" s="10"/>
      <c r="FGZ64" s="10"/>
      <c r="FHA64" s="10"/>
      <c r="FHB64" s="10"/>
      <c r="FHC64" s="10"/>
      <c r="FHD64" s="10"/>
      <c r="FHE64" s="10"/>
      <c r="FHF64" s="10"/>
      <c r="FHG64" s="10"/>
      <c r="FHH64" s="10"/>
      <c r="FHI64" s="10"/>
      <c r="FHJ64" s="10"/>
      <c r="FHK64" s="10"/>
      <c r="FHL64" s="10"/>
      <c r="FHM64" s="10"/>
      <c r="FHN64" s="10"/>
      <c r="FHO64" s="10"/>
      <c r="FHP64" s="10"/>
      <c r="FHQ64" s="10"/>
      <c r="FHR64" s="10"/>
      <c r="FHS64" s="10"/>
      <c r="FHT64" s="10"/>
      <c r="FHU64" s="10"/>
      <c r="FHV64" s="10"/>
      <c r="FHW64" s="10"/>
      <c r="FHX64" s="10"/>
      <c r="FHY64" s="10"/>
      <c r="FHZ64" s="10"/>
      <c r="FIA64" s="10"/>
      <c r="FIB64" s="10"/>
      <c r="FIC64" s="10"/>
      <c r="FID64" s="10"/>
      <c r="FIE64" s="10"/>
      <c r="FIF64" s="10"/>
      <c r="FIG64" s="10"/>
      <c r="FIH64" s="10"/>
      <c r="FII64" s="10"/>
      <c r="FIJ64" s="10"/>
      <c r="FIK64" s="10"/>
      <c r="FIL64" s="10"/>
      <c r="FIM64" s="10"/>
      <c r="FIN64" s="10"/>
      <c r="FIO64" s="10"/>
      <c r="FIP64" s="10"/>
      <c r="FIQ64" s="10"/>
      <c r="FIR64" s="10"/>
      <c r="FIS64" s="10"/>
      <c r="FIT64" s="10"/>
      <c r="FIU64" s="10"/>
      <c r="FIV64" s="10"/>
      <c r="FIW64" s="10"/>
      <c r="FIX64" s="10"/>
      <c r="FIY64" s="10"/>
      <c r="FIZ64" s="10"/>
      <c r="FJA64" s="10"/>
      <c r="FJB64" s="10"/>
      <c r="FJC64" s="10"/>
      <c r="FJD64" s="10"/>
      <c r="FJE64" s="10"/>
      <c r="FJF64" s="10"/>
      <c r="FJG64" s="10"/>
      <c r="FJH64" s="10"/>
      <c r="FJI64" s="10"/>
      <c r="FJJ64" s="10"/>
      <c r="FJK64" s="10"/>
      <c r="FJL64" s="10"/>
      <c r="FJM64" s="10"/>
      <c r="FJN64" s="10"/>
      <c r="FJO64" s="10"/>
      <c r="FJP64" s="10"/>
      <c r="FJQ64" s="10"/>
      <c r="FJR64" s="10"/>
      <c r="FJS64" s="10"/>
      <c r="FJT64" s="10"/>
      <c r="FJU64" s="10"/>
      <c r="FJV64" s="10"/>
      <c r="FJW64" s="10"/>
      <c r="FJX64" s="10"/>
      <c r="FJY64" s="10"/>
      <c r="FJZ64" s="10"/>
      <c r="FKA64" s="10"/>
      <c r="FKB64" s="10"/>
      <c r="FKC64" s="10"/>
      <c r="FKD64" s="10"/>
      <c r="FKE64" s="10"/>
      <c r="FKF64" s="10"/>
      <c r="FKG64" s="10"/>
      <c r="FKH64" s="10"/>
      <c r="FKI64" s="10"/>
      <c r="FKJ64" s="10"/>
      <c r="FKK64" s="10"/>
      <c r="FKL64" s="10"/>
      <c r="FKM64" s="10"/>
      <c r="FKN64" s="10"/>
      <c r="FKO64" s="10"/>
      <c r="FKP64" s="10"/>
      <c r="FKQ64" s="10"/>
      <c r="FKR64" s="10"/>
      <c r="FKS64" s="10"/>
      <c r="FKT64" s="10"/>
      <c r="FKU64" s="10"/>
      <c r="FKV64" s="10"/>
      <c r="FKW64" s="10"/>
      <c r="FKX64" s="10"/>
      <c r="FKY64" s="10"/>
      <c r="FKZ64" s="10"/>
      <c r="FLA64" s="10"/>
      <c r="FLB64" s="10"/>
      <c r="FLC64" s="10"/>
      <c r="FLD64" s="10"/>
      <c r="FLE64" s="10"/>
      <c r="FLF64" s="10"/>
      <c r="FLG64" s="10"/>
      <c r="FLH64" s="10"/>
      <c r="FLI64" s="10"/>
      <c r="FLJ64" s="10"/>
      <c r="FLK64" s="10"/>
      <c r="FLL64" s="10"/>
      <c r="FLM64" s="10"/>
      <c r="FLN64" s="10"/>
      <c r="FLO64" s="10"/>
      <c r="FLP64" s="10"/>
      <c r="FLQ64" s="10"/>
      <c r="FLR64" s="10"/>
      <c r="FLS64" s="10"/>
      <c r="FLT64" s="10"/>
      <c r="FLU64" s="10"/>
      <c r="FLV64" s="10"/>
      <c r="FLW64" s="10"/>
      <c r="FLX64" s="10"/>
      <c r="FLY64" s="10"/>
      <c r="FLZ64" s="10"/>
      <c r="FMA64" s="10"/>
      <c r="FMB64" s="10"/>
      <c r="FMC64" s="10"/>
      <c r="FMD64" s="10"/>
      <c r="FME64" s="10"/>
      <c r="FMF64" s="10"/>
      <c r="FMG64" s="10"/>
      <c r="FMH64" s="10"/>
      <c r="FMI64" s="10"/>
      <c r="FMJ64" s="10"/>
      <c r="FMK64" s="10"/>
      <c r="FML64" s="10"/>
      <c r="FMM64" s="10"/>
      <c r="FMN64" s="10"/>
      <c r="FMO64" s="10"/>
      <c r="FMP64" s="10"/>
      <c r="FMQ64" s="10"/>
      <c r="FMR64" s="10"/>
      <c r="FMS64" s="10"/>
      <c r="FMT64" s="10"/>
      <c r="FMU64" s="10"/>
      <c r="FMV64" s="10"/>
      <c r="FMW64" s="10"/>
      <c r="FMX64" s="10"/>
      <c r="FMY64" s="10"/>
      <c r="FMZ64" s="10"/>
      <c r="FNA64" s="10"/>
      <c r="FNB64" s="10"/>
      <c r="FNC64" s="10"/>
      <c r="FND64" s="10"/>
      <c r="FNE64" s="10"/>
      <c r="FNF64" s="10"/>
      <c r="FNG64" s="10"/>
      <c r="FNH64" s="10"/>
      <c r="FNI64" s="10"/>
      <c r="FNJ64" s="10"/>
      <c r="FNK64" s="10"/>
      <c r="FNL64" s="10"/>
      <c r="FNM64" s="10"/>
      <c r="FNN64" s="10"/>
      <c r="FNO64" s="10"/>
      <c r="FNP64" s="10"/>
      <c r="FNQ64" s="10"/>
      <c r="FNR64" s="10"/>
      <c r="FNS64" s="10"/>
      <c r="FNT64" s="10"/>
      <c r="FNU64" s="10"/>
      <c r="FNV64" s="10"/>
      <c r="FNW64" s="10"/>
      <c r="FNX64" s="10"/>
      <c r="FNY64" s="10"/>
      <c r="FNZ64" s="10"/>
      <c r="FOA64" s="10"/>
      <c r="FOB64" s="10"/>
      <c r="FOC64" s="10"/>
      <c r="FOD64" s="10"/>
      <c r="FOE64" s="10"/>
      <c r="FOF64" s="10"/>
      <c r="FOG64" s="10"/>
      <c r="FOH64" s="10"/>
      <c r="FOI64" s="10"/>
      <c r="FOJ64" s="10"/>
      <c r="FOK64" s="10"/>
      <c r="FOL64" s="10"/>
      <c r="FOM64" s="10"/>
      <c r="FON64" s="10"/>
      <c r="FOO64" s="10"/>
      <c r="FOP64" s="10"/>
      <c r="FOQ64" s="10"/>
      <c r="FOR64" s="10"/>
      <c r="FOS64" s="10"/>
      <c r="FOT64" s="10"/>
      <c r="FOU64" s="10"/>
      <c r="FOV64" s="10"/>
      <c r="FOW64" s="10"/>
      <c r="FOX64" s="10"/>
      <c r="FOY64" s="10"/>
      <c r="FOZ64" s="10"/>
      <c r="FPA64" s="10"/>
      <c r="FPB64" s="10"/>
      <c r="FPC64" s="10"/>
      <c r="FPD64" s="10"/>
      <c r="FPE64" s="10"/>
      <c r="FPF64" s="10"/>
      <c r="FPG64" s="10"/>
      <c r="FPH64" s="10"/>
      <c r="FPI64" s="10"/>
      <c r="FPJ64" s="10"/>
      <c r="FPK64" s="10"/>
      <c r="FPL64" s="10"/>
      <c r="FPM64" s="10"/>
      <c r="FPN64" s="10"/>
      <c r="FPO64" s="10"/>
      <c r="FPP64" s="10"/>
      <c r="FPQ64" s="10"/>
      <c r="FPR64" s="10"/>
      <c r="FPS64" s="10"/>
      <c r="FPT64" s="10"/>
      <c r="FPU64" s="10"/>
      <c r="FPV64" s="10"/>
      <c r="FPW64" s="10"/>
      <c r="FPX64" s="10"/>
      <c r="FPY64" s="10"/>
      <c r="FPZ64" s="10"/>
      <c r="FQA64" s="10"/>
      <c r="FQB64" s="10"/>
      <c r="FQC64" s="10"/>
      <c r="FQD64" s="10"/>
      <c r="FQE64" s="10"/>
      <c r="FQF64" s="10"/>
      <c r="FQG64" s="10"/>
      <c r="FQH64" s="10"/>
      <c r="FQI64" s="10"/>
      <c r="FQJ64" s="10"/>
      <c r="FQK64" s="10"/>
      <c r="FQL64" s="10"/>
      <c r="FQM64" s="10"/>
      <c r="FQN64" s="10"/>
      <c r="FQO64" s="10"/>
      <c r="FQP64" s="10"/>
      <c r="FQQ64" s="10"/>
      <c r="FQR64" s="10"/>
      <c r="FQS64" s="10"/>
      <c r="FQT64" s="10"/>
      <c r="FQU64" s="10"/>
      <c r="FQV64" s="10"/>
      <c r="FQW64" s="10"/>
      <c r="FQX64" s="10"/>
      <c r="FQY64" s="10"/>
      <c r="FQZ64" s="10"/>
      <c r="FRA64" s="10"/>
      <c r="FRB64" s="10"/>
      <c r="FRC64" s="10"/>
      <c r="FRD64" s="10"/>
      <c r="FRE64" s="10"/>
      <c r="FRF64" s="10"/>
      <c r="FRG64" s="10"/>
      <c r="FRH64" s="10"/>
      <c r="FRI64" s="10"/>
      <c r="FRJ64" s="10"/>
      <c r="FRK64" s="10"/>
      <c r="FRL64" s="10"/>
      <c r="FRM64" s="10"/>
      <c r="FRN64" s="10"/>
      <c r="FRO64" s="10"/>
      <c r="FRP64" s="10"/>
      <c r="FRQ64" s="10"/>
      <c r="FRR64" s="10"/>
      <c r="FRS64" s="10"/>
      <c r="FRT64" s="10"/>
      <c r="FRU64" s="10"/>
      <c r="FRV64" s="10"/>
      <c r="FRW64" s="10"/>
      <c r="FRX64" s="10"/>
      <c r="FRY64" s="10"/>
      <c r="FRZ64" s="10"/>
      <c r="FSA64" s="10"/>
      <c r="FSB64" s="10"/>
      <c r="FSC64" s="10"/>
      <c r="FSD64" s="10"/>
      <c r="FSE64" s="10"/>
      <c r="FSF64" s="10"/>
      <c r="FSG64" s="10"/>
      <c r="FSH64" s="10"/>
      <c r="FSI64" s="10"/>
      <c r="FSJ64" s="10"/>
      <c r="FSK64" s="10"/>
      <c r="FSL64" s="10"/>
      <c r="FSM64" s="10"/>
      <c r="FSN64" s="10"/>
      <c r="FSO64" s="10"/>
      <c r="FSP64" s="10"/>
      <c r="FSQ64" s="10"/>
      <c r="FSR64" s="10"/>
      <c r="FSS64" s="10"/>
      <c r="FST64" s="10"/>
      <c r="FSU64" s="10"/>
      <c r="FSV64" s="10"/>
      <c r="FSW64" s="10"/>
      <c r="FSX64" s="10"/>
      <c r="FSY64" s="10"/>
      <c r="FSZ64" s="10"/>
      <c r="FTA64" s="10"/>
      <c r="FTB64" s="10"/>
      <c r="FTC64" s="10"/>
      <c r="FTD64" s="10"/>
      <c r="FTE64" s="10"/>
      <c r="FTF64" s="10"/>
      <c r="FTG64" s="10"/>
      <c r="FTH64" s="10"/>
      <c r="FTI64" s="10"/>
      <c r="FTJ64" s="10"/>
      <c r="FTK64" s="10"/>
      <c r="FTL64" s="10"/>
      <c r="FTM64" s="10"/>
      <c r="FTN64" s="10"/>
      <c r="FTO64" s="10"/>
      <c r="FTP64" s="10"/>
      <c r="FTQ64" s="10"/>
      <c r="FTR64" s="10"/>
      <c r="FTS64" s="10"/>
      <c r="FTT64" s="10"/>
      <c r="FTU64" s="10"/>
      <c r="FTV64" s="10"/>
      <c r="FTW64" s="10"/>
      <c r="FTX64" s="10"/>
      <c r="FTY64" s="10"/>
      <c r="FTZ64" s="10"/>
      <c r="FUA64" s="10"/>
      <c r="FUB64" s="10"/>
      <c r="FUC64" s="10"/>
      <c r="FUD64" s="10"/>
      <c r="FUE64" s="10"/>
      <c r="FUF64" s="10"/>
      <c r="FUG64" s="10"/>
      <c r="FUH64" s="10"/>
      <c r="FUI64" s="10"/>
      <c r="FUJ64" s="10"/>
      <c r="FUK64" s="10"/>
      <c r="FUL64" s="10"/>
      <c r="FUM64" s="10"/>
      <c r="FUN64" s="10"/>
      <c r="FUO64" s="10"/>
      <c r="FUP64" s="10"/>
      <c r="FUQ64" s="10"/>
      <c r="FUR64" s="10"/>
      <c r="FUS64" s="10"/>
      <c r="FUT64" s="10"/>
      <c r="FUU64" s="10"/>
      <c r="FUV64" s="10"/>
      <c r="FUW64" s="10"/>
      <c r="FUX64" s="10"/>
      <c r="FUY64" s="10"/>
      <c r="FUZ64" s="10"/>
      <c r="FVA64" s="10"/>
      <c r="FVB64" s="10"/>
      <c r="FVC64" s="10"/>
      <c r="FVD64" s="10"/>
      <c r="FVE64" s="10"/>
      <c r="FVF64" s="10"/>
      <c r="FVG64" s="10"/>
      <c r="FVH64" s="10"/>
      <c r="FVI64" s="10"/>
      <c r="FVJ64" s="10"/>
      <c r="FVK64" s="10"/>
      <c r="FVL64" s="10"/>
      <c r="FVM64" s="10"/>
      <c r="FVN64" s="10"/>
      <c r="FVO64" s="10"/>
      <c r="FVP64" s="10"/>
      <c r="FVQ64" s="10"/>
      <c r="FVR64" s="10"/>
      <c r="FVS64" s="10"/>
      <c r="FVT64" s="10"/>
      <c r="FVU64" s="10"/>
      <c r="FVV64" s="10"/>
      <c r="FVW64" s="10"/>
      <c r="FVX64" s="10"/>
      <c r="FVY64" s="10"/>
      <c r="FVZ64" s="10"/>
      <c r="FWA64" s="10"/>
      <c r="FWB64" s="10"/>
      <c r="FWC64" s="10"/>
      <c r="FWD64" s="10"/>
      <c r="FWE64" s="10"/>
      <c r="FWF64" s="10"/>
      <c r="FWG64" s="10"/>
      <c r="FWH64" s="10"/>
      <c r="FWI64" s="10"/>
      <c r="FWJ64" s="10"/>
      <c r="FWK64" s="10"/>
      <c r="FWL64" s="10"/>
      <c r="FWM64" s="10"/>
      <c r="FWN64" s="10"/>
      <c r="FWO64" s="10"/>
      <c r="FWP64" s="10"/>
      <c r="FWQ64" s="10"/>
      <c r="FWR64" s="10"/>
      <c r="FWS64" s="10"/>
      <c r="FWT64" s="10"/>
      <c r="FWU64" s="10"/>
      <c r="FWV64" s="10"/>
      <c r="FWW64" s="10"/>
      <c r="FWX64" s="10"/>
      <c r="FWY64" s="10"/>
      <c r="FWZ64" s="10"/>
      <c r="FXA64" s="10"/>
      <c r="FXB64" s="10"/>
      <c r="FXC64" s="10"/>
      <c r="FXD64" s="10"/>
      <c r="FXE64" s="10"/>
      <c r="FXF64" s="10"/>
      <c r="FXG64" s="10"/>
      <c r="FXH64" s="10"/>
      <c r="FXI64" s="10"/>
      <c r="FXJ64" s="10"/>
      <c r="FXK64" s="10"/>
      <c r="FXL64" s="10"/>
      <c r="FXM64" s="10"/>
      <c r="FXN64" s="10"/>
      <c r="FXO64" s="10"/>
      <c r="FXP64" s="10"/>
      <c r="FXQ64" s="10"/>
      <c r="FXR64" s="10"/>
      <c r="FXS64" s="10"/>
      <c r="FXT64" s="10"/>
      <c r="FXU64" s="10"/>
      <c r="FXV64" s="10"/>
      <c r="FXW64" s="10"/>
      <c r="FXX64" s="10"/>
      <c r="FXY64" s="10"/>
      <c r="FXZ64" s="10"/>
      <c r="FYA64" s="10"/>
      <c r="FYB64" s="10"/>
      <c r="FYC64" s="10"/>
      <c r="FYD64" s="10"/>
      <c r="FYE64" s="10"/>
      <c r="FYF64" s="10"/>
      <c r="FYG64" s="10"/>
      <c r="FYH64" s="10"/>
      <c r="FYI64" s="10"/>
      <c r="FYJ64" s="10"/>
      <c r="FYK64" s="10"/>
      <c r="FYL64" s="10"/>
      <c r="FYM64" s="10"/>
      <c r="FYN64" s="10"/>
      <c r="FYO64" s="10"/>
      <c r="FYP64" s="10"/>
      <c r="FYQ64" s="10"/>
      <c r="FYR64" s="10"/>
      <c r="FYS64" s="10"/>
      <c r="FYT64" s="10"/>
      <c r="FYU64" s="10"/>
      <c r="FYV64" s="10"/>
      <c r="FYW64" s="10"/>
      <c r="FYX64" s="10"/>
      <c r="FYY64" s="10"/>
      <c r="FYZ64" s="10"/>
      <c r="FZA64" s="10"/>
      <c r="FZB64" s="10"/>
      <c r="FZC64" s="10"/>
      <c r="FZD64" s="10"/>
      <c r="FZE64" s="10"/>
      <c r="FZF64" s="10"/>
      <c r="FZG64" s="10"/>
      <c r="FZH64" s="10"/>
      <c r="FZI64" s="10"/>
      <c r="FZJ64" s="10"/>
      <c r="FZK64" s="10"/>
      <c r="FZL64" s="10"/>
      <c r="FZM64" s="10"/>
      <c r="FZN64" s="10"/>
      <c r="FZO64" s="10"/>
      <c r="FZP64" s="10"/>
      <c r="FZQ64" s="10"/>
      <c r="FZR64" s="10"/>
      <c r="FZS64" s="10"/>
      <c r="FZT64" s="10"/>
      <c r="FZU64" s="10"/>
      <c r="FZV64" s="10"/>
      <c r="FZW64" s="10"/>
      <c r="FZX64" s="10"/>
      <c r="FZY64" s="10"/>
      <c r="FZZ64" s="10"/>
      <c r="GAA64" s="10"/>
      <c r="GAB64" s="10"/>
      <c r="GAC64" s="10"/>
      <c r="GAD64" s="10"/>
      <c r="GAE64" s="10"/>
      <c r="GAF64" s="10"/>
      <c r="GAG64" s="10"/>
      <c r="GAH64" s="10"/>
      <c r="GAI64" s="10"/>
      <c r="GAJ64" s="10"/>
      <c r="GAK64" s="10"/>
      <c r="GAL64" s="10"/>
      <c r="GAM64" s="10"/>
      <c r="GAN64" s="10"/>
      <c r="GAO64" s="10"/>
      <c r="GAP64" s="10"/>
      <c r="GAQ64" s="10"/>
      <c r="GAR64" s="10"/>
      <c r="GAS64" s="10"/>
      <c r="GAT64" s="10"/>
      <c r="GAU64" s="10"/>
      <c r="GAV64" s="10"/>
      <c r="GAW64" s="10"/>
      <c r="GAX64" s="10"/>
      <c r="GAY64" s="10"/>
      <c r="GAZ64" s="10"/>
      <c r="GBA64" s="10"/>
      <c r="GBB64" s="10"/>
      <c r="GBC64" s="10"/>
      <c r="GBD64" s="10"/>
      <c r="GBE64" s="10"/>
      <c r="GBF64" s="10"/>
      <c r="GBG64" s="10"/>
      <c r="GBH64" s="10"/>
      <c r="GBI64" s="10"/>
      <c r="GBJ64" s="10"/>
      <c r="GBK64" s="10"/>
      <c r="GBL64" s="10"/>
      <c r="GBM64" s="10"/>
      <c r="GBN64" s="10"/>
      <c r="GBO64" s="10"/>
      <c r="GBP64" s="10"/>
      <c r="GBQ64" s="10"/>
      <c r="GBR64" s="10"/>
      <c r="GBS64" s="10"/>
      <c r="GBT64" s="10"/>
      <c r="GBU64" s="10"/>
      <c r="GBV64" s="10"/>
      <c r="GBW64" s="10"/>
      <c r="GBX64" s="10"/>
      <c r="GBY64" s="10"/>
      <c r="GBZ64" s="10"/>
      <c r="GCA64" s="10"/>
      <c r="GCB64" s="10"/>
      <c r="GCC64" s="10"/>
      <c r="GCD64" s="10"/>
      <c r="GCE64" s="10"/>
      <c r="GCF64" s="10"/>
      <c r="GCG64" s="10"/>
      <c r="GCH64" s="10"/>
      <c r="GCI64" s="10"/>
      <c r="GCJ64" s="10"/>
      <c r="GCK64" s="10"/>
      <c r="GCL64" s="10"/>
      <c r="GCM64" s="10"/>
      <c r="GCN64" s="10"/>
      <c r="GCO64" s="10"/>
      <c r="GCP64" s="10"/>
      <c r="GCQ64" s="10"/>
      <c r="GCR64" s="10"/>
      <c r="GCS64" s="10"/>
      <c r="GCT64" s="10"/>
      <c r="GCU64" s="10"/>
      <c r="GCV64" s="10"/>
      <c r="GCW64" s="10"/>
      <c r="GCX64" s="10"/>
      <c r="GCY64" s="10"/>
      <c r="GCZ64" s="10"/>
      <c r="GDA64" s="10"/>
      <c r="GDB64" s="10"/>
      <c r="GDC64" s="10"/>
      <c r="GDD64" s="10"/>
      <c r="GDE64" s="10"/>
      <c r="GDF64" s="10"/>
      <c r="GDG64" s="10"/>
      <c r="GDH64" s="10"/>
      <c r="GDI64" s="10"/>
      <c r="GDJ64" s="10"/>
      <c r="GDK64" s="10"/>
      <c r="GDL64" s="10"/>
      <c r="GDM64" s="10"/>
      <c r="GDN64" s="10"/>
      <c r="GDO64" s="10"/>
      <c r="GDP64" s="10"/>
      <c r="GDQ64" s="10"/>
      <c r="GDR64" s="10"/>
      <c r="GDS64" s="10"/>
      <c r="GDT64" s="10"/>
      <c r="GDU64" s="10"/>
      <c r="GDV64" s="10"/>
      <c r="GDW64" s="10"/>
      <c r="GDX64" s="10"/>
      <c r="GDY64" s="10"/>
      <c r="GDZ64" s="10"/>
      <c r="GEA64" s="10"/>
      <c r="GEB64" s="10"/>
      <c r="GEC64" s="10"/>
      <c r="GED64" s="10"/>
      <c r="GEE64" s="10"/>
      <c r="GEF64" s="10"/>
      <c r="GEG64" s="10"/>
      <c r="GEH64" s="10"/>
      <c r="GEI64" s="10"/>
      <c r="GEJ64" s="10"/>
      <c r="GEK64" s="10"/>
      <c r="GEL64" s="10"/>
      <c r="GEM64" s="10"/>
      <c r="GEN64" s="10"/>
      <c r="GEO64" s="10"/>
      <c r="GEP64" s="10"/>
      <c r="GEQ64" s="10"/>
      <c r="GER64" s="10"/>
      <c r="GES64" s="10"/>
      <c r="GET64" s="10"/>
      <c r="GEU64" s="10"/>
      <c r="GEV64" s="10"/>
      <c r="GEW64" s="10"/>
      <c r="GEX64" s="10"/>
      <c r="GEY64" s="10"/>
      <c r="GEZ64" s="10"/>
      <c r="GFA64" s="10"/>
      <c r="GFB64" s="10"/>
      <c r="GFC64" s="10"/>
      <c r="GFD64" s="10"/>
      <c r="GFE64" s="10"/>
      <c r="GFF64" s="10"/>
      <c r="GFG64" s="10"/>
      <c r="GFH64" s="10"/>
      <c r="GFI64" s="10"/>
      <c r="GFJ64" s="10"/>
      <c r="GFK64" s="10"/>
      <c r="GFL64" s="10"/>
      <c r="GFM64" s="10"/>
      <c r="GFN64" s="10"/>
      <c r="GFO64" s="10"/>
      <c r="GFP64" s="10"/>
      <c r="GFQ64" s="10"/>
      <c r="GFR64" s="10"/>
      <c r="GFS64" s="10"/>
      <c r="GFT64" s="10"/>
      <c r="GFU64" s="10"/>
      <c r="GFV64" s="10"/>
      <c r="GFW64" s="10"/>
      <c r="GFX64" s="10"/>
      <c r="GFY64" s="10"/>
      <c r="GFZ64" s="10"/>
      <c r="GGA64" s="10"/>
      <c r="GGB64" s="10"/>
      <c r="GGC64" s="10"/>
      <c r="GGD64" s="10"/>
      <c r="GGE64" s="10"/>
      <c r="GGF64" s="10"/>
      <c r="GGG64" s="10"/>
      <c r="GGH64" s="10"/>
      <c r="GGI64" s="10"/>
      <c r="GGJ64" s="10"/>
      <c r="GGK64" s="10"/>
      <c r="GGL64" s="10"/>
      <c r="GGM64" s="10"/>
      <c r="GGN64" s="10"/>
      <c r="GGO64" s="10"/>
      <c r="GGP64" s="10"/>
      <c r="GGQ64" s="10"/>
      <c r="GGR64" s="10"/>
      <c r="GGS64" s="10"/>
      <c r="GGT64" s="10"/>
      <c r="GGU64" s="10"/>
      <c r="GGV64" s="10"/>
      <c r="GGW64" s="10"/>
      <c r="GGX64" s="10"/>
      <c r="GGY64" s="10"/>
      <c r="GGZ64" s="10"/>
      <c r="GHA64" s="10"/>
      <c r="GHB64" s="10"/>
      <c r="GHC64" s="10"/>
      <c r="GHD64" s="10"/>
      <c r="GHE64" s="10"/>
      <c r="GHF64" s="10"/>
      <c r="GHG64" s="10"/>
      <c r="GHH64" s="10"/>
      <c r="GHI64" s="10"/>
      <c r="GHJ64" s="10"/>
      <c r="GHK64" s="10"/>
      <c r="GHL64" s="10"/>
      <c r="GHM64" s="10"/>
      <c r="GHN64" s="10"/>
      <c r="GHO64" s="10"/>
      <c r="GHP64" s="10"/>
      <c r="GHQ64" s="10"/>
      <c r="GHR64" s="10"/>
      <c r="GHS64" s="10"/>
      <c r="GHT64" s="10"/>
      <c r="GHU64" s="10"/>
      <c r="GHV64" s="10"/>
      <c r="GHW64" s="10"/>
      <c r="GHX64" s="10"/>
      <c r="GHY64" s="10"/>
      <c r="GHZ64" s="10"/>
      <c r="GIA64" s="10"/>
      <c r="GIB64" s="10"/>
      <c r="GIC64" s="10"/>
      <c r="GID64" s="10"/>
      <c r="GIE64" s="10"/>
      <c r="GIF64" s="10"/>
      <c r="GIG64" s="10"/>
      <c r="GIH64" s="10"/>
      <c r="GII64" s="10"/>
      <c r="GIJ64" s="10"/>
      <c r="GIK64" s="10"/>
      <c r="GIL64" s="10"/>
      <c r="GIM64" s="10"/>
      <c r="GIN64" s="10"/>
      <c r="GIO64" s="10"/>
      <c r="GIP64" s="10"/>
      <c r="GIQ64" s="10"/>
      <c r="GIR64" s="10"/>
      <c r="GIS64" s="10"/>
      <c r="GIT64" s="10"/>
      <c r="GIU64" s="10"/>
      <c r="GIV64" s="10"/>
      <c r="GIW64" s="10"/>
      <c r="GIX64" s="10"/>
      <c r="GIY64" s="10"/>
      <c r="GIZ64" s="10"/>
      <c r="GJA64" s="10"/>
      <c r="GJB64" s="10"/>
      <c r="GJC64" s="10"/>
      <c r="GJD64" s="10"/>
      <c r="GJE64" s="10"/>
      <c r="GJF64" s="10"/>
      <c r="GJG64" s="10"/>
      <c r="GJH64" s="10"/>
      <c r="GJI64" s="10"/>
      <c r="GJJ64" s="10"/>
      <c r="GJK64" s="10"/>
      <c r="GJL64" s="10"/>
      <c r="GJM64" s="10"/>
      <c r="GJN64" s="10"/>
      <c r="GJO64" s="10"/>
      <c r="GJP64" s="10"/>
      <c r="GJQ64" s="10"/>
      <c r="GJR64" s="10"/>
      <c r="GJS64" s="10"/>
      <c r="GJT64" s="10"/>
      <c r="GJU64" s="10"/>
      <c r="GJV64" s="10"/>
      <c r="GJW64" s="10"/>
      <c r="GJX64" s="10"/>
      <c r="GJY64" s="10"/>
      <c r="GJZ64" s="10"/>
      <c r="GKA64" s="10"/>
      <c r="GKB64" s="10"/>
      <c r="GKC64" s="10"/>
      <c r="GKD64" s="10"/>
      <c r="GKE64" s="10"/>
      <c r="GKF64" s="10"/>
      <c r="GKG64" s="10"/>
      <c r="GKH64" s="10"/>
      <c r="GKI64" s="10"/>
      <c r="GKJ64" s="10"/>
      <c r="GKK64" s="10"/>
      <c r="GKL64" s="10"/>
      <c r="GKM64" s="10"/>
      <c r="GKN64" s="10"/>
      <c r="GKO64" s="10"/>
      <c r="GKP64" s="10"/>
      <c r="GKQ64" s="10"/>
      <c r="GKR64" s="10"/>
      <c r="GKS64" s="10"/>
      <c r="GKT64" s="10"/>
      <c r="GKU64" s="10"/>
      <c r="GKV64" s="10"/>
      <c r="GKW64" s="10"/>
      <c r="GKX64" s="10"/>
      <c r="GKY64" s="10"/>
      <c r="GKZ64" s="10"/>
      <c r="GLA64" s="10"/>
      <c r="GLB64" s="10"/>
      <c r="GLC64" s="10"/>
      <c r="GLD64" s="10"/>
      <c r="GLE64" s="10"/>
      <c r="GLF64" s="10"/>
      <c r="GLG64" s="10"/>
      <c r="GLH64" s="10"/>
      <c r="GLI64" s="10"/>
      <c r="GLJ64" s="10"/>
      <c r="GLK64" s="10"/>
      <c r="GLL64" s="10"/>
      <c r="GLM64" s="10"/>
      <c r="GLN64" s="10"/>
      <c r="GLO64" s="10"/>
      <c r="GLP64" s="10"/>
      <c r="GLQ64" s="10"/>
      <c r="GLR64" s="10"/>
      <c r="GLS64" s="10"/>
      <c r="GLT64" s="10"/>
      <c r="GLU64" s="10"/>
      <c r="GLV64" s="10"/>
      <c r="GLW64" s="10"/>
      <c r="GLX64" s="10"/>
      <c r="GLY64" s="10"/>
      <c r="GLZ64" s="10"/>
      <c r="GMA64" s="10"/>
      <c r="GMB64" s="10"/>
      <c r="GMC64" s="10"/>
      <c r="GMD64" s="10"/>
      <c r="GME64" s="10"/>
      <c r="GMF64" s="10"/>
      <c r="GMG64" s="10"/>
      <c r="GMH64" s="10"/>
      <c r="GMI64" s="10"/>
      <c r="GMJ64" s="10"/>
      <c r="GMK64" s="10"/>
      <c r="GML64" s="10"/>
      <c r="GMM64" s="10"/>
      <c r="GMN64" s="10"/>
      <c r="GMO64" s="10"/>
      <c r="GMP64" s="10"/>
      <c r="GMQ64" s="10"/>
      <c r="GMR64" s="10"/>
      <c r="GMS64" s="10"/>
      <c r="GMT64" s="10"/>
      <c r="GMU64" s="10"/>
      <c r="GMV64" s="10"/>
      <c r="GMW64" s="10"/>
      <c r="GMX64" s="10"/>
      <c r="GMY64" s="10"/>
      <c r="GMZ64" s="10"/>
      <c r="GNA64" s="10"/>
      <c r="GNB64" s="10"/>
      <c r="GNC64" s="10"/>
      <c r="GND64" s="10"/>
      <c r="GNE64" s="10"/>
      <c r="GNF64" s="10"/>
      <c r="GNG64" s="10"/>
      <c r="GNH64" s="10"/>
      <c r="GNI64" s="10"/>
      <c r="GNJ64" s="10"/>
      <c r="GNK64" s="10"/>
      <c r="GNL64" s="10"/>
      <c r="GNM64" s="10"/>
      <c r="GNN64" s="10"/>
      <c r="GNO64" s="10"/>
      <c r="GNP64" s="10"/>
      <c r="GNQ64" s="10"/>
      <c r="GNR64" s="10"/>
      <c r="GNS64" s="10"/>
      <c r="GNT64" s="10"/>
      <c r="GNU64" s="10"/>
      <c r="GNV64" s="10"/>
      <c r="GNW64" s="10"/>
      <c r="GNX64" s="10"/>
      <c r="GNY64" s="10"/>
      <c r="GNZ64" s="10"/>
      <c r="GOA64" s="10"/>
      <c r="GOB64" s="10"/>
      <c r="GOC64" s="10"/>
      <c r="GOD64" s="10"/>
      <c r="GOE64" s="10"/>
      <c r="GOF64" s="10"/>
      <c r="GOG64" s="10"/>
      <c r="GOH64" s="10"/>
      <c r="GOI64" s="10"/>
      <c r="GOJ64" s="10"/>
      <c r="GOK64" s="10"/>
      <c r="GOL64" s="10"/>
      <c r="GOM64" s="10"/>
      <c r="GON64" s="10"/>
      <c r="GOO64" s="10"/>
      <c r="GOP64" s="10"/>
      <c r="GOQ64" s="10"/>
      <c r="GOR64" s="10"/>
      <c r="GOS64" s="10"/>
      <c r="GOT64" s="10"/>
      <c r="GOU64" s="10"/>
      <c r="GOV64" s="10"/>
      <c r="GOW64" s="10"/>
      <c r="GOX64" s="10"/>
      <c r="GOY64" s="10"/>
      <c r="GOZ64" s="10"/>
      <c r="GPA64" s="10"/>
      <c r="GPB64" s="10"/>
      <c r="GPC64" s="10"/>
      <c r="GPD64" s="10"/>
      <c r="GPE64" s="10"/>
      <c r="GPF64" s="10"/>
      <c r="GPG64" s="10"/>
      <c r="GPH64" s="10"/>
      <c r="GPI64" s="10"/>
      <c r="GPJ64" s="10"/>
      <c r="GPK64" s="10"/>
      <c r="GPL64" s="10"/>
      <c r="GPM64" s="10"/>
      <c r="GPN64" s="10"/>
      <c r="GPO64" s="10"/>
      <c r="GPP64" s="10"/>
      <c r="GPQ64" s="10"/>
      <c r="GPR64" s="10"/>
      <c r="GPS64" s="10"/>
      <c r="GPT64" s="10"/>
      <c r="GPU64" s="10"/>
      <c r="GPV64" s="10"/>
      <c r="GPW64" s="10"/>
      <c r="GPX64" s="10"/>
      <c r="GPY64" s="10"/>
      <c r="GPZ64" s="10"/>
      <c r="GQA64" s="10"/>
      <c r="GQB64" s="10"/>
      <c r="GQC64" s="10"/>
      <c r="GQD64" s="10"/>
      <c r="GQE64" s="10"/>
      <c r="GQF64" s="10"/>
      <c r="GQG64" s="10"/>
      <c r="GQH64" s="10"/>
      <c r="GQI64" s="10"/>
      <c r="GQJ64" s="10"/>
      <c r="GQK64" s="10"/>
      <c r="GQL64" s="10"/>
      <c r="GQM64" s="10"/>
      <c r="GQN64" s="10"/>
      <c r="GQO64" s="10"/>
      <c r="GQP64" s="10"/>
      <c r="GQQ64" s="10"/>
      <c r="GQR64" s="10"/>
      <c r="GQS64" s="10"/>
      <c r="GQT64" s="10"/>
      <c r="GQU64" s="10"/>
      <c r="GQV64" s="10"/>
      <c r="GQW64" s="10"/>
      <c r="GQX64" s="10"/>
      <c r="GQY64" s="10"/>
      <c r="GQZ64" s="10"/>
      <c r="GRA64" s="10"/>
      <c r="GRB64" s="10"/>
      <c r="GRC64" s="10"/>
      <c r="GRD64" s="10"/>
      <c r="GRE64" s="10"/>
      <c r="GRF64" s="10"/>
      <c r="GRG64" s="10"/>
      <c r="GRH64" s="10"/>
      <c r="GRI64" s="10"/>
      <c r="GRJ64" s="10"/>
      <c r="GRK64" s="10"/>
      <c r="GRL64" s="10"/>
      <c r="GRM64" s="10"/>
      <c r="GRN64" s="10"/>
      <c r="GRO64" s="10"/>
      <c r="GRP64" s="10"/>
      <c r="GRQ64" s="10"/>
      <c r="GRR64" s="10"/>
      <c r="GRS64" s="10"/>
      <c r="GRT64" s="10"/>
      <c r="GRU64" s="10"/>
      <c r="GRV64" s="10"/>
      <c r="GRW64" s="10"/>
      <c r="GRX64" s="10"/>
      <c r="GRY64" s="10"/>
      <c r="GRZ64" s="10"/>
      <c r="GSA64" s="10"/>
      <c r="GSB64" s="10"/>
      <c r="GSC64" s="10"/>
      <c r="GSD64" s="10"/>
      <c r="GSE64" s="10"/>
      <c r="GSF64" s="10"/>
      <c r="GSG64" s="10"/>
      <c r="GSH64" s="10"/>
      <c r="GSI64" s="10"/>
      <c r="GSJ64" s="10"/>
      <c r="GSK64" s="10"/>
      <c r="GSL64" s="10"/>
      <c r="GSM64" s="10"/>
      <c r="GSN64" s="10"/>
      <c r="GSO64" s="10"/>
      <c r="GSP64" s="10"/>
      <c r="GSQ64" s="10"/>
      <c r="GSR64" s="10"/>
      <c r="GSS64" s="10"/>
      <c r="GST64" s="10"/>
      <c r="GSU64" s="10"/>
      <c r="GSV64" s="10"/>
      <c r="GSW64" s="10"/>
      <c r="GSX64" s="10"/>
      <c r="GSY64" s="10"/>
      <c r="GSZ64" s="10"/>
      <c r="GTA64" s="10"/>
      <c r="GTB64" s="10"/>
      <c r="GTC64" s="10"/>
      <c r="GTD64" s="10"/>
      <c r="GTE64" s="10"/>
      <c r="GTF64" s="10"/>
      <c r="GTG64" s="10"/>
      <c r="GTH64" s="10"/>
      <c r="GTI64" s="10"/>
      <c r="GTJ64" s="10"/>
      <c r="GTK64" s="10"/>
      <c r="GTL64" s="10"/>
      <c r="GTM64" s="10"/>
      <c r="GTN64" s="10"/>
      <c r="GTO64" s="10"/>
      <c r="GTP64" s="10"/>
      <c r="GTQ64" s="10"/>
      <c r="GTR64" s="10"/>
      <c r="GTS64" s="10"/>
      <c r="GTT64" s="10"/>
      <c r="GTU64" s="10"/>
      <c r="GTV64" s="10"/>
      <c r="GTW64" s="10"/>
      <c r="GTX64" s="10"/>
      <c r="GTY64" s="10"/>
      <c r="GTZ64" s="10"/>
      <c r="GUA64" s="10"/>
      <c r="GUB64" s="10"/>
      <c r="GUC64" s="10"/>
      <c r="GUD64" s="10"/>
      <c r="GUE64" s="10"/>
      <c r="GUF64" s="10"/>
      <c r="GUG64" s="10"/>
      <c r="GUH64" s="10"/>
      <c r="GUI64" s="10"/>
      <c r="GUJ64" s="10"/>
      <c r="GUK64" s="10"/>
      <c r="GUL64" s="10"/>
      <c r="GUM64" s="10"/>
      <c r="GUN64" s="10"/>
      <c r="GUO64" s="10"/>
      <c r="GUP64" s="10"/>
      <c r="GUQ64" s="10"/>
      <c r="GUR64" s="10"/>
      <c r="GUS64" s="10"/>
      <c r="GUT64" s="10"/>
      <c r="GUU64" s="10"/>
      <c r="GUV64" s="10"/>
      <c r="GUW64" s="10"/>
      <c r="GUX64" s="10"/>
      <c r="GUY64" s="10"/>
      <c r="GUZ64" s="10"/>
      <c r="GVA64" s="10"/>
      <c r="GVB64" s="10"/>
      <c r="GVC64" s="10"/>
      <c r="GVD64" s="10"/>
      <c r="GVE64" s="10"/>
      <c r="GVF64" s="10"/>
      <c r="GVG64" s="10"/>
      <c r="GVH64" s="10"/>
      <c r="GVI64" s="10"/>
      <c r="GVJ64" s="10"/>
      <c r="GVK64" s="10"/>
      <c r="GVL64" s="10"/>
      <c r="GVM64" s="10"/>
      <c r="GVN64" s="10"/>
      <c r="GVO64" s="10"/>
      <c r="GVP64" s="10"/>
      <c r="GVQ64" s="10"/>
      <c r="GVR64" s="10"/>
      <c r="GVS64" s="10"/>
      <c r="GVT64" s="10"/>
      <c r="GVU64" s="10"/>
      <c r="GVV64" s="10"/>
      <c r="GVW64" s="10"/>
      <c r="GVX64" s="10"/>
      <c r="GVY64" s="10"/>
      <c r="GVZ64" s="10"/>
      <c r="GWA64" s="10"/>
      <c r="GWB64" s="10"/>
      <c r="GWC64" s="10"/>
      <c r="GWD64" s="10"/>
      <c r="GWE64" s="10"/>
      <c r="GWF64" s="10"/>
      <c r="GWG64" s="10"/>
      <c r="GWH64" s="10"/>
      <c r="GWI64" s="10"/>
      <c r="GWJ64" s="10"/>
      <c r="GWK64" s="10"/>
      <c r="GWL64" s="10"/>
      <c r="GWM64" s="10"/>
      <c r="GWN64" s="10"/>
      <c r="GWO64" s="10"/>
      <c r="GWP64" s="10"/>
      <c r="GWQ64" s="10"/>
      <c r="GWR64" s="10"/>
      <c r="GWS64" s="10"/>
      <c r="GWT64" s="10"/>
      <c r="GWU64" s="10"/>
      <c r="GWV64" s="10"/>
      <c r="GWW64" s="10"/>
      <c r="GWX64" s="10"/>
      <c r="GWY64" s="10"/>
      <c r="GWZ64" s="10"/>
      <c r="GXA64" s="10"/>
      <c r="GXB64" s="10"/>
      <c r="GXC64" s="10"/>
      <c r="GXD64" s="10"/>
      <c r="GXE64" s="10"/>
      <c r="GXF64" s="10"/>
      <c r="GXG64" s="10"/>
      <c r="GXH64" s="10"/>
      <c r="GXI64" s="10"/>
      <c r="GXJ64" s="10"/>
      <c r="GXK64" s="10"/>
      <c r="GXL64" s="10"/>
      <c r="GXM64" s="10"/>
      <c r="GXN64" s="10"/>
      <c r="GXO64" s="10"/>
      <c r="GXP64" s="10"/>
      <c r="GXQ64" s="10"/>
      <c r="GXR64" s="10"/>
      <c r="GXS64" s="10"/>
      <c r="GXT64" s="10"/>
      <c r="GXU64" s="10"/>
      <c r="GXV64" s="10"/>
      <c r="GXW64" s="10"/>
      <c r="GXX64" s="10"/>
      <c r="GXY64" s="10"/>
      <c r="GXZ64" s="10"/>
      <c r="GYA64" s="10"/>
      <c r="GYB64" s="10"/>
      <c r="GYC64" s="10"/>
      <c r="GYD64" s="10"/>
      <c r="GYE64" s="10"/>
      <c r="GYF64" s="10"/>
      <c r="GYG64" s="10"/>
      <c r="GYH64" s="10"/>
      <c r="GYI64" s="10"/>
      <c r="GYJ64" s="10"/>
      <c r="GYK64" s="10"/>
      <c r="GYL64" s="10"/>
      <c r="GYM64" s="10"/>
      <c r="GYN64" s="10"/>
      <c r="GYO64" s="10"/>
      <c r="GYP64" s="10"/>
      <c r="GYQ64" s="10"/>
      <c r="GYR64" s="10"/>
      <c r="GYS64" s="10"/>
      <c r="GYT64" s="10"/>
      <c r="GYU64" s="10"/>
      <c r="GYV64" s="10"/>
      <c r="GYW64" s="10"/>
      <c r="GYX64" s="10"/>
      <c r="GYY64" s="10"/>
      <c r="GYZ64" s="10"/>
      <c r="GZA64" s="10"/>
      <c r="GZB64" s="10"/>
      <c r="GZC64" s="10"/>
      <c r="GZD64" s="10"/>
      <c r="GZE64" s="10"/>
      <c r="GZF64" s="10"/>
      <c r="GZG64" s="10"/>
      <c r="GZH64" s="10"/>
      <c r="GZI64" s="10"/>
      <c r="GZJ64" s="10"/>
      <c r="GZK64" s="10"/>
      <c r="GZL64" s="10"/>
      <c r="GZM64" s="10"/>
      <c r="GZN64" s="10"/>
      <c r="GZO64" s="10"/>
      <c r="GZP64" s="10"/>
      <c r="GZQ64" s="10"/>
      <c r="GZR64" s="10"/>
      <c r="GZS64" s="10"/>
      <c r="GZT64" s="10"/>
      <c r="GZU64" s="10"/>
      <c r="GZV64" s="10"/>
      <c r="GZW64" s="10"/>
      <c r="GZX64" s="10"/>
      <c r="GZY64" s="10"/>
      <c r="GZZ64" s="10"/>
      <c r="HAA64" s="10"/>
      <c r="HAB64" s="10"/>
      <c r="HAC64" s="10"/>
      <c r="HAD64" s="10"/>
      <c r="HAE64" s="10"/>
      <c r="HAF64" s="10"/>
      <c r="HAG64" s="10"/>
      <c r="HAH64" s="10"/>
      <c r="HAI64" s="10"/>
      <c r="HAJ64" s="10"/>
      <c r="HAK64" s="10"/>
      <c r="HAL64" s="10"/>
      <c r="HAM64" s="10"/>
      <c r="HAN64" s="10"/>
      <c r="HAO64" s="10"/>
      <c r="HAP64" s="10"/>
      <c r="HAQ64" s="10"/>
      <c r="HAR64" s="10"/>
      <c r="HAS64" s="10"/>
      <c r="HAT64" s="10"/>
      <c r="HAU64" s="10"/>
      <c r="HAV64" s="10"/>
      <c r="HAW64" s="10"/>
      <c r="HAX64" s="10"/>
      <c r="HAY64" s="10"/>
      <c r="HAZ64" s="10"/>
      <c r="HBA64" s="10"/>
      <c r="HBB64" s="10"/>
      <c r="HBC64" s="10"/>
      <c r="HBD64" s="10"/>
      <c r="HBE64" s="10"/>
      <c r="HBF64" s="10"/>
      <c r="HBG64" s="10"/>
      <c r="HBH64" s="10"/>
      <c r="HBI64" s="10"/>
      <c r="HBJ64" s="10"/>
      <c r="HBK64" s="10"/>
      <c r="HBL64" s="10"/>
      <c r="HBM64" s="10"/>
      <c r="HBN64" s="10"/>
      <c r="HBO64" s="10"/>
      <c r="HBP64" s="10"/>
      <c r="HBQ64" s="10"/>
      <c r="HBR64" s="10"/>
      <c r="HBS64" s="10"/>
      <c r="HBT64" s="10"/>
      <c r="HBU64" s="10"/>
      <c r="HBV64" s="10"/>
      <c r="HBW64" s="10"/>
      <c r="HBX64" s="10"/>
      <c r="HBY64" s="10"/>
      <c r="HBZ64" s="10"/>
      <c r="HCA64" s="10"/>
      <c r="HCB64" s="10"/>
      <c r="HCC64" s="10"/>
      <c r="HCD64" s="10"/>
      <c r="HCE64" s="10"/>
      <c r="HCF64" s="10"/>
      <c r="HCG64" s="10"/>
      <c r="HCH64" s="10"/>
      <c r="HCI64" s="10"/>
      <c r="HCJ64" s="10"/>
      <c r="HCK64" s="10"/>
      <c r="HCL64" s="10"/>
      <c r="HCM64" s="10"/>
      <c r="HCN64" s="10"/>
      <c r="HCO64" s="10"/>
      <c r="HCP64" s="10"/>
      <c r="HCQ64" s="10"/>
      <c r="HCR64" s="10"/>
      <c r="HCS64" s="10"/>
      <c r="HCT64" s="10"/>
      <c r="HCU64" s="10"/>
      <c r="HCV64" s="10"/>
      <c r="HCW64" s="10"/>
      <c r="HCX64" s="10"/>
      <c r="HCY64" s="10"/>
      <c r="HCZ64" s="10"/>
      <c r="HDA64" s="10"/>
      <c r="HDB64" s="10"/>
      <c r="HDC64" s="10"/>
      <c r="HDD64" s="10"/>
      <c r="HDE64" s="10"/>
      <c r="HDF64" s="10"/>
      <c r="HDG64" s="10"/>
      <c r="HDH64" s="10"/>
      <c r="HDI64" s="10"/>
      <c r="HDJ64" s="10"/>
      <c r="HDK64" s="10"/>
      <c r="HDL64" s="10"/>
      <c r="HDM64" s="10"/>
      <c r="HDN64" s="10"/>
      <c r="HDO64" s="10"/>
      <c r="HDP64" s="10"/>
      <c r="HDQ64" s="10"/>
      <c r="HDR64" s="10"/>
      <c r="HDS64" s="10"/>
      <c r="HDT64" s="10"/>
      <c r="HDU64" s="10"/>
      <c r="HDV64" s="10"/>
      <c r="HDW64" s="10"/>
      <c r="HDX64" s="10"/>
      <c r="HDY64" s="10"/>
      <c r="HDZ64" s="10"/>
      <c r="HEA64" s="10"/>
      <c r="HEB64" s="10"/>
      <c r="HEC64" s="10"/>
      <c r="HED64" s="10"/>
      <c r="HEE64" s="10"/>
      <c r="HEF64" s="10"/>
      <c r="HEG64" s="10"/>
      <c r="HEH64" s="10"/>
      <c r="HEI64" s="10"/>
      <c r="HEJ64" s="10"/>
      <c r="HEK64" s="10"/>
      <c r="HEL64" s="10"/>
      <c r="HEM64" s="10"/>
      <c r="HEN64" s="10"/>
      <c r="HEO64" s="10"/>
      <c r="HEP64" s="10"/>
      <c r="HEQ64" s="10"/>
      <c r="HER64" s="10"/>
      <c r="HES64" s="10"/>
      <c r="HET64" s="10"/>
      <c r="HEU64" s="10"/>
      <c r="HEV64" s="10"/>
      <c r="HEW64" s="10"/>
      <c r="HEX64" s="10"/>
      <c r="HEY64" s="10"/>
      <c r="HEZ64" s="10"/>
      <c r="HFA64" s="10"/>
      <c r="HFB64" s="10"/>
      <c r="HFC64" s="10"/>
      <c r="HFD64" s="10"/>
      <c r="HFE64" s="10"/>
      <c r="HFF64" s="10"/>
      <c r="HFG64" s="10"/>
      <c r="HFH64" s="10"/>
      <c r="HFI64" s="10"/>
      <c r="HFJ64" s="10"/>
      <c r="HFK64" s="10"/>
      <c r="HFL64" s="10"/>
      <c r="HFM64" s="10"/>
      <c r="HFN64" s="10"/>
      <c r="HFO64" s="10"/>
      <c r="HFP64" s="10"/>
      <c r="HFQ64" s="10"/>
      <c r="HFR64" s="10"/>
      <c r="HFS64" s="10"/>
      <c r="HFT64" s="10"/>
      <c r="HFU64" s="10"/>
      <c r="HFV64" s="10"/>
      <c r="HFW64" s="10"/>
      <c r="HFX64" s="10"/>
      <c r="HFY64" s="10"/>
      <c r="HFZ64" s="10"/>
      <c r="HGA64" s="10"/>
      <c r="HGB64" s="10"/>
      <c r="HGC64" s="10"/>
      <c r="HGD64" s="10"/>
      <c r="HGE64" s="10"/>
      <c r="HGF64" s="10"/>
      <c r="HGG64" s="10"/>
      <c r="HGH64" s="10"/>
      <c r="HGI64" s="10"/>
      <c r="HGJ64" s="10"/>
      <c r="HGK64" s="10"/>
      <c r="HGL64" s="10"/>
      <c r="HGM64" s="10"/>
      <c r="HGN64" s="10"/>
      <c r="HGO64" s="10"/>
      <c r="HGP64" s="10"/>
      <c r="HGQ64" s="10"/>
      <c r="HGR64" s="10"/>
      <c r="HGS64" s="10"/>
      <c r="HGT64" s="10"/>
      <c r="HGU64" s="10"/>
      <c r="HGV64" s="10"/>
      <c r="HGW64" s="10"/>
      <c r="HGX64" s="10"/>
      <c r="HGY64" s="10"/>
      <c r="HGZ64" s="10"/>
      <c r="HHA64" s="10"/>
      <c r="HHB64" s="10"/>
      <c r="HHC64" s="10"/>
      <c r="HHD64" s="10"/>
      <c r="HHE64" s="10"/>
      <c r="HHF64" s="10"/>
      <c r="HHG64" s="10"/>
      <c r="HHH64" s="10"/>
      <c r="HHI64" s="10"/>
      <c r="HHJ64" s="10"/>
      <c r="HHK64" s="10"/>
      <c r="HHL64" s="10"/>
      <c r="HHM64" s="10"/>
      <c r="HHN64" s="10"/>
      <c r="HHO64" s="10"/>
      <c r="HHP64" s="10"/>
      <c r="HHQ64" s="10"/>
      <c r="HHR64" s="10"/>
      <c r="HHS64" s="10"/>
      <c r="HHT64" s="10"/>
      <c r="HHU64" s="10"/>
      <c r="HHV64" s="10"/>
      <c r="HHW64" s="10"/>
      <c r="HHX64" s="10"/>
      <c r="HHY64" s="10"/>
      <c r="HHZ64" s="10"/>
      <c r="HIA64" s="10"/>
      <c r="HIB64" s="10"/>
      <c r="HIC64" s="10"/>
      <c r="HID64" s="10"/>
      <c r="HIE64" s="10"/>
      <c r="HIF64" s="10"/>
      <c r="HIG64" s="10"/>
      <c r="HIH64" s="10"/>
      <c r="HII64" s="10"/>
      <c r="HIJ64" s="10"/>
      <c r="HIK64" s="10"/>
      <c r="HIL64" s="10"/>
      <c r="HIM64" s="10"/>
      <c r="HIN64" s="10"/>
      <c r="HIO64" s="10"/>
      <c r="HIP64" s="10"/>
      <c r="HIQ64" s="10"/>
      <c r="HIR64" s="10"/>
      <c r="HIS64" s="10"/>
      <c r="HIT64" s="10"/>
      <c r="HIU64" s="10"/>
      <c r="HIV64" s="10"/>
      <c r="HIW64" s="10"/>
      <c r="HIX64" s="10"/>
      <c r="HIY64" s="10"/>
      <c r="HIZ64" s="10"/>
      <c r="HJA64" s="10"/>
      <c r="HJB64" s="10"/>
      <c r="HJC64" s="10"/>
      <c r="HJD64" s="10"/>
      <c r="HJE64" s="10"/>
      <c r="HJF64" s="10"/>
      <c r="HJG64" s="10"/>
      <c r="HJH64" s="10"/>
      <c r="HJI64" s="10"/>
      <c r="HJJ64" s="10"/>
      <c r="HJK64" s="10"/>
      <c r="HJL64" s="10"/>
      <c r="HJM64" s="10"/>
      <c r="HJN64" s="10"/>
      <c r="HJO64" s="10"/>
      <c r="HJP64" s="10"/>
      <c r="HJQ64" s="10"/>
      <c r="HJR64" s="10"/>
      <c r="HJS64" s="10"/>
      <c r="HJT64" s="10"/>
      <c r="HJU64" s="10"/>
      <c r="HJV64" s="10"/>
      <c r="HJW64" s="10"/>
      <c r="HJX64" s="10"/>
      <c r="HJY64" s="10"/>
      <c r="HJZ64" s="10"/>
      <c r="HKA64" s="10"/>
      <c r="HKB64" s="10"/>
      <c r="HKC64" s="10"/>
      <c r="HKD64" s="10"/>
      <c r="HKE64" s="10"/>
      <c r="HKF64" s="10"/>
      <c r="HKG64" s="10"/>
      <c r="HKH64" s="10"/>
      <c r="HKI64" s="10"/>
      <c r="HKJ64" s="10"/>
      <c r="HKK64" s="10"/>
      <c r="HKL64" s="10"/>
      <c r="HKM64" s="10"/>
      <c r="HKN64" s="10"/>
      <c r="HKO64" s="10"/>
      <c r="HKP64" s="10"/>
      <c r="HKQ64" s="10"/>
      <c r="HKR64" s="10"/>
      <c r="HKS64" s="10"/>
      <c r="HKT64" s="10"/>
      <c r="HKU64" s="10"/>
      <c r="HKV64" s="10"/>
      <c r="HKW64" s="10"/>
      <c r="HKX64" s="10"/>
      <c r="HKY64" s="10"/>
      <c r="HKZ64" s="10"/>
      <c r="HLA64" s="10"/>
      <c r="HLB64" s="10"/>
      <c r="HLC64" s="10"/>
      <c r="HLD64" s="10"/>
      <c r="HLE64" s="10"/>
      <c r="HLF64" s="10"/>
      <c r="HLG64" s="10"/>
      <c r="HLH64" s="10"/>
      <c r="HLI64" s="10"/>
      <c r="HLJ64" s="10"/>
      <c r="HLK64" s="10"/>
      <c r="HLL64" s="10"/>
      <c r="HLM64" s="10"/>
      <c r="HLN64" s="10"/>
      <c r="HLO64" s="10"/>
      <c r="HLP64" s="10"/>
      <c r="HLQ64" s="10"/>
      <c r="HLR64" s="10"/>
      <c r="HLS64" s="10"/>
      <c r="HLT64" s="10"/>
      <c r="HLU64" s="10"/>
      <c r="HLV64" s="10"/>
      <c r="HLW64" s="10"/>
      <c r="HLX64" s="10"/>
      <c r="HLY64" s="10"/>
      <c r="HLZ64" s="10"/>
      <c r="HMA64" s="10"/>
      <c r="HMB64" s="10"/>
      <c r="HMC64" s="10"/>
      <c r="HMD64" s="10"/>
      <c r="HME64" s="10"/>
      <c r="HMF64" s="10"/>
      <c r="HMG64" s="10"/>
      <c r="HMH64" s="10"/>
      <c r="HMI64" s="10"/>
      <c r="HMJ64" s="10"/>
      <c r="HMK64" s="10"/>
      <c r="HML64" s="10"/>
      <c r="HMM64" s="10"/>
      <c r="HMN64" s="10"/>
      <c r="HMO64" s="10"/>
      <c r="HMP64" s="10"/>
      <c r="HMQ64" s="10"/>
      <c r="HMR64" s="10"/>
      <c r="HMS64" s="10"/>
      <c r="HMT64" s="10"/>
      <c r="HMU64" s="10"/>
      <c r="HMV64" s="10"/>
      <c r="HMW64" s="10"/>
      <c r="HMX64" s="10"/>
      <c r="HMY64" s="10"/>
      <c r="HMZ64" s="10"/>
      <c r="HNA64" s="10"/>
      <c r="HNB64" s="10"/>
      <c r="HNC64" s="10"/>
      <c r="HND64" s="10"/>
      <c r="HNE64" s="10"/>
      <c r="HNF64" s="10"/>
      <c r="HNG64" s="10"/>
      <c r="HNH64" s="10"/>
      <c r="HNI64" s="10"/>
      <c r="HNJ64" s="10"/>
      <c r="HNK64" s="10"/>
      <c r="HNL64" s="10"/>
      <c r="HNM64" s="10"/>
      <c r="HNN64" s="10"/>
      <c r="HNO64" s="10"/>
      <c r="HNP64" s="10"/>
      <c r="HNQ64" s="10"/>
      <c r="HNR64" s="10"/>
      <c r="HNS64" s="10"/>
      <c r="HNT64" s="10"/>
      <c r="HNU64" s="10"/>
      <c r="HNV64" s="10"/>
      <c r="HNW64" s="10"/>
      <c r="HNX64" s="10"/>
      <c r="HNY64" s="10"/>
      <c r="HNZ64" s="10"/>
      <c r="HOA64" s="10"/>
      <c r="HOB64" s="10"/>
      <c r="HOC64" s="10"/>
      <c r="HOD64" s="10"/>
      <c r="HOE64" s="10"/>
      <c r="HOF64" s="10"/>
      <c r="HOG64" s="10"/>
      <c r="HOH64" s="10"/>
      <c r="HOI64" s="10"/>
      <c r="HOJ64" s="10"/>
      <c r="HOK64" s="10"/>
      <c r="HOL64" s="10"/>
      <c r="HOM64" s="10"/>
      <c r="HON64" s="10"/>
      <c r="HOO64" s="10"/>
      <c r="HOP64" s="10"/>
      <c r="HOQ64" s="10"/>
      <c r="HOR64" s="10"/>
      <c r="HOS64" s="10"/>
      <c r="HOT64" s="10"/>
      <c r="HOU64" s="10"/>
      <c r="HOV64" s="10"/>
      <c r="HOW64" s="10"/>
      <c r="HOX64" s="10"/>
      <c r="HOY64" s="10"/>
      <c r="HOZ64" s="10"/>
      <c r="HPA64" s="10"/>
      <c r="HPB64" s="10"/>
      <c r="HPC64" s="10"/>
      <c r="HPD64" s="10"/>
      <c r="HPE64" s="10"/>
      <c r="HPF64" s="10"/>
      <c r="HPG64" s="10"/>
      <c r="HPH64" s="10"/>
      <c r="HPI64" s="10"/>
      <c r="HPJ64" s="10"/>
      <c r="HPK64" s="10"/>
      <c r="HPL64" s="10"/>
      <c r="HPM64" s="10"/>
      <c r="HPN64" s="10"/>
      <c r="HPO64" s="10"/>
      <c r="HPP64" s="10"/>
      <c r="HPQ64" s="10"/>
      <c r="HPR64" s="10"/>
      <c r="HPS64" s="10"/>
      <c r="HPT64" s="10"/>
      <c r="HPU64" s="10"/>
      <c r="HPV64" s="10"/>
      <c r="HPW64" s="10"/>
      <c r="HPX64" s="10"/>
      <c r="HPY64" s="10"/>
      <c r="HPZ64" s="10"/>
      <c r="HQA64" s="10"/>
      <c r="HQB64" s="10"/>
      <c r="HQC64" s="10"/>
      <c r="HQD64" s="10"/>
      <c r="HQE64" s="10"/>
      <c r="HQF64" s="10"/>
      <c r="HQG64" s="10"/>
      <c r="HQH64" s="10"/>
      <c r="HQI64" s="10"/>
      <c r="HQJ64" s="10"/>
      <c r="HQK64" s="10"/>
      <c r="HQL64" s="10"/>
      <c r="HQM64" s="10"/>
      <c r="HQN64" s="10"/>
      <c r="HQO64" s="10"/>
      <c r="HQP64" s="10"/>
      <c r="HQQ64" s="10"/>
      <c r="HQR64" s="10"/>
      <c r="HQS64" s="10"/>
      <c r="HQT64" s="10"/>
      <c r="HQU64" s="10"/>
      <c r="HQV64" s="10"/>
      <c r="HQW64" s="10"/>
      <c r="HQX64" s="10"/>
      <c r="HQY64" s="10"/>
      <c r="HQZ64" s="10"/>
      <c r="HRA64" s="10"/>
      <c r="HRB64" s="10"/>
      <c r="HRC64" s="10"/>
      <c r="HRD64" s="10"/>
      <c r="HRE64" s="10"/>
      <c r="HRF64" s="10"/>
      <c r="HRG64" s="10"/>
      <c r="HRH64" s="10"/>
      <c r="HRI64" s="10"/>
      <c r="HRJ64" s="10"/>
      <c r="HRK64" s="10"/>
      <c r="HRL64" s="10"/>
      <c r="HRM64" s="10"/>
      <c r="HRN64" s="10"/>
      <c r="HRO64" s="10"/>
      <c r="HRP64" s="10"/>
      <c r="HRQ64" s="10"/>
      <c r="HRR64" s="10"/>
      <c r="HRS64" s="10"/>
      <c r="HRT64" s="10"/>
      <c r="HRU64" s="10"/>
      <c r="HRV64" s="10"/>
      <c r="HRW64" s="10"/>
      <c r="HRX64" s="10"/>
      <c r="HRY64" s="10"/>
      <c r="HRZ64" s="10"/>
      <c r="HSA64" s="10"/>
      <c r="HSB64" s="10"/>
      <c r="HSC64" s="10"/>
      <c r="HSD64" s="10"/>
      <c r="HSE64" s="10"/>
      <c r="HSF64" s="10"/>
      <c r="HSG64" s="10"/>
      <c r="HSH64" s="10"/>
      <c r="HSI64" s="10"/>
      <c r="HSJ64" s="10"/>
      <c r="HSK64" s="10"/>
      <c r="HSL64" s="10"/>
      <c r="HSM64" s="10"/>
      <c r="HSN64" s="10"/>
      <c r="HSO64" s="10"/>
      <c r="HSP64" s="10"/>
      <c r="HSQ64" s="10"/>
      <c r="HSR64" s="10"/>
      <c r="HSS64" s="10"/>
      <c r="HST64" s="10"/>
      <c r="HSU64" s="10"/>
      <c r="HSV64" s="10"/>
      <c r="HSW64" s="10"/>
      <c r="HSX64" s="10"/>
      <c r="HSY64" s="10"/>
      <c r="HSZ64" s="10"/>
      <c r="HTA64" s="10"/>
      <c r="HTB64" s="10"/>
      <c r="HTC64" s="10"/>
      <c r="HTD64" s="10"/>
      <c r="HTE64" s="10"/>
      <c r="HTF64" s="10"/>
      <c r="HTG64" s="10"/>
      <c r="HTH64" s="10"/>
      <c r="HTI64" s="10"/>
      <c r="HTJ64" s="10"/>
      <c r="HTK64" s="10"/>
      <c r="HTL64" s="10"/>
      <c r="HTM64" s="10"/>
      <c r="HTN64" s="10"/>
      <c r="HTO64" s="10"/>
      <c r="HTP64" s="10"/>
      <c r="HTQ64" s="10"/>
      <c r="HTR64" s="10"/>
      <c r="HTS64" s="10"/>
      <c r="HTT64" s="10"/>
      <c r="HTU64" s="10"/>
      <c r="HTV64" s="10"/>
      <c r="HTW64" s="10"/>
      <c r="HTX64" s="10"/>
      <c r="HTY64" s="10"/>
      <c r="HTZ64" s="10"/>
      <c r="HUA64" s="10"/>
      <c r="HUB64" s="10"/>
      <c r="HUC64" s="10"/>
      <c r="HUD64" s="10"/>
      <c r="HUE64" s="10"/>
      <c r="HUF64" s="10"/>
      <c r="HUG64" s="10"/>
      <c r="HUH64" s="10"/>
      <c r="HUI64" s="10"/>
      <c r="HUJ64" s="10"/>
      <c r="HUK64" s="10"/>
      <c r="HUL64" s="10"/>
      <c r="HUM64" s="10"/>
      <c r="HUN64" s="10"/>
      <c r="HUO64" s="10"/>
      <c r="HUP64" s="10"/>
      <c r="HUQ64" s="10"/>
      <c r="HUR64" s="10"/>
      <c r="HUS64" s="10"/>
      <c r="HUT64" s="10"/>
      <c r="HUU64" s="10"/>
      <c r="HUV64" s="10"/>
      <c r="HUW64" s="10"/>
      <c r="HUX64" s="10"/>
      <c r="HUY64" s="10"/>
      <c r="HUZ64" s="10"/>
      <c r="HVA64" s="10"/>
      <c r="HVB64" s="10"/>
      <c r="HVC64" s="10"/>
      <c r="HVD64" s="10"/>
      <c r="HVE64" s="10"/>
      <c r="HVF64" s="10"/>
      <c r="HVG64" s="10"/>
      <c r="HVH64" s="10"/>
      <c r="HVI64" s="10"/>
      <c r="HVJ64" s="10"/>
      <c r="HVK64" s="10"/>
      <c r="HVL64" s="10"/>
      <c r="HVM64" s="10"/>
      <c r="HVN64" s="10"/>
      <c r="HVO64" s="10"/>
      <c r="HVP64" s="10"/>
      <c r="HVQ64" s="10"/>
      <c r="HVR64" s="10"/>
      <c r="HVS64" s="10"/>
      <c r="HVT64" s="10"/>
      <c r="HVU64" s="10"/>
      <c r="HVV64" s="10"/>
      <c r="HVW64" s="10"/>
      <c r="HVX64" s="10"/>
      <c r="HVY64" s="10"/>
      <c r="HVZ64" s="10"/>
      <c r="HWA64" s="10"/>
      <c r="HWB64" s="10"/>
      <c r="HWC64" s="10"/>
      <c r="HWD64" s="10"/>
      <c r="HWE64" s="10"/>
      <c r="HWF64" s="10"/>
      <c r="HWG64" s="10"/>
      <c r="HWH64" s="10"/>
      <c r="HWI64" s="10"/>
      <c r="HWJ64" s="10"/>
      <c r="HWK64" s="10"/>
      <c r="HWL64" s="10"/>
      <c r="HWM64" s="10"/>
      <c r="HWN64" s="10"/>
      <c r="HWO64" s="10"/>
      <c r="HWP64" s="10"/>
      <c r="HWQ64" s="10"/>
      <c r="HWR64" s="10"/>
      <c r="HWS64" s="10"/>
      <c r="HWT64" s="10"/>
      <c r="HWU64" s="10"/>
      <c r="HWV64" s="10"/>
      <c r="HWW64" s="10"/>
      <c r="HWX64" s="10"/>
      <c r="HWY64" s="10"/>
      <c r="HWZ64" s="10"/>
      <c r="HXA64" s="10"/>
      <c r="HXB64" s="10"/>
      <c r="HXC64" s="10"/>
      <c r="HXD64" s="10"/>
      <c r="HXE64" s="10"/>
      <c r="HXF64" s="10"/>
      <c r="HXG64" s="10"/>
      <c r="HXH64" s="10"/>
      <c r="HXI64" s="10"/>
      <c r="HXJ64" s="10"/>
      <c r="HXK64" s="10"/>
      <c r="HXL64" s="10"/>
      <c r="HXM64" s="10"/>
      <c r="HXN64" s="10"/>
      <c r="HXO64" s="10"/>
      <c r="HXP64" s="10"/>
      <c r="HXQ64" s="10"/>
      <c r="HXR64" s="10"/>
      <c r="HXS64" s="10"/>
      <c r="HXT64" s="10"/>
      <c r="HXU64" s="10"/>
      <c r="HXV64" s="10"/>
      <c r="HXW64" s="10"/>
      <c r="HXX64" s="10"/>
      <c r="HXY64" s="10"/>
      <c r="HXZ64" s="10"/>
      <c r="HYA64" s="10"/>
      <c r="HYB64" s="10"/>
      <c r="HYC64" s="10"/>
      <c r="HYD64" s="10"/>
      <c r="HYE64" s="10"/>
      <c r="HYF64" s="10"/>
      <c r="HYG64" s="10"/>
      <c r="HYH64" s="10"/>
      <c r="HYI64" s="10"/>
      <c r="HYJ64" s="10"/>
      <c r="HYK64" s="10"/>
      <c r="HYL64" s="10"/>
      <c r="HYM64" s="10"/>
      <c r="HYN64" s="10"/>
      <c r="HYO64" s="10"/>
      <c r="HYP64" s="10"/>
      <c r="HYQ64" s="10"/>
      <c r="HYR64" s="10"/>
      <c r="HYS64" s="10"/>
      <c r="HYT64" s="10"/>
      <c r="HYU64" s="10"/>
      <c r="HYV64" s="10"/>
      <c r="HYW64" s="10"/>
      <c r="HYX64" s="10"/>
      <c r="HYY64" s="10"/>
      <c r="HYZ64" s="10"/>
      <c r="HZA64" s="10"/>
      <c r="HZB64" s="10"/>
      <c r="HZC64" s="10"/>
      <c r="HZD64" s="10"/>
      <c r="HZE64" s="10"/>
      <c r="HZF64" s="10"/>
      <c r="HZG64" s="10"/>
      <c r="HZH64" s="10"/>
      <c r="HZI64" s="10"/>
      <c r="HZJ64" s="10"/>
      <c r="HZK64" s="10"/>
      <c r="HZL64" s="10"/>
      <c r="HZM64" s="10"/>
      <c r="HZN64" s="10"/>
      <c r="HZO64" s="10"/>
      <c r="HZP64" s="10"/>
      <c r="HZQ64" s="10"/>
      <c r="HZR64" s="10"/>
      <c r="HZS64" s="10"/>
      <c r="HZT64" s="10"/>
      <c r="HZU64" s="10"/>
      <c r="HZV64" s="10"/>
      <c r="HZW64" s="10"/>
      <c r="HZX64" s="10"/>
      <c r="HZY64" s="10"/>
      <c r="HZZ64" s="10"/>
      <c r="IAA64" s="10"/>
      <c r="IAB64" s="10"/>
      <c r="IAC64" s="10"/>
      <c r="IAD64" s="10"/>
      <c r="IAE64" s="10"/>
      <c r="IAF64" s="10"/>
      <c r="IAG64" s="10"/>
      <c r="IAH64" s="10"/>
      <c r="IAI64" s="10"/>
      <c r="IAJ64" s="10"/>
      <c r="IAK64" s="10"/>
      <c r="IAL64" s="10"/>
      <c r="IAM64" s="10"/>
      <c r="IAN64" s="10"/>
      <c r="IAO64" s="10"/>
      <c r="IAP64" s="10"/>
      <c r="IAQ64" s="10"/>
      <c r="IAR64" s="10"/>
      <c r="IAS64" s="10"/>
      <c r="IAT64" s="10"/>
      <c r="IAU64" s="10"/>
      <c r="IAV64" s="10"/>
      <c r="IAW64" s="10"/>
      <c r="IAX64" s="10"/>
      <c r="IAY64" s="10"/>
      <c r="IAZ64" s="10"/>
      <c r="IBA64" s="10"/>
      <c r="IBB64" s="10"/>
      <c r="IBC64" s="10"/>
      <c r="IBD64" s="10"/>
      <c r="IBE64" s="10"/>
      <c r="IBF64" s="10"/>
      <c r="IBG64" s="10"/>
      <c r="IBH64" s="10"/>
      <c r="IBI64" s="10"/>
      <c r="IBJ64" s="10"/>
      <c r="IBK64" s="10"/>
      <c r="IBL64" s="10"/>
      <c r="IBM64" s="10"/>
      <c r="IBN64" s="10"/>
      <c r="IBO64" s="10"/>
      <c r="IBP64" s="10"/>
      <c r="IBQ64" s="10"/>
      <c r="IBR64" s="10"/>
      <c r="IBS64" s="10"/>
      <c r="IBT64" s="10"/>
      <c r="IBU64" s="10"/>
      <c r="IBV64" s="10"/>
      <c r="IBW64" s="10"/>
      <c r="IBX64" s="10"/>
      <c r="IBY64" s="10"/>
      <c r="IBZ64" s="10"/>
      <c r="ICA64" s="10"/>
      <c r="ICB64" s="10"/>
      <c r="ICC64" s="10"/>
      <c r="ICD64" s="10"/>
      <c r="ICE64" s="10"/>
      <c r="ICF64" s="10"/>
      <c r="ICG64" s="10"/>
      <c r="ICH64" s="10"/>
      <c r="ICI64" s="10"/>
      <c r="ICJ64" s="10"/>
      <c r="ICK64" s="10"/>
      <c r="ICL64" s="10"/>
      <c r="ICM64" s="10"/>
      <c r="ICN64" s="10"/>
      <c r="ICO64" s="10"/>
      <c r="ICP64" s="10"/>
      <c r="ICQ64" s="10"/>
      <c r="ICR64" s="10"/>
      <c r="ICS64" s="10"/>
      <c r="ICT64" s="10"/>
      <c r="ICU64" s="10"/>
      <c r="ICV64" s="10"/>
      <c r="ICW64" s="10"/>
      <c r="ICX64" s="10"/>
      <c r="ICY64" s="10"/>
      <c r="ICZ64" s="10"/>
      <c r="IDA64" s="10"/>
      <c r="IDB64" s="10"/>
      <c r="IDC64" s="10"/>
      <c r="IDD64" s="10"/>
      <c r="IDE64" s="10"/>
      <c r="IDF64" s="10"/>
      <c r="IDG64" s="10"/>
      <c r="IDH64" s="10"/>
      <c r="IDI64" s="10"/>
      <c r="IDJ64" s="10"/>
      <c r="IDK64" s="10"/>
      <c r="IDL64" s="10"/>
      <c r="IDM64" s="10"/>
      <c r="IDN64" s="10"/>
      <c r="IDO64" s="10"/>
      <c r="IDP64" s="10"/>
      <c r="IDQ64" s="10"/>
      <c r="IDR64" s="10"/>
      <c r="IDS64" s="10"/>
      <c r="IDT64" s="10"/>
      <c r="IDU64" s="10"/>
      <c r="IDV64" s="10"/>
      <c r="IDW64" s="10"/>
      <c r="IDX64" s="10"/>
      <c r="IDY64" s="10"/>
      <c r="IDZ64" s="10"/>
      <c r="IEA64" s="10"/>
      <c r="IEB64" s="10"/>
      <c r="IEC64" s="10"/>
      <c r="IED64" s="10"/>
      <c r="IEE64" s="10"/>
      <c r="IEF64" s="10"/>
      <c r="IEG64" s="10"/>
      <c r="IEH64" s="10"/>
      <c r="IEI64" s="10"/>
      <c r="IEJ64" s="10"/>
      <c r="IEK64" s="10"/>
      <c r="IEL64" s="10"/>
      <c r="IEM64" s="10"/>
      <c r="IEN64" s="10"/>
      <c r="IEO64" s="10"/>
      <c r="IEP64" s="10"/>
      <c r="IEQ64" s="10"/>
      <c r="IER64" s="10"/>
      <c r="IES64" s="10"/>
      <c r="IET64" s="10"/>
      <c r="IEU64" s="10"/>
      <c r="IEV64" s="10"/>
      <c r="IEW64" s="10"/>
      <c r="IEX64" s="10"/>
      <c r="IEY64" s="10"/>
      <c r="IEZ64" s="10"/>
      <c r="IFA64" s="10"/>
      <c r="IFB64" s="10"/>
      <c r="IFC64" s="10"/>
      <c r="IFD64" s="10"/>
      <c r="IFE64" s="10"/>
      <c r="IFF64" s="10"/>
      <c r="IFG64" s="10"/>
      <c r="IFH64" s="10"/>
      <c r="IFI64" s="10"/>
      <c r="IFJ64" s="10"/>
      <c r="IFK64" s="10"/>
      <c r="IFL64" s="10"/>
      <c r="IFM64" s="10"/>
      <c r="IFN64" s="10"/>
      <c r="IFO64" s="10"/>
      <c r="IFP64" s="10"/>
      <c r="IFQ64" s="10"/>
      <c r="IFR64" s="10"/>
      <c r="IFS64" s="10"/>
      <c r="IFT64" s="10"/>
      <c r="IFU64" s="10"/>
      <c r="IFV64" s="10"/>
      <c r="IFW64" s="10"/>
      <c r="IFX64" s="10"/>
      <c r="IFY64" s="10"/>
      <c r="IFZ64" s="10"/>
      <c r="IGA64" s="10"/>
      <c r="IGB64" s="10"/>
      <c r="IGC64" s="10"/>
      <c r="IGD64" s="10"/>
      <c r="IGE64" s="10"/>
      <c r="IGF64" s="10"/>
      <c r="IGG64" s="10"/>
      <c r="IGH64" s="10"/>
      <c r="IGI64" s="10"/>
      <c r="IGJ64" s="10"/>
      <c r="IGK64" s="10"/>
      <c r="IGL64" s="10"/>
      <c r="IGM64" s="10"/>
      <c r="IGN64" s="10"/>
      <c r="IGO64" s="10"/>
      <c r="IGP64" s="10"/>
      <c r="IGQ64" s="10"/>
      <c r="IGR64" s="10"/>
      <c r="IGS64" s="10"/>
      <c r="IGT64" s="10"/>
      <c r="IGU64" s="10"/>
      <c r="IGV64" s="10"/>
      <c r="IGW64" s="10"/>
      <c r="IGX64" s="10"/>
      <c r="IGY64" s="10"/>
      <c r="IGZ64" s="10"/>
      <c r="IHA64" s="10"/>
      <c r="IHB64" s="10"/>
      <c r="IHC64" s="10"/>
      <c r="IHD64" s="10"/>
      <c r="IHE64" s="10"/>
      <c r="IHF64" s="10"/>
      <c r="IHG64" s="10"/>
      <c r="IHH64" s="10"/>
      <c r="IHI64" s="10"/>
      <c r="IHJ64" s="10"/>
      <c r="IHK64" s="10"/>
      <c r="IHL64" s="10"/>
      <c r="IHM64" s="10"/>
      <c r="IHN64" s="10"/>
      <c r="IHO64" s="10"/>
      <c r="IHP64" s="10"/>
      <c r="IHQ64" s="10"/>
      <c r="IHR64" s="10"/>
      <c r="IHS64" s="10"/>
      <c r="IHT64" s="10"/>
      <c r="IHU64" s="10"/>
      <c r="IHV64" s="10"/>
      <c r="IHW64" s="10"/>
      <c r="IHX64" s="10"/>
      <c r="IHY64" s="10"/>
      <c r="IHZ64" s="10"/>
      <c r="IIA64" s="10"/>
      <c r="IIB64" s="10"/>
      <c r="IIC64" s="10"/>
      <c r="IID64" s="10"/>
      <c r="IIE64" s="10"/>
      <c r="IIF64" s="10"/>
      <c r="IIG64" s="10"/>
      <c r="IIH64" s="10"/>
      <c r="III64" s="10"/>
      <c r="IIJ64" s="10"/>
      <c r="IIK64" s="10"/>
      <c r="IIL64" s="10"/>
      <c r="IIM64" s="10"/>
      <c r="IIN64" s="10"/>
      <c r="IIO64" s="10"/>
      <c r="IIP64" s="10"/>
      <c r="IIQ64" s="10"/>
      <c r="IIR64" s="10"/>
      <c r="IIS64" s="10"/>
      <c r="IIT64" s="10"/>
      <c r="IIU64" s="10"/>
      <c r="IIV64" s="10"/>
      <c r="IIW64" s="10"/>
      <c r="IIX64" s="10"/>
      <c r="IIY64" s="10"/>
      <c r="IIZ64" s="10"/>
      <c r="IJA64" s="10"/>
      <c r="IJB64" s="10"/>
      <c r="IJC64" s="10"/>
      <c r="IJD64" s="10"/>
      <c r="IJE64" s="10"/>
      <c r="IJF64" s="10"/>
      <c r="IJG64" s="10"/>
      <c r="IJH64" s="10"/>
      <c r="IJI64" s="10"/>
      <c r="IJJ64" s="10"/>
      <c r="IJK64" s="10"/>
      <c r="IJL64" s="10"/>
      <c r="IJM64" s="10"/>
      <c r="IJN64" s="10"/>
      <c r="IJO64" s="10"/>
      <c r="IJP64" s="10"/>
      <c r="IJQ64" s="10"/>
      <c r="IJR64" s="10"/>
      <c r="IJS64" s="10"/>
      <c r="IJT64" s="10"/>
      <c r="IJU64" s="10"/>
      <c r="IJV64" s="10"/>
      <c r="IJW64" s="10"/>
      <c r="IJX64" s="10"/>
      <c r="IJY64" s="10"/>
      <c r="IJZ64" s="10"/>
      <c r="IKA64" s="10"/>
      <c r="IKB64" s="10"/>
      <c r="IKC64" s="10"/>
      <c r="IKD64" s="10"/>
      <c r="IKE64" s="10"/>
      <c r="IKF64" s="10"/>
      <c r="IKG64" s="10"/>
      <c r="IKH64" s="10"/>
      <c r="IKI64" s="10"/>
      <c r="IKJ64" s="10"/>
      <c r="IKK64" s="10"/>
      <c r="IKL64" s="10"/>
      <c r="IKM64" s="10"/>
      <c r="IKN64" s="10"/>
      <c r="IKO64" s="10"/>
      <c r="IKP64" s="10"/>
      <c r="IKQ64" s="10"/>
      <c r="IKR64" s="10"/>
      <c r="IKS64" s="10"/>
      <c r="IKT64" s="10"/>
      <c r="IKU64" s="10"/>
      <c r="IKV64" s="10"/>
      <c r="IKW64" s="10"/>
      <c r="IKX64" s="10"/>
      <c r="IKY64" s="10"/>
      <c r="IKZ64" s="10"/>
      <c r="ILA64" s="10"/>
      <c r="ILB64" s="10"/>
      <c r="ILC64" s="10"/>
      <c r="ILD64" s="10"/>
      <c r="ILE64" s="10"/>
      <c r="ILF64" s="10"/>
      <c r="ILG64" s="10"/>
      <c r="ILH64" s="10"/>
      <c r="ILI64" s="10"/>
      <c r="ILJ64" s="10"/>
      <c r="ILK64" s="10"/>
      <c r="ILL64" s="10"/>
      <c r="ILM64" s="10"/>
      <c r="ILN64" s="10"/>
      <c r="ILO64" s="10"/>
      <c r="ILP64" s="10"/>
      <c r="ILQ64" s="10"/>
      <c r="ILR64" s="10"/>
      <c r="ILS64" s="10"/>
      <c r="ILT64" s="10"/>
      <c r="ILU64" s="10"/>
      <c r="ILV64" s="10"/>
      <c r="ILW64" s="10"/>
      <c r="ILX64" s="10"/>
      <c r="ILY64" s="10"/>
      <c r="ILZ64" s="10"/>
      <c r="IMA64" s="10"/>
      <c r="IMB64" s="10"/>
      <c r="IMC64" s="10"/>
      <c r="IMD64" s="10"/>
      <c r="IME64" s="10"/>
      <c r="IMF64" s="10"/>
      <c r="IMG64" s="10"/>
      <c r="IMH64" s="10"/>
      <c r="IMI64" s="10"/>
      <c r="IMJ64" s="10"/>
      <c r="IMK64" s="10"/>
      <c r="IML64" s="10"/>
      <c r="IMM64" s="10"/>
      <c r="IMN64" s="10"/>
      <c r="IMO64" s="10"/>
      <c r="IMP64" s="10"/>
      <c r="IMQ64" s="10"/>
      <c r="IMR64" s="10"/>
      <c r="IMS64" s="10"/>
      <c r="IMT64" s="10"/>
      <c r="IMU64" s="10"/>
      <c r="IMV64" s="10"/>
      <c r="IMW64" s="10"/>
      <c r="IMX64" s="10"/>
      <c r="IMY64" s="10"/>
      <c r="IMZ64" s="10"/>
      <c r="INA64" s="10"/>
      <c r="INB64" s="10"/>
      <c r="INC64" s="10"/>
      <c r="IND64" s="10"/>
      <c r="INE64" s="10"/>
      <c r="INF64" s="10"/>
      <c r="ING64" s="10"/>
      <c r="INH64" s="10"/>
      <c r="INI64" s="10"/>
      <c r="INJ64" s="10"/>
      <c r="INK64" s="10"/>
      <c r="INL64" s="10"/>
      <c r="INM64" s="10"/>
      <c r="INN64" s="10"/>
      <c r="INO64" s="10"/>
      <c r="INP64" s="10"/>
      <c r="INQ64" s="10"/>
      <c r="INR64" s="10"/>
      <c r="INS64" s="10"/>
      <c r="INT64" s="10"/>
      <c r="INU64" s="10"/>
      <c r="INV64" s="10"/>
      <c r="INW64" s="10"/>
      <c r="INX64" s="10"/>
      <c r="INY64" s="10"/>
      <c r="INZ64" s="10"/>
      <c r="IOA64" s="10"/>
      <c r="IOB64" s="10"/>
      <c r="IOC64" s="10"/>
      <c r="IOD64" s="10"/>
      <c r="IOE64" s="10"/>
      <c r="IOF64" s="10"/>
      <c r="IOG64" s="10"/>
      <c r="IOH64" s="10"/>
      <c r="IOI64" s="10"/>
      <c r="IOJ64" s="10"/>
      <c r="IOK64" s="10"/>
      <c r="IOL64" s="10"/>
      <c r="IOM64" s="10"/>
      <c r="ION64" s="10"/>
      <c r="IOO64" s="10"/>
      <c r="IOP64" s="10"/>
      <c r="IOQ64" s="10"/>
      <c r="IOR64" s="10"/>
      <c r="IOS64" s="10"/>
      <c r="IOT64" s="10"/>
      <c r="IOU64" s="10"/>
      <c r="IOV64" s="10"/>
      <c r="IOW64" s="10"/>
      <c r="IOX64" s="10"/>
      <c r="IOY64" s="10"/>
      <c r="IOZ64" s="10"/>
      <c r="IPA64" s="10"/>
      <c r="IPB64" s="10"/>
      <c r="IPC64" s="10"/>
      <c r="IPD64" s="10"/>
      <c r="IPE64" s="10"/>
      <c r="IPF64" s="10"/>
      <c r="IPG64" s="10"/>
      <c r="IPH64" s="10"/>
      <c r="IPI64" s="10"/>
      <c r="IPJ64" s="10"/>
      <c r="IPK64" s="10"/>
      <c r="IPL64" s="10"/>
      <c r="IPM64" s="10"/>
      <c r="IPN64" s="10"/>
      <c r="IPO64" s="10"/>
      <c r="IPP64" s="10"/>
      <c r="IPQ64" s="10"/>
      <c r="IPR64" s="10"/>
      <c r="IPS64" s="10"/>
      <c r="IPT64" s="10"/>
      <c r="IPU64" s="10"/>
      <c r="IPV64" s="10"/>
      <c r="IPW64" s="10"/>
      <c r="IPX64" s="10"/>
      <c r="IPY64" s="10"/>
      <c r="IPZ64" s="10"/>
      <c r="IQA64" s="10"/>
      <c r="IQB64" s="10"/>
      <c r="IQC64" s="10"/>
      <c r="IQD64" s="10"/>
      <c r="IQE64" s="10"/>
      <c r="IQF64" s="10"/>
      <c r="IQG64" s="10"/>
      <c r="IQH64" s="10"/>
      <c r="IQI64" s="10"/>
      <c r="IQJ64" s="10"/>
      <c r="IQK64" s="10"/>
      <c r="IQL64" s="10"/>
      <c r="IQM64" s="10"/>
      <c r="IQN64" s="10"/>
      <c r="IQO64" s="10"/>
      <c r="IQP64" s="10"/>
      <c r="IQQ64" s="10"/>
      <c r="IQR64" s="10"/>
      <c r="IQS64" s="10"/>
      <c r="IQT64" s="10"/>
      <c r="IQU64" s="10"/>
      <c r="IQV64" s="10"/>
      <c r="IQW64" s="10"/>
      <c r="IQX64" s="10"/>
      <c r="IQY64" s="10"/>
      <c r="IQZ64" s="10"/>
      <c r="IRA64" s="10"/>
      <c r="IRB64" s="10"/>
      <c r="IRC64" s="10"/>
      <c r="IRD64" s="10"/>
      <c r="IRE64" s="10"/>
      <c r="IRF64" s="10"/>
      <c r="IRG64" s="10"/>
      <c r="IRH64" s="10"/>
      <c r="IRI64" s="10"/>
      <c r="IRJ64" s="10"/>
      <c r="IRK64" s="10"/>
      <c r="IRL64" s="10"/>
      <c r="IRM64" s="10"/>
      <c r="IRN64" s="10"/>
      <c r="IRO64" s="10"/>
      <c r="IRP64" s="10"/>
      <c r="IRQ64" s="10"/>
      <c r="IRR64" s="10"/>
      <c r="IRS64" s="10"/>
      <c r="IRT64" s="10"/>
      <c r="IRU64" s="10"/>
      <c r="IRV64" s="10"/>
      <c r="IRW64" s="10"/>
      <c r="IRX64" s="10"/>
      <c r="IRY64" s="10"/>
      <c r="IRZ64" s="10"/>
      <c r="ISA64" s="10"/>
      <c r="ISB64" s="10"/>
      <c r="ISC64" s="10"/>
      <c r="ISD64" s="10"/>
      <c r="ISE64" s="10"/>
      <c r="ISF64" s="10"/>
      <c r="ISG64" s="10"/>
      <c r="ISH64" s="10"/>
      <c r="ISI64" s="10"/>
      <c r="ISJ64" s="10"/>
      <c r="ISK64" s="10"/>
      <c r="ISL64" s="10"/>
      <c r="ISM64" s="10"/>
      <c r="ISN64" s="10"/>
      <c r="ISO64" s="10"/>
      <c r="ISP64" s="10"/>
      <c r="ISQ64" s="10"/>
      <c r="ISR64" s="10"/>
      <c r="ISS64" s="10"/>
      <c r="IST64" s="10"/>
      <c r="ISU64" s="10"/>
      <c r="ISV64" s="10"/>
      <c r="ISW64" s="10"/>
      <c r="ISX64" s="10"/>
      <c r="ISY64" s="10"/>
      <c r="ISZ64" s="10"/>
      <c r="ITA64" s="10"/>
      <c r="ITB64" s="10"/>
      <c r="ITC64" s="10"/>
      <c r="ITD64" s="10"/>
      <c r="ITE64" s="10"/>
      <c r="ITF64" s="10"/>
      <c r="ITG64" s="10"/>
      <c r="ITH64" s="10"/>
      <c r="ITI64" s="10"/>
      <c r="ITJ64" s="10"/>
      <c r="ITK64" s="10"/>
      <c r="ITL64" s="10"/>
      <c r="ITM64" s="10"/>
      <c r="ITN64" s="10"/>
      <c r="ITO64" s="10"/>
      <c r="ITP64" s="10"/>
      <c r="ITQ64" s="10"/>
      <c r="ITR64" s="10"/>
      <c r="ITS64" s="10"/>
      <c r="ITT64" s="10"/>
      <c r="ITU64" s="10"/>
      <c r="ITV64" s="10"/>
      <c r="ITW64" s="10"/>
      <c r="ITX64" s="10"/>
      <c r="ITY64" s="10"/>
      <c r="ITZ64" s="10"/>
      <c r="IUA64" s="10"/>
      <c r="IUB64" s="10"/>
      <c r="IUC64" s="10"/>
      <c r="IUD64" s="10"/>
      <c r="IUE64" s="10"/>
      <c r="IUF64" s="10"/>
      <c r="IUG64" s="10"/>
      <c r="IUH64" s="10"/>
      <c r="IUI64" s="10"/>
      <c r="IUJ64" s="10"/>
      <c r="IUK64" s="10"/>
      <c r="IUL64" s="10"/>
      <c r="IUM64" s="10"/>
      <c r="IUN64" s="10"/>
      <c r="IUO64" s="10"/>
      <c r="IUP64" s="10"/>
      <c r="IUQ64" s="10"/>
      <c r="IUR64" s="10"/>
      <c r="IUS64" s="10"/>
      <c r="IUT64" s="10"/>
      <c r="IUU64" s="10"/>
      <c r="IUV64" s="10"/>
      <c r="IUW64" s="10"/>
      <c r="IUX64" s="10"/>
      <c r="IUY64" s="10"/>
      <c r="IUZ64" s="10"/>
      <c r="IVA64" s="10"/>
      <c r="IVB64" s="10"/>
      <c r="IVC64" s="10"/>
      <c r="IVD64" s="10"/>
      <c r="IVE64" s="10"/>
      <c r="IVF64" s="10"/>
      <c r="IVG64" s="10"/>
      <c r="IVH64" s="10"/>
      <c r="IVI64" s="10"/>
      <c r="IVJ64" s="10"/>
      <c r="IVK64" s="10"/>
      <c r="IVL64" s="10"/>
      <c r="IVM64" s="10"/>
      <c r="IVN64" s="10"/>
      <c r="IVO64" s="10"/>
      <c r="IVP64" s="10"/>
      <c r="IVQ64" s="10"/>
      <c r="IVR64" s="10"/>
      <c r="IVS64" s="10"/>
      <c r="IVT64" s="10"/>
      <c r="IVU64" s="10"/>
      <c r="IVV64" s="10"/>
      <c r="IVW64" s="10"/>
      <c r="IVX64" s="10"/>
      <c r="IVY64" s="10"/>
      <c r="IVZ64" s="10"/>
      <c r="IWA64" s="10"/>
      <c r="IWB64" s="10"/>
      <c r="IWC64" s="10"/>
      <c r="IWD64" s="10"/>
      <c r="IWE64" s="10"/>
      <c r="IWF64" s="10"/>
      <c r="IWG64" s="10"/>
      <c r="IWH64" s="10"/>
      <c r="IWI64" s="10"/>
      <c r="IWJ64" s="10"/>
      <c r="IWK64" s="10"/>
      <c r="IWL64" s="10"/>
      <c r="IWM64" s="10"/>
      <c r="IWN64" s="10"/>
      <c r="IWO64" s="10"/>
      <c r="IWP64" s="10"/>
      <c r="IWQ64" s="10"/>
      <c r="IWR64" s="10"/>
      <c r="IWS64" s="10"/>
      <c r="IWT64" s="10"/>
      <c r="IWU64" s="10"/>
      <c r="IWV64" s="10"/>
      <c r="IWW64" s="10"/>
      <c r="IWX64" s="10"/>
      <c r="IWY64" s="10"/>
      <c r="IWZ64" s="10"/>
      <c r="IXA64" s="10"/>
      <c r="IXB64" s="10"/>
      <c r="IXC64" s="10"/>
      <c r="IXD64" s="10"/>
      <c r="IXE64" s="10"/>
      <c r="IXF64" s="10"/>
      <c r="IXG64" s="10"/>
      <c r="IXH64" s="10"/>
      <c r="IXI64" s="10"/>
      <c r="IXJ64" s="10"/>
      <c r="IXK64" s="10"/>
      <c r="IXL64" s="10"/>
      <c r="IXM64" s="10"/>
      <c r="IXN64" s="10"/>
      <c r="IXO64" s="10"/>
      <c r="IXP64" s="10"/>
      <c r="IXQ64" s="10"/>
      <c r="IXR64" s="10"/>
      <c r="IXS64" s="10"/>
      <c r="IXT64" s="10"/>
      <c r="IXU64" s="10"/>
      <c r="IXV64" s="10"/>
      <c r="IXW64" s="10"/>
      <c r="IXX64" s="10"/>
      <c r="IXY64" s="10"/>
      <c r="IXZ64" s="10"/>
      <c r="IYA64" s="10"/>
      <c r="IYB64" s="10"/>
      <c r="IYC64" s="10"/>
      <c r="IYD64" s="10"/>
      <c r="IYE64" s="10"/>
      <c r="IYF64" s="10"/>
      <c r="IYG64" s="10"/>
      <c r="IYH64" s="10"/>
      <c r="IYI64" s="10"/>
      <c r="IYJ64" s="10"/>
      <c r="IYK64" s="10"/>
      <c r="IYL64" s="10"/>
      <c r="IYM64" s="10"/>
      <c r="IYN64" s="10"/>
      <c r="IYO64" s="10"/>
      <c r="IYP64" s="10"/>
      <c r="IYQ64" s="10"/>
      <c r="IYR64" s="10"/>
      <c r="IYS64" s="10"/>
      <c r="IYT64" s="10"/>
      <c r="IYU64" s="10"/>
      <c r="IYV64" s="10"/>
      <c r="IYW64" s="10"/>
      <c r="IYX64" s="10"/>
      <c r="IYY64" s="10"/>
      <c r="IYZ64" s="10"/>
      <c r="IZA64" s="10"/>
      <c r="IZB64" s="10"/>
      <c r="IZC64" s="10"/>
      <c r="IZD64" s="10"/>
      <c r="IZE64" s="10"/>
      <c r="IZF64" s="10"/>
      <c r="IZG64" s="10"/>
      <c r="IZH64" s="10"/>
      <c r="IZI64" s="10"/>
      <c r="IZJ64" s="10"/>
      <c r="IZK64" s="10"/>
      <c r="IZL64" s="10"/>
      <c r="IZM64" s="10"/>
      <c r="IZN64" s="10"/>
      <c r="IZO64" s="10"/>
      <c r="IZP64" s="10"/>
      <c r="IZQ64" s="10"/>
      <c r="IZR64" s="10"/>
      <c r="IZS64" s="10"/>
      <c r="IZT64" s="10"/>
      <c r="IZU64" s="10"/>
      <c r="IZV64" s="10"/>
      <c r="IZW64" s="10"/>
      <c r="IZX64" s="10"/>
      <c r="IZY64" s="10"/>
      <c r="IZZ64" s="10"/>
      <c r="JAA64" s="10"/>
      <c r="JAB64" s="10"/>
      <c r="JAC64" s="10"/>
      <c r="JAD64" s="10"/>
      <c r="JAE64" s="10"/>
      <c r="JAF64" s="10"/>
      <c r="JAG64" s="10"/>
      <c r="JAH64" s="10"/>
      <c r="JAI64" s="10"/>
      <c r="JAJ64" s="10"/>
      <c r="JAK64" s="10"/>
      <c r="JAL64" s="10"/>
      <c r="JAM64" s="10"/>
      <c r="JAN64" s="10"/>
      <c r="JAO64" s="10"/>
      <c r="JAP64" s="10"/>
      <c r="JAQ64" s="10"/>
      <c r="JAR64" s="10"/>
      <c r="JAS64" s="10"/>
      <c r="JAT64" s="10"/>
      <c r="JAU64" s="10"/>
      <c r="JAV64" s="10"/>
      <c r="JAW64" s="10"/>
      <c r="JAX64" s="10"/>
      <c r="JAY64" s="10"/>
      <c r="JAZ64" s="10"/>
      <c r="JBA64" s="10"/>
      <c r="JBB64" s="10"/>
      <c r="JBC64" s="10"/>
      <c r="JBD64" s="10"/>
      <c r="JBE64" s="10"/>
      <c r="JBF64" s="10"/>
      <c r="JBG64" s="10"/>
      <c r="JBH64" s="10"/>
      <c r="JBI64" s="10"/>
      <c r="JBJ64" s="10"/>
      <c r="JBK64" s="10"/>
      <c r="JBL64" s="10"/>
      <c r="JBM64" s="10"/>
      <c r="JBN64" s="10"/>
      <c r="JBO64" s="10"/>
      <c r="JBP64" s="10"/>
      <c r="JBQ64" s="10"/>
      <c r="JBR64" s="10"/>
      <c r="JBS64" s="10"/>
      <c r="JBT64" s="10"/>
      <c r="JBU64" s="10"/>
      <c r="JBV64" s="10"/>
      <c r="JBW64" s="10"/>
      <c r="JBX64" s="10"/>
      <c r="JBY64" s="10"/>
      <c r="JBZ64" s="10"/>
      <c r="JCA64" s="10"/>
      <c r="JCB64" s="10"/>
      <c r="JCC64" s="10"/>
      <c r="JCD64" s="10"/>
      <c r="JCE64" s="10"/>
      <c r="JCF64" s="10"/>
      <c r="JCG64" s="10"/>
      <c r="JCH64" s="10"/>
      <c r="JCI64" s="10"/>
      <c r="JCJ64" s="10"/>
      <c r="JCK64" s="10"/>
      <c r="JCL64" s="10"/>
      <c r="JCM64" s="10"/>
      <c r="JCN64" s="10"/>
      <c r="JCO64" s="10"/>
      <c r="JCP64" s="10"/>
      <c r="JCQ64" s="10"/>
      <c r="JCR64" s="10"/>
      <c r="JCS64" s="10"/>
      <c r="JCT64" s="10"/>
      <c r="JCU64" s="10"/>
      <c r="JCV64" s="10"/>
      <c r="JCW64" s="10"/>
      <c r="JCX64" s="10"/>
      <c r="JCY64" s="10"/>
      <c r="JCZ64" s="10"/>
      <c r="JDA64" s="10"/>
      <c r="JDB64" s="10"/>
      <c r="JDC64" s="10"/>
      <c r="JDD64" s="10"/>
      <c r="JDE64" s="10"/>
      <c r="JDF64" s="10"/>
      <c r="JDG64" s="10"/>
      <c r="JDH64" s="10"/>
      <c r="JDI64" s="10"/>
      <c r="JDJ64" s="10"/>
      <c r="JDK64" s="10"/>
      <c r="JDL64" s="10"/>
      <c r="JDM64" s="10"/>
      <c r="JDN64" s="10"/>
      <c r="JDO64" s="10"/>
      <c r="JDP64" s="10"/>
      <c r="JDQ64" s="10"/>
      <c r="JDR64" s="10"/>
      <c r="JDS64" s="10"/>
      <c r="JDT64" s="10"/>
      <c r="JDU64" s="10"/>
      <c r="JDV64" s="10"/>
      <c r="JDW64" s="10"/>
      <c r="JDX64" s="10"/>
      <c r="JDY64" s="10"/>
      <c r="JDZ64" s="10"/>
      <c r="JEA64" s="10"/>
      <c r="JEB64" s="10"/>
      <c r="JEC64" s="10"/>
      <c r="JED64" s="10"/>
      <c r="JEE64" s="10"/>
      <c r="JEF64" s="10"/>
      <c r="JEG64" s="10"/>
      <c r="JEH64" s="10"/>
      <c r="JEI64" s="10"/>
      <c r="JEJ64" s="10"/>
      <c r="JEK64" s="10"/>
      <c r="JEL64" s="10"/>
      <c r="JEM64" s="10"/>
      <c r="JEN64" s="10"/>
      <c r="JEO64" s="10"/>
      <c r="JEP64" s="10"/>
      <c r="JEQ64" s="10"/>
      <c r="JER64" s="10"/>
      <c r="JES64" s="10"/>
      <c r="JET64" s="10"/>
      <c r="JEU64" s="10"/>
      <c r="JEV64" s="10"/>
      <c r="JEW64" s="10"/>
      <c r="JEX64" s="10"/>
      <c r="JEY64" s="10"/>
      <c r="JEZ64" s="10"/>
      <c r="JFA64" s="10"/>
      <c r="JFB64" s="10"/>
      <c r="JFC64" s="10"/>
      <c r="JFD64" s="10"/>
      <c r="JFE64" s="10"/>
      <c r="JFF64" s="10"/>
      <c r="JFG64" s="10"/>
      <c r="JFH64" s="10"/>
      <c r="JFI64" s="10"/>
      <c r="JFJ64" s="10"/>
      <c r="JFK64" s="10"/>
      <c r="JFL64" s="10"/>
      <c r="JFM64" s="10"/>
      <c r="JFN64" s="10"/>
      <c r="JFO64" s="10"/>
      <c r="JFP64" s="10"/>
      <c r="JFQ64" s="10"/>
      <c r="JFR64" s="10"/>
      <c r="JFS64" s="10"/>
      <c r="JFT64" s="10"/>
      <c r="JFU64" s="10"/>
      <c r="JFV64" s="10"/>
      <c r="JFW64" s="10"/>
      <c r="JFX64" s="10"/>
      <c r="JFY64" s="10"/>
      <c r="JFZ64" s="10"/>
      <c r="JGA64" s="10"/>
      <c r="JGB64" s="10"/>
      <c r="JGC64" s="10"/>
      <c r="JGD64" s="10"/>
      <c r="JGE64" s="10"/>
      <c r="JGF64" s="10"/>
      <c r="JGG64" s="10"/>
      <c r="JGH64" s="10"/>
      <c r="JGI64" s="10"/>
      <c r="JGJ64" s="10"/>
      <c r="JGK64" s="10"/>
      <c r="JGL64" s="10"/>
      <c r="JGM64" s="10"/>
      <c r="JGN64" s="10"/>
      <c r="JGO64" s="10"/>
      <c r="JGP64" s="10"/>
      <c r="JGQ64" s="10"/>
      <c r="JGR64" s="10"/>
      <c r="JGS64" s="10"/>
      <c r="JGT64" s="10"/>
      <c r="JGU64" s="10"/>
      <c r="JGV64" s="10"/>
      <c r="JGW64" s="10"/>
      <c r="JGX64" s="10"/>
      <c r="JGY64" s="10"/>
      <c r="JGZ64" s="10"/>
      <c r="JHA64" s="10"/>
      <c r="JHB64" s="10"/>
      <c r="JHC64" s="10"/>
      <c r="JHD64" s="10"/>
      <c r="JHE64" s="10"/>
      <c r="JHF64" s="10"/>
      <c r="JHG64" s="10"/>
      <c r="JHH64" s="10"/>
      <c r="JHI64" s="10"/>
      <c r="JHJ64" s="10"/>
      <c r="JHK64" s="10"/>
      <c r="JHL64" s="10"/>
      <c r="JHM64" s="10"/>
      <c r="JHN64" s="10"/>
      <c r="JHO64" s="10"/>
      <c r="JHP64" s="10"/>
      <c r="JHQ64" s="10"/>
      <c r="JHR64" s="10"/>
      <c r="JHS64" s="10"/>
      <c r="JHT64" s="10"/>
      <c r="JHU64" s="10"/>
      <c r="JHV64" s="10"/>
      <c r="JHW64" s="10"/>
      <c r="JHX64" s="10"/>
      <c r="JHY64" s="10"/>
      <c r="JHZ64" s="10"/>
      <c r="JIA64" s="10"/>
      <c r="JIB64" s="10"/>
      <c r="JIC64" s="10"/>
      <c r="JID64" s="10"/>
      <c r="JIE64" s="10"/>
      <c r="JIF64" s="10"/>
      <c r="JIG64" s="10"/>
      <c r="JIH64" s="10"/>
      <c r="JII64" s="10"/>
      <c r="JIJ64" s="10"/>
      <c r="JIK64" s="10"/>
      <c r="JIL64" s="10"/>
      <c r="JIM64" s="10"/>
      <c r="JIN64" s="10"/>
      <c r="JIO64" s="10"/>
      <c r="JIP64" s="10"/>
      <c r="JIQ64" s="10"/>
      <c r="JIR64" s="10"/>
      <c r="JIS64" s="10"/>
      <c r="JIT64" s="10"/>
      <c r="JIU64" s="10"/>
      <c r="JIV64" s="10"/>
      <c r="JIW64" s="10"/>
      <c r="JIX64" s="10"/>
      <c r="JIY64" s="10"/>
      <c r="JIZ64" s="10"/>
      <c r="JJA64" s="10"/>
      <c r="JJB64" s="10"/>
      <c r="JJC64" s="10"/>
      <c r="JJD64" s="10"/>
      <c r="JJE64" s="10"/>
      <c r="JJF64" s="10"/>
      <c r="JJG64" s="10"/>
      <c r="JJH64" s="10"/>
      <c r="JJI64" s="10"/>
      <c r="JJJ64" s="10"/>
      <c r="JJK64" s="10"/>
      <c r="JJL64" s="10"/>
      <c r="JJM64" s="10"/>
      <c r="JJN64" s="10"/>
      <c r="JJO64" s="10"/>
      <c r="JJP64" s="10"/>
      <c r="JJQ64" s="10"/>
      <c r="JJR64" s="10"/>
      <c r="JJS64" s="10"/>
      <c r="JJT64" s="10"/>
      <c r="JJU64" s="10"/>
      <c r="JJV64" s="10"/>
      <c r="JJW64" s="10"/>
      <c r="JJX64" s="10"/>
      <c r="JJY64" s="10"/>
      <c r="JJZ64" s="10"/>
      <c r="JKA64" s="10"/>
      <c r="JKB64" s="10"/>
      <c r="JKC64" s="10"/>
      <c r="JKD64" s="10"/>
      <c r="JKE64" s="10"/>
      <c r="JKF64" s="10"/>
      <c r="JKG64" s="10"/>
      <c r="JKH64" s="10"/>
      <c r="JKI64" s="10"/>
      <c r="JKJ64" s="10"/>
      <c r="JKK64" s="10"/>
      <c r="JKL64" s="10"/>
      <c r="JKM64" s="10"/>
      <c r="JKN64" s="10"/>
      <c r="JKO64" s="10"/>
      <c r="JKP64" s="10"/>
      <c r="JKQ64" s="10"/>
      <c r="JKR64" s="10"/>
      <c r="JKS64" s="10"/>
      <c r="JKT64" s="10"/>
      <c r="JKU64" s="10"/>
      <c r="JKV64" s="10"/>
      <c r="JKW64" s="10"/>
      <c r="JKX64" s="10"/>
      <c r="JKY64" s="10"/>
      <c r="JKZ64" s="10"/>
      <c r="JLA64" s="10"/>
      <c r="JLB64" s="10"/>
      <c r="JLC64" s="10"/>
      <c r="JLD64" s="10"/>
      <c r="JLE64" s="10"/>
      <c r="JLF64" s="10"/>
      <c r="JLG64" s="10"/>
      <c r="JLH64" s="10"/>
      <c r="JLI64" s="10"/>
      <c r="JLJ64" s="10"/>
      <c r="JLK64" s="10"/>
      <c r="JLL64" s="10"/>
      <c r="JLM64" s="10"/>
      <c r="JLN64" s="10"/>
      <c r="JLO64" s="10"/>
      <c r="JLP64" s="10"/>
      <c r="JLQ64" s="10"/>
      <c r="JLR64" s="10"/>
      <c r="JLS64" s="10"/>
      <c r="JLT64" s="10"/>
      <c r="JLU64" s="10"/>
      <c r="JLV64" s="10"/>
      <c r="JLW64" s="10"/>
      <c r="JLX64" s="10"/>
      <c r="JLY64" s="10"/>
      <c r="JLZ64" s="10"/>
      <c r="JMA64" s="10"/>
      <c r="JMB64" s="10"/>
      <c r="JMC64" s="10"/>
      <c r="JMD64" s="10"/>
      <c r="JME64" s="10"/>
      <c r="JMF64" s="10"/>
      <c r="JMG64" s="10"/>
      <c r="JMH64" s="10"/>
      <c r="JMI64" s="10"/>
      <c r="JMJ64" s="10"/>
      <c r="JMK64" s="10"/>
      <c r="JML64" s="10"/>
      <c r="JMM64" s="10"/>
      <c r="JMN64" s="10"/>
      <c r="JMO64" s="10"/>
      <c r="JMP64" s="10"/>
      <c r="JMQ64" s="10"/>
      <c r="JMR64" s="10"/>
      <c r="JMS64" s="10"/>
      <c r="JMT64" s="10"/>
      <c r="JMU64" s="10"/>
      <c r="JMV64" s="10"/>
      <c r="JMW64" s="10"/>
      <c r="JMX64" s="10"/>
      <c r="JMY64" s="10"/>
      <c r="JMZ64" s="10"/>
      <c r="JNA64" s="10"/>
      <c r="JNB64" s="10"/>
      <c r="JNC64" s="10"/>
      <c r="JND64" s="10"/>
      <c r="JNE64" s="10"/>
      <c r="JNF64" s="10"/>
      <c r="JNG64" s="10"/>
      <c r="JNH64" s="10"/>
      <c r="JNI64" s="10"/>
      <c r="JNJ64" s="10"/>
      <c r="JNK64" s="10"/>
      <c r="JNL64" s="10"/>
      <c r="JNM64" s="10"/>
      <c r="JNN64" s="10"/>
      <c r="JNO64" s="10"/>
      <c r="JNP64" s="10"/>
      <c r="JNQ64" s="10"/>
      <c r="JNR64" s="10"/>
      <c r="JNS64" s="10"/>
      <c r="JNT64" s="10"/>
      <c r="JNU64" s="10"/>
      <c r="JNV64" s="10"/>
      <c r="JNW64" s="10"/>
      <c r="JNX64" s="10"/>
      <c r="JNY64" s="10"/>
      <c r="JNZ64" s="10"/>
      <c r="JOA64" s="10"/>
      <c r="JOB64" s="10"/>
      <c r="JOC64" s="10"/>
      <c r="JOD64" s="10"/>
      <c r="JOE64" s="10"/>
      <c r="JOF64" s="10"/>
      <c r="JOG64" s="10"/>
      <c r="JOH64" s="10"/>
      <c r="JOI64" s="10"/>
      <c r="JOJ64" s="10"/>
      <c r="JOK64" s="10"/>
      <c r="JOL64" s="10"/>
      <c r="JOM64" s="10"/>
      <c r="JON64" s="10"/>
      <c r="JOO64" s="10"/>
      <c r="JOP64" s="10"/>
      <c r="JOQ64" s="10"/>
      <c r="JOR64" s="10"/>
      <c r="JOS64" s="10"/>
      <c r="JOT64" s="10"/>
      <c r="JOU64" s="10"/>
      <c r="JOV64" s="10"/>
      <c r="JOW64" s="10"/>
      <c r="JOX64" s="10"/>
      <c r="JOY64" s="10"/>
      <c r="JOZ64" s="10"/>
      <c r="JPA64" s="10"/>
      <c r="JPB64" s="10"/>
      <c r="JPC64" s="10"/>
      <c r="JPD64" s="10"/>
      <c r="JPE64" s="10"/>
      <c r="JPF64" s="10"/>
      <c r="JPG64" s="10"/>
      <c r="JPH64" s="10"/>
      <c r="JPI64" s="10"/>
      <c r="JPJ64" s="10"/>
      <c r="JPK64" s="10"/>
      <c r="JPL64" s="10"/>
      <c r="JPM64" s="10"/>
      <c r="JPN64" s="10"/>
      <c r="JPO64" s="10"/>
      <c r="JPP64" s="10"/>
      <c r="JPQ64" s="10"/>
      <c r="JPR64" s="10"/>
      <c r="JPS64" s="10"/>
      <c r="JPT64" s="10"/>
      <c r="JPU64" s="10"/>
      <c r="JPV64" s="10"/>
      <c r="JPW64" s="10"/>
      <c r="JPX64" s="10"/>
      <c r="JPY64" s="10"/>
      <c r="JPZ64" s="10"/>
      <c r="JQA64" s="10"/>
      <c r="JQB64" s="10"/>
      <c r="JQC64" s="10"/>
      <c r="JQD64" s="10"/>
      <c r="JQE64" s="10"/>
      <c r="JQF64" s="10"/>
      <c r="JQG64" s="10"/>
      <c r="JQH64" s="10"/>
      <c r="JQI64" s="10"/>
      <c r="JQJ64" s="10"/>
      <c r="JQK64" s="10"/>
      <c r="JQL64" s="10"/>
      <c r="JQM64" s="10"/>
      <c r="JQN64" s="10"/>
      <c r="JQO64" s="10"/>
      <c r="JQP64" s="10"/>
      <c r="JQQ64" s="10"/>
      <c r="JQR64" s="10"/>
      <c r="JQS64" s="10"/>
      <c r="JQT64" s="10"/>
      <c r="JQU64" s="10"/>
      <c r="JQV64" s="10"/>
      <c r="JQW64" s="10"/>
      <c r="JQX64" s="10"/>
      <c r="JQY64" s="10"/>
      <c r="JQZ64" s="10"/>
      <c r="JRA64" s="10"/>
      <c r="JRB64" s="10"/>
      <c r="JRC64" s="10"/>
      <c r="JRD64" s="10"/>
      <c r="JRE64" s="10"/>
      <c r="JRF64" s="10"/>
      <c r="JRG64" s="10"/>
      <c r="JRH64" s="10"/>
      <c r="JRI64" s="10"/>
      <c r="JRJ64" s="10"/>
      <c r="JRK64" s="10"/>
      <c r="JRL64" s="10"/>
      <c r="JRM64" s="10"/>
      <c r="JRN64" s="10"/>
      <c r="JRO64" s="10"/>
      <c r="JRP64" s="10"/>
      <c r="JRQ64" s="10"/>
      <c r="JRR64" s="10"/>
      <c r="JRS64" s="10"/>
      <c r="JRT64" s="10"/>
      <c r="JRU64" s="10"/>
      <c r="JRV64" s="10"/>
      <c r="JRW64" s="10"/>
      <c r="JRX64" s="10"/>
      <c r="JRY64" s="10"/>
      <c r="JRZ64" s="10"/>
      <c r="JSA64" s="10"/>
      <c r="JSB64" s="10"/>
      <c r="JSC64" s="10"/>
      <c r="JSD64" s="10"/>
      <c r="JSE64" s="10"/>
      <c r="JSF64" s="10"/>
      <c r="JSG64" s="10"/>
      <c r="JSH64" s="10"/>
      <c r="JSI64" s="10"/>
      <c r="JSJ64" s="10"/>
      <c r="JSK64" s="10"/>
      <c r="JSL64" s="10"/>
      <c r="JSM64" s="10"/>
      <c r="JSN64" s="10"/>
      <c r="JSO64" s="10"/>
      <c r="JSP64" s="10"/>
      <c r="JSQ64" s="10"/>
      <c r="JSR64" s="10"/>
      <c r="JSS64" s="10"/>
      <c r="JST64" s="10"/>
      <c r="JSU64" s="10"/>
      <c r="JSV64" s="10"/>
      <c r="JSW64" s="10"/>
      <c r="JSX64" s="10"/>
      <c r="JSY64" s="10"/>
      <c r="JSZ64" s="10"/>
      <c r="JTA64" s="10"/>
      <c r="JTB64" s="10"/>
      <c r="JTC64" s="10"/>
      <c r="JTD64" s="10"/>
      <c r="JTE64" s="10"/>
      <c r="JTF64" s="10"/>
      <c r="JTG64" s="10"/>
      <c r="JTH64" s="10"/>
      <c r="JTI64" s="10"/>
      <c r="JTJ64" s="10"/>
      <c r="JTK64" s="10"/>
      <c r="JTL64" s="10"/>
      <c r="JTM64" s="10"/>
      <c r="JTN64" s="10"/>
      <c r="JTO64" s="10"/>
      <c r="JTP64" s="10"/>
      <c r="JTQ64" s="10"/>
      <c r="JTR64" s="10"/>
      <c r="JTS64" s="10"/>
      <c r="JTT64" s="10"/>
      <c r="JTU64" s="10"/>
      <c r="JTV64" s="10"/>
      <c r="JTW64" s="10"/>
      <c r="JTX64" s="10"/>
      <c r="JTY64" s="10"/>
      <c r="JTZ64" s="10"/>
      <c r="JUA64" s="10"/>
      <c r="JUB64" s="10"/>
      <c r="JUC64" s="10"/>
      <c r="JUD64" s="10"/>
      <c r="JUE64" s="10"/>
      <c r="JUF64" s="10"/>
      <c r="JUG64" s="10"/>
      <c r="JUH64" s="10"/>
      <c r="JUI64" s="10"/>
      <c r="JUJ64" s="10"/>
      <c r="JUK64" s="10"/>
      <c r="JUL64" s="10"/>
      <c r="JUM64" s="10"/>
      <c r="JUN64" s="10"/>
      <c r="JUO64" s="10"/>
      <c r="JUP64" s="10"/>
      <c r="JUQ64" s="10"/>
      <c r="JUR64" s="10"/>
      <c r="JUS64" s="10"/>
      <c r="JUT64" s="10"/>
      <c r="JUU64" s="10"/>
      <c r="JUV64" s="10"/>
      <c r="JUW64" s="10"/>
      <c r="JUX64" s="10"/>
      <c r="JUY64" s="10"/>
      <c r="JUZ64" s="10"/>
      <c r="JVA64" s="10"/>
      <c r="JVB64" s="10"/>
      <c r="JVC64" s="10"/>
      <c r="JVD64" s="10"/>
      <c r="JVE64" s="10"/>
      <c r="JVF64" s="10"/>
      <c r="JVG64" s="10"/>
      <c r="JVH64" s="10"/>
      <c r="JVI64" s="10"/>
      <c r="JVJ64" s="10"/>
      <c r="JVK64" s="10"/>
      <c r="JVL64" s="10"/>
      <c r="JVM64" s="10"/>
      <c r="JVN64" s="10"/>
      <c r="JVO64" s="10"/>
      <c r="JVP64" s="10"/>
      <c r="JVQ64" s="10"/>
      <c r="JVR64" s="10"/>
      <c r="JVS64" s="10"/>
      <c r="JVT64" s="10"/>
      <c r="JVU64" s="10"/>
      <c r="JVV64" s="10"/>
      <c r="JVW64" s="10"/>
      <c r="JVX64" s="10"/>
      <c r="JVY64" s="10"/>
      <c r="JVZ64" s="10"/>
      <c r="JWA64" s="10"/>
      <c r="JWB64" s="10"/>
      <c r="JWC64" s="10"/>
      <c r="JWD64" s="10"/>
      <c r="JWE64" s="10"/>
      <c r="JWF64" s="10"/>
      <c r="JWG64" s="10"/>
      <c r="JWH64" s="10"/>
      <c r="JWI64" s="10"/>
      <c r="JWJ64" s="10"/>
      <c r="JWK64" s="10"/>
      <c r="JWL64" s="10"/>
      <c r="JWM64" s="10"/>
      <c r="JWN64" s="10"/>
      <c r="JWO64" s="10"/>
      <c r="JWP64" s="10"/>
      <c r="JWQ64" s="10"/>
      <c r="JWR64" s="10"/>
      <c r="JWS64" s="10"/>
      <c r="JWT64" s="10"/>
      <c r="JWU64" s="10"/>
      <c r="JWV64" s="10"/>
      <c r="JWW64" s="10"/>
      <c r="JWX64" s="10"/>
      <c r="JWY64" s="10"/>
      <c r="JWZ64" s="10"/>
      <c r="JXA64" s="10"/>
      <c r="JXB64" s="10"/>
      <c r="JXC64" s="10"/>
      <c r="JXD64" s="10"/>
      <c r="JXE64" s="10"/>
      <c r="JXF64" s="10"/>
      <c r="JXG64" s="10"/>
      <c r="JXH64" s="10"/>
      <c r="JXI64" s="10"/>
      <c r="JXJ64" s="10"/>
      <c r="JXK64" s="10"/>
      <c r="JXL64" s="10"/>
      <c r="JXM64" s="10"/>
      <c r="JXN64" s="10"/>
      <c r="JXO64" s="10"/>
      <c r="JXP64" s="10"/>
      <c r="JXQ64" s="10"/>
      <c r="JXR64" s="10"/>
      <c r="JXS64" s="10"/>
      <c r="JXT64" s="10"/>
      <c r="JXU64" s="10"/>
      <c r="JXV64" s="10"/>
      <c r="JXW64" s="10"/>
      <c r="JXX64" s="10"/>
      <c r="JXY64" s="10"/>
      <c r="JXZ64" s="10"/>
      <c r="JYA64" s="10"/>
      <c r="JYB64" s="10"/>
      <c r="JYC64" s="10"/>
      <c r="JYD64" s="10"/>
      <c r="JYE64" s="10"/>
      <c r="JYF64" s="10"/>
      <c r="JYG64" s="10"/>
      <c r="JYH64" s="10"/>
      <c r="JYI64" s="10"/>
      <c r="JYJ64" s="10"/>
      <c r="JYK64" s="10"/>
      <c r="JYL64" s="10"/>
      <c r="JYM64" s="10"/>
      <c r="JYN64" s="10"/>
      <c r="JYO64" s="10"/>
      <c r="JYP64" s="10"/>
      <c r="JYQ64" s="10"/>
      <c r="JYR64" s="10"/>
      <c r="JYS64" s="10"/>
      <c r="JYT64" s="10"/>
      <c r="JYU64" s="10"/>
      <c r="JYV64" s="10"/>
      <c r="JYW64" s="10"/>
      <c r="JYX64" s="10"/>
      <c r="JYY64" s="10"/>
      <c r="JYZ64" s="10"/>
      <c r="JZA64" s="10"/>
      <c r="JZB64" s="10"/>
      <c r="JZC64" s="10"/>
      <c r="JZD64" s="10"/>
      <c r="JZE64" s="10"/>
      <c r="JZF64" s="10"/>
      <c r="JZG64" s="10"/>
      <c r="JZH64" s="10"/>
      <c r="JZI64" s="10"/>
      <c r="JZJ64" s="10"/>
      <c r="JZK64" s="10"/>
      <c r="JZL64" s="10"/>
      <c r="JZM64" s="10"/>
      <c r="JZN64" s="10"/>
      <c r="JZO64" s="10"/>
      <c r="JZP64" s="10"/>
      <c r="JZQ64" s="10"/>
      <c r="JZR64" s="10"/>
      <c r="JZS64" s="10"/>
      <c r="JZT64" s="10"/>
      <c r="JZU64" s="10"/>
      <c r="JZV64" s="10"/>
      <c r="JZW64" s="10"/>
      <c r="JZX64" s="10"/>
      <c r="JZY64" s="10"/>
      <c r="JZZ64" s="10"/>
      <c r="KAA64" s="10"/>
      <c r="KAB64" s="10"/>
      <c r="KAC64" s="10"/>
      <c r="KAD64" s="10"/>
      <c r="KAE64" s="10"/>
      <c r="KAF64" s="10"/>
      <c r="KAG64" s="10"/>
      <c r="KAH64" s="10"/>
      <c r="KAI64" s="10"/>
      <c r="KAJ64" s="10"/>
      <c r="KAK64" s="10"/>
      <c r="KAL64" s="10"/>
      <c r="KAM64" s="10"/>
      <c r="KAN64" s="10"/>
      <c r="KAO64" s="10"/>
      <c r="KAP64" s="10"/>
      <c r="KAQ64" s="10"/>
      <c r="KAR64" s="10"/>
      <c r="KAS64" s="10"/>
      <c r="KAT64" s="10"/>
      <c r="KAU64" s="10"/>
      <c r="KAV64" s="10"/>
      <c r="KAW64" s="10"/>
      <c r="KAX64" s="10"/>
      <c r="KAY64" s="10"/>
      <c r="KAZ64" s="10"/>
      <c r="KBA64" s="10"/>
      <c r="KBB64" s="10"/>
      <c r="KBC64" s="10"/>
      <c r="KBD64" s="10"/>
      <c r="KBE64" s="10"/>
      <c r="KBF64" s="10"/>
      <c r="KBG64" s="10"/>
      <c r="KBH64" s="10"/>
      <c r="KBI64" s="10"/>
      <c r="KBJ64" s="10"/>
      <c r="KBK64" s="10"/>
      <c r="KBL64" s="10"/>
      <c r="KBM64" s="10"/>
      <c r="KBN64" s="10"/>
      <c r="KBO64" s="10"/>
      <c r="KBP64" s="10"/>
      <c r="KBQ64" s="10"/>
      <c r="KBR64" s="10"/>
      <c r="KBS64" s="10"/>
      <c r="KBT64" s="10"/>
      <c r="KBU64" s="10"/>
      <c r="KBV64" s="10"/>
      <c r="KBW64" s="10"/>
      <c r="KBX64" s="10"/>
      <c r="KBY64" s="10"/>
      <c r="KBZ64" s="10"/>
      <c r="KCA64" s="10"/>
      <c r="KCB64" s="10"/>
      <c r="KCC64" s="10"/>
      <c r="KCD64" s="10"/>
      <c r="KCE64" s="10"/>
      <c r="KCF64" s="10"/>
      <c r="KCG64" s="10"/>
      <c r="KCH64" s="10"/>
      <c r="KCI64" s="10"/>
      <c r="KCJ64" s="10"/>
      <c r="KCK64" s="10"/>
      <c r="KCL64" s="10"/>
      <c r="KCM64" s="10"/>
      <c r="KCN64" s="10"/>
      <c r="KCO64" s="10"/>
      <c r="KCP64" s="10"/>
      <c r="KCQ64" s="10"/>
      <c r="KCR64" s="10"/>
      <c r="KCS64" s="10"/>
      <c r="KCT64" s="10"/>
      <c r="KCU64" s="10"/>
      <c r="KCV64" s="10"/>
      <c r="KCW64" s="10"/>
      <c r="KCX64" s="10"/>
      <c r="KCY64" s="10"/>
      <c r="KCZ64" s="10"/>
      <c r="KDA64" s="10"/>
      <c r="KDB64" s="10"/>
      <c r="KDC64" s="10"/>
      <c r="KDD64" s="10"/>
      <c r="KDE64" s="10"/>
      <c r="KDF64" s="10"/>
      <c r="KDG64" s="10"/>
      <c r="KDH64" s="10"/>
      <c r="KDI64" s="10"/>
      <c r="KDJ64" s="10"/>
      <c r="KDK64" s="10"/>
      <c r="KDL64" s="10"/>
      <c r="KDM64" s="10"/>
      <c r="KDN64" s="10"/>
      <c r="KDO64" s="10"/>
      <c r="KDP64" s="10"/>
      <c r="KDQ64" s="10"/>
      <c r="KDR64" s="10"/>
      <c r="KDS64" s="10"/>
      <c r="KDT64" s="10"/>
      <c r="KDU64" s="10"/>
      <c r="KDV64" s="10"/>
      <c r="KDW64" s="10"/>
      <c r="KDX64" s="10"/>
      <c r="KDY64" s="10"/>
      <c r="KDZ64" s="10"/>
      <c r="KEA64" s="10"/>
      <c r="KEB64" s="10"/>
      <c r="KEC64" s="10"/>
      <c r="KED64" s="10"/>
      <c r="KEE64" s="10"/>
      <c r="KEF64" s="10"/>
      <c r="KEG64" s="10"/>
      <c r="KEH64" s="10"/>
      <c r="KEI64" s="10"/>
      <c r="KEJ64" s="10"/>
      <c r="KEK64" s="10"/>
      <c r="KEL64" s="10"/>
      <c r="KEM64" s="10"/>
      <c r="KEN64" s="10"/>
      <c r="KEO64" s="10"/>
      <c r="KEP64" s="10"/>
      <c r="KEQ64" s="10"/>
      <c r="KER64" s="10"/>
      <c r="KES64" s="10"/>
      <c r="KET64" s="10"/>
      <c r="KEU64" s="10"/>
      <c r="KEV64" s="10"/>
      <c r="KEW64" s="10"/>
      <c r="KEX64" s="10"/>
      <c r="KEY64" s="10"/>
      <c r="KEZ64" s="10"/>
      <c r="KFA64" s="10"/>
      <c r="KFB64" s="10"/>
      <c r="KFC64" s="10"/>
      <c r="KFD64" s="10"/>
      <c r="KFE64" s="10"/>
      <c r="KFF64" s="10"/>
      <c r="KFG64" s="10"/>
      <c r="KFH64" s="10"/>
      <c r="KFI64" s="10"/>
      <c r="KFJ64" s="10"/>
      <c r="KFK64" s="10"/>
      <c r="KFL64" s="10"/>
      <c r="KFM64" s="10"/>
      <c r="KFN64" s="10"/>
      <c r="KFO64" s="10"/>
      <c r="KFP64" s="10"/>
      <c r="KFQ64" s="10"/>
      <c r="KFR64" s="10"/>
      <c r="KFS64" s="10"/>
      <c r="KFT64" s="10"/>
      <c r="KFU64" s="10"/>
      <c r="KFV64" s="10"/>
      <c r="KFW64" s="10"/>
      <c r="KFX64" s="10"/>
      <c r="KFY64" s="10"/>
      <c r="KFZ64" s="10"/>
      <c r="KGA64" s="10"/>
      <c r="KGB64" s="10"/>
      <c r="KGC64" s="10"/>
      <c r="KGD64" s="10"/>
      <c r="KGE64" s="10"/>
      <c r="KGF64" s="10"/>
      <c r="KGG64" s="10"/>
      <c r="KGH64" s="10"/>
      <c r="KGI64" s="10"/>
      <c r="KGJ64" s="10"/>
      <c r="KGK64" s="10"/>
      <c r="KGL64" s="10"/>
      <c r="KGM64" s="10"/>
      <c r="KGN64" s="10"/>
      <c r="KGO64" s="10"/>
      <c r="KGP64" s="10"/>
      <c r="KGQ64" s="10"/>
      <c r="KGR64" s="10"/>
      <c r="KGS64" s="10"/>
      <c r="KGT64" s="10"/>
      <c r="KGU64" s="10"/>
      <c r="KGV64" s="10"/>
      <c r="KGW64" s="10"/>
      <c r="KGX64" s="10"/>
      <c r="KGY64" s="10"/>
      <c r="KGZ64" s="10"/>
      <c r="KHA64" s="10"/>
      <c r="KHB64" s="10"/>
      <c r="KHC64" s="10"/>
      <c r="KHD64" s="10"/>
      <c r="KHE64" s="10"/>
      <c r="KHF64" s="10"/>
      <c r="KHG64" s="10"/>
      <c r="KHH64" s="10"/>
      <c r="KHI64" s="10"/>
      <c r="KHJ64" s="10"/>
      <c r="KHK64" s="10"/>
      <c r="KHL64" s="10"/>
      <c r="KHM64" s="10"/>
      <c r="KHN64" s="10"/>
      <c r="KHO64" s="10"/>
      <c r="KHP64" s="10"/>
      <c r="KHQ64" s="10"/>
      <c r="KHR64" s="10"/>
      <c r="KHS64" s="10"/>
      <c r="KHT64" s="10"/>
      <c r="KHU64" s="10"/>
      <c r="KHV64" s="10"/>
      <c r="KHW64" s="10"/>
      <c r="KHX64" s="10"/>
      <c r="KHY64" s="10"/>
      <c r="KHZ64" s="10"/>
      <c r="KIA64" s="10"/>
      <c r="KIB64" s="10"/>
      <c r="KIC64" s="10"/>
      <c r="KID64" s="10"/>
      <c r="KIE64" s="10"/>
      <c r="KIF64" s="10"/>
      <c r="KIG64" s="10"/>
      <c r="KIH64" s="10"/>
      <c r="KII64" s="10"/>
      <c r="KIJ64" s="10"/>
      <c r="KIK64" s="10"/>
      <c r="KIL64" s="10"/>
      <c r="KIM64" s="10"/>
      <c r="KIN64" s="10"/>
      <c r="KIO64" s="10"/>
      <c r="KIP64" s="10"/>
      <c r="KIQ64" s="10"/>
      <c r="KIR64" s="10"/>
      <c r="KIS64" s="10"/>
      <c r="KIT64" s="10"/>
      <c r="KIU64" s="10"/>
      <c r="KIV64" s="10"/>
      <c r="KIW64" s="10"/>
      <c r="KIX64" s="10"/>
      <c r="KIY64" s="10"/>
      <c r="KIZ64" s="10"/>
      <c r="KJA64" s="10"/>
      <c r="KJB64" s="10"/>
      <c r="KJC64" s="10"/>
      <c r="KJD64" s="10"/>
      <c r="KJE64" s="10"/>
      <c r="KJF64" s="10"/>
      <c r="KJG64" s="10"/>
      <c r="KJH64" s="10"/>
      <c r="KJI64" s="10"/>
      <c r="KJJ64" s="10"/>
      <c r="KJK64" s="10"/>
      <c r="KJL64" s="10"/>
      <c r="KJM64" s="10"/>
      <c r="KJN64" s="10"/>
      <c r="KJO64" s="10"/>
      <c r="KJP64" s="10"/>
      <c r="KJQ64" s="10"/>
      <c r="KJR64" s="10"/>
      <c r="KJS64" s="10"/>
      <c r="KJT64" s="10"/>
      <c r="KJU64" s="10"/>
      <c r="KJV64" s="10"/>
      <c r="KJW64" s="10"/>
      <c r="KJX64" s="10"/>
      <c r="KJY64" s="10"/>
      <c r="KJZ64" s="10"/>
      <c r="KKA64" s="10"/>
      <c r="KKB64" s="10"/>
      <c r="KKC64" s="10"/>
      <c r="KKD64" s="10"/>
      <c r="KKE64" s="10"/>
      <c r="KKF64" s="10"/>
      <c r="KKG64" s="10"/>
      <c r="KKH64" s="10"/>
      <c r="KKI64" s="10"/>
      <c r="KKJ64" s="10"/>
      <c r="KKK64" s="10"/>
      <c r="KKL64" s="10"/>
      <c r="KKM64" s="10"/>
      <c r="KKN64" s="10"/>
      <c r="KKO64" s="10"/>
      <c r="KKP64" s="10"/>
      <c r="KKQ64" s="10"/>
      <c r="KKR64" s="10"/>
      <c r="KKS64" s="10"/>
      <c r="KKT64" s="10"/>
      <c r="KKU64" s="10"/>
      <c r="KKV64" s="10"/>
      <c r="KKW64" s="10"/>
      <c r="KKX64" s="10"/>
      <c r="KKY64" s="10"/>
      <c r="KKZ64" s="10"/>
      <c r="KLA64" s="10"/>
      <c r="KLB64" s="10"/>
      <c r="KLC64" s="10"/>
      <c r="KLD64" s="10"/>
      <c r="KLE64" s="10"/>
      <c r="KLF64" s="10"/>
      <c r="KLG64" s="10"/>
      <c r="KLH64" s="10"/>
      <c r="KLI64" s="10"/>
      <c r="KLJ64" s="10"/>
      <c r="KLK64" s="10"/>
      <c r="KLL64" s="10"/>
      <c r="KLM64" s="10"/>
      <c r="KLN64" s="10"/>
      <c r="KLO64" s="10"/>
      <c r="KLP64" s="10"/>
      <c r="KLQ64" s="10"/>
      <c r="KLR64" s="10"/>
      <c r="KLS64" s="10"/>
      <c r="KLT64" s="10"/>
      <c r="KLU64" s="10"/>
      <c r="KLV64" s="10"/>
      <c r="KLW64" s="10"/>
      <c r="KLX64" s="10"/>
      <c r="KLY64" s="10"/>
      <c r="KLZ64" s="10"/>
      <c r="KMA64" s="10"/>
      <c r="KMB64" s="10"/>
      <c r="KMC64" s="10"/>
      <c r="KMD64" s="10"/>
      <c r="KME64" s="10"/>
      <c r="KMF64" s="10"/>
      <c r="KMG64" s="10"/>
      <c r="KMH64" s="10"/>
      <c r="KMI64" s="10"/>
      <c r="KMJ64" s="10"/>
      <c r="KMK64" s="10"/>
      <c r="KML64" s="10"/>
      <c r="KMM64" s="10"/>
      <c r="KMN64" s="10"/>
      <c r="KMO64" s="10"/>
      <c r="KMP64" s="10"/>
      <c r="KMQ64" s="10"/>
      <c r="KMR64" s="10"/>
      <c r="KMS64" s="10"/>
      <c r="KMT64" s="10"/>
      <c r="KMU64" s="10"/>
      <c r="KMV64" s="10"/>
      <c r="KMW64" s="10"/>
      <c r="KMX64" s="10"/>
      <c r="KMY64" s="10"/>
      <c r="KMZ64" s="10"/>
      <c r="KNA64" s="10"/>
      <c r="KNB64" s="10"/>
      <c r="KNC64" s="10"/>
      <c r="KND64" s="10"/>
      <c r="KNE64" s="10"/>
      <c r="KNF64" s="10"/>
      <c r="KNG64" s="10"/>
      <c r="KNH64" s="10"/>
      <c r="KNI64" s="10"/>
      <c r="KNJ64" s="10"/>
      <c r="KNK64" s="10"/>
      <c r="KNL64" s="10"/>
      <c r="KNM64" s="10"/>
      <c r="KNN64" s="10"/>
      <c r="KNO64" s="10"/>
      <c r="KNP64" s="10"/>
      <c r="KNQ64" s="10"/>
      <c r="KNR64" s="10"/>
      <c r="KNS64" s="10"/>
      <c r="KNT64" s="10"/>
      <c r="KNU64" s="10"/>
      <c r="KNV64" s="10"/>
      <c r="KNW64" s="10"/>
      <c r="KNX64" s="10"/>
      <c r="KNY64" s="10"/>
      <c r="KNZ64" s="10"/>
      <c r="KOA64" s="10"/>
      <c r="KOB64" s="10"/>
      <c r="KOC64" s="10"/>
      <c r="KOD64" s="10"/>
      <c r="KOE64" s="10"/>
      <c r="KOF64" s="10"/>
      <c r="KOG64" s="10"/>
      <c r="KOH64" s="10"/>
      <c r="KOI64" s="10"/>
      <c r="KOJ64" s="10"/>
      <c r="KOK64" s="10"/>
      <c r="KOL64" s="10"/>
      <c r="KOM64" s="10"/>
      <c r="KON64" s="10"/>
      <c r="KOO64" s="10"/>
      <c r="KOP64" s="10"/>
      <c r="KOQ64" s="10"/>
      <c r="KOR64" s="10"/>
      <c r="KOS64" s="10"/>
      <c r="KOT64" s="10"/>
      <c r="KOU64" s="10"/>
      <c r="KOV64" s="10"/>
      <c r="KOW64" s="10"/>
      <c r="KOX64" s="10"/>
      <c r="KOY64" s="10"/>
      <c r="KOZ64" s="10"/>
      <c r="KPA64" s="10"/>
      <c r="KPB64" s="10"/>
      <c r="KPC64" s="10"/>
      <c r="KPD64" s="10"/>
      <c r="KPE64" s="10"/>
      <c r="KPF64" s="10"/>
      <c r="KPG64" s="10"/>
      <c r="KPH64" s="10"/>
      <c r="KPI64" s="10"/>
      <c r="KPJ64" s="10"/>
      <c r="KPK64" s="10"/>
      <c r="KPL64" s="10"/>
      <c r="KPM64" s="10"/>
      <c r="KPN64" s="10"/>
      <c r="KPO64" s="10"/>
      <c r="KPP64" s="10"/>
      <c r="KPQ64" s="10"/>
      <c r="KPR64" s="10"/>
      <c r="KPS64" s="10"/>
      <c r="KPT64" s="10"/>
      <c r="KPU64" s="10"/>
      <c r="KPV64" s="10"/>
      <c r="KPW64" s="10"/>
      <c r="KPX64" s="10"/>
      <c r="KPY64" s="10"/>
      <c r="KPZ64" s="10"/>
      <c r="KQA64" s="10"/>
      <c r="KQB64" s="10"/>
      <c r="KQC64" s="10"/>
      <c r="KQD64" s="10"/>
      <c r="KQE64" s="10"/>
      <c r="KQF64" s="10"/>
      <c r="KQG64" s="10"/>
      <c r="KQH64" s="10"/>
      <c r="KQI64" s="10"/>
      <c r="KQJ64" s="10"/>
      <c r="KQK64" s="10"/>
      <c r="KQL64" s="10"/>
      <c r="KQM64" s="10"/>
      <c r="KQN64" s="10"/>
      <c r="KQO64" s="10"/>
      <c r="KQP64" s="10"/>
      <c r="KQQ64" s="10"/>
      <c r="KQR64" s="10"/>
      <c r="KQS64" s="10"/>
      <c r="KQT64" s="10"/>
      <c r="KQU64" s="10"/>
      <c r="KQV64" s="10"/>
      <c r="KQW64" s="10"/>
      <c r="KQX64" s="10"/>
      <c r="KQY64" s="10"/>
      <c r="KQZ64" s="10"/>
      <c r="KRA64" s="10"/>
      <c r="KRB64" s="10"/>
      <c r="KRC64" s="10"/>
      <c r="KRD64" s="10"/>
      <c r="KRE64" s="10"/>
      <c r="KRF64" s="10"/>
      <c r="KRG64" s="10"/>
      <c r="KRH64" s="10"/>
      <c r="KRI64" s="10"/>
      <c r="KRJ64" s="10"/>
      <c r="KRK64" s="10"/>
      <c r="KRL64" s="10"/>
      <c r="KRM64" s="10"/>
      <c r="KRN64" s="10"/>
      <c r="KRO64" s="10"/>
      <c r="KRP64" s="10"/>
      <c r="KRQ64" s="10"/>
      <c r="KRR64" s="10"/>
      <c r="KRS64" s="10"/>
      <c r="KRT64" s="10"/>
      <c r="KRU64" s="10"/>
      <c r="KRV64" s="10"/>
      <c r="KRW64" s="10"/>
      <c r="KRX64" s="10"/>
      <c r="KRY64" s="10"/>
      <c r="KRZ64" s="10"/>
      <c r="KSA64" s="10"/>
      <c r="KSB64" s="10"/>
      <c r="KSC64" s="10"/>
      <c r="KSD64" s="10"/>
      <c r="KSE64" s="10"/>
      <c r="KSF64" s="10"/>
      <c r="KSG64" s="10"/>
      <c r="KSH64" s="10"/>
      <c r="KSI64" s="10"/>
      <c r="KSJ64" s="10"/>
      <c r="KSK64" s="10"/>
      <c r="KSL64" s="10"/>
      <c r="KSM64" s="10"/>
      <c r="KSN64" s="10"/>
      <c r="KSO64" s="10"/>
      <c r="KSP64" s="10"/>
      <c r="KSQ64" s="10"/>
      <c r="KSR64" s="10"/>
      <c r="KSS64" s="10"/>
      <c r="KST64" s="10"/>
      <c r="KSU64" s="10"/>
      <c r="KSV64" s="10"/>
      <c r="KSW64" s="10"/>
      <c r="KSX64" s="10"/>
      <c r="KSY64" s="10"/>
      <c r="KSZ64" s="10"/>
      <c r="KTA64" s="10"/>
      <c r="KTB64" s="10"/>
      <c r="KTC64" s="10"/>
      <c r="KTD64" s="10"/>
      <c r="KTE64" s="10"/>
      <c r="KTF64" s="10"/>
      <c r="KTG64" s="10"/>
      <c r="KTH64" s="10"/>
      <c r="KTI64" s="10"/>
      <c r="KTJ64" s="10"/>
      <c r="KTK64" s="10"/>
      <c r="KTL64" s="10"/>
      <c r="KTM64" s="10"/>
      <c r="KTN64" s="10"/>
      <c r="KTO64" s="10"/>
      <c r="KTP64" s="10"/>
      <c r="KTQ64" s="10"/>
      <c r="KTR64" s="10"/>
      <c r="KTS64" s="10"/>
      <c r="KTT64" s="10"/>
      <c r="KTU64" s="10"/>
      <c r="KTV64" s="10"/>
      <c r="KTW64" s="10"/>
      <c r="KTX64" s="10"/>
      <c r="KTY64" s="10"/>
      <c r="KTZ64" s="10"/>
      <c r="KUA64" s="10"/>
      <c r="KUB64" s="10"/>
      <c r="KUC64" s="10"/>
      <c r="KUD64" s="10"/>
      <c r="KUE64" s="10"/>
      <c r="KUF64" s="10"/>
      <c r="KUG64" s="10"/>
      <c r="KUH64" s="10"/>
      <c r="KUI64" s="10"/>
      <c r="KUJ64" s="10"/>
      <c r="KUK64" s="10"/>
      <c r="KUL64" s="10"/>
      <c r="KUM64" s="10"/>
      <c r="KUN64" s="10"/>
      <c r="KUO64" s="10"/>
      <c r="KUP64" s="10"/>
      <c r="KUQ64" s="10"/>
      <c r="KUR64" s="10"/>
      <c r="KUS64" s="10"/>
      <c r="KUT64" s="10"/>
      <c r="KUU64" s="10"/>
      <c r="KUV64" s="10"/>
      <c r="KUW64" s="10"/>
      <c r="KUX64" s="10"/>
      <c r="KUY64" s="10"/>
      <c r="KUZ64" s="10"/>
      <c r="KVA64" s="10"/>
      <c r="KVB64" s="10"/>
      <c r="KVC64" s="10"/>
      <c r="KVD64" s="10"/>
      <c r="KVE64" s="10"/>
      <c r="KVF64" s="10"/>
      <c r="KVG64" s="10"/>
      <c r="KVH64" s="10"/>
      <c r="KVI64" s="10"/>
      <c r="KVJ64" s="10"/>
      <c r="KVK64" s="10"/>
      <c r="KVL64" s="10"/>
      <c r="KVM64" s="10"/>
      <c r="KVN64" s="10"/>
      <c r="KVO64" s="10"/>
      <c r="KVP64" s="10"/>
      <c r="KVQ64" s="10"/>
      <c r="KVR64" s="10"/>
      <c r="KVS64" s="10"/>
      <c r="KVT64" s="10"/>
      <c r="KVU64" s="10"/>
      <c r="KVV64" s="10"/>
      <c r="KVW64" s="10"/>
      <c r="KVX64" s="10"/>
      <c r="KVY64" s="10"/>
      <c r="KVZ64" s="10"/>
      <c r="KWA64" s="10"/>
      <c r="KWB64" s="10"/>
      <c r="KWC64" s="10"/>
      <c r="KWD64" s="10"/>
      <c r="KWE64" s="10"/>
      <c r="KWF64" s="10"/>
      <c r="KWG64" s="10"/>
      <c r="KWH64" s="10"/>
      <c r="KWI64" s="10"/>
      <c r="KWJ64" s="10"/>
      <c r="KWK64" s="10"/>
      <c r="KWL64" s="10"/>
      <c r="KWM64" s="10"/>
      <c r="KWN64" s="10"/>
      <c r="KWO64" s="10"/>
      <c r="KWP64" s="10"/>
      <c r="KWQ64" s="10"/>
      <c r="KWR64" s="10"/>
      <c r="KWS64" s="10"/>
      <c r="KWT64" s="10"/>
      <c r="KWU64" s="10"/>
      <c r="KWV64" s="10"/>
      <c r="KWW64" s="10"/>
      <c r="KWX64" s="10"/>
      <c r="KWY64" s="10"/>
      <c r="KWZ64" s="10"/>
      <c r="KXA64" s="10"/>
      <c r="KXB64" s="10"/>
      <c r="KXC64" s="10"/>
      <c r="KXD64" s="10"/>
      <c r="KXE64" s="10"/>
      <c r="KXF64" s="10"/>
      <c r="KXG64" s="10"/>
      <c r="KXH64" s="10"/>
      <c r="KXI64" s="10"/>
      <c r="KXJ64" s="10"/>
      <c r="KXK64" s="10"/>
      <c r="KXL64" s="10"/>
      <c r="KXM64" s="10"/>
      <c r="KXN64" s="10"/>
      <c r="KXO64" s="10"/>
      <c r="KXP64" s="10"/>
      <c r="KXQ64" s="10"/>
      <c r="KXR64" s="10"/>
      <c r="KXS64" s="10"/>
      <c r="KXT64" s="10"/>
      <c r="KXU64" s="10"/>
      <c r="KXV64" s="10"/>
      <c r="KXW64" s="10"/>
      <c r="KXX64" s="10"/>
      <c r="KXY64" s="10"/>
      <c r="KXZ64" s="10"/>
      <c r="KYA64" s="10"/>
      <c r="KYB64" s="10"/>
      <c r="KYC64" s="10"/>
      <c r="KYD64" s="10"/>
      <c r="KYE64" s="10"/>
      <c r="KYF64" s="10"/>
      <c r="KYG64" s="10"/>
      <c r="KYH64" s="10"/>
      <c r="KYI64" s="10"/>
      <c r="KYJ64" s="10"/>
      <c r="KYK64" s="10"/>
      <c r="KYL64" s="10"/>
      <c r="KYM64" s="10"/>
      <c r="KYN64" s="10"/>
      <c r="KYO64" s="10"/>
      <c r="KYP64" s="10"/>
      <c r="KYQ64" s="10"/>
      <c r="KYR64" s="10"/>
      <c r="KYS64" s="10"/>
      <c r="KYT64" s="10"/>
      <c r="KYU64" s="10"/>
      <c r="KYV64" s="10"/>
      <c r="KYW64" s="10"/>
      <c r="KYX64" s="10"/>
      <c r="KYY64" s="10"/>
      <c r="KYZ64" s="10"/>
      <c r="KZA64" s="10"/>
      <c r="KZB64" s="10"/>
      <c r="KZC64" s="10"/>
      <c r="KZD64" s="10"/>
      <c r="KZE64" s="10"/>
      <c r="KZF64" s="10"/>
      <c r="KZG64" s="10"/>
      <c r="KZH64" s="10"/>
      <c r="KZI64" s="10"/>
      <c r="KZJ64" s="10"/>
      <c r="KZK64" s="10"/>
      <c r="KZL64" s="10"/>
      <c r="KZM64" s="10"/>
      <c r="KZN64" s="10"/>
      <c r="KZO64" s="10"/>
      <c r="KZP64" s="10"/>
      <c r="KZQ64" s="10"/>
      <c r="KZR64" s="10"/>
      <c r="KZS64" s="10"/>
      <c r="KZT64" s="10"/>
      <c r="KZU64" s="10"/>
      <c r="KZV64" s="10"/>
      <c r="KZW64" s="10"/>
      <c r="KZX64" s="10"/>
      <c r="KZY64" s="10"/>
      <c r="KZZ64" s="10"/>
      <c r="LAA64" s="10"/>
      <c r="LAB64" s="10"/>
      <c r="LAC64" s="10"/>
      <c r="LAD64" s="10"/>
      <c r="LAE64" s="10"/>
      <c r="LAF64" s="10"/>
      <c r="LAG64" s="10"/>
      <c r="LAH64" s="10"/>
      <c r="LAI64" s="10"/>
      <c r="LAJ64" s="10"/>
      <c r="LAK64" s="10"/>
      <c r="LAL64" s="10"/>
      <c r="LAM64" s="10"/>
      <c r="LAN64" s="10"/>
      <c r="LAO64" s="10"/>
      <c r="LAP64" s="10"/>
      <c r="LAQ64" s="10"/>
      <c r="LAR64" s="10"/>
      <c r="LAS64" s="10"/>
      <c r="LAT64" s="10"/>
      <c r="LAU64" s="10"/>
      <c r="LAV64" s="10"/>
      <c r="LAW64" s="10"/>
      <c r="LAX64" s="10"/>
      <c r="LAY64" s="10"/>
      <c r="LAZ64" s="10"/>
      <c r="LBA64" s="10"/>
      <c r="LBB64" s="10"/>
      <c r="LBC64" s="10"/>
      <c r="LBD64" s="10"/>
      <c r="LBE64" s="10"/>
      <c r="LBF64" s="10"/>
      <c r="LBG64" s="10"/>
      <c r="LBH64" s="10"/>
      <c r="LBI64" s="10"/>
      <c r="LBJ64" s="10"/>
      <c r="LBK64" s="10"/>
      <c r="LBL64" s="10"/>
      <c r="LBM64" s="10"/>
      <c r="LBN64" s="10"/>
      <c r="LBO64" s="10"/>
      <c r="LBP64" s="10"/>
      <c r="LBQ64" s="10"/>
      <c r="LBR64" s="10"/>
      <c r="LBS64" s="10"/>
      <c r="LBT64" s="10"/>
      <c r="LBU64" s="10"/>
      <c r="LBV64" s="10"/>
      <c r="LBW64" s="10"/>
      <c r="LBX64" s="10"/>
      <c r="LBY64" s="10"/>
      <c r="LBZ64" s="10"/>
      <c r="LCA64" s="10"/>
      <c r="LCB64" s="10"/>
      <c r="LCC64" s="10"/>
      <c r="LCD64" s="10"/>
      <c r="LCE64" s="10"/>
      <c r="LCF64" s="10"/>
      <c r="LCG64" s="10"/>
      <c r="LCH64" s="10"/>
      <c r="LCI64" s="10"/>
      <c r="LCJ64" s="10"/>
      <c r="LCK64" s="10"/>
      <c r="LCL64" s="10"/>
      <c r="LCM64" s="10"/>
      <c r="LCN64" s="10"/>
      <c r="LCO64" s="10"/>
      <c r="LCP64" s="10"/>
      <c r="LCQ64" s="10"/>
      <c r="LCR64" s="10"/>
      <c r="LCS64" s="10"/>
      <c r="LCT64" s="10"/>
      <c r="LCU64" s="10"/>
      <c r="LCV64" s="10"/>
      <c r="LCW64" s="10"/>
      <c r="LCX64" s="10"/>
      <c r="LCY64" s="10"/>
      <c r="LCZ64" s="10"/>
      <c r="LDA64" s="10"/>
      <c r="LDB64" s="10"/>
      <c r="LDC64" s="10"/>
      <c r="LDD64" s="10"/>
      <c r="LDE64" s="10"/>
      <c r="LDF64" s="10"/>
      <c r="LDG64" s="10"/>
      <c r="LDH64" s="10"/>
      <c r="LDI64" s="10"/>
      <c r="LDJ64" s="10"/>
      <c r="LDK64" s="10"/>
      <c r="LDL64" s="10"/>
      <c r="LDM64" s="10"/>
      <c r="LDN64" s="10"/>
      <c r="LDO64" s="10"/>
      <c r="LDP64" s="10"/>
      <c r="LDQ64" s="10"/>
      <c r="LDR64" s="10"/>
      <c r="LDS64" s="10"/>
      <c r="LDT64" s="10"/>
      <c r="LDU64" s="10"/>
      <c r="LDV64" s="10"/>
      <c r="LDW64" s="10"/>
      <c r="LDX64" s="10"/>
      <c r="LDY64" s="10"/>
      <c r="LDZ64" s="10"/>
      <c r="LEA64" s="10"/>
      <c r="LEB64" s="10"/>
      <c r="LEC64" s="10"/>
      <c r="LED64" s="10"/>
      <c r="LEE64" s="10"/>
      <c r="LEF64" s="10"/>
      <c r="LEG64" s="10"/>
      <c r="LEH64" s="10"/>
      <c r="LEI64" s="10"/>
      <c r="LEJ64" s="10"/>
      <c r="LEK64" s="10"/>
      <c r="LEL64" s="10"/>
      <c r="LEM64" s="10"/>
      <c r="LEN64" s="10"/>
      <c r="LEO64" s="10"/>
      <c r="LEP64" s="10"/>
      <c r="LEQ64" s="10"/>
      <c r="LER64" s="10"/>
      <c r="LES64" s="10"/>
      <c r="LET64" s="10"/>
      <c r="LEU64" s="10"/>
      <c r="LEV64" s="10"/>
      <c r="LEW64" s="10"/>
      <c r="LEX64" s="10"/>
      <c r="LEY64" s="10"/>
      <c r="LEZ64" s="10"/>
      <c r="LFA64" s="10"/>
      <c r="LFB64" s="10"/>
      <c r="LFC64" s="10"/>
      <c r="LFD64" s="10"/>
      <c r="LFE64" s="10"/>
      <c r="LFF64" s="10"/>
      <c r="LFG64" s="10"/>
      <c r="LFH64" s="10"/>
      <c r="LFI64" s="10"/>
      <c r="LFJ64" s="10"/>
      <c r="LFK64" s="10"/>
      <c r="LFL64" s="10"/>
      <c r="LFM64" s="10"/>
      <c r="LFN64" s="10"/>
      <c r="LFO64" s="10"/>
      <c r="LFP64" s="10"/>
      <c r="LFQ64" s="10"/>
      <c r="LFR64" s="10"/>
      <c r="LFS64" s="10"/>
      <c r="LFT64" s="10"/>
      <c r="LFU64" s="10"/>
      <c r="LFV64" s="10"/>
      <c r="LFW64" s="10"/>
      <c r="LFX64" s="10"/>
      <c r="LFY64" s="10"/>
      <c r="LFZ64" s="10"/>
      <c r="LGA64" s="10"/>
      <c r="LGB64" s="10"/>
      <c r="LGC64" s="10"/>
      <c r="LGD64" s="10"/>
      <c r="LGE64" s="10"/>
      <c r="LGF64" s="10"/>
      <c r="LGG64" s="10"/>
      <c r="LGH64" s="10"/>
      <c r="LGI64" s="10"/>
      <c r="LGJ64" s="10"/>
      <c r="LGK64" s="10"/>
      <c r="LGL64" s="10"/>
      <c r="LGM64" s="10"/>
      <c r="LGN64" s="10"/>
      <c r="LGO64" s="10"/>
      <c r="LGP64" s="10"/>
      <c r="LGQ64" s="10"/>
      <c r="LGR64" s="10"/>
      <c r="LGS64" s="10"/>
      <c r="LGT64" s="10"/>
      <c r="LGU64" s="10"/>
      <c r="LGV64" s="10"/>
      <c r="LGW64" s="10"/>
      <c r="LGX64" s="10"/>
      <c r="LGY64" s="10"/>
      <c r="LGZ64" s="10"/>
      <c r="LHA64" s="10"/>
      <c r="LHB64" s="10"/>
      <c r="LHC64" s="10"/>
      <c r="LHD64" s="10"/>
      <c r="LHE64" s="10"/>
      <c r="LHF64" s="10"/>
      <c r="LHG64" s="10"/>
      <c r="LHH64" s="10"/>
      <c r="LHI64" s="10"/>
      <c r="LHJ64" s="10"/>
      <c r="LHK64" s="10"/>
      <c r="LHL64" s="10"/>
      <c r="LHM64" s="10"/>
      <c r="LHN64" s="10"/>
      <c r="LHO64" s="10"/>
      <c r="LHP64" s="10"/>
      <c r="LHQ64" s="10"/>
      <c r="LHR64" s="10"/>
      <c r="LHS64" s="10"/>
      <c r="LHT64" s="10"/>
      <c r="LHU64" s="10"/>
      <c r="LHV64" s="10"/>
      <c r="LHW64" s="10"/>
      <c r="LHX64" s="10"/>
      <c r="LHY64" s="10"/>
      <c r="LHZ64" s="10"/>
      <c r="LIA64" s="10"/>
      <c r="LIB64" s="10"/>
      <c r="LIC64" s="10"/>
      <c r="LID64" s="10"/>
      <c r="LIE64" s="10"/>
      <c r="LIF64" s="10"/>
      <c r="LIG64" s="10"/>
      <c r="LIH64" s="10"/>
      <c r="LII64" s="10"/>
      <c r="LIJ64" s="10"/>
      <c r="LIK64" s="10"/>
      <c r="LIL64" s="10"/>
      <c r="LIM64" s="10"/>
      <c r="LIN64" s="10"/>
      <c r="LIO64" s="10"/>
      <c r="LIP64" s="10"/>
      <c r="LIQ64" s="10"/>
      <c r="LIR64" s="10"/>
      <c r="LIS64" s="10"/>
      <c r="LIT64" s="10"/>
      <c r="LIU64" s="10"/>
      <c r="LIV64" s="10"/>
      <c r="LIW64" s="10"/>
      <c r="LIX64" s="10"/>
      <c r="LIY64" s="10"/>
      <c r="LIZ64" s="10"/>
      <c r="LJA64" s="10"/>
      <c r="LJB64" s="10"/>
      <c r="LJC64" s="10"/>
      <c r="LJD64" s="10"/>
      <c r="LJE64" s="10"/>
      <c r="LJF64" s="10"/>
      <c r="LJG64" s="10"/>
      <c r="LJH64" s="10"/>
      <c r="LJI64" s="10"/>
      <c r="LJJ64" s="10"/>
      <c r="LJK64" s="10"/>
      <c r="LJL64" s="10"/>
      <c r="LJM64" s="10"/>
      <c r="LJN64" s="10"/>
      <c r="LJO64" s="10"/>
      <c r="LJP64" s="10"/>
      <c r="LJQ64" s="10"/>
      <c r="LJR64" s="10"/>
      <c r="LJS64" s="10"/>
      <c r="LJT64" s="10"/>
      <c r="LJU64" s="10"/>
      <c r="LJV64" s="10"/>
      <c r="LJW64" s="10"/>
      <c r="LJX64" s="10"/>
      <c r="LJY64" s="10"/>
      <c r="LJZ64" s="10"/>
      <c r="LKA64" s="10"/>
      <c r="LKB64" s="10"/>
      <c r="LKC64" s="10"/>
      <c r="LKD64" s="10"/>
      <c r="LKE64" s="10"/>
      <c r="LKF64" s="10"/>
      <c r="LKG64" s="10"/>
      <c r="LKH64" s="10"/>
      <c r="LKI64" s="10"/>
      <c r="LKJ64" s="10"/>
      <c r="LKK64" s="10"/>
      <c r="LKL64" s="10"/>
      <c r="LKM64" s="10"/>
      <c r="LKN64" s="10"/>
      <c r="LKO64" s="10"/>
      <c r="LKP64" s="10"/>
      <c r="LKQ64" s="10"/>
      <c r="LKR64" s="10"/>
      <c r="LKS64" s="10"/>
      <c r="LKT64" s="10"/>
      <c r="LKU64" s="10"/>
      <c r="LKV64" s="10"/>
      <c r="LKW64" s="10"/>
      <c r="LKX64" s="10"/>
      <c r="LKY64" s="10"/>
      <c r="LKZ64" s="10"/>
      <c r="LLA64" s="10"/>
      <c r="LLB64" s="10"/>
      <c r="LLC64" s="10"/>
      <c r="LLD64" s="10"/>
      <c r="LLE64" s="10"/>
      <c r="LLF64" s="10"/>
      <c r="LLG64" s="10"/>
      <c r="LLH64" s="10"/>
      <c r="LLI64" s="10"/>
      <c r="LLJ64" s="10"/>
      <c r="LLK64" s="10"/>
      <c r="LLL64" s="10"/>
      <c r="LLM64" s="10"/>
      <c r="LLN64" s="10"/>
      <c r="LLO64" s="10"/>
      <c r="LLP64" s="10"/>
      <c r="LLQ64" s="10"/>
      <c r="LLR64" s="10"/>
      <c r="LLS64" s="10"/>
      <c r="LLT64" s="10"/>
      <c r="LLU64" s="10"/>
      <c r="LLV64" s="10"/>
      <c r="LLW64" s="10"/>
      <c r="LLX64" s="10"/>
      <c r="LLY64" s="10"/>
      <c r="LLZ64" s="10"/>
      <c r="LMA64" s="10"/>
      <c r="LMB64" s="10"/>
      <c r="LMC64" s="10"/>
      <c r="LMD64" s="10"/>
      <c r="LME64" s="10"/>
      <c r="LMF64" s="10"/>
      <c r="LMG64" s="10"/>
      <c r="LMH64" s="10"/>
      <c r="LMI64" s="10"/>
      <c r="LMJ64" s="10"/>
      <c r="LMK64" s="10"/>
      <c r="LML64" s="10"/>
      <c r="LMM64" s="10"/>
      <c r="LMN64" s="10"/>
      <c r="LMO64" s="10"/>
      <c r="LMP64" s="10"/>
      <c r="LMQ64" s="10"/>
      <c r="LMR64" s="10"/>
      <c r="LMS64" s="10"/>
      <c r="LMT64" s="10"/>
      <c r="LMU64" s="10"/>
      <c r="LMV64" s="10"/>
      <c r="LMW64" s="10"/>
      <c r="LMX64" s="10"/>
      <c r="LMY64" s="10"/>
      <c r="LMZ64" s="10"/>
      <c r="LNA64" s="10"/>
      <c r="LNB64" s="10"/>
      <c r="LNC64" s="10"/>
      <c r="LND64" s="10"/>
      <c r="LNE64" s="10"/>
      <c r="LNF64" s="10"/>
      <c r="LNG64" s="10"/>
      <c r="LNH64" s="10"/>
      <c r="LNI64" s="10"/>
      <c r="LNJ64" s="10"/>
      <c r="LNK64" s="10"/>
      <c r="LNL64" s="10"/>
      <c r="LNM64" s="10"/>
      <c r="LNN64" s="10"/>
      <c r="LNO64" s="10"/>
      <c r="LNP64" s="10"/>
      <c r="LNQ64" s="10"/>
      <c r="LNR64" s="10"/>
      <c r="LNS64" s="10"/>
      <c r="LNT64" s="10"/>
      <c r="LNU64" s="10"/>
      <c r="LNV64" s="10"/>
      <c r="LNW64" s="10"/>
      <c r="LNX64" s="10"/>
      <c r="LNY64" s="10"/>
      <c r="LNZ64" s="10"/>
      <c r="LOA64" s="10"/>
      <c r="LOB64" s="10"/>
      <c r="LOC64" s="10"/>
      <c r="LOD64" s="10"/>
      <c r="LOE64" s="10"/>
      <c r="LOF64" s="10"/>
      <c r="LOG64" s="10"/>
      <c r="LOH64" s="10"/>
      <c r="LOI64" s="10"/>
      <c r="LOJ64" s="10"/>
      <c r="LOK64" s="10"/>
      <c r="LOL64" s="10"/>
      <c r="LOM64" s="10"/>
      <c r="LON64" s="10"/>
      <c r="LOO64" s="10"/>
      <c r="LOP64" s="10"/>
      <c r="LOQ64" s="10"/>
      <c r="LOR64" s="10"/>
      <c r="LOS64" s="10"/>
      <c r="LOT64" s="10"/>
      <c r="LOU64" s="10"/>
      <c r="LOV64" s="10"/>
      <c r="LOW64" s="10"/>
      <c r="LOX64" s="10"/>
      <c r="LOY64" s="10"/>
      <c r="LOZ64" s="10"/>
      <c r="LPA64" s="10"/>
      <c r="LPB64" s="10"/>
      <c r="LPC64" s="10"/>
      <c r="LPD64" s="10"/>
      <c r="LPE64" s="10"/>
      <c r="LPF64" s="10"/>
      <c r="LPG64" s="10"/>
      <c r="LPH64" s="10"/>
      <c r="LPI64" s="10"/>
      <c r="LPJ64" s="10"/>
      <c r="LPK64" s="10"/>
      <c r="LPL64" s="10"/>
      <c r="LPM64" s="10"/>
      <c r="LPN64" s="10"/>
      <c r="LPO64" s="10"/>
      <c r="LPP64" s="10"/>
      <c r="LPQ64" s="10"/>
      <c r="LPR64" s="10"/>
      <c r="LPS64" s="10"/>
      <c r="LPT64" s="10"/>
      <c r="LPU64" s="10"/>
      <c r="LPV64" s="10"/>
      <c r="LPW64" s="10"/>
      <c r="LPX64" s="10"/>
      <c r="LPY64" s="10"/>
      <c r="LPZ64" s="10"/>
      <c r="LQA64" s="10"/>
      <c r="LQB64" s="10"/>
      <c r="LQC64" s="10"/>
      <c r="LQD64" s="10"/>
      <c r="LQE64" s="10"/>
      <c r="LQF64" s="10"/>
      <c r="LQG64" s="10"/>
      <c r="LQH64" s="10"/>
      <c r="LQI64" s="10"/>
      <c r="LQJ64" s="10"/>
      <c r="LQK64" s="10"/>
      <c r="LQL64" s="10"/>
      <c r="LQM64" s="10"/>
      <c r="LQN64" s="10"/>
      <c r="LQO64" s="10"/>
      <c r="LQP64" s="10"/>
      <c r="LQQ64" s="10"/>
      <c r="LQR64" s="10"/>
      <c r="LQS64" s="10"/>
      <c r="LQT64" s="10"/>
      <c r="LQU64" s="10"/>
      <c r="LQV64" s="10"/>
      <c r="LQW64" s="10"/>
      <c r="LQX64" s="10"/>
      <c r="LQY64" s="10"/>
      <c r="LQZ64" s="10"/>
      <c r="LRA64" s="10"/>
      <c r="LRB64" s="10"/>
      <c r="LRC64" s="10"/>
      <c r="LRD64" s="10"/>
      <c r="LRE64" s="10"/>
      <c r="LRF64" s="10"/>
      <c r="LRG64" s="10"/>
      <c r="LRH64" s="10"/>
      <c r="LRI64" s="10"/>
      <c r="LRJ64" s="10"/>
      <c r="LRK64" s="10"/>
      <c r="LRL64" s="10"/>
      <c r="LRM64" s="10"/>
      <c r="LRN64" s="10"/>
      <c r="LRO64" s="10"/>
      <c r="LRP64" s="10"/>
      <c r="LRQ64" s="10"/>
      <c r="LRR64" s="10"/>
      <c r="LRS64" s="10"/>
      <c r="LRT64" s="10"/>
      <c r="LRU64" s="10"/>
      <c r="LRV64" s="10"/>
      <c r="LRW64" s="10"/>
      <c r="LRX64" s="10"/>
      <c r="LRY64" s="10"/>
      <c r="LRZ64" s="10"/>
      <c r="LSA64" s="10"/>
      <c r="LSB64" s="10"/>
      <c r="LSC64" s="10"/>
      <c r="LSD64" s="10"/>
      <c r="LSE64" s="10"/>
      <c r="LSF64" s="10"/>
      <c r="LSG64" s="10"/>
      <c r="LSH64" s="10"/>
      <c r="LSI64" s="10"/>
      <c r="LSJ64" s="10"/>
      <c r="LSK64" s="10"/>
      <c r="LSL64" s="10"/>
      <c r="LSM64" s="10"/>
      <c r="LSN64" s="10"/>
      <c r="LSO64" s="10"/>
      <c r="LSP64" s="10"/>
      <c r="LSQ64" s="10"/>
      <c r="LSR64" s="10"/>
      <c r="LSS64" s="10"/>
      <c r="LST64" s="10"/>
      <c r="LSU64" s="10"/>
      <c r="LSV64" s="10"/>
      <c r="LSW64" s="10"/>
      <c r="LSX64" s="10"/>
      <c r="LSY64" s="10"/>
      <c r="LSZ64" s="10"/>
      <c r="LTA64" s="10"/>
      <c r="LTB64" s="10"/>
      <c r="LTC64" s="10"/>
      <c r="LTD64" s="10"/>
      <c r="LTE64" s="10"/>
      <c r="LTF64" s="10"/>
      <c r="LTG64" s="10"/>
      <c r="LTH64" s="10"/>
      <c r="LTI64" s="10"/>
      <c r="LTJ64" s="10"/>
      <c r="LTK64" s="10"/>
      <c r="LTL64" s="10"/>
      <c r="LTM64" s="10"/>
      <c r="LTN64" s="10"/>
      <c r="LTO64" s="10"/>
      <c r="LTP64" s="10"/>
      <c r="LTQ64" s="10"/>
      <c r="LTR64" s="10"/>
      <c r="LTS64" s="10"/>
      <c r="LTT64" s="10"/>
      <c r="LTU64" s="10"/>
      <c r="LTV64" s="10"/>
      <c r="LTW64" s="10"/>
      <c r="LTX64" s="10"/>
      <c r="LTY64" s="10"/>
      <c r="LTZ64" s="10"/>
      <c r="LUA64" s="10"/>
      <c r="LUB64" s="10"/>
      <c r="LUC64" s="10"/>
      <c r="LUD64" s="10"/>
      <c r="LUE64" s="10"/>
      <c r="LUF64" s="10"/>
      <c r="LUG64" s="10"/>
      <c r="LUH64" s="10"/>
      <c r="LUI64" s="10"/>
      <c r="LUJ64" s="10"/>
      <c r="LUK64" s="10"/>
      <c r="LUL64" s="10"/>
      <c r="LUM64" s="10"/>
      <c r="LUN64" s="10"/>
      <c r="LUO64" s="10"/>
      <c r="LUP64" s="10"/>
      <c r="LUQ64" s="10"/>
      <c r="LUR64" s="10"/>
      <c r="LUS64" s="10"/>
      <c r="LUT64" s="10"/>
      <c r="LUU64" s="10"/>
      <c r="LUV64" s="10"/>
      <c r="LUW64" s="10"/>
      <c r="LUX64" s="10"/>
      <c r="LUY64" s="10"/>
      <c r="LUZ64" s="10"/>
      <c r="LVA64" s="10"/>
      <c r="LVB64" s="10"/>
      <c r="LVC64" s="10"/>
      <c r="LVD64" s="10"/>
      <c r="LVE64" s="10"/>
      <c r="LVF64" s="10"/>
      <c r="LVG64" s="10"/>
      <c r="LVH64" s="10"/>
      <c r="LVI64" s="10"/>
      <c r="LVJ64" s="10"/>
      <c r="LVK64" s="10"/>
      <c r="LVL64" s="10"/>
      <c r="LVM64" s="10"/>
      <c r="LVN64" s="10"/>
      <c r="LVO64" s="10"/>
      <c r="LVP64" s="10"/>
      <c r="LVQ64" s="10"/>
      <c r="LVR64" s="10"/>
      <c r="LVS64" s="10"/>
      <c r="LVT64" s="10"/>
      <c r="LVU64" s="10"/>
      <c r="LVV64" s="10"/>
      <c r="LVW64" s="10"/>
      <c r="LVX64" s="10"/>
      <c r="LVY64" s="10"/>
      <c r="LVZ64" s="10"/>
      <c r="LWA64" s="10"/>
      <c r="LWB64" s="10"/>
      <c r="LWC64" s="10"/>
      <c r="LWD64" s="10"/>
      <c r="LWE64" s="10"/>
      <c r="LWF64" s="10"/>
      <c r="LWG64" s="10"/>
      <c r="LWH64" s="10"/>
      <c r="LWI64" s="10"/>
      <c r="LWJ64" s="10"/>
      <c r="LWK64" s="10"/>
      <c r="LWL64" s="10"/>
      <c r="LWM64" s="10"/>
      <c r="LWN64" s="10"/>
      <c r="LWO64" s="10"/>
      <c r="LWP64" s="10"/>
      <c r="LWQ64" s="10"/>
      <c r="LWR64" s="10"/>
      <c r="LWS64" s="10"/>
      <c r="LWT64" s="10"/>
      <c r="LWU64" s="10"/>
      <c r="LWV64" s="10"/>
      <c r="LWW64" s="10"/>
      <c r="LWX64" s="10"/>
      <c r="LWY64" s="10"/>
      <c r="LWZ64" s="10"/>
      <c r="LXA64" s="10"/>
      <c r="LXB64" s="10"/>
      <c r="LXC64" s="10"/>
      <c r="LXD64" s="10"/>
      <c r="LXE64" s="10"/>
      <c r="LXF64" s="10"/>
      <c r="LXG64" s="10"/>
      <c r="LXH64" s="10"/>
      <c r="LXI64" s="10"/>
      <c r="LXJ64" s="10"/>
      <c r="LXK64" s="10"/>
      <c r="LXL64" s="10"/>
      <c r="LXM64" s="10"/>
      <c r="LXN64" s="10"/>
      <c r="LXO64" s="10"/>
      <c r="LXP64" s="10"/>
      <c r="LXQ64" s="10"/>
      <c r="LXR64" s="10"/>
      <c r="LXS64" s="10"/>
      <c r="LXT64" s="10"/>
      <c r="LXU64" s="10"/>
      <c r="LXV64" s="10"/>
      <c r="LXW64" s="10"/>
      <c r="LXX64" s="10"/>
      <c r="LXY64" s="10"/>
      <c r="LXZ64" s="10"/>
      <c r="LYA64" s="10"/>
      <c r="LYB64" s="10"/>
      <c r="LYC64" s="10"/>
      <c r="LYD64" s="10"/>
      <c r="LYE64" s="10"/>
      <c r="LYF64" s="10"/>
      <c r="LYG64" s="10"/>
      <c r="LYH64" s="10"/>
      <c r="LYI64" s="10"/>
      <c r="LYJ64" s="10"/>
      <c r="LYK64" s="10"/>
      <c r="LYL64" s="10"/>
      <c r="LYM64" s="10"/>
      <c r="LYN64" s="10"/>
      <c r="LYO64" s="10"/>
      <c r="LYP64" s="10"/>
      <c r="LYQ64" s="10"/>
      <c r="LYR64" s="10"/>
      <c r="LYS64" s="10"/>
      <c r="LYT64" s="10"/>
      <c r="LYU64" s="10"/>
      <c r="LYV64" s="10"/>
      <c r="LYW64" s="10"/>
      <c r="LYX64" s="10"/>
      <c r="LYY64" s="10"/>
      <c r="LYZ64" s="10"/>
      <c r="LZA64" s="10"/>
      <c r="LZB64" s="10"/>
      <c r="LZC64" s="10"/>
      <c r="LZD64" s="10"/>
      <c r="LZE64" s="10"/>
      <c r="LZF64" s="10"/>
      <c r="LZG64" s="10"/>
      <c r="LZH64" s="10"/>
      <c r="LZI64" s="10"/>
      <c r="LZJ64" s="10"/>
      <c r="LZK64" s="10"/>
      <c r="LZL64" s="10"/>
      <c r="LZM64" s="10"/>
      <c r="LZN64" s="10"/>
      <c r="LZO64" s="10"/>
      <c r="LZP64" s="10"/>
      <c r="LZQ64" s="10"/>
      <c r="LZR64" s="10"/>
      <c r="LZS64" s="10"/>
      <c r="LZT64" s="10"/>
      <c r="LZU64" s="10"/>
      <c r="LZV64" s="10"/>
      <c r="LZW64" s="10"/>
      <c r="LZX64" s="10"/>
      <c r="LZY64" s="10"/>
      <c r="LZZ64" s="10"/>
      <c r="MAA64" s="10"/>
      <c r="MAB64" s="10"/>
      <c r="MAC64" s="10"/>
      <c r="MAD64" s="10"/>
      <c r="MAE64" s="10"/>
      <c r="MAF64" s="10"/>
      <c r="MAG64" s="10"/>
      <c r="MAH64" s="10"/>
      <c r="MAI64" s="10"/>
      <c r="MAJ64" s="10"/>
      <c r="MAK64" s="10"/>
      <c r="MAL64" s="10"/>
      <c r="MAM64" s="10"/>
      <c r="MAN64" s="10"/>
      <c r="MAO64" s="10"/>
      <c r="MAP64" s="10"/>
      <c r="MAQ64" s="10"/>
      <c r="MAR64" s="10"/>
      <c r="MAS64" s="10"/>
      <c r="MAT64" s="10"/>
      <c r="MAU64" s="10"/>
      <c r="MAV64" s="10"/>
      <c r="MAW64" s="10"/>
      <c r="MAX64" s="10"/>
      <c r="MAY64" s="10"/>
      <c r="MAZ64" s="10"/>
      <c r="MBA64" s="10"/>
      <c r="MBB64" s="10"/>
      <c r="MBC64" s="10"/>
      <c r="MBD64" s="10"/>
      <c r="MBE64" s="10"/>
      <c r="MBF64" s="10"/>
      <c r="MBG64" s="10"/>
      <c r="MBH64" s="10"/>
      <c r="MBI64" s="10"/>
      <c r="MBJ64" s="10"/>
      <c r="MBK64" s="10"/>
      <c r="MBL64" s="10"/>
      <c r="MBM64" s="10"/>
      <c r="MBN64" s="10"/>
      <c r="MBO64" s="10"/>
      <c r="MBP64" s="10"/>
      <c r="MBQ64" s="10"/>
      <c r="MBR64" s="10"/>
      <c r="MBS64" s="10"/>
      <c r="MBT64" s="10"/>
      <c r="MBU64" s="10"/>
      <c r="MBV64" s="10"/>
      <c r="MBW64" s="10"/>
      <c r="MBX64" s="10"/>
      <c r="MBY64" s="10"/>
      <c r="MBZ64" s="10"/>
      <c r="MCA64" s="10"/>
      <c r="MCB64" s="10"/>
      <c r="MCC64" s="10"/>
      <c r="MCD64" s="10"/>
      <c r="MCE64" s="10"/>
      <c r="MCF64" s="10"/>
      <c r="MCG64" s="10"/>
      <c r="MCH64" s="10"/>
      <c r="MCI64" s="10"/>
      <c r="MCJ64" s="10"/>
      <c r="MCK64" s="10"/>
      <c r="MCL64" s="10"/>
      <c r="MCM64" s="10"/>
      <c r="MCN64" s="10"/>
      <c r="MCO64" s="10"/>
      <c r="MCP64" s="10"/>
      <c r="MCQ64" s="10"/>
      <c r="MCR64" s="10"/>
      <c r="MCS64" s="10"/>
      <c r="MCT64" s="10"/>
      <c r="MCU64" s="10"/>
      <c r="MCV64" s="10"/>
      <c r="MCW64" s="10"/>
      <c r="MCX64" s="10"/>
      <c r="MCY64" s="10"/>
      <c r="MCZ64" s="10"/>
      <c r="MDA64" s="10"/>
      <c r="MDB64" s="10"/>
      <c r="MDC64" s="10"/>
      <c r="MDD64" s="10"/>
      <c r="MDE64" s="10"/>
      <c r="MDF64" s="10"/>
      <c r="MDG64" s="10"/>
      <c r="MDH64" s="10"/>
      <c r="MDI64" s="10"/>
      <c r="MDJ64" s="10"/>
      <c r="MDK64" s="10"/>
      <c r="MDL64" s="10"/>
      <c r="MDM64" s="10"/>
      <c r="MDN64" s="10"/>
      <c r="MDO64" s="10"/>
      <c r="MDP64" s="10"/>
      <c r="MDQ64" s="10"/>
      <c r="MDR64" s="10"/>
      <c r="MDS64" s="10"/>
      <c r="MDT64" s="10"/>
      <c r="MDU64" s="10"/>
      <c r="MDV64" s="10"/>
      <c r="MDW64" s="10"/>
      <c r="MDX64" s="10"/>
      <c r="MDY64" s="10"/>
      <c r="MDZ64" s="10"/>
      <c r="MEA64" s="10"/>
      <c r="MEB64" s="10"/>
      <c r="MEC64" s="10"/>
      <c r="MED64" s="10"/>
      <c r="MEE64" s="10"/>
      <c r="MEF64" s="10"/>
      <c r="MEG64" s="10"/>
      <c r="MEH64" s="10"/>
      <c r="MEI64" s="10"/>
      <c r="MEJ64" s="10"/>
      <c r="MEK64" s="10"/>
      <c r="MEL64" s="10"/>
      <c r="MEM64" s="10"/>
      <c r="MEN64" s="10"/>
      <c r="MEO64" s="10"/>
      <c r="MEP64" s="10"/>
      <c r="MEQ64" s="10"/>
      <c r="MER64" s="10"/>
      <c r="MES64" s="10"/>
      <c r="MET64" s="10"/>
      <c r="MEU64" s="10"/>
      <c r="MEV64" s="10"/>
      <c r="MEW64" s="10"/>
      <c r="MEX64" s="10"/>
      <c r="MEY64" s="10"/>
      <c r="MEZ64" s="10"/>
      <c r="MFA64" s="10"/>
      <c r="MFB64" s="10"/>
      <c r="MFC64" s="10"/>
      <c r="MFD64" s="10"/>
      <c r="MFE64" s="10"/>
      <c r="MFF64" s="10"/>
      <c r="MFG64" s="10"/>
      <c r="MFH64" s="10"/>
      <c r="MFI64" s="10"/>
      <c r="MFJ64" s="10"/>
      <c r="MFK64" s="10"/>
      <c r="MFL64" s="10"/>
      <c r="MFM64" s="10"/>
      <c r="MFN64" s="10"/>
      <c r="MFO64" s="10"/>
      <c r="MFP64" s="10"/>
      <c r="MFQ64" s="10"/>
      <c r="MFR64" s="10"/>
      <c r="MFS64" s="10"/>
      <c r="MFT64" s="10"/>
      <c r="MFU64" s="10"/>
      <c r="MFV64" s="10"/>
      <c r="MFW64" s="10"/>
      <c r="MFX64" s="10"/>
      <c r="MFY64" s="10"/>
      <c r="MFZ64" s="10"/>
      <c r="MGA64" s="10"/>
      <c r="MGB64" s="10"/>
      <c r="MGC64" s="10"/>
      <c r="MGD64" s="10"/>
      <c r="MGE64" s="10"/>
      <c r="MGF64" s="10"/>
      <c r="MGG64" s="10"/>
      <c r="MGH64" s="10"/>
      <c r="MGI64" s="10"/>
      <c r="MGJ64" s="10"/>
      <c r="MGK64" s="10"/>
      <c r="MGL64" s="10"/>
      <c r="MGM64" s="10"/>
      <c r="MGN64" s="10"/>
      <c r="MGO64" s="10"/>
      <c r="MGP64" s="10"/>
      <c r="MGQ64" s="10"/>
      <c r="MGR64" s="10"/>
      <c r="MGS64" s="10"/>
      <c r="MGT64" s="10"/>
      <c r="MGU64" s="10"/>
      <c r="MGV64" s="10"/>
      <c r="MGW64" s="10"/>
      <c r="MGX64" s="10"/>
      <c r="MGY64" s="10"/>
      <c r="MGZ64" s="10"/>
      <c r="MHA64" s="10"/>
      <c r="MHB64" s="10"/>
      <c r="MHC64" s="10"/>
      <c r="MHD64" s="10"/>
      <c r="MHE64" s="10"/>
      <c r="MHF64" s="10"/>
      <c r="MHG64" s="10"/>
      <c r="MHH64" s="10"/>
      <c r="MHI64" s="10"/>
      <c r="MHJ64" s="10"/>
      <c r="MHK64" s="10"/>
      <c r="MHL64" s="10"/>
      <c r="MHM64" s="10"/>
      <c r="MHN64" s="10"/>
      <c r="MHO64" s="10"/>
      <c r="MHP64" s="10"/>
      <c r="MHQ64" s="10"/>
      <c r="MHR64" s="10"/>
      <c r="MHS64" s="10"/>
      <c r="MHT64" s="10"/>
      <c r="MHU64" s="10"/>
      <c r="MHV64" s="10"/>
      <c r="MHW64" s="10"/>
      <c r="MHX64" s="10"/>
      <c r="MHY64" s="10"/>
      <c r="MHZ64" s="10"/>
      <c r="MIA64" s="10"/>
      <c r="MIB64" s="10"/>
      <c r="MIC64" s="10"/>
      <c r="MID64" s="10"/>
      <c r="MIE64" s="10"/>
      <c r="MIF64" s="10"/>
      <c r="MIG64" s="10"/>
      <c r="MIH64" s="10"/>
      <c r="MII64" s="10"/>
      <c r="MIJ64" s="10"/>
      <c r="MIK64" s="10"/>
      <c r="MIL64" s="10"/>
      <c r="MIM64" s="10"/>
      <c r="MIN64" s="10"/>
      <c r="MIO64" s="10"/>
      <c r="MIP64" s="10"/>
      <c r="MIQ64" s="10"/>
      <c r="MIR64" s="10"/>
      <c r="MIS64" s="10"/>
      <c r="MIT64" s="10"/>
      <c r="MIU64" s="10"/>
      <c r="MIV64" s="10"/>
      <c r="MIW64" s="10"/>
      <c r="MIX64" s="10"/>
      <c r="MIY64" s="10"/>
      <c r="MIZ64" s="10"/>
      <c r="MJA64" s="10"/>
      <c r="MJB64" s="10"/>
      <c r="MJC64" s="10"/>
      <c r="MJD64" s="10"/>
      <c r="MJE64" s="10"/>
      <c r="MJF64" s="10"/>
      <c r="MJG64" s="10"/>
      <c r="MJH64" s="10"/>
      <c r="MJI64" s="10"/>
      <c r="MJJ64" s="10"/>
      <c r="MJK64" s="10"/>
      <c r="MJL64" s="10"/>
      <c r="MJM64" s="10"/>
      <c r="MJN64" s="10"/>
      <c r="MJO64" s="10"/>
      <c r="MJP64" s="10"/>
      <c r="MJQ64" s="10"/>
      <c r="MJR64" s="10"/>
      <c r="MJS64" s="10"/>
      <c r="MJT64" s="10"/>
      <c r="MJU64" s="10"/>
      <c r="MJV64" s="10"/>
      <c r="MJW64" s="10"/>
      <c r="MJX64" s="10"/>
      <c r="MJY64" s="10"/>
      <c r="MJZ64" s="10"/>
      <c r="MKA64" s="10"/>
      <c r="MKB64" s="10"/>
      <c r="MKC64" s="10"/>
      <c r="MKD64" s="10"/>
      <c r="MKE64" s="10"/>
      <c r="MKF64" s="10"/>
      <c r="MKG64" s="10"/>
      <c r="MKH64" s="10"/>
      <c r="MKI64" s="10"/>
      <c r="MKJ64" s="10"/>
      <c r="MKK64" s="10"/>
      <c r="MKL64" s="10"/>
      <c r="MKM64" s="10"/>
      <c r="MKN64" s="10"/>
      <c r="MKO64" s="10"/>
      <c r="MKP64" s="10"/>
      <c r="MKQ64" s="10"/>
      <c r="MKR64" s="10"/>
      <c r="MKS64" s="10"/>
      <c r="MKT64" s="10"/>
      <c r="MKU64" s="10"/>
      <c r="MKV64" s="10"/>
      <c r="MKW64" s="10"/>
      <c r="MKX64" s="10"/>
      <c r="MKY64" s="10"/>
      <c r="MKZ64" s="10"/>
      <c r="MLA64" s="10"/>
      <c r="MLB64" s="10"/>
      <c r="MLC64" s="10"/>
      <c r="MLD64" s="10"/>
      <c r="MLE64" s="10"/>
      <c r="MLF64" s="10"/>
      <c r="MLG64" s="10"/>
      <c r="MLH64" s="10"/>
      <c r="MLI64" s="10"/>
      <c r="MLJ64" s="10"/>
      <c r="MLK64" s="10"/>
      <c r="MLL64" s="10"/>
      <c r="MLM64" s="10"/>
      <c r="MLN64" s="10"/>
      <c r="MLO64" s="10"/>
      <c r="MLP64" s="10"/>
      <c r="MLQ64" s="10"/>
      <c r="MLR64" s="10"/>
      <c r="MLS64" s="10"/>
      <c r="MLT64" s="10"/>
      <c r="MLU64" s="10"/>
      <c r="MLV64" s="10"/>
      <c r="MLW64" s="10"/>
      <c r="MLX64" s="10"/>
      <c r="MLY64" s="10"/>
      <c r="MLZ64" s="10"/>
      <c r="MMA64" s="10"/>
      <c r="MMB64" s="10"/>
      <c r="MMC64" s="10"/>
      <c r="MMD64" s="10"/>
      <c r="MME64" s="10"/>
      <c r="MMF64" s="10"/>
      <c r="MMG64" s="10"/>
      <c r="MMH64" s="10"/>
      <c r="MMI64" s="10"/>
      <c r="MMJ64" s="10"/>
      <c r="MMK64" s="10"/>
      <c r="MML64" s="10"/>
      <c r="MMM64" s="10"/>
      <c r="MMN64" s="10"/>
      <c r="MMO64" s="10"/>
      <c r="MMP64" s="10"/>
      <c r="MMQ64" s="10"/>
      <c r="MMR64" s="10"/>
      <c r="MMS64" s="10"/>
      <c r="MMT64" s="10"/>
      <c r="MMU64" s="10"/>
      <c r="MMV64" s="10"/>
      <c r="MMW64" s="10"/>
      <c r="MMX64" s="10"/>
      <c r="MMY64" s="10"/>
      <c r="MMZ64" s="10"/>
      <c r="MNA64" s="10"/>
      <c r="MNB64" s="10"/>
      <c r="MNC64" s="10"/>
      <c r="MND64" s="10"/>
      <c r="MNE64" s="10"/>
      <c r="MNF64" s="10"/>
      <c r="MNG64" s="10"/>
      <c r="MNH64" s="10"/>
      <c r="MNI64" s="10"/>
      <c r="MNJ64" s="10"/>
      <c r="MNK64" s="10"/>
      <c r="MNL64" s="10"/>
      <c r="MNM64" s="10"/>
      <c r="MNN64" s="10"/>
      <c r="MNO64" s="10"/>
      <c r="MNP64" s="10"/>
      <c r="MNQ64" s="10"/>
      <c r="MNR64" s="10"/>
      <c r="MNS64" s="10"/>
      <c r="MNT64" s="10"/>
      <c r="MNU64" s="10"/>
      <c r="MNV64" s="10"/>
      <c r="MNW64" s="10"/>
      <c r="MNX64" s="10"/>
      <c r="MNY64" s="10"/>
      <c r="MNZ64" s="10"/>
      <c r="MOA64" s="10"/>
      <c r="MOB64" s="10"/>
      <c r="MOC64" s="10"/>
      <c r="MOD64" s="10"/>
      <c r="MOE64" s="10"/>
      <c r="MOF64" s="10"/>
      <c r="MOG64" s="10"/>
      <c r="MOH64" s="10"/>
      <c r="MOI64" s="10"/>
      <c r="MOJ64" s="10"/>
      <c r="MOK64" s="10"/>
      <c r="MOL64" s="10"/>
      <c r="MOM64" s="10"/>
      <c r="MON64" s="10"/>
      <c r="MOO64" s="10"/>
      <c r="MOP64" s="10"/>
      <c r="MOQ64" s="10"/>
      <c r="MOR64" s="10"/>
      <c r="MOS64" s="10"/>
      <c r="MOT64" s="10"/>
      <c r="MOU64" s="10"/>
      <c r="MOV64" s="10"/>
      <c r="MOW64" s="10"/>
      <c r="MOX64" s="10"/>
      <c r="MOY64" s="10"/>
      <c r="MOZ64" s="10"/>
      <c r="MPA64" s="10"/>
      <c r="MPB64" s="10"/>
      <c r="MPC64" s="10"/>
      <c r="MPD64" s="10"/>
      <c r="MPE64" s="10"/>
      <c r="MPF64" s="10"/>
      <c r="MPG64" s="10"/>
      <c r="MPH64" s="10"/>
      <c r="MPI64" s="10"/>
      <c r="MPJ64" s="10"/>
      <c r="MPK64" s="10"/>
      <c r="MPL64" s="10"/>
      <c r="MPM64" s="10"/>
      <c r="MPN64" s="10"/>
      <c r="MPO64" s="10"/>
      <c r="MPP64" s="10"/>
      <c r="MPQ64" s="10"/>
      <c r="MPR64" s="10"/>
      <c r="MPS64" s="10"/>
      <c r="MPT64" s="10"/>
      <c r="MPU64" s="10"/>
      <c r="MPV64" s="10"/>
      <c r="MPW64" s="10"/>
      <c r="MPX64" s="10"/>
      <c r="MPY64" s="10"/>
      <c r="MPZ64" s="10"/>
      <c r="MQA64" s="10"/>
      <c r="MQB64" s="10"/>
      <c r="MQC64" s="10"/>
      <c r="MQD64" s="10"/>
      <c r="MQE64" s="10"/>
      <c r="MQF64" s="10"/>
      <c r="MQG64" s="10"/>
      <c r="MQH64" s="10"/>
      <c r="MQI64" s="10"/>
      <c r="MQJ64" s="10"/>
      <c r="MQK64" s="10"/>
      <c r="MQL64" s="10"/>
      <c r="MQM64" s="10"/>
      <c r="MQN64" s="10"/>
      <c r="MQO64" s="10"/>
      <c r="MQP64" s="10"/>
      <c r="MQQ64" s="10"/>
      <c r="MQR64" s="10"/>
      <c r="MQS64" s="10"/>
      <c r="MQT64" s="10"/>
      <c r="MQU64" s="10"/>
      <c r="MQV64" s="10"/>
      <c r="MQW64" s="10"/>
      <c r="MQX64" s="10"/>
      <c r="MQY64" s="10"/>
      <c r="MQZ64" s="10"/>
      <c r="MRA64" s="10"/>
      <c r="MRB64" s="10"/>
      <c r="MRC64" s="10"/>
      <c r="MRD64" s="10"/>
      <c r="MRE64" s="10"/>
      <c r="MRF64" s="10"/>
      <c r="MRG64" s="10"/>
      <c r="MRH64" s="10"/>
      <c r="MRI64" s="10"/>
      <c r="MRJ64" s="10"/>
      <c r="MRK64" s="10"/>
      <c r="MRL64" s="10"/>
      <c r="MRM64" s="10"/>
      <c r="MRN64" s="10"/>
      <c r="MRO64" s="10"/>
      <c r="MRP64" s="10"/>
      <c r="MRQ64" s="10"/>
      <c r="MRR64" s="10"/>
      <c r="MRS64" s="10"/>
      <c r="MRT64" s="10"/>
      <c r="MRU64" s="10"/>
      <c r="MRV64" s="10"/>
      <c r="MRW64" s="10"/>
      <c r="MRX64" s="10"/>
      <c r="MRY64" s="10"/>
      <c r="MRZ64" s="10"/>
      <c r="MSA64" s="10"/>
      <c r="MSB64" s="10"/>
      <c r="MSC64" s="10"/>
      <c r="MSD64" s="10"/>
      <c r="MSE64" s="10"/>
      <c r="MSF64" s="10"/>
      <c r="MSG64" s="10"/>
      <c r="MSH64" s="10"/>
      <c r="MSI64" s="10"/>
      <c r="MSJ64" s="10"/>
      <c r="MSK64" s="10"/>
      <c r="MSL64" s="10"/>
      <c r="MSM64" s="10"/>
      <c r="MSN64" s="10"/>
      <c r="MSO64" s="10"/>
      <c r="MSP64" s="10"/>
      <c r="MSQ64" s="10"/>
      <c r="MSR64" s="10"/>
      <c r="MSS64" s="10"/>
      <c r="MST64" s="10"/>
      <c r="MSU64" s="10"/>
      <c r="MSV64" s="10"/>
      <c r="MSW64" s="10"/>
      <c r="MSX64" s="10"/>
      <c r="MSY64" s="10"/>
      <c r="MSZ64" s="10"/>
      <c r="MTA64" s="10"/>
      <c r="MTB64" s="10"/>
      <c r="MTC64" s="10"/>
      <c r="MTD64" s="10"/>
      <c r="MTE64" s="10"/>
      <c r="MTF64" s="10"/>
      <c r="MTG64" s="10"/>
      <c r="MTH64" s="10"/>
      <c r="MTI64" s="10"/>
      <c r="MTJ64" s="10"/>
      <c r="MTK64" s="10"/>
      <c r="MTL64" s="10"/>
      <c r="MTM64" s="10"/>
      <c r="MTN64" s="10"/>
      <c r="MTO64" s="10"/>
      <c r="MTP64" s="10"/>
      <c r="MTQ64" s="10"/>
      <c r="MTR64" s="10"/>
      <c r="MTS64" s="10"/>
      <c r="MTT64" s="10"/>
      <c r="MTU64" s="10"/>
      <c r="MTV64" s="10"/>
      <c r="MTW64" s="10"/>
      <c r="MTX64" s="10"/>
      <c r="MTY64" s="10"/>
      <c r="MTZ64" s="10"/>
      <c r="MUA64" s="10"/>
      <c r="MUB64" s="10"/>
      <c r="MUC64" s="10"/>
      <c r="MUD64" s="10"/>
      <c r="MUE64" s="10"/>
      <c r="MUF64" s="10"/>
      <c r="MUG64" s="10"/>
      <c r="MUH64" s="10"/>
      <c r="MUI64" s="10"/>
      <c r="MUJ64" s="10"/>
      <c r="MUK64" s="10"/>
      <c r="MUL64" s="10"/>
      <c r="MUM64" s="10"/>
      <c r="MUN64" s="10"/>
      <c r="MUO64" s="10"/>
      <c r="MUP64" s="10"/>
      <c r="MUQ64" s="10"/>
      <c r="MUR64" s="10"/>
      <c r="MUS64" s="10"/>
      <c r="MUT64" s="10"/>
      <c r="MUU64" s="10"/>
      <c r="MUV64" s="10"/>
      <c r="MUW64" s="10"/>
      <c r="MUX64" s="10"/>
      <c r="MUY64" s="10"/>
      <c r="MUZ64" s="10"/>
      <c r="MVA64" s="10"/>
      <c r="MVB64" s="10"/>
      <c r="MVC64" s="10"/>
      <c r="MVD64" s="10"/>
      <c r="MVE64" s="10"/>
      <c r="MVF64" s="10"/>
      <c r="MVG64" s="10"/>
      <c r="MVH64" s="10"/>
      <c r="MVI64" s="10"/>
      <c r="MVJ64" s="10"/>
      <c r="MVK64" s="10"/>
      <c r="MVL64" s="10"/>
      <c r="MVM64" s="10"/>
      <c r="MVN64" s="10"/>
      <c r="MVO64" s="10"/>
      <c r="MVP64" s="10"/>
      <c r="MVQ64" s="10"/>
      <c r="MVR64" s="10"/>
      <c r="MVS64" s="10"/>
      <c r="MVT64" s="10"/>
      <c r="MVU64" s="10"/>
      <c r="MVV64" s="10"/>
      <c r="MVW64" s="10"/>
      <c r="MVX64" s="10"/>
      <c r="MVY64" s="10"/>
      <c r="MVZ64" s="10"/>
      <c r="MWA64" s="10"/>
      <c r="MWB64" s="10"/>
      <c r="MWC64" s="10"/>
      <c r="MWD64" s="10"/>
      <c r="MWE64" s="10"/>
      <c r="MWF64" s="10"/>
      <c r="MWG64" s="10"/>
      <c r="MWH64" s="10"/>
      <c r="MWI64" s="10"/>
      <c r="MWJ64" s="10"/>
      <c r="MWK64" s="10"/>
      <c r="MWL64" s="10"/>
      <c r="MWM64" s="10"/>
      <c r="MWN64" s="10"/>
      <c r="MWO64" s="10"/>
      <c r="MWP64" s="10"/>
      <c r="MWQ64" s="10"/>
      <c r="MWR64" s="10"/>
      <c r="MWS64" s="10"/>
      <c r="MWT64" s="10"/>
      <c r="MWU64" s="10"/>
      <c r="MWV64" s="10"/>
      <c r="MWW64" s="10"/>
      <c r="MWX64" s="10"/>
      <c r="MWY64" s="10"/>
      <c r="MWZ64" s="10"/>
      <c r="MXA64" s="10"/>
      <c r="MXB64" s="10"/>
      <c r="MXC64" s="10"/>
      <c r="MXD64" s="10"/>
      <c r="MXE64" s="10"/>
      <c r="MXF64" s="10"/>
      <c r="MXG64" s="10"/>
      <c r="MXH64" s="10"/>
      <c r="MXI64" s="10"/>
      <c r="MXJ64" s="10"/>
      <c r="MXK64" s="10"/>
      <c r="MXL64" s="10"/>
      <c r="MXM64" s="10"/>
      <c r="MXN64" s="10"/>
      <c r="MXO64" s="10"/>
      <c r="MXP64" s="10"/>
      <c r="MXQ64" s="10"/>
      <c r="MXR64" s="10"/>
      <c r="MXS64" s="10"/>
      <c r="MXT64" s="10"/>
      <c r="MXU64" s="10"/>
      <c r="MXV64" s="10"/>
      <c r="MXW64" s="10"/>
      <c r="MXX64" s="10"/>
      <c r="MXY64" s="10"/>
      <c r="MXZ64" s="10"/>
      <c r="MYA64" s="10"/>
      <c r="MYB64" s="10"/>
      <c r="MYC64" s="10"/>
      <c r="MYD64" s="10"/>
      <c r="MYE64" s="10"/>
      <c r="MYF64" s="10"/>
      <c r="MYG64" s="10"/>
      <c r="MYH64" s="10"/>
      <c r="MYI64" s="10"/>
      <c r="MYJ64" s="10"/>
      <c r="MYK64" s="10"/>
      <c r="MYL64" s="10"/>
      <c r="MYM64" s="10"/>
      <c r="MYN64" s="10"/>
      <c r="MYO64" s="10"/>
      <c r="MYP64" s="10"/>
      <c r="MYQ64" s="10"/>
      <c r="MYR64" s="10"/>
      <c r="MYS64" s="10"/>
      <c r="MYT64" s="10"/>
      <c r="MYU64" s="10"/>
      <c r="MYV64" s="10"/>
      <c r="MYW64" s="10"/>
      <c r="MYX64" s="10"/>
      <c r="MYY64" s="10"/>
      <c r="MYZ64" s="10"/>
      <c r="MZA64" s="10"/>
      <c r="MZB64" s="10"/>
      <c r="MZC64" s="10"/>
      <c r="MZD64" s="10"/>
      <c r="MZE64" s="10"/>
      <c r="MZF64" s="10"/>
      <c r="MZG64" s="10"/>
      <c r="MZH64" s="10"/>
      <c r="MZI64" s="10"/>
      <c r="MZJ64" s="10"/>
      <c r="MZK64" s="10"/>
      <c r="MZL64" s="10"/>
      <c r="MZM64" s="10"/>
      <c r="MZN64" s="10"/>
      <c r="MZO64" s="10"/>
      <c r="MZP64" s="10"/>
      <c r="MZQ64" s="10"/>
      <c r="MZR64" s="10"/>
      <c r="MZS64" s="10"/>
      <c r="MZT64" s="10"/>
      <c r="MZU64" s="10"/>
      <c r="MZV64" s="10"/>
      <c r="MZW64" s="10"/>
      <c r="MZX64" s="10"/>
      <c r="MZY64" s="10"/>
      <c r="MZZ64" s="10"/>
      <c r="NAA64" s="10"/>
      <c r="NAB64" s="10"/>
      <c r="NAC64" s="10"/>
      <c r="NAD64" s="10"/>
      <c r="NAE64" s="10"/>
      <c r="NAF64" s="10"/>
      <c r="NAG64" s="10"/>
      <c r="NAH64" s="10"/>
      <c r="NAI64" s="10"/>
      <c r="NAJ64" s="10"/>
      <c r="NAK64" s="10"/>
      <c r="NAL64" s="10"/>
      <c r="NAM64" s="10"/>
      <c r="NAN64" s="10"/>
      <c r="NAO64" s="10"/>
      <c r="NAP64" s="10"/>
      <c r="NAQ64" s="10"/>
      <c r="NAR64" s="10"/>
      <c r="NAS64" s="10"/>
      <c r="NAT64" s="10"/>
      <c r="NAU64" s="10"/>
      <c r="NAV64" s="10"/>
      <c r="NAW64" s="10"/>
      <c r="NAX64" s="10"/>
      <c r="NAY64" s="10"/>
      <c r="NAZ64" s="10"/>
      <c r="NBA64" s="10"/>
      <c r="NBB64" s="10"/>
      <c r="NBC64" s="10"/>
      <c r="NBD64" s="10"/>
      <c r="NBE64" s="10"/>
      <c r="NBF64" s="10"/>
      <c r="NBG64" s="10"/>
      <c r="NBH64" s="10"/>
      <c r="NBI64" s="10"/>
      <c r="NBJ64" s="10"/>
      <c r="NBK64" s="10"/>
      <c r="NBL64" s="10"/>
      <c r="NBM64" s="10"/>
      <c r="NBN64" s="10"/>
      <c r="NBO64" s="10"/>
      <c r="NBP64" s="10"/>
      <c r="NBQ64" s="10"/>
      <c r="NBR64" s="10"/>
      <c r="NBS64" s="10"/>
      <c r="NBT64" s="10"/>
      <c r="NBU64" s="10"/>
      <c r="NBV64" s="10"/>
      <c r="NBW64" s="10"/>
      <c r="NBX64" s="10"/>
      <c r="NBY64" s="10"/>
      <c r="NBZ64" s="10"/>
      <c r="NCA64" s="10"/>
      <c r="NCB64" s="10"/>
      <c r="NCC64" s="10"/>
      <c r="NCD64" s="10"/>
      <c r="NCE64" s="10"/>
      <c r="NCF64" s="10"/>
      <c r="NCG64" s="10"/>
      <c r="NCH64" s="10"/>
      <c r="NCI64" s="10"/>
      <c r="NCJ64" s="10"/>
      <c r="NCK64" s="10"/>
      <c r="NCL64" s="10"/>
      <c r="NCM64" s="10"/>
      <c r="NCN64" s="10"/>
      <c r="NCO64" s="10"/>
      <c r="NCP64" s="10"/>
      <c r="NCQ64" s="10"/>
      <c r="NCR64" s="10"/>
      <c r="NCS64" s="10"/>
      <c r="NCT64" s="10"/>
      <c r="NCU64" s="10"/>
      <c r="NCV64" s="10"/>
      <c r="NCW64" s="10"/>
      <c r="NCX64" s="10"/>
      <c r="NCY64" s="10"/>
      <c r="NCZ64" s="10"/>
      <c r="NDA64" s="10"/>
      <c r="NDB64" s="10"/>
      <c r="NDC64" s="10"/>
      <c r="NDD64" s="10"/>
      <c r="NDE64" s="10"/>
      <c r="NDF64" s="10"/>
      <c r="NDG64" s="10"/>
      <c r="NDH64" s="10"/>
      <c r="NDI64" s="10"/>
      <c r="NDJ64" s="10"/>
      <c r="NDK64" s="10"/>
      <c r="NDL64" s="10"/>
      <c r="NDM64" s="10"/>
      <c r="NDN64" s="10"/>
      <c r="NDO64" s="10"/>
      <c r="NDP64" s="10"/>
      <c r="NDQ64" s="10"/>
      <c r="NDR64" s="10"/>
      <c r="NDS64" s="10"/>
      <c r="NDT64" s="10"/>
      <c r="NDU64" s="10"/>
      <c r="NDV64" s="10"/>
      <c r="NDW64" s="10"/>
      <c r="NDX64" s="10"/>
      <c r="NDY64" s="10"/>
      <c r="NDZ64" s="10"/>
      <c r="NEA64" s="10"/>
      <c r="NEB64" s="10"/>
      <c r="NEC64" s="10"/>
      <c r="NED64" s="10"/>
      <c r="NEE64" s="10"/>
      <c r="NEF64" s="10"/>
      <c r="NEG64" s="10"/>
      <c r="NEH64" s="10"/>
      <c r="NEI64" s="10"/>
      <c r="NEJ64" s="10"/>
      <c r="NEK64" s="10"/>
      <c r="NEL64" s="10"/>
      <c r="NEM64" s="10"/>
      <c r="NEN64" s="10"/>
      <c r="NEO64" s="10"/>
      <c r="NEP64" s="10"/>
      <c r="NEQ64" s="10"/>
      <c r="NER64" s="10"/>
      <c r="NES64" s="10"/>
      <c r="NET64" s="10"/>
      <c r="NEU64" s="10"/>
      <c r="NEV64" s="10"/>
      <c r="NEW64" s="10"/>
      <c r="NEX64" s="10"/>
      <c r="NEY64" s="10"/>
      <c r="NEZ64" s="10"/>
      <c r="NFA64" s="10"/>
      <c r="NFB64" s="10"/>
      <c r="NFC64" s="10"/>
      <c r="NFD64" s="10"/>
      <c r="NFE64" s="10"/>
      <c r="NFF64" s="10"/>
      <c r="NFG64" s="10"/>
      <c r="NFH64" s="10"/>
      <c r="NFI64" s="10"/>
      <c r="NFJ64" s="10"/>
      <c r="NFK64" s="10"/>
      <c r="NFL64" s="10"/>
      <c r="NFM64" s="10"/>
      <c r="NFN64" s="10"/>
      <c r="NFO64" s="10"/>
      <c r="NFP64" s="10"/>
      <c r="NFQ64" s="10"/>
      <c r="NFR64" s="10"/>
      <c r="NFS64" s="10"/>
      <c r="NFT64" s="10"/>
      <c r="NFU64" s="10"/>
      <c r="NFV64" s="10"/>
      <c r="NFW64" s="10"/>
      <c r="NFX64" s="10"/>
      <c r="NFY64" s="10"/>
      <c r="NFZ64" s="10"/>
      <c r="NGA64" s="10"/>
      <c r="NGB64" s="10"/>
      <c r="NGC64" s="10"/>
      <c r="NGD64" s="10"/>
      <c r="NGE64" s="10"/>
      <c r="NGF64" s="10"/>
      <c r="NGG64" s="10"/>
      <c r="NGH64" s="10"/>
      <c r="NGI64" s="10"/>
      <c r="NGJ64" s="10"/>
      <c r="NGK64" s="10"/>
      <c r="NGL64" s="10"/>
      <c r="NGM64" s="10"/>
      <c r="NGN64" s="10"/>
      <c r="NGO64" s="10"/>
      <c r="NGP64" s="10"/>
      <c r="NGQ64" s="10"/>
      <c r="NGR64" s="10"/>
      <c r="NGS64" s="10"/>
      <c r="NGT64" s="10"/>
      <c r="NGU64" s="10"/>
      <c r="NGV64" s="10"/>
      <c r="NGW64" s="10"/>
      <c r="NGX64" s="10"/>
      <c r="NGY64" s="10"/>
      <c r="NGZ64" s="10"/>
      <c r="NHA64" s="10"/>
      <c r="NHB64" s="10"/>
      <c r="NHC64" s="10"/>
      <c r="NHD64" s="10"/>
      <c r="NHE64" s="10"/>
      <c r="NHF64" s="10"/>
      <c r="NHG64" s="10"/>
      <c r="NHH64" s="10"/>
      <c r="NHI64" s="10"/>
      <c r="NHJ64" s="10"/>
      <c r="NHK64" s="10"/>
      <c r="NHL64" s="10"/>
      <c r="NHM64" s="10"/>
      <c r="NHN64" s="10"/>
      <c r="NHO64" s="10"/>
      <c r="NHP64" s="10"/>
      <c r="NHQ64" s="10"/>
      <c r="NHR64" s="10"/>
      <c r="NHS64" s="10"/>
      <c r="NHT64" s="10"/>
      <c r="NHU64" s="10"/>
      <c r="NHV64" s="10"/>
      <c r="NHW64" s="10"/>
      <c r="NHX64" s="10"/>
      <c r="NHY64" s="10"/>
      <c r="NHZ64" s="10"/>
      <c r="NIA64" s="10"/>
      <c r="NIB64" s="10"/>
      <c r="NIC64" s="10"/>
      <c r="NID64" s="10"/>
      <c r="NIE64" s="10"/>
      <c r="NIF64" s="10"/>
      <c r="NIG64" s="10"/>
      <c r="NIH64" s="10"/>
      <c r="NII64" s="10"/>
      <c r="NIJ64" s="10"/>
      <c r="NIK64" s="10"/>
      <c r="NIL64" s="10"/>
      <c r="NIM64" s="10"/>
      <c r="NIN64" s="10"/>
      <c r="NIO64" s="10"/>
      <c r="NIP64" s="10"/>
      <c r="NIQ64" s="10"/>
      <c r="NIR64" s="10"/>
      <c r="NIS64" s="10"/>
      <c r="NIT64" s="10"/>
      <c r="NIU64" s="10"/>
      <c r="NIV64" s="10"/>
      <c r="NIW64" s="10"/>
      <c r="NIX64" s="10"/>
      <c r="NIY64" s="10"/>
      <c r="NIZ64" s="10"/>
      <c r="NJA64" s="10"/>
      <c r="NJB64" s="10"/>
      <c r="NJC64" s="10"/>
      <c r="NJD64" s="10"/>
      <c r="NJE64" s="10"/>
      <c r="NJF64" s="10"/>
      <c r="NJG64" s="10"/>
      <c r="NJH64" s="10"/>
      <c r="NJI64" s="10"/>
      <c r="NJJ64" s="10"/>
      <c r="NJK64" s="10"/>
      <c r="NJL64" s="10"/>
      <c r="NJM64" s="10"/>
      <c r="NJN64" s="10"/>
      <c r="NJO64" s="10"/>
      <c r="NJP64" s="10"/>
      <c r="NJQ64" s="10"/>
      <c r="NJR64" s="10"/>
      <c r="NJS64" s="10"/>
      <c r="NJT64" s="10"/>
      <c r="NJU64" s="10"/>
      <c r="NJV64" s="10"/>
      <c r="NJW64" s="10"/>
      <c r="NJX64" s="10"/>
      <c r="NJY64" s="10"/>
      <c r="NJZ64" s="10"/>
      <c r="NKA64" s="10"/>
      <c r="NKB64" s="10"/>
      <c r="NKC64" s="10"/>
      <c r="NKD64" s="10"/>
      <c r="NKE64" s="10"/>
      <c r="NKF64" s="10"/>
      <c r="NKG64" s="10"/>
      <c r="NKH64" s="10"/>
      <c r="NKI64" s="10"/>
      <c r="NKJ64" s="10"/>
      <c r="NKK64" s="10"/>
      <c r="NKL64" s="10"/>
      <c r="NKM64" s="10"/>
      <c r="NKN64" s="10"/>
      <c r="NKO64" s="10"/>
      <c r="NKP64" s="10"/>
      <c r="NKQ64" s="10"/>
      <c r="NKR64" s="10"/>
      <c r="NKS64" s="10"/>
      <c r="NKT64" s="10"/>
      <c r="NKU64" s="10"/>
      <c r="NKV64" s="10"/>
      <c r="NKW64" s="10"/>
      <c r="NKX64" s="10"/>
      <c r="NKY64" s="10"/>
      <c r="NKZ64" s="10"/>
      <c r="NLA64" s="10"/>
      <c r="NLB64" s="10"/>
      <c r="NLC64" s="10"/>
      <c r="NLD64" s="10"/>
      <c r="NLE64" s="10"/>
      <c r="NLF64" s="10"/>
      <c r="NLG64" s="10"/>
      <c r="NLH64" s="10"/>
      <c r="NLI64" s="10"/>
      <c r="NLJ64" s="10"/>
      <c r="NLK64" s="10"/>
      <c r="NLL64" s="10"/>
      <c r="NLM64" s="10"/>
      <c r="NLN64" s="10"/>
      <c r="NLO64" s="10"/>
      <c r="NLP64" s="10"/>
      <c r="NLQ64" s="10"/>
      <c r="NLR64" s="10"/>
      <c r="NLS64" s="10"/>
      <c r="NLT64" s="10"/>
      <c r="NLU64" s="10"/>
      <c r="NLV64" s="10"/>
      <c r="NLW64" s="10"/>
      <c r="NLX64" s="10"/>
      <c r="NLY64" s="10"/>
      <c r="NLZ64" s="10"/>
      <c r="NMA64" s="10"/>
      <c r="NMB64" s="10"/>
      <c r="NMC64" s="10"/>
      <c r="NMD64" s="10"/>
      <c r="NME64" s="10"/>
      <c r="NMF64" s="10"/>
      <c r="NMG64" s="10"/>
      <c r="NMH64" s="10"/>
      <c r="NMI64" s="10"/>
      <c r="NMJ64" s="10"/>
      <c r="NMK64" s="10"/>
      <c r="NML64" s="10"/>
      <c r="NMM64" s="10"/>
      <c r="NMN64" s="10"/>
      <c r="NMO64" s="10"/>
      <c r="NMP64" s="10"/>
      <c r="NMQ64" s="10"/>
      <c r="NMR64" s="10"/>
      <c r="NMS64" s="10"/>
      <c r="NMT64" s="10"/>
      <c r="NMU64" s="10"/>
      <c r="NMV64" s="10"/>
      <c r="NMW64" s="10"/>
      <c r="NMX64" s="10"/>
      <c r="NMY64" s="10"/>
      <c r="NMZ64" s="10"/>
      <c r="NNA64" s="10"/>
      <c r="NNB64" s="10"/>
      <c r="NNC64" s="10"/>
      <c r="NND64" s="10"/>
      <c r="NNE64" s="10"/>
      <c r="NNF64" s="10"/>
      <c r="NNG64" s="10"/>
      <c r="NNH64" s="10"/>
      <c r="NNI64" s="10"/>
      <c r="NNJ64" s="10"/>
      <c r="NNK64" s="10"/>
      <c r="NNL64" s="10"/>
      <c r="NNM64" s="10"/>
      <c r="NNN64" s="10"/>
      <c r="NNO64" s="10"/>
      <c r="NNP64" s="10"/>
      <c r="NNQ64" s="10"/>
      <c r="NNR64" s="10"/>
      <c r="NNS64" s="10"/>
      <c r="NNT64" s="10"/>
      <c r="NNU64" s="10"/>
      <c r="NNV64" s="10"/>
      <c r="NNW64" s="10"/>
      <c r="NNX64" s="10"/>
      <c r="NNY64" s="10"/>
      <c r="NNZ64" s="10"/>
      <c r="NOA64" s="10"/>
      <c r="NOB64" s="10"/>
      <c r="NOC64" s="10"/>
      <c r="NOD64" s="10"/>
      <c r="NOE64" s="10"/>
      <c r="NOF64" s="10"/>
      <c r="NOG64" s="10"/>
      <c r="NOH64" s="10"/>
      <c r="NOI64" s="10"/>
      <c r="NOJ64" s="10"/>
      <c r="NOK64" s="10"/>
      <c r="NOL64" s="10"/>
      <c r="NOM64" s="10"/>
      <c r="NON64" s="10"/>
      <c r="NOO64" s="10"/>
      <c r="NOP64" s="10"/>
      <c r="NOQ64" s="10"/>
      <c r="NOR64" s="10"/>
      <c r="NOS64" s="10"/>
      <c r="NOT64" s="10"/>
      <c r="NOU64" s="10"/>
      <c r="NOV64" s="10"/>
      <c r="NOW64" s="10"/>
      <c r="NOX64" s="10"/>
      <c r="NOY64" s="10"/>
      <c r="NOZ64" s="10"/>
      <c r="NPA64" s="10"/>
      <c r="NPB64" s="10"/>
      <c r="NPC64" s="10"/>
      <c r="NPD64" s="10"/>
      <c r="NPE64" s="10"/>
      <c r="NPF64" s="10"/>
      <c r="NPG64" s="10"/>
      <c r="NPH64" s="10"/>
      <c r="NPI64" s="10"/>
      <c r="NPJ64" s="10"/>
      <c r="NPK64" s="10"/>
      <c r="NPL64" s="10"/>
      <c r="NPM64" s="10"/>
      <c r="NPN64" s="10"/>
      <c r="NPO64" s="10"/>
      <c r="NPP64" s="10"/>
      <c r="NPQ64" s="10"/>
      <c r="NPR64" s="10"/>
      <c r="NPS64" s="10"/>
      <c r="NPT64" s="10"/>
      <c r="NPU64" s="10"/>
      <c r="NPV64" s="10"/>
      <c r="NPW64" s="10"/>
      <c r="NPX64" s="10"/>
      <c r="NPY64" s="10"/>
      <c r="NPZ64" s="10"/>
      <c r="NQA64" s="10"/>
      <c r="NQB64" s="10"/>
      <c r="NQC64" s="10"/>
      <c r="NQD64" s="10"/>
      <c r="NQE64" s="10"/>
      <c r="NQF64" s="10"/>
      <c r="NQG64" s="10"/>
      <c r="NQH64" s="10"/>
      <c r="NQI64" s="10"/>
      <c r="NQJ64" s="10"/>
      <c r="NQK64" s="10"/>
      <c r="NQL64" s="10"/>
      <c r="NQM64" s="10"/>
      <c r="NQN64" s="10"/>
      <c r="NQO64" s="10"/>
      <c r="NQP64" s="10"/>
      <c r="NQQ64" s="10"/>
      <c r="NQR64" s="10"/>
      <c r="NQS64" s="10"/>
      <c r="NQT64" s="10"/>
      <c r="NQU64" s="10"/>
      <c r="NQV64" s="10"/>
      <c r="NQW64" s="10"/>
      <c r="NQX64" s="10"/>
      <c r="NQY64" s="10"/>
      <c r="NQZ64" s="10"/>
      <c r="NRA64" s="10"/>
      <c r="NRB64" s="10"/>
      <c r="NRC64" s="10"/>
      <c r="NRD64" s="10"/>
      <c r="NRE64" s="10"/>
      <c r="NRF64" s="10"/>
      <c r="NRG64" s="10"/>
      <c r="NRH64" s="10"/>
      <c r="NRI64" s="10"/>
      <c r="NRJ64" s="10"/>
      <c r="NRK64" s="10"/>
      <c r="NRL64" s="10"/>
      <c r="NRM64" s="10"/>
      <c r="NRN64" s="10"/>
      <c r="NRO64" s="10"/>
      <c r="NRP64" s="10"/>
      <c r="NRQ64" s="10"/>
      <c r="NRR64" s="10"/>
      <c r="NRS64" s="10"/>
      <c r="NRT64" s="10"/>
      <c r="NRU64" s="10"/>
      <c r="NRV64" s="10"/>
      <c r="NRW64" s="10"/>
      <c r="NRX64" s="10"/>
      <c r="NRY64" s="10"/>
      <c r="NRZ64" s="10"/>
      <c r="NSA64" s="10"/>
      <c r="NSB64" s="10"/>
      <c r="NSC64" s="10"/>
      <c r="NSD64" s="10"/>
      <c r="NSE64" s="10"/>
      <c r="NSF64" s="10"/>
      <c r="NSG64" s="10"/>
      <c r="NSH64" s="10"/>
      <c r="NSI64" s="10"/>
      <c r="NSJ64" s="10"/>
      <c r="NSK64" s="10"/>
      <c r="NSL64" s="10"/>
      <c r="NSM64" s="10"/>
      <c r="NSN64" s="10"/>
      <c r="NSO64" s="10"/>
      <c r="NSP64" s="10"/>
      <c r="NSQ64" s="10"/>
      <c r="NSR64" s="10"/>
      <c r="NSS64" s="10"/>
      <c r="NST64" s="10"/>
      <c r="NSU64" s="10"/>
      <c r="NSV64" s="10"/>
      <c r="NSW64" s="10"/>
      <c r="NSX64" s="10"/>
      <c r="NSY64" s="10"/>
      <c r="NSZ64" s="10"/>
      <c r="NTA64" s="10"/>
      <c r="NTB64" s="10"/>
      <c r="NTC64" s="10"/>
      <c r="NTD64" s="10"/>
      <c r="NTE64" s="10"/>
      <c r="NTF64" s="10"/>
      <c r="NTG64" s="10"/>
      <c r="NTH64" s="10"/>
      <c r="NTI64" s="10"/>
      <c r="NTJ64" s="10"/>
      <c r="NTK64" s="10"/>
      <c r="NTL64" s="10"/>
      <c r="NTM64" s="10"/>
      <c r="NTN64" s="10"/>
      <c r="NTO64" s="10"/>
      <c r="NTP64" s="10"/>
      <c r="NTQ64" s="10"/>
      <c r="NTR64" s="10"/>
      <c r="NTS64" s="10"/>
      <c r="NTT64" s="10"/>
      <c r="NTU64" s="10"/>
      <c r="NTV64" s="10"/>
      <c r="NTW64" s="10"/>
      <c r="NTX64" s="10"/>
      <c r="NTY64" s="10"/>
      <c r="NTZ64" s="10"/>
      <c r="NUA64" s="10"/>
      <c r="NUB64" s="10"/>
      <c r="NUC64" s="10"/>
      <c r="NUD64" s="10"/>
      <c r="NUE64" s="10"/>
      <c r="NUF64" s="10"/>
      <c r="NUG64" s="10"/>
      <c r="NUH64" s="10"/>
      <c r="NUI64" s="10"/>
      <c r="NUJ64" s="10"/>
      <c r="NUK64" s="10"/>
      <c r="NUL64" s="10"/>
      <c r="NUM64" s="10"/>
      <c r="NUN64" s="10"/>
      <c r="NUO64" s="10"/>
      <c r="NUP64" s="10"/>
      <c r="NUQ64" s="10"/>
      <c r="NUR64" s="10"/>
      <c r="NUS64" s="10"/>
      <c r="NUT64" s="10"/>
      <c r="NUU64" s="10"/>
      <c r="NUV64" s="10"/>
      <c r="NUW64" s="10"/>
      <c r="NUX64" s="10"/>
      <c r="NUY64" s="10"/>
      <c r="NUZ64" s="10"/>
      <c r="NVA64" s="10"/>
      <c r="NVB64" s="10"/>
      <c r="NVC64" s="10"/>
      <c r="NVD64" s="10"/>
      <c r="NVE64" s="10"/>
      <c r="NVF64" s="10"/>
      <c r="NVG64" s="10"/>
      <c r="NVH64" s="10"/>
      <c r="NVI64" s="10"/>
      <c r="NVJ64" s="10"/>
      <c r="NVK64" s="10"/>
      <c r="NVL64" s="10"/>
      <c r="NVM64" s="10"/>
      <c r="NVN64" s="10"/>
      <c r="NVO64" s="10"/>
      <c r="NVP64" s="10"/>
      <c r="NVQ64" s="10"/>
      <c r="NVR64" s="10"/>
      <c r="NVS64" s="10"/>
      <c r="NVT64" s="10"/>
      <c r="NVU64" s="10"/>
      <c r="NVV64" s="10"/>
      <c r="NVW64" s="10"/>
      <c r="NVX64" s="10"/>
      <c r="NVY64" s="10"/>
      <c r="NVZ64" s="10"/>
      <c r="NWA64" s="10"/>
      <c r="NWB64" s="10"/>
      <c r="NWC64" s="10"/>
      <c r="NWD64" s="10"/>
      <c r="NWE64" s="10"/>
      <c r="NWF64" s="10"/>
      <c r="NWG64" s="10"/>
      <c r="NWH64" s="10"/>
      <c r="NWI64" s="10"/>
      <c r="NWJ64" s="10"/>
      <c r="NWK64" s="10"/>
      <c r="NWL64" s="10"/>
      <c r="NWM64" s="10"/>
      <c r="NWN64" s="10"/>
      <c r="NWO64" s="10"/>
      <c r="NWP64" s="10"/>
      <c r="NWQ64" s="10"/>
      <c r="NWR64" s="10"/>
      <c r="NWS64" s="10"/>
      <c r="NWT64" s="10"/>
      <c r="NWU64" s="10"/>
      <c r="NWV64" s="10"/>
      <c r="NWW64" s="10"/>
      <c r="NWX64" s="10"/>
      <c r="NWY64" s="10"/>
      <c r="NWZ64" s="10"/>
      <c r="NXA64" s="10"/>
      <c r="NXB64" s="10"/>
      <c r="NXC64" s="10"/>
      <c r="NXD64" s="10"/>
      <c r="NXE64" s="10"/>
      <c r="NXF64" s="10"/>
      <c r="NXG64" s="10"/>
      <c r="NXH64" s="10"/>
      <c r="NXI64" s="10"/>
      <c r="NXJ64" s="10"/>
      <c r="NXK64" s="10"/>
      <c r="NXL64" s="10"/>
      <c r="NXM64" s="10"/>
      <c r="NXN64" s="10"/>
      <c r="NXO64" s="10"/>
      <c r="NXP64" s="10"/>
      <c r="NXQ64" s="10"/>
      <c r="NXR64" s="10"/>
      <c r="NXS64" s="10"/>
      <c r="NXT64" s="10"/>
      <c r="NXU64" s="10"/>
      <c r="NXV64" s="10"/>
      <c r="NXW64" s="10"/>
      <c r="NXX64" s="10"/>
      <c r="NXY64" s="10"/>
      <c r="NXZ64" s="10"/>
      <c r="NYA64" s="10"/>
      <c r="NYB64" s="10"/>
      <c r="NYC64" s="10"/>
      <c r="NYD64" s="10"/>
      <c r="NYE64" s="10"/>
      <c r="NYF64" s="10"/>
      <c r="NYG64" s="10"/>
      <c r="NYH64" s="10"/>
      <c r="NYI64" s="10"/>
      <c r="NYJ64" s="10"/>
      <c r="NYK64" s="10"/>
      <c r="NYL64" s="10"/>
      <c r="NYM64" s="10"/>
      <c r="NYN64" s="10"/>
      <c r="NYO64" s="10"/>
      <c r="NYP64" s="10"/>
      <c r="NYQ64" s="10"/>
      <c r="NYR64" s="10"/>
      <c r="NYS64" s="10"/>
      <c r="NYT64" s="10"/>
      <c r="NYU64" s="10"/>
      <c r="NYV64" s="10"/>
      <c r="NYW64" s="10"/>
      <c r="NYX64" s="10"/>
      <c r="NYY64" s="10"/>
      <c r="NYZ64" s="10"/>
      <c r="NZA64" s="10"/>
      <c r="NZB64" s="10"/>
      <c r="NZC64" s="10"/>
      <c r="NZD64" s="10"/>
      <c r="NZE64" s="10"/>
      <c r="NZF64" s="10"/>
      <c r="NZG64" s="10"/>
      <c r="NZH64" s="10"/>
      <c r="NZI64" s="10"/>
      <c r="NZJ64" s="10"/>
      <c r="NZK64" s="10"/>
      <c r="NZL64" s="10"/>
      <c r="NZM64" s="10"/>
      <c r="NZN64" s="10"/>
      <c r="NZO64" s="10"/>
      <c r="NZP64" s="10"/>
      <c r="NZQ64" s="10"/>
      <c r="NZR64" s="10"/>
      <c r="NZS64" s="10"/>
      <c r="NZT64" s="10"/>
      <c r="NZU64" s="10"/>
      <c r="NZV64" s="10"/>
      <c r="NZW64" s="10"/>
      <c r="NZX64" s="10"/>
      <c r="NZY64" s="10"/>
      <c r="NZZ64" s="10"/>
      <c r="OAA64" s="10"/>
      <c r="OAB64" s="10"/>
      <c r="OAC64" s="10"/>
      <c r="OAD64" s="10"/>
      <c r="OAE64" s="10"/>
      <c r="OAF64" s="10"/>
      <c r="OAG64" s="10"/>
      <c r="OAH64" s="10"/>
      <c r="OAI64" s="10"/>
      <c r="OAJ64" s="10"/>
      <c r="OAK64" s="10"/>
      <c r="OAL64" s="10"/>
      <c r="OAM64" s="10"/>
      <c r="OAN64" s="10"/>
      <c r="OAO64" s="10"/>
      <c r="OAP64" s="10"/>
      <c r="OAQ64" s="10"/>
      <c r="OAR64" s="10"/>
      <c r="OAS64" s="10"/>
      <c r="OAT64" s="10"/>
      <c r="OAU64" s="10"/>
      <c r="OAV64" s="10"/>
      <c r="OAW64" s="10"/>
      <c r="OAX64" s="10"/>
      <c r="OAY64" s="10"/>
      <c r="OAZ64" s="10"/>
      <c r="OBA64" s="10"/>
      <c r="OBB64" s="10"/>
      <c r="OBC64" s="10"/>
      <c r="OBD64" s="10"/>
      <c r="OBE64" s="10"/>
      <c r="OBF64" s="10"/>
      <c r="OBG64" s="10"/>
      <c r="OBH64" s="10"/>
      <c r="OBI64" s="10"/>
      <c r="OBJ64" s="10"/>
      <c r="OBK64" s="10"/>
      <c r="OBL64" s="10"/>
      <c r="OBM64" s="10"/>
      <c r="OBN64" s="10"/>
      <c r="OBO64" s="10"/>
      <c r="OBP64" s="10"/>
      <c r="OBQ64" s="10"/>
      <c r="OBR64" s="10"/>
      <c r="OBS64" s="10"/>
      <c r="OBT64" s="10"/>
      <c r="OBU64" s="10"/>
      <c r="OBV64" s="10"/>
      <c r="OBW64" s="10"/>
      <c r="OBX64" s="10"/>
      <c r="OBY64" s="10"/>
      <c r="OBZ64" s="10"/>
      <c r="OCA64" s="10"/>
      <c r="OCB64" s="10"/>
      <c r="OCC64" s="10"/>
      <c r="OCD64" s="10"/>
      <c r="OCE64" s="10"/>
      <c r="OCF64" s="10"/>
      <c r="OCG64" s="10"/>
      <c r="OCH64" s="10"/>
      <c r="OCI64" s="10"/>
      <c r="OCJ64" s="10"/>
      <c r="OCK64" s="10"/>
      <c r="OCL64" s="10"/>
      <c r="OCM64" s="10"/>
      <c r="OCN64" s="10"/>
      <c r="OCO64" s="10"/>
      <c r="OCP64" s="10"/>
      <c r="OCQ64" s="10"/>
      <c r="OCR64" s="10"/>
      <c r="OCS64" s="10"/>
      <c r="OCT64" s="10"/>
      <c r="OCU64" s="10"/>
      <c r="OCV64" s="10"/>
      <c r="OCW64" s="10"/>
      <c r="OCX64" s="10"/>
      <c r="OCY64" s="10"/>
      <c r="OCZ64" s="10"/>
      <c r="ODA64" s="10"/>
      <c r="ODB64" s="10"/>
      <c r="ODC64" s="10"/>
      <c r="ODD64" s="10"/>
      <c r="ODE64" s="10"/>
      <c r="ODF64" s="10"/>
      <c r="ODG64" s="10"/>
      <c r="ODH64" s="10"/>
      <c r="ODI64" s="10"/>
      <c r="ODJ64" s="10"/>
      <c r="ODK64" s="10"/>
      <c r="ODL64" s="10"/>
      <c r="ODM64" s="10"/>
      <c r="ODN64" s="10"/>
      <c r="ODO64" s="10"/>
      <c r="ODP64" s="10"/>
      <c r="ODQ64" s="10"/>
      <c r="ODR64" s="10"/>
      <c r="ODS64" s="10"/>
      <c r="ODT64" s="10"/>
      <c r="ODU64" s="10"/>
      <c r="ODV64" s="10"/>
      <c r="ODW64" s="10"/>
      <c r="ODX64" s="10"/>
      <c r="ODY64" s="10"/>
      <c r="ODZ64" s="10"/>
      <c r="OEA64" s="10"/>
      <c r="OEB64" s="10"/>
      <c r="OEC64" s="10"/>
      <c r="OED64" s="10"/>
      <c r="OEE64" s="10"/>
      <c r="OEF64" s="10"/>
      <c r="OEG64" s="10"/>
      <c r="OEH64" s="10"/>
      <c r="OEI64" s="10"/>
      <c r="OEJ64" s="10"/>
      <c r="OEK64" s="10"/>
      <c r="OEL64" s="10"/>
      <c r="OEM64" s="10"/>
      <c r="OEN64" s="10"/>
      <c r="OEO64" s="10"/>
      <c r="OEP64" s="10"/>
      <c r="OEQ64" s="10"/>
      <c r="OER64" s="10"/>
      <c r="OES64" s="10"/>
      <c r="OET64" s="10"/>
      <c r="OEU64" s="10"/>
      <c r="OEV64" s="10"/>
      <c r="OEW64" s="10"/>
      <c r="OEX64" s="10"/>
      <c r="OEY64" s="10"/>
      <c r="OEZ64" s="10"/>
      <c r="OFA64" s="10"/>
      <c r="OFB64" s="10"/>
      <c r="OFC64" s="10"/>
      <c r="OFD64" s="10"/>
      <c r="OFE64" s="10"/>
      <c r="OFF64" s="10"/>
      <c r="OFG64" s="10"/>
      <c r="OFH64" s="10"/>
      <c r="OFI64" s="10"/>
      <c r="OFJ64" s="10"/>
      <c r="OFK64" s="10"/>
      <c r="OFL64" s="10"/>
      <c r="OFM64" s="10"/>
      <c r="OFN64" s="10"/>
      <c r="OFO64" s="10"/>
      <c r="OFP64" s="10"/>
      <c r="OFQ64" s="10"/>
      <c r="OFR64" s="10"/>
      <c r="OFS64" s="10"/>
      <c r="OFT64" s="10"/>
      <c r="OFU64" s="10"/>
      <c r="OFV64" s="10"/>
      <c r="OFW64" s="10"/>
      <c r="OFX64" s="10"/>
      <c r="OFY64" s="10"/>
      <c r="OFZ64" s="10"/>
      <c r="OGA64" s="10"/>
      <c r="OGB64" s="10"/>
      <c r="OGC64" s="10"/>
      <c r="OGD64" s="10"/>
      <c r="OGE64" s="10"/>
      <c r="OGF64" s="10"/>
      <c r="OGG64" s="10"/>
      <c r="OGH64" s="10"/>
      <c r="OGI64" s="10"/>
      <c r="OGJ64" s="10"/>
      <c r="OGK64" s="10"/>
      <c r="OGL64" s="10"/>
      <c r="OGM64" s="10"/>
      <c r="OGN64" s="10"/>
      <c r="OGO64" s="10"/>
      <c r="OGP64" s="10"/>
      <c r="OGQ64" s="10"/>
      <c r="OGR64" s="10"/>
      <c r="OGS64" s="10"/>
      <c r="OGT64" s="10"/>
      <c r="OGU64" s="10"/>
      <c r="OGV64" s="10"/>
      <c r="OGW64" s="10"/>
      <c r="OGX64" s="10"/>
      <c r="OGY64" s="10"/>
      <c r="OGZ64" s="10"/>
      <c r="OHA64" s="10"/>
      <c r="OHB64" s="10"/>
      <c r="OHC64" s="10"/>
      <c r="OHD64" s="10"/>
      <c r="OHE64" s="10"/>
      <c r="OHF64" s="10"/>
      <c r="OHG64" s="10"/>
      <c r="OHH64" s="10"/>
      <c r="OHI64" s="10"/>
      <c r="OHJ64" s="10"/>
      <c r="OHK64" s="10"/>
      <c r="OHL64" s="10"/>
      <c r="OHM64" s="10"/>
      <c r="OHN64" s="10"/>
      <c r="OHO64" s="10"/>
      <c r="OHP64" s="10"/>
      <c r="OHQ64" s="10"/>
      <c r="OHR64" s="10"/>
      <c r="OHS64" s="10"/>
      <c r="OHT64" s="10"/>
      <c r="OHU64" s="10"/>
      <c r="OHV64" s="10"/>
      <c r="OHW64" s="10"/>
      <c r="OHX64" s="10"/>
      <c r="OHY64" s="10"/>
      <c r="OHZ64" s="10"/>
      <c r="OIA64" s="10"/>
      <c r="OIB64" s="10"/>
      <c r="OIC64" s="10"/>
      <c r="OID64" s="10"/>
      <c r="OIE64" s="10"/>
      <c r="OIF64" s="10"/>
      <c r="OIG64" s="10"/>
      <c r="OIH64" s="10"/>
      <c r="OII64" s="10"/>
      <c r="OIJ64" s="10"/>
      <c r="OIK64" s="10"/>
      <c r="OIL64" s="10"/>
      <c r="OIM64" s="10"/>
      <c r="OIN64" s="10"/>
      <c r="OIO64" s="10"/>
      <c r="OIP64" s="10"/>
      <c r="OIQ64" s="10"/>
      <c r="OIR64" s="10"/>
      <c r="OIS64" s="10"/>
      <c r="OIT64" s="10"/>
      <c r="OIU64" s="10"/>
      <c r="OIV64" s="10"/>
      <c r="OIW64" s="10"/>
      <c r="OIX64" s="10"/>
      <c r="OIY64" s="10"/>
      <c r="OIZ64" s="10"/>
      <c r="OJA64" s="10"/>
      <c r="OJB64" s="10"/>
      <c r="OJC64" s="10"/>
      <c r="OJD64" s="10"/>
      <c r="OJE64" s="10"/>
      <c r="OJF64" s="10"/>
      <c r="OJG64" s="10"/>
      <c r="OJH64" s="10"/>
      <c r="OJI64" s="10"/>
      <c r="OJJ64" s="10"/>
      <c r="OJK64" s="10"/>
      <c r="OJL64" s="10"/>
      <c r="OJM64" s="10"/>
      <c r="OJN64" s="10"/>
      <c r="OJO64" s="10"/>
      <c r="OJP64" s="10"/>
      <c r="OJQ64" s="10"/>
      <c r="OJR64" s="10"/>
      <c r="OJS64" s="10"/>
      <c r="OJT64" s="10"/>
      <c r="OJU64" s="10"/>
      <c r="OJV64" s="10"/>
      <c r="OJW64" s="10"/>
      <c r="OJX64" s="10"/>
      <c r="OJY64" s="10"/>
      <c r="OJZ64" s="10"/>
      <c r="OKA64" s="10"/>
      <c r="OKB64" s="10"/>
      <c r="OKC64" s="10"/>
      <c r="OKD64" s="10"/>
      <c r="OKE64" s="10"/>
      <c r="OKF64" s="10"/>
      <c r="OKG64" s="10"/>
      <c r="OKH64" s="10"/>
      <c r="OKI64" s="10"/>
      <c r="OKJ64" s="10"/>
      <c r="OKK64" s="10"/>
      <c r="OKL64" s="10"/>
      <c r="OKM64" s="10"/>
      <c r="OKN64" s="10"/>
      <c r="OKO64" s="10"/>
      <c r="OKP64" s="10"/>
      <c r="OKQ64" s="10"/>
      <c r="OKR64" s="10"/>
      <c r="OKS64" s="10"/>
      <c r="OKT64" s="10"/>
      <c r="OKU64" s="10"/>
      <c r="OKV64" s="10"/>
      <c r="OKW64" s="10"/>
      <c r="OKX64" s="10"/>
      <c r="OKY64" s="10"/>
      <c r="OKZ64" s="10"/>
      <c r="OLA64" s="10"/>
      <c r="OLB64" s="10"/>
      <c r="OLC64" s="10"/>
      <c r="OLD64" s="10"/>
      <c r="OLE64" s="10"/>
      <c r="OLF64" s="10"/>
      <c r="OLG64" s="10"/>
      <c r="OLH64" s="10"/>
      <c r="OLI64" s="10"/>
      <c r="OLJ64" s="10"/>
      <c r="OLK64" s="10"/>
      <c r="OLL64" s="10"/>
      <c r="OLM64" s="10"/>
      <c r="OLN64" s="10"/>
      <c r="OLO64" s="10"/>
      <c r="OLP64" s="10"/>
      <c r="OLQ64" s="10"/>
      <c r="OLR64" s="10"/>
      <c r="OLS64" s="10"/>
      <c r="OLT64" s="10"/>
      <c r="OLU64" s="10"/>
      <c r="OLV64" s="10"/>
      <c r="OLW64" s="10"/>
      <c r="OLX64" s="10"/>
      <c r="OLY64" s="10"/>
      <c r="OLZ64" s="10"/>
      <c r="OMA64" s="10"/>
      <c r="OMB64" s="10"/>
      <c r="OMC64" s="10"/>
      <c r="OMD64" s="10"/>
      <c r="OME64" s="10"/>
      <c r="OMF64" s="10"/>
      <c r="OMG64" s="10"/>
      <c r="OMH64" s="10"/>
      <c r="OMI64" s="10"/>
      <c r="OMJ64" s="10"/>
      <c r="OMK64" s="10"/>
      <c r="OML64" s="10"/>
      <c r="OMM64" s="10"/>
      <c r="OMN64" s="10"/>
      <c r="OMO64" s="10"/>
      <c r="OMP64" s="10"/>
      <c r="OMQ64" s="10"/>
      <c r="OMR64" s="10"/>
      <c r="OMS64" s="10"/>
      <c r="OMT64" s="10"/>
      <c r="OMU64" s="10"/>
      <c r="OMV64" s="10"/>
      <c r="OMW64" s="10"/>
      <c r="OMX64" s="10"/>
      <c r="OMY64" s="10"/>
      <c r="OMZ64" s="10"/>
      <c r="ONA64" s="10"/>
      <c r="ONB64" s="10"/>
      <c r="ONC64" s="10"/>
      <c r="OND64" s="10"/>
      <c r="ONE64" s="10"/>
      <c r="ONF64" s="10"/>
      <c r="ONG64" s="10"/>
      <c r="ONH64" s="10"/>
      <c r="ONI64" s="10"/>
      <c r="ONJ64" s="10"/>
      <c r="ONK64" s="10"/>
      <c r="ONL64" s="10"/>
      <c r="ONM64" s="10"/>
      <c r="ONN64" s="10"/>
      <c r="ONO64" s="10"/>
      <c r="ONP64" s="10"/>
      <c r="ONQ64" s="10"/>
      <c r="ONR64" s="10"/>
      <c r="ONS64" s="10"/>
      <c r="ONT64" s="10"/>
      <c r="ONU64" s="10"/>
      <c r="ONV64" s="10"/>
      <c r="ONW64" s="10"/>
      <c r="ONX64" s="10"/>
      <c r="ONY64" s="10"/>
      <c r="ONZ64" s="10"/>
      <c r="OOA64" s="10"/>
      <c r="OOB64" s="10"/>
      <c r="OOC64" s="10"/>
      <c r="OOD64" s="10"/>
      <c r="OOE64" s="10"/>
      <c r="OOF64" s="10"/>
      <c r="OOG64" s="10"/>
      <c r="OOH64" s="10"/>
      <c r="OOI64" s="10"/>
      <c r="OOJ64" s="10"/>
      <c r="OOK64" s="10"/>
      <c r="OOL64" s="10"/>
      <c r="OOM64" s="10"/>
      <c r="OON64" s="10"/>
      <c r="OOO64" s="10"/>
      <c r="OOP64" s="10"/>
      <c r="OOQ64" s="10"/>
      <c r="OOR64" s="10"/>
      <c r="OOS64" s="10"/>
      <c r="OOT64" s="10"/>
      <c r="OOU64" s="10"/>
      <c r="OOV64" s="10"/>
      <c r="OOW64" s="10"/>
      <c r="OOX64" s="10"/>
      <c r="OOY64" s="10"/>
      <c r="OOZ64" s="10"/>
      <c r="OPA64" s="10"/>
      <c r="OPB64" s="10"/>
      <c r="OPC64" s="10"/>
      <c r="OPD64" s="10"/>
      <c r="OPE64" s="10"/>
      <c r="OPF64" s="10"/>
      <c r="OPG64" s="10"/>
      <c r="OPH64" s="10"/>
      <c r="OPI64" s="10"/>
      <c r="OPJ64" s="10"/>
      <c r="OPK64" s="10"/>
      <c r="OPL64" s="10"/>
      <c r="OPM64" s="10"/>
      <c r="OPN64" s="10"/>
      <c r="OPO64" s="10"/>
      <c r="OPP64" s="10"/>
      <c r="OPQ64" s="10"/>
      <c r="OPR64" s="10"/>
      <c r="OPS64" s="10"/>
      <c r="OPT64" s="10"/>
      <c r="OPU64" s="10"/>
      <c r="OPV64" s="10"/>
      <c r="OPW64" s="10"/>
      <c r="OPX64" s="10"/>
      <c r="OPY64" s="10"/>
      <c r="OPZ64" s="10"/>
      <c r="OQA64" s="10"/>
      <c r="OQB64" s="10"/>
      <c r="OQC64" s="10"/>
      <c r="OQD64" s="10"/>
      <c r="OQE64" s="10"/>
      <c r="OQF64" s="10"/>
      <c r="OQG64" s="10"/>
      <c r="OQH64" s="10"/>
      <c r="OQI64" s="10"/>
      <c r="OQJ64" s="10"/>
      <c r="OQK64" s="10"/>
      <c r="OQL64" s="10"/>
      <c r="OQM64" s="10"/>
      <c r="OQN64" s="10"/>
      <c r="OQO64" s="10"/>
      <c r="OQP64" s="10"/>
      <c r="OQQ64" s="10"/>
      <c r="OQR64" s="10"/>
      <c r="OQS64" s="10"/>
      <c r="OQT64" s="10"/>
      <c r="OQU64" s="10"/>
      <c r="OQV64" s="10"/>
      <c r="OQW64" s="10"/>
      <c r="OQX64" s="10"/>
      <c r="OQY64" s="10"/>
      <c r="OQZ64" s="10"/>
      <c r="ORA64" s="10"/>
      <c r="ORB64" s="10"/>
      <c r="ORC64" s="10"/>
      <c r="ORD64" s="10"/>
      <c r="ORE64" s="10"/>
      <c r="ORF64" s="10"/>
      <c r="ORG64" s="10"/>
      <c r="ORH64" s="10"/>
      <c r="ORI64" s="10"/>
      <c r="ORJ64" s="10"/>
      <c r="ORK64" s="10"/>
      <c r="ORL64" s="10"/>
      <c r="ORM64" s="10"/>
      <c r="ORN64" s="10"/>
      <c r="ORO64" s="10"/>
      <c r="ORP64" s="10"/>
      <c r="ORQ64" s="10"/>
      <c r="ORR64" s="10"/>
      <c r="ORS64" s="10"/>
      <c r="ORT64" s="10"/>
      <c r="ORU64" s="10"/>
      <c r="ORV64" s="10"/>
      <c r="ORW64" s="10"/>
      <c r="ORX64" s="10"/>
      <c r="ORY64" s="10"/>
      <c r="ORZ64" s="10"/>
      <c r="OSA64" s="10"/>
      <c r="OSB64" s="10"/>
      <c r="OSC64" s="10"/>
      <c r="OSD64" s="10"/>
      <c r="OSE64" s="10"/>
      <c r="OSF64" s="10"/>
      <c r="OSG64" s="10"/>
      <c r="OSH64" s="10"/>
      <c r="OSI64" s="10"/>
      <c r="OSJ64" s="10"/>
      <c r="OSK64" s="10"/>
      <c r="OSL64" s="10"/>
      <c r="OSM64" s="10"/>
      <c r="OSN64" s="10"/>
      <c r="OSO64" s="10"/>
      <c r="OSP64" s="10"/>
      <c r="OSQ64" s="10"/>
      <c r="OSR64" s="10"/>
      <c r="OSS64" s="10"/>
      <c r="OST64" s="10"/>
      <c r="OSU64" s="10"/>
      <c r="OSV64" s="10"/>
      <c r="OSW64" s="10"/>
      <c r="OSX64" s="10"/>
      <c r="OSY64" s="10"/>
      <c r="OSZ64" s="10"/>
      <c r="OTA64" s="10"/>
      <c r="OTB64" s="10"/>
      <c r="OTC64" s="10"/>
      <c r="OTD64" s="10"/>
      <c r="OTE64" s="10"/>
      <c r="OTF64" s="10"/>
      <c r="OTG64" s="10"/>
      <c r="OTH64" s="10"/>
      <c r="OTI64" s="10"/>
      <c r="OTJ64" s="10"/>
      <c r="OTK64" s="10"/>
      <c r="OTL64" s="10"/>
      <c r="OTM64" s="10"/>
      <c r="OTN64" s="10"/>
      <c r="OTO64" s="10"/>
      <c r="OTP64" s="10"/>
      <c r="OTQ64" s="10"/>
      <c r="OTR64" s="10"/>
      <c r="OTS64" s="10"/>
      <c r="OTT64" s="10"/>
      <c r="OTU64" s="10"/>
      <c r="OTV64" s="10"/>
      <c r="OTW64" s="10"/>
      <c r="OTX64" s="10"/>
      <c r="OTY64" s="10"/>
      <c r="OTZ64" s="10"/>
      <c r="OUA64" s="10"/>
      <c r="OUB64" s="10"/>
      <c r="OUC64" s="10"/>
      <c r="OUD64" s="10"/>
      <c r="OUE64" s="10"/>
      <c r="OUF64" s="10"/>
      <c r="OUG64" s="10"/>
      <c r="OUH64" s="10"/>
      <c r="OUI64" s="10"/>
      <c r="OUJ64" s="10"/>
      <c r="OUK64" s="10"/>
      <c r="OUL64" s="10"/>
      <c r="OUM64" s="10"/>
      <c r="OUN64" s="10"/>
      <c r="OUO64" s="10"/>
      <c r="OUP64" s="10"/>
      <c r="OUQ64" s="10"/>
      <c r="OUR64" s="10"/>
      <c r="OUS64" s="10"/>
      <c r="OUT64" s="10"/>
      <c r="OUU64" s="10"/>
      <c r="OUV64" s="10"/>
      <c r="OUW64" s="10"/>
      <c r="OUX64" s="10"/>
      <c r="OUY64" s="10"/>
      <c r="OUZ64" s="10"/>
      <c r="OVA64" s="10"/>
      <c r="OVB64" s="10"/>
      <c r="OVC64" s="10"/>
      <c r="OVD64" s="10"/>
      <c r="OVE64" s="10"/>
      <c r="OVF64" s="10"/>
      <c r="OVG64" s="10"/>
      <c r="OVH64" s="10"/>
      <c r="OVI64" s="10"/>
      <c r="OVJ64" s="10"/>
      <c r="OVK64" s="10"/>
      <c r="OVL64" s="10"/>
      <c r="OVM64" s="10"/>
      <c r="OVN64" s="10"/>
      <c r="OVO64" s="10"/>
      <c r="OVP64" s="10"/>
      <c r="OVQ64" s="10"/>
      <c r="OVR64" s="10"/>
      <c r="OVS64" s="10"/>
      <c r="OVT64" s="10"/>
      <c r="OVU64" s="10"/>
      <c r="OVV64" s="10"/>
      <c r="OVW64" s="10"/>
      <c r="OVX64" s="10"/>
      <c r="OVY64" s="10"/>
      <c r="OVZ64" s="10"/>
      <c r="OWA64" s="10"/>
      <c r="OWB64" s="10"/>
      <c r="OWC64" s="10"/>
      <c r="OWD64" s="10"/>
      <c r="OWE64" s="10"/>
      <c r="OWF64" s="10"/>
      <c r="OWG64" s="10"/>
      <c r="OWH64" s="10"/>
      <c r="OWI64" s="10"/>
      <c r="OWJ64" s="10"/>
      <c r="OWK64" s="10"/>
      <c r="OWL64" s="10"/>
      <c r="OWM64" s="10"/>
      <c r="OWN64" s="10"/>
      <c r="OWO64" s="10"/>
      <c r="OWP64" s="10"/>
      <c r="OWQ64" s="10"/>
      <c r="OWR64" s="10"/>
      <c r="OWS64" s="10"/>
      <c r="OWT64" s="10"/>
      <c r="OWU64" s="10"/>
      <c r="OWV64" s="10"/>
      <c r="OWW64" s="10"/>
      <c r="OWX64" s="10"/>
      <c r="OWY64" s="10"/>
      <c r="OWZ64" s="10"/>
      <c r="OXA64" s="10"/>
      <c r="OXB64" s="10"/>
      <c r="OXC64" s="10"/>
      <c r="OXD64" s="10"/>
      <c r="OXE64" s="10"/>
      <c r="OXF64" s="10"/>
      <c r="OXG64" s="10"/>
      <c r="OXH64" s="10"/>
      <c r="OXI64" s="10"/>
      <c r="OXJ64" s="10"/>
      <c r="OXK64" s="10"/>
      <c r="OXL64" s="10"/>
      <c r="OXM64" s="10"/>
      <c r="OXN64" s="10"/>
      <c r="OXO64" s="10"/>
      <c r="OXP64" s="10"/>
      <c r="OXQ64" s="10"/>
      <c r="OXR64" s="10"/>
      <c r="OXS64" s="10"/>
      <c r="OXT64" s="10"/>
      <c r="OXU64" s="10"/>
      <c r="OXV64" s="10"/>
      <c r="OXW64" s="10"/>
      <c r="OXX64" s="10"/>
      <c r="OXY64" s="10"/>
      <c r="OXZ64" s="10"/>
      <c r="OYA64" s="10"/>
      <c r="OYB64" s="10"/>
      <c r="OYC64" s="10"/>
      <c r="OYD64" s="10"/>
      <c r="OYE64" s="10"/>
      <c r="OYF64" s="10"/>
      <c r="OYG64" s="10"/>
      <c r="OYH64" s="10"/>
      <c r="OYI64" s="10"/>
      <c r="OYJ64" s="10"/>
      <c r="OYK64" s="10"/>
      <c r="OYL64" s="10"/>
      <c r="OYM64" s="10"/>
      <c r="OYN64" s="10"/>
      <c r="OYO64" s="10"/>
      <c r="OYP64" s="10"/>
      <c r="OYQ64" s="10"/>
      <c r="OYR64" s="10"/>
      <c r="OYS64" s="10"/>
      <c r="OYT64" s="10"/>
      <c r="OYU64" s="10"/>
      <c r="OYV64" s="10"/>
      <c r="OYW64" s="10"/>
      <c r="OYX64" s="10"/>
      <c r="OYY64" s="10"/>
      <c r="OYZ64" s="10"/>
      <c r="OZA64" s="10"/>
      <c r="OZB64" s="10"/>
      <c r="OZC64" s="10"/>
      <c r="OZD64" s="10"/>
      <c r="OZE64" s="10"/>
      <c r="OZF64" s="10"/>
      <c r="OZG64" s="10"/>
      <c r="OZH64" s="10"/>
      <c r="OZI64" s="10"/>
      <c r="OZJ64" s="10"/>
      <c r="OZK64" s="10"/>
      <c r="OZL64" s="10"/>
      <c r="OZM64" s="10"/>
      <c r="OZN64" s="10"/>
      <c r="OZO64" s="10"/>
      <c r="OZP64" s="10"/>
      <c r="OZQ64" s="10"/>
      <c r="OZR64" s="10"/>
      <c r="OZS64" s="10"/>
      <c r="OZT64" s="10"/>
      <c r="OZU64" s="10"/>
      <c r="OZV64" s="10"/>
      <c r="OZW64" s="10"/>
      <c r="OZX64" s="10"/>
      <c r="OZY64" s="10"/>
      <c r="OZZ64" s="10"/>
      <c r="PAA64" s="10"/>
      <c r="PAB64" s="10"/>
      <c r="PAC64" s="10"/>
      <c r="PAD64" s="10"/>
      <c r="PAE64" s="10"/>
      <c r="PAF64" s="10"/>
      <c r="PAG64" s="10"/>
      <c r="PAH64" s="10"/>
      <c r="PAI64" s="10"/>
      <c r="PAJ64" s="10"/>
      <c r="PAK64" s="10"/>
      <c r="PAL64" s="10"/>
      <c r="PAM64" s="10"/>
      <c r="PAN64" s="10"/>
      <c r="PAO64" s="10"/>
      <c r="PAP64" s="10"/>
      <c r="PAQ64" s="10"/>
      <c r="PAR64" s="10"/>
      <c r="PAS64" s="10"/>
      <c r="PAT64" s="10"/>
      <c r="PAU64" s="10"/>
      <c r="PAV64" s="10"/>
      <c r="PAW64" s="10"/>
      <c r="PAX64" s="10"/>
      <c r="PAY64" s="10"/>
      <c r="PAZ64" s="10"/>
      <c r="PBA64" s="10"/>
      <c r="PBB64" s="10"/>
      <c r="PBC64" s="10"/>
      <c r="PBD64" s="10"/>
      <c r="PBE64" s="10"/>
      <c r="PBF64" s="10"/>
      <c r="PBG64" s="10"/>
      <c r="PBH64" s="10"/>
      <c r="PBI64" s="10"/>
      <c r="PBJ64" s="10"/>
      <c r="PBK64" s="10"/>
      <c r="PBL64" s="10"/>
      <c r="PBM64" s="10"/>
      <c r="PBN64" s="10"/>
      <c r="PBO64" s="10"/>
      <c r="PBP64" s="10"/>
      <c r="PBQ64" s="10"/>
      <c r="PBR64" s="10"/>
      <c r="PBS64" s="10"/>
      <c r="PBT64" s="10"/>
      <c r="PBU64" s="10"/>
      <c r="PBV64" s="10"/>
      <c r="PBW64" s="10"/>
      <c r="PBX64" s="10"/>
      <c r="PBY64" s="10"/>
      <c r="PBZ64" s="10"/>
      <c r="PCA64" s="10"/>
      <c r="PCB64" s="10"/>
      <c r="PCC64" s="10"/>
      <c r="PCD64" s="10"/>
      <c r="PCE64" s="10"/>
      <c r="PCF64" s="10"/>
      <c r="PCG64" s="10"/>
      <c r="PCH64" s="10"/>
      <c r="PCI64" s="10"/>
      <c r="PCJ64" s="10"/>
      <c r="PCK64" s="10"/>
      <c r="PCL64" s="10"/>
      <c r="PCM64" s="10"/>
      <c r="PCN64" s="10"/>
      <c r="PCO64" s="10"/>
      <c r="PCP64" s="10"/>
      <c r="PCQ64" s="10"/>
      <c r="PCR64" s="10"/>
      <c r="PCS64" s="10"/>
      <c r="PCT64" s="10"/>
      <c r="PCU64" s="10"/>
      <c r="PCV64" s="10"/>
      <c r="PCW64" s="10"/>
      <c r="PCX64" s="10"/>
      <c r="PCY64" s="10"/>
      <c r="PCZ64" s="10"/>
      <c r="PDA64" s="10"/>
      <c r="PDB64" s="10"/>
      <c r="PDC64" s="10"/>
      <c r="PDD64" s="10"/>
      <c r="PDE64" s="10"/>
      <c r="PDF64" s="10"/>
      <c r="PDG64" s="10"/>
      <c r="PDH64" s="10"/>
      <c r="PDI64" s="10"/>
      <c r="PDJ64" s="10"/>
      <c r="PDK64" s="10"/>
      <c r="PDL64" s="10"/>
      <c r="PDM64" s="10"/>
      <c r="PDN64" s="10"/>
      <c r="PDO64" s="10"/>
      <c r="PDP64" s="10"/>
      <c r="PDQ64" s="10"/>
      <c r="PDR64" s="10"/>
      <c r="PDS64" s="10"/>
      <c r="PDT64" s="10"/>
      <c r="PDU64" s="10"/>
      <c r="PDV64" s="10"/>
      <c r="PDW64" s="10"/>
      <c r="PDX64" s="10"/>
      <c r="PDY64" s="10"/>
      <c r="PDZ64" s="10"/>
      <c r="PEA64" s="10"/>
      <c r="PEB64" s="10"/>
      <c r="PEC64" s="10"/>
      <c r="PED64" s="10"/>
      <c r="PEE64" s="10"/>
      <c r="PEF64" s="10"/>
      <c r="PEG64" s="10"/>
      <c r="PEH64" s="10"/>
      <c r="PEI64" s="10"/>
      <c r="PEJ64" s="10"/>
      <c r="PEK64" s="10"/>
      <c r="PEL64" s="10"/>
      <c r="PEM64" s="10"/>
      <c r="PEN64" s="10"/>
      <c r="PEO64" s="10"/>
      <c r="PEP64" s="10"/>
      <c r="PEQ64" s="10"/>
      <c r="PER64" s="10"/>
      <c r="PES64" s="10"/>
      <c r="PET64" s="10"/>
      <c r="PEU64" s="10"/>
      <c r="PEV64" s="10"/>
      <c r="PEW64" s="10"/>
      <c r="PEX64" s="10"/>
      <c r="PEY64" s="10"/>
      <c r="PEZ64" s="10"/>
      <c r="PFA64" s="10"/>
      <c r="PFB64" s="10"/>
      <c r="PFC64" s="10"/>
      <c r="PFD64" s="10"/>
      <c r="PFE64" s="10"/>
      <c r="PFF64" s="10"/>
      <c r="PFG64" s="10"/>
      <c r="PFH64" s="10"/>
      <c r="PFI64" s="10"/>
      <c r="PFJ64" s="10"/>
      <c r="PFK64" s="10"/>
      <c r="PFL64" s="10"/>
      <c r="PFM64" s="10"/>
      <c r="PFN64" s="10"/>
      <c r="PFO64" s="10"/>
      <c r="PFP64" s="10"/>
      <c r="PFQ64" s="10"/>
      <c r="PFR64" s="10"/>
      <c r="PFS64" s="10"/>
      <c r="PFT64" s="10"/>
      <c r="PFU64" s="10"/>
      <c r="PFV64" s="10"/>
      <c r="PFW64" s="10"/>
      <c r="PFX64" s="10"/>
      <c r="PFY64" s="10"/>
      <c r="PFZ64" s="10"/>
      <c r="PGA64" s="10"/>
      <c r="PGB64" s="10"/>
      <c r="PGC64" s="10"/>
      <c r="PGD64" s="10"/>
      <c r="PGE64" s="10"/>
      <c r="PGF64" s="10"/>
      <c r="PGG64" s="10"/>
      <c r="PGH64" s="10"/>
      <c r="PGI64" s="10"/>
      <c r="PGJ64" s="10"/>
      <c r="PGK64" s="10"/>
      <c r="PGL64" s="10"/>
      <c r="PGM64" s="10"/>
      <c r="PGN64" s="10"/>
      <c r="PGO64" s="10"/>
      <c r="PGP64" s="10"/>
      <c r="PGQ64" s="10"/>
      <c r="PGR64" s="10"/>
      <c r="PGS64" s="10"/>
      <c r="PGT64" s="10"/>
      <c r="PGU64" s="10"/>
      <c r="PGV64" s="10"/>
      <c r="PGW64" s="10"/>
      <c r="PGX64" s="10"/>
      <c r="PGY64" s="10"/>
      <c r="PGZ64" s="10"/>
      <c r="PHA64" s="10"/>
      <c r="PHB64" s="10"/>
      <c r="PHC64" s="10"/>
      <c r="PHD64" s="10"/>
      <c r="PHE64" s="10"/>
      <c r="PHF64" s="10"/>
      <c r="PHG64" s="10"/>
      <c r="PHH64" s="10"/>
      <c r="PHI64" s="10"/>
      <c r="PHJ64" s="10"/>
      <c r="PHK64" s="10"/>
      <c r="PHL64" s="10"/>
      <c r="PHM64" s="10"/>
      <c r="PHN64" s="10"/>
      <c r="PHO64" s="10"/>
      <c r="PHP64" s="10"/>
      <c r="PHQ64" s="10"/>
      <c r="PHR64" s="10"/>
      <c r="PHS64" s="10"/>
      <c r="PHT64" s="10"/>
      <c r="PHU64" s="10"/>
      <c r="PHV64" s="10"/>
      <c r="PHW64" s="10"/>
      <c r="PHX64" s="10"/>
      <c r="PHY64" s="10"/>
      <c r="PHZ64" s="10"/>
      <c r="PIA64" s="10"/>
      <c r="PIB64" s="10"/>
      <c r="PIC64" s="10"/>
      <c r="PID64" s="10"/>
      <c r="PIE64" s="10"/>
      <c r="PIF64" s="10"/>
      <c r="PIG64" s="10"/>
      <c r="PIH64" s="10"/>
      <c r="PII64" s="10"/>
      <c r="PIJ64" s="10"/>
      <c r="PIK64" s="10"/>
      <c r="PIL64" s="10"/>
      <c r="PIM64" s="10"/>
      <c r="PIN64" s="10"/>
      <c r="PIO64" s="10"/>
      <c r="PIP64" s="10"/>
      <c r="PIQ64" s="10"/>
      <c r="PIR64" s="10"/>
      <c r="PIS64" s="10"/>
      <c r="PIT64" s="10"/>
      <c r="PIU64" s="10"/>
      <c r="PIV64" s="10"/>
      <c r="PIW64" s="10"/>
      <c r="PIX64" s="10"/>
      <c r="PIY64" s="10"/>
      <c r="PIZ64" s="10"/>
      <c r="PJA64" s="10"/>
      <c r="PJB64" s="10"/>
      <c r="PJC64" s="10"/>
      <c r="PJD64" s="10"/>
      <c r="PJE64" s="10"/>
      <c r="PJF64" s="10"/>
      <c r="PJG64" s="10"/>
      <c r="PJH64" s="10"/>
      <c r="PJI64" s="10"/>
      <c r="PJJ64" s="10"/>
      <c r="PJK64" s="10"/>
      <c r="PJL64" s="10"/>
      <c r="PJM64" s="10"/>
      <c r="PJN64" s="10"/>
      <c r="PJO64" s="10"/>
      <c r="PJP64" s="10"/>
      <c r="PJQ64" s="10"/>
      <c r="PJR64" s="10"/>
      <c r="PJS64" s="10"/>
      <c r="PJT64" s="10"/>
      <c r="PJU64" s="10"/>
      <c r="PJV64" s="10"/>
      <c r="PJW64" s="10"/>
      <c r="PJX64" s="10"/>
      <c r="PJY64" s="10"/>
      <c r="PJZ64" s="10"/>
      <c r="PKA64" s="10"/>
      <c r="PKB64" s="10"/>
      <c r="PKC64" s="10"/>
      <c r="PKD64" s="10"/>
      <c r="PKE64" s="10"/>
      <c r="PKF64" s="10"/>
      <c r="PKG64" s="10"/>
      <c r="PKH64" s="10"/>
      <c r="PKI64" s="10"/>
      <c r="PKJ64" s="10"/>
      <c r="PKK64" s="10"/>
      <c r="PKL64" s="10"/>
      <c r="PKM64" s="10"/>
      <c r="PKN64" s="10"/>
      <c r="PKO64" s="10"/>
      <c r="PKP64" s="10"/>
      <c r="PKQ64" s="10"/>
      <c r="PKR64" s="10"/>
      <c r="PKS64" s="10"/>
      <c r="PKT64" s="10"/>
      <c r="PKU64" s="10"/>
      <c r="PKV64" s="10"/>
      <c r="PKW64" s="10"/>
      <c r="PKX64" s="10"/>
      <c r="PKY64" s="10"/>
      <c r="PKZ64" s="10"/>
      <c r="PLA64" s="10"/>
      <c r="PLB64" s="10"/>
      <c r="PLC64" s="10"/>
      <c r="PLD64" s="10"/>
      <c r="PLE64" s="10"/>
      <c r="PLF64" s="10"/>
      <c r="PLG64" s="10"/>
      <c r="PLH64" s="10"/>
      <c r="PLI64" s="10"/>
      <c r="PLJ64" s="10"/>
      <c r="PLK64" s="10"/>
      <c r="PLL64" s="10"/>
      <c r="PLM64" s="10"/>
      <c r="PLN64" s="10"/>
      <c r="PLO64" s="10"/>
      <c r="PLP64" s="10"/>
      <c r="PLQ64" s="10"/>
      <c r="PLR64" s="10"/>
      <c r="PLS64" s="10"/>
      <c r="PLT64" s="10"/>
      <c r="PLU64" s="10"/>
      <c r="PLV64" s="10"/>
      <c r="PLW64" s="10"/>
      <c r="PLX64" s="10"/>
      <c r="PLY64" s="10"/>
      <c r="PLZ64" s="10"/>
      <c r="PMA64" s="10"/>
      <c r="PMB64" s="10"/>
      <c r="PMC64" s="10"/>
      <c r="PMD64" s="10"/>
      <c r="PME64" s="10"/>
      <c r="PMF64" s="10"/>
      <c r="PMG64" s="10"/>
      <c r="PMH64" s="10"/>
      <c r="PMI64" s="10"/>
      <c r="PMJ64" s="10"/>
      <c r="PMK64" s="10"/>
      <c r="PML64" s="10"/>
      <c r="PMM64" s="10"/>
      <c r="PMN64" s="10"/>
      <c r="PMO64" s="10"/>
      <c r="PMP64" s="10"/>
      <c r="PMQ64" s="10"/>
      <c r="PMR64" s="10"/>
      <c r="PMS64" s="10"/>
      <c r="PMT64" s="10"/>
      <c r="PMU64" s="10"/>
      <c r="PMV64" s="10"/>
      <c r="PMW64" s="10"/>
      <c r="PMX64" s="10"/>
      <c r="PMY64" s="10"/>
      <c r="PMZ64" s="10"/>
      <c r="PNA64" s="10"/>
      <c r="PNB64" s="10"/>
      <c r="PNC64" s="10"/>
      <c r="PND64" s="10"/>
      <c r="PNE64" s="10"/>
      <c r="PNF64" s="10"/>
      <c r="PNG64" s="10"/>
      <c r="PNH64" s="10"/>
      <c r="PNI64" s="10"/>
      <c r="PNJ64" s="10"/>
      <c r="PNK64" s="10"/>
      <c r="PNL64" s="10"/>
      <c r="PNM64" s="10"/>
      <c r="PNN64" s="10"/>
      <c r="PNO64" s="10"/>
      <c r="PNP64" s="10"/>
      <c r="PNQ64" s="10"/>
      <c r="PNR64" s="10"/>
      <c r="PNS64" s="10"/>
      <c r="PNT64" s="10"/>
      <c r="PNU64" s="10"/>
      <c r="PNV64" s="10"/>
      <c r="PNW64" s="10"/>
      <c r="PNX64" s="10"/>
      <c r="PNY64" s="10"/>
      <c r="PNZ64" s="10"/>
      <c r="POA64" s="10"/>
      <c r="POB64" s="10"/>
      <c r="POC64" s="10"/>
      <c r="POD64" s="10"/>
      <c r="POE64" s="10"/>
      <c r="POF64" s="10"/>
      <c r="POG64" s="10"/>
      <c r="POH64" s="10"/>
      <c r="POI64" s="10"/>
      <c r="POJ64" s="10"/>
      <c r="POK64" s="10"/>
      <c r="POL64" s="10"/>
      <c r="POM64" s="10"/>
      <c r="PON64" s="10"/>
      <c r="POO64" s="10"/>
      <c r="POP64" s="10"/>
      <c r="POQ64" s="10"/>
      <c r="POR64" s="10"/>
      <c r="POS64" s="10"/>
      <c r="POT64" s="10"/>
      <c r="POU64" s="10"/>
      <c r="POV64" s="10"/>
      <c r="POW64" s="10"/>
      <c r="POX64" s="10"/>
      <c r="POY64" s="10"/>
      <c r="POZ64" s="10"/>
      <c r="PPA64" s="10"/>
      <c r="PPB64" s="10"/>
      <c r="PPC64" s="10"/>
      <c r="PPD64" s="10"/>
      <c r="PPE64" s="10"/>
      <c r="PPF64" s="10"/>
      <c r="PPG64" s="10"/>
      <c r="PPH64" s="10"/>
      <c r="PPI64" s="10"/>
      <c r="PPJ64" s="10"/>
      <c r="PPK64" s="10"/>
      <c r="PPL64" s="10"/>
      <c r="PPM64" s="10"/>
      <c r="PPN64" s="10"/>
      <c r="PPO64" s="10"/>
      <c r="PPP64" s="10"/>
      <c r="PPQ64" s="10"/>
      <c r="PPR64" s="10"/>
      <c r="PPS64" s="10"/>
      <c r="PPT64" s="10"/>
      <c r="PPU64" s="10"/>
      <c r="PPV64" s="10"/>
      <c r="PPW64" s="10"/>
      <c r="PPX64" s="10"/>
      <c r="PPY64" s="10"/>
      <c r="PPZ64" s="10"/>
      <c r="PQA64" s="10"/>
      <c r="PQB64" s="10"/>
      <c r="PQC64" s="10"/>
      <c r="PQD64" s="10"/>
      <c r="PQE64" s="10"/>
      <c r="PQF64" s="10"/>
      <c r="PQG64" s="10"/>
      <c r="PQH64" s="10"/>
      <c r="PQI64" s="10"/>
      <c r="PQJ64" s="10"/>
      <c r="PQK64" s="10"/>
      <c r="PQL64" s="10"/>
      <c r="PQM64" s="10"/>
      <c r="PQN64" s="10"/>
      <c r="PQO64" s="10"/>
      <c r="PQP64" s="10"/>
      <c r="PQQ64" s="10"/>
      <c r="PQR64" s="10"/>
      <c r="PQS64" s="10"/>
      <c r="PQT64" s="10"/>
      <c r="PQU64" s="10"/>
      <c r="PQV64" s="10"/>
      <c r="PQW64" s="10"/>
      <c r="PQX64" s="10"/>
      <c r="PQY64" s="10"/>
      <c r="PQZ64" s="10"/>
      <c r="PRA64" s="10"/>
      <c r="PRB64" s="10"/>
      <c r="PRC64" s="10"/>
      <c r="PRD64" s="10"/>
      <c r="PRE64" s="10"/>
      <c r="PRF64" s="10"/>
      <c r="PRG64" s="10"/>
      <c r="PRH64" s="10"/>
      <c r="PRI64" s="10"/>
      <c r="PRJ64" s="10"/>
      <c r="PRK64" s="10"/>
      <c r="PRL64" s="10"/>
      <c r="PRM64" s="10"/>
      <c r="PRN64" s="10"/>
      <c r="PRO64" s="10"/>
      <c r="PRP64" s="10"/>
      <c r="PRQ64" s="10"/>
      <c r="PRR64" s="10"/>
      <c r="PRS64" s="10"/>
      <c r="PRT64" s="10"/>
      <c r="PRU64" s="10"/>
      <c r="PRV64" s="10"/>
      <c r="PRW64" s="10"/>
      <c r="PRX64" s="10"/>
      <c r="PRY64" s="10"/>
      <c r="PRZ64" s="10"/>
      <c r="PSA64" s="10"/>
      <c r="PSB64" s="10"/>
      <c r="PSC64" s="10"/>
      <c r="PSD64" s="10"/>
      <c r="PSE64" s="10"/>
      <c r="PSF64" s="10"/>
      <c r="PSG64" s="10"/>
      <c r="PSH64" s="10"/>
      <c r="PSI64" s="10"/>
      <c r="PSJ64" s="10"/>
      <c r="PSK64" s="10"/>
      <c r="PSL64" s="10"/>
      <c r="PSM64" s="10"/>
      <c r="PSN64" s="10"/>
      <c r="PSO64" s="10"/>
      <c r="PSP64" s="10"/>
      <c r="PSQ64" s="10"/>
      <c r="PSR64" s="10"/>
      <c r="PSS64" s="10"/>
      <c r="PST64" s="10"/>
      <c r="PSU64" s="10"/>
      <c r="PSV64" s="10"/>
      <c r="PSW64" s="10"/>
      <c r="PSX64" s="10"/>
      <c r="PSY64" s="10"/>
      <c r="PSZ64" s="10"/>
      <c r="PTA64" s="10"/>
      <c r="PTB64" s="10"/>
      <c r="PTC64" s="10"/>
      <c r="PTD64" s="10"/>
      <c r="PTE64" s="10"/>
      <c r="PTF64" s="10"/>
      <c r="PTG64" s="10"/>
      <c r="PTH64" s="10"/>
      <c r="PTI64" s="10"/>
      <c r="PTJ64" s="10"/>
      <c r="PTK64" s="10"/>
      <c r="PTL64" s="10"/>
      <c r="PTM64" s="10"/>
      <c r="PTN64" s="10"/>
      <c r="PTO64" s="10"/>
      <c r="PTP64" s="10"/>
      <c r="PTQ64" s="10"/>
      <c r="PTR64" s="10"/>
      <c r="PTS64" s="10"/>
      <c r="PTT64" s="10"/>
      <c r="PTU64" s="10"/>
      <c r="PTV64" s="10"/>
      <c r="PTW64" s="10"/>
      <c r="PTX64" s="10"/>
      <c r="PTY64" s="10"/>
      <c r="PTZ64" s="10"/>
      <c r="PUA64" s="10"/>
      <c r="PUB64" s="10"/>
      <c r="PUC64" s="10"/>
      <c r="PUD64" s="10"/>
      <c r="PUE64" s="10"/>
      <c r="PUF64" s="10"/>
      <c r="PUG64" s="10"/>
      <c r="PUH64" s="10"/>
      <c r="PUI64" s="10"/>
      <c r="PUJ64" s="10"/>
      <c r="PUK64" s="10"/>
      <c r="PUL64" s="10"/>
      <c r="PUM64" s="10"/>
      <c r="PUN64" s="10"/>
      <c r="PUO64" s="10"/>
      <c r="PUP64" s="10"/>
      <c r="PUQ64" s="10"/>
      <c r="PUR64" s="10"/>
      <c r="PUS64" s="10"/>
      <c r="PUT64" s="10"/>
      <c r="PUU64" s="10"/>
      <c r="PUV64" s="10"/>
      <c r="PUW64" s="10"/>
      <c r="PUX64" s="10"/>
      <c r="PUY64" s="10"/>
      <c r="PUZ64" s="10"/>
      <c r="PVA64" s="10"/>
      <c r="PVB64" s="10"/>
      <c r="PVC64" s="10"/>
      <c r="PVD64" s="10"/>
      <c r="PVE64" s="10"/>
      <c r="PVF64" s="10"/>
      <c r="PVG64" s="10"/>
      <c r="PVH64" s="10"/>
      <c r="PVI64" s="10"/>
      <c r="PVJ64" s="10"/>
      <c r="PVK64" s="10"/>
      <c r="PVL64" s="10"/>
      <c r="PVM64" s="10"/>
      <c r="PVN64" s="10"/>
      <c r="PVO64" s="10"/>
      <c r="PVP64" s="10"/>
      <c r="PVQ64" s="10"/>
      <c r="PVR64" s="10"/>
      <c r="PVS64" s="10"/>
      <c r="PVT64" s="10"/>
      <c r="PVU64" s="10"/>
      <c r="PVV64" s="10"/>
      <c r="PVW64" s="10"/>
      <c r="PVX64" s="10"/>
      <c r="PVY64" s="10"/>
      <c r="PVZ64" s="10"/>
      <c r="PWA64" s="10"/>
      <c r="PWB64" s="10"/>
      <c r="PWC64" s="10"/>
      <c r="PWD64" s="10"/>
      <c r="PWE64" s="10"/>
      <c r="PWF64" s="10"/>
      <c r="PWG64" s="10"/>
      <c r="PWH64" s="10"/>
      <c r="PWI64" s="10"/>
      <c r="PWJ64" s="10"/>
      <c r="PWK64" s="10"/>
      <c r="PWL64" s="10"/>
      <c r="PWM64" s="10"/>
      <c r="PWN64" s="10"/>
      <c r="PWO64" s="10"/>
      <c r="PWP64" s="10"/>
      <c r="PWQ64" s="10"/>
      <c r="PWR64" s="10"/>
      <c r="PWS64" s="10"/>
      <c r="PWT64" s="10"/>
      <c r="PWU64" s="10"/>
      <c r="PWV64" s="10"/>
      <c r="PWW64" s="10"/>
      <c r="PWX64" s="10"/>
      <c r="PWY64" s="10"/>
      <c r="PWZ64" s="10"/>
      <c r="PXA64" s="10"/>
      <c r="PXB64" s="10"/>
      <c r="PXC64" s="10"/>
      <c r="PXD64" s="10"/>
      <c r="PXE64" s="10"/>
      <c r="PXF64" s="10"/>
      <c r="PXG64" s="10"/>
      <c r="PXH64" s="10"/>
      <c r="PXI64" s="10"/>
      <c r="PXJ64" s="10"/>
      <c r="PXK64" s="10"/>
      <c r="PXL64" s="10"/>
      <c r="PXM64" s="10"/>
      <c r="PXN64" s="10"/>
      <c r="PXO64" s="10"/>
      <c r="PXP64" s="10"/>
      <c r="PXQ64" s="10"/>
      <c r="PXR64" s="10"/>
      <c r="PXS64" s="10"/>
      <c r="PXT64" s="10"/>
      <c r="PXU64" s="10"/>
      <c r="PXV64" s="10"/>
      <c r="PXW64" s="10"/>
      <c r="PXX64" s="10"/>
      <c r="PXY64" s="10"/>
      <c r="PXZ64" s="10"/>
      <c r="PYA64" s="10"/>
      <c r="PYB64" s="10"/>
      <c r="PYC64" s="10"/>
      <c r="PYD64" s="10"/>
      <c r="PYE64" s="10"/>
      <c r="PYF64" s="10"/>
      <c r="PYG64" s="10"/>
      <c r="PYH64" s="10"/>
      <c r="PYI64" s="10"/>
      <c r="PYJ64" s="10"/>
      <c r="PYK64" s="10"/>
      <c r="PYL64" s="10"/>
      <c r="PYM64" s="10"/>
      <c r="PYN64" s="10"/>
      <c r="PYO64" s="10"/>
      <c r="PYP64" s="10"/>
      <c r="PYQ64" s="10"/>
      <c r="PYR64" s="10"/>
      <c r="PYS64" s="10"/>
      <c r="PYT64" s="10"/>
      <c r="PYU64" s="10"/>
      <c r="PYV64" s="10"/>
      <c r="PYW64" s="10"/>
      <c r="PYX64" s="10"/>
      <c r="PYY64" s="10"/>
      <c r="PYZ64" s="10"/>
      <c r="PZA64" s="10"/>
      <c r="PZB64" s="10"/>
      <c r="PZC64" s="10"/>
      <c r="PZD64" s="10"/>
      <c r="PZE64" s="10"/>
      <c r="PZF64" s="10"/>
      <c r="PZG64" s="10"/>
      <c r="PZH64" s="10"/>
      <c r="PZI64" s="10"/>
      <c r="PZJ64" s="10"/>
      <c r="PZK64" s="10"/>
      <c r="PZL64" s="10"/>
      <c r="PZM64" s="10"/>
      <c r="PZN64" s="10"/>
      <c r="PZO64" s="10"/>
      <c r="PZP64" s="10"/>
      <c r="PZQ64" s="10"/>
      <c r="PZR64" s="10"/>
      <c r="PZS64" s="10"/>
      <c r="PZT64" s="10"/>
      <c r="PZU64" s="10"/>
      <c r="PZV64" s="10"/>
      <c r="PZW64" s="10"/>
      <c r="PZX64" s="10"/>
      <c r="PZY64" s="10"/>
      <c r="PZZ64" s="10"/>
      <c r="QAA64" s="10"/>
      <c r="QAB64" s="10"/>
      <c r="QAC64" s="10"/>
      <c r="QAD64" s="10"/>
      <c r="QAE64" s="10"/>
      <c r="QAF64" s="10"/>
      <c r="QAG64" s="10"/>
      <c r="QAH64" s="10"/>
      <c r="QAI64" s="10"/>
      <c r="QAJ64" s="10"/>
      <c r="QAK64" s="10"/>
      <c r="QAL64" s="10"/>
      <c r="QAM64" s="10"/>
      <c r="QAN64" s="10"/>
      <c r="QAO64" s="10"/>
      <c r="QAP64" s="10"/>
      <c r="QAQ64" s="10"/>
      <c r="QAR64" s="10"/>
      <c r="QAS64" s="10"/>
      <c r="QAT64" s="10"/>
      <c r="QAU64" s="10"/>
      <c r="QAV64" s="10"/>
      <c r="QAW64" s="10"/>
      <c r="QAX64" s="10"/>
      <c r="QAY64" s="10"/>
      <c r="QAZ64" s="10"/>
      <c r="QBA64" s="10"/>
      <c r="QBB64" s="10"/>
      <c r="QBC64" s="10"/>
      <c r="QBD64" s="10"/>
      <c r="QBE64" s="10"/>
      <c r="QBF64" s="10"/>
      <c r="QBG64" s="10"/>
      <c r="QBH64" s="10"/>
      <c r="QBI64" s="10"/>
      <c r="QBJ64" s="10"/>
      <c r="QBK64" s="10"/>
      <c r="QBL64" s="10"/>
      <c r="QBM64" s="10"/>
      <c r="QBN64" s="10"/>
      <c r="QBO64" s="10"/>
      <c r="QBP64" s="10"/>
      <c r="QBQ64" s="10"/>
      <c r="QBR64" s="10"/>
      <c r="QBS64" s="10"/>
      <c r="QBT64" s="10"/>
      <c r="QBU64" s="10"/>
      <c r="QBV64" s="10"/>
      <c r="QBW64" s="10"/>
      <c r="QBX64" s="10"/>
      <c r="QBY64" s="10"/>
      <c r="QBZ64" s="10"/>
      <c r="QCA64" s="10"/>
      <c r="QCB64" s="10"/>
      <c r="QCC64" s="10"/>
      <c r="QCD64" s="10"/>
      <c r="QCE64" s="10"/>
      <c r="QCF64" s="10"/>
      <c r="QCG64" s="10"/>
      <c r="QCH64" s="10"/>
      <c r="QCI64" s="10"/>
      <c r="QCJ64" s="10"/>
      <c r="QCK64" s="10"/>
      <c r="QCL64" s="10"/>
      <c r="QCM64" s="10"/>
      <c r="QCN64" s="10"/>
      <c r="QCO64" s="10"/>
      <c r="QCP64" s="10"/>
      <c r="QCQ64" s="10"/>
      <c r="QCR64" s="10"/>
      <c r="QCS64" s="10"/>
      <c r="QCT64" s="10"/>
      <c r="QCU64" s="10"/>
      <c r="QCV64" s="10"/>
      <c r="QCW64" s="10"/>
      <c r="QCX64" s="10"/>
      <c r="QCY64" s="10"/>
      <c r="QCZ64" s="10"/>
      <c r="QDA64" s="10"/>
      <c r="QDB64" s="10"/>
      <c r="QDC64" s="10"/>
      <c r="QDD64" s="10"/>
      <c r="QDE64" s="10"/>
      <c r="QDF64" s="10"/>
      <c r="QDG64" s="10"/>
      <c r="QDH64" s="10"/>
      <c r="QDI64" s="10"/>
      <c r="QDJ64" s="10"/>
      <c r="QDK64" s="10"/>
      <c r="QDL64" s="10"/>
      <c r="QDM64" s="10"/>
      <c r="QDN64" s="10"/>
      <c r="QDO64" s="10"/>
      <c r="QDP64" s="10"/>
      <c r="QDQ64" s="10"/>
      <c r="QDR64" s="10"/>
      <c r="QDS64" s="10"/>
      <c r="QDT64" s="10"/>
      <c r="QDU64" s="10"/>
      <c r="QDV64" s="10"/>
      <c r="QDW64" s="10"/>
      <c r="QDX64" s="10"/>
      <c r="QDY64" s="10"/>
      <c r="QDZ64" s="10"/>
      <c r="QEA64" s="10"/>
      <c r="QEB64" s="10"/>
      <c r="QEC64" s="10"/>
      <c r="QED64" s="10"/>
      <c r="QEE64" s="10"/>
      <c r="QEF64" s="10"/>
      <c r="QEG64" s="10"/>
      <c r="QEH64" s="10"/>
      <c r="QEI64" s="10"/>
      <c r="QEJ64" s="10"/>
      <c r="QEK64" s="10"/>
      <c r="QEL64" s="10"/>
      <c r="QEM64" s="10"/>
      <c r="QEN64" s="10"/>
      <c r="QEO64" s="10"/>
      <c r="QEP64" s="10"/>
      <c r="QEQ64" s="10"/>
      <c r="QER64" s="10"/>
      <c r="QES64" s="10"/>
      <c r="QET64" s="10"/>
      <c r="QEU64" s="10"/>
      <c r="QEV64" s="10"/>
      <c r="QEW64" s="10"/>
      <c r="QEX64" s="10"/>
      <c r="QEY64" s="10"/>
      <c r="QEZ64" s="10"/>
      <c r="QFA64" s="10"/>
      <c r="QFB64" s="10"/>
      <c r="QFC64" s="10"/>
      <c r="QFD64" s="10"/>
      <c r="QFE64" s="10"/>
      <c r="QFF64" s="10"/>
      <c r="QFG64" s="10"/>
      <c r="QFH64" s="10"/>
      <c r="QFI64" s="10"/>
      <c r="QFJ64" s="10"/>
      <c r="QFK64" s="10"/>
      <c r="QFL64" s="10"/>
      <c r="QFM64" s="10"/>
      <c r="QFN64" s="10"/>
      <c r="QFO64" s="10"/>
      <c r="QFP64" s="10"/>
      <c r="QFQ64" s="10"/>
      <c r="QFR64" s="10"/>
      <c r="QFS64" s="10"/>
      <c r="QFT64" s="10"/>
      <c r="QFU64" s="10"/>
      <c r="QFV64" s="10"/>
      <c r="QFW64" s="10"/>
      <c r="QFX64" s="10"/>
      <c r="QFY64" s="10"/>
      <c r="QFZ64" s="10"/>
      <c r="QGA64" s="10"/>
      <c r="QGB64" s="10"/>
      <c r="QGC64" s="10"/>
      <c r="QGD64" s="10"/>
      <c r="QGE64" s="10"/>
      <c r="QGF64" s="10"/>
      <c r="QGG64" s="10"/>
      <c r="QGH64" s="10"/>
      <c r="QGI64" s="10"/>
      <c r="QGJ64" s="10"/>
      <c r="QGK64" s="10"/>
      <c r="QGL64" s="10"/>
      <c r="QGM64" s="10"/>
      <c r="QGN64" s="10"/>
      <c r="QGO64" s="10"/>
      <c r="QGP64" s="10"/>
      <c r="QGQ64" s="10"/>
      <c r="QGR64" s="10"/>
      <c r="QGS64" s="10"/>
      <c r="QGT64" s="10"/>
      <c r="QGU64" s="10"/>
      <c r="QGV64" s="10"/>
      <c r="QGW64" s="10"/>
      <c r="QGX64" s="10"/>
      <c r="QGY64" s="10"/>
      <c r="QGZ64" s="10"/>
      <c r="QHA64" s="10"/>
      <c r="QHB64" s="10"/>
      <c r="QHC64" s="10"/>
      <c r="QHD64" s="10"/>
      <c r="QHE64" s="10"/>
      <c r="QHF64" s="10"/>
      <c r="QHG64" s="10"/>
      <c r="QHH64" s="10"/>
      <c r="QHI64" s="10"/>
      <c r="QHJ64" s="10"/>
      <c r="QHK64" s="10"/>
      <c r="QHL64" s="10"/>
      <c r="QHM64" s="10"/>
      <c r="QHN64" s="10"/>
      <c r="QHO64" s="10"/>
      <c r="QHP64" s="10"/>
      <c r="QHQ64" s="10"/>
      <c r="QHR64" s="10"/>
      <c r="QHS64" s="10"/>
      <c r="QHT64" s="10"/>
      <c r="QHU64" s="10"/>
      <c r="QHV64" s="10"/>
      <c r="QHW64" s="10"/>
      <c r="QHX64" s="10"/>
      <c r="QHY64" s="10"/>
      <c r="QHZ64" s="10"/>
      <c r="QIA64" s="10"/>
      <c r="QIB64" s="10"/>
      <c r="QIC64" s="10"/>
      <c r="QID64" s="10"/>
      <c r="QIE64" s="10"/>
      <c r="QIF64" s="10"/>
      <c r="QIG64" s="10"/>
      <c r="QIH64" s="10"/>
      <c r="QII64" s="10"/>
      <c r="QIJ64" s="10"/>
      <c r="QIK64" s="10"/>
      <c r="QIL64" s="10"/>
      <c r="QIM64" s="10"/>
      <c r="QIN64" s="10"/>
      <c r="QIO64" s="10"/>
      <c r="QIP64" s="10"/>
      <c r="QIQ64" s="10"/>
      <c r="QIR64" s="10"/>
      <c r="QIS64" s="10"/>
      <c r="QIT64" s="10"/>
      <c r="QIU64" s="10"/>
      <c r="QIV64" s="10"/>
      <c r="QIW64" s="10"/>
      <c r="QIX64" s="10"/>
      <c r="QIY64" s="10"/>
      <c r="QIZ64" s="10"/>
      <c r="QJA64" s="10"/>
      <c r="QJB64" s="10"/>
      <c r="QJC64" s="10"/>
      <c r="QJD64" s="10"/>
      <c r="QJE64" s="10"/>
      <c r="QJF64" s="10"/>
      <c r="QJG64" s="10"/>
      <c r="QJH64" s="10"/>
      <c r="QJI64" s="10"/>
      <c r="QJJ64" s="10"/>
      <c r="QJK64" s="10"/>
      <c r="QJL64" s="10"/>
      <c r="QJM64" s="10"/>
      <c r="QJN64" s="10"/>
      <c r="QJO64" s="10"/>
      <c r="QJP64" s="10"/>
      <c r="QJQ64" s="10"/>
      <c r="QJR64" s="10"/>
      <c r="QJS64" s="10"/>
      <c r="QJT64" s="10"/>
      <c r="QJU64" s="10"/>
      <c r="QJV64" s="10"/>
      <c r="QJW64" s="10"/>
      <c r="QJX64" s="10"/>
      <c r="QJY64" s="10"/>
      <c r="QJZ64" s="10"/>
      <c r="QKA64" s="10"/>
      <c r="QKB64" s="10"/>
      <c r="QKC64" s="10"/>
      <c r="QKD64" s="10"/>
      <c r="QKE64" s="10"/>
      <c r="QKF64" s="10"/>
      <c r="QKG64" s="10"/>
      <c r="QKH64" s="10"/>
      <c r="QKI64" s="10"/>
      <c r="QKJ64" s="10"/>
      <c r="QKK64" s="10"/>
      <c r="QKL64" s="10"/>
      <c r="QKM64" s="10"/>
      <c r="QKN64" s="10"/>
      <c r="QKO64" s="10"/>
      <c r="QKP64" s="10"/>
      <c r="QKQ64" s="10"/>
      <c r="QKR64" s="10"/>
      <c r="QKS64" s="10"/>
      <c r="QKT64" s="10"/>
      <c r="QKU64" s="10"/>
      <c r="QKV64" s="10"/>
      <c r="QKW64" s="10"/>
      <c r="QKX64" s="10"/>
      <c r="QKY64" s="10"/>
      <c r="QKZ64" s="10"/>
      <c r="QLA64" s="10"/>
      <c r="QLB64" s="10"/>
      <c r="QLC64" s="10"/>
      <c r="QLD64" s="10"/>
      <c r="QLE64" s="10"/>
      <c r="QLF64" s="10"/>
      <c r="QLG64" s="10"/>
      <c r="QLH64" s="10"/>
      <c r="QLI64" s="10"/>
      <c r="QLJ64" s="10"/>
      <c r="QLK64" s="10"/>
      <c r="QLL64" s="10"/>
      <c r="QLM64" s="10"/>
      <c r="QLN64" s="10"/>
      <c r="QLO64" s="10"/>
      <c r="QLP64" s="10"/>
      <c r="QLQ64" s="10"/>
      <c r="QLR64" s="10"/>
      <c r="QLS64" s="10"/>
      <c r="QLT64" s="10"/>
      <c r="QLU64" s="10"/>
      <c r="QLV64" s="10"/>
      <c r="QLW64" s="10"/>
      <c r="QLX64" s="10"/>
      <c r="QLY64" s="10"/>
      <c r="QLZ64" s="10"/>
      <c r="QMA64" s="10"/>
      <c r="QMB64" s="10"/>
      <c r="QMC64" s="10"/>
      <c r="QMD64" s="10"/>
      <c r="QME64" s="10"/>
      <c r="QMF64" s="10"/>
      <c r="QMG64" s="10"/>
      <c r="QMH64" s="10"/>
      <c r="QMI64" s="10"/>
      <c r="QMJ64" s="10"/>
      <c r="QMK64" s="10"/>
      <c r="QML64" s="10"/>
      <c r="QMM64" s="10"/>
      <c r="QMN64" s="10"/>
      <c r="QMO64" s="10"/>
      <c r="QMP64" s="10"/>
      <c r="QMQ64" s="10"/>
      <c r="QMR64" s="10"/>
      <c r="QMS64" s="10"/>
      <c r="QMT64" s="10"/>
      <c r="QMU64" s="10"/>
      <c r="QMV64" s="10"/>
      <c r="QMW64" s="10"/>
      <c r="QMX64" s="10"/>
      <c r="QMY64" s="10"/>
      <c r="QMZ64" s="10"/>
      <c r="QNA64" s="10"/>
      <c r="QNB64" s="10"/>
      <c r="QNC64" s="10"/>
      <c r="QND64" s="10"/>
      <c r="QNE64" s="10"/>
      <c r="QNF64" s="10"/>
      <c r="QNG64" s="10"/>
      <c r="QNH64" s="10"/>
      <c r="QNI64" s="10"/>
      <c r="QNJ64" s="10"/>
      <c r="QNK64" s="10"/>
      <c r="QNL64" s="10"/>
      <c r="QNM64" s="10"/>
      <c r="QNN64" s="10"/>
      <c r="QNO64" s="10"/>
      <c r="QNP64" s="10"/>
      <c r="QNQ64" s="10"/>
      <c r="QNR64" s="10"/>
      <c r="QNS64" s="10"/>
      <c r="QNT64" s="10"/>
      <c r="QNU64" s="10"/>
      <c r="QNV64" s="10"/>
      <c r="QNW64" s="10"/>
      <c r="QNX64" s="10"/>
      <c r="QNY64" s="10"/>
      <c r="QNZ64" s="10"/>
      <c r="QOA64" s="10"/>
      <c r="QOB64" s="10"/>
      <c r="QOC64" s="10"/>
      <c r="QOD64" s="10"/>
      <c r="QOE64" s="10"/>
      <c r="QOF64" s="10"/>
      <c r="QOG64" s="10"/>
      <c r="QOH64" s="10"/>
      <c r="QOI64" s="10"/>
      <c r="QOJ64" s="10"/>
      <c r="QOK64" s="10"/>
      <c r="QOL64" s="10"/>
      <c r="QOM64" s="10"/>
      <c r="QON64" s="10"/>
      <c r="QOO64" s="10"/>
      <c r="QOP64" s="10"/>
      <c r="QOQ64" s="10"/>
      <c r="QOR64" s="10"/>
      <c r="QOS64" s="10"/>
      <c r="QOT64" s="10"/>
      <c r="QOU64" s="10"/>
      <c r="QOV64" s="10"/>
      <c r="QOW64" s="10"/>
      <c r="QOX64" s="10"/>
      <c r="QOY64" s="10"/>
      <c r="QOZ64" s="10"/>
      <c r="QPA64" s="10"/>
      <c r="QPB64" s="10"/>
      <c r="QPC64" s="10"/>
      <c r="QPD64" s="10"/>
      <c r="QPE64" s="10"/>
      <c r="QPF64" s="10"/>
      <c r="QPG64" s="10"/>
      <c r="QPH64" s="10"/>
      <c r="QPI64" s="10"/>
      <c r="QPJ64" s="10"/>
      <c r="QPK64" s="10"/>
      <c r="QPL64" s="10"/>
      <c r="QPM64" s="10"/>
      <c r="QPN64" s="10"/>
      <c r="QPO64" s="10"/>
      <c r="QPP64" s="10"/>
      <c r="QPQ64" s="10"/>
      <c r="QPR64" s="10"/>
      <c r="QPS64" s="10"/>
      <c r="QPT64" s="10"/>
      <c r="QPU64" s="10"/>
      <c r="QPV64" s="10"/>
      <c r="QPW64" s="10"/>
      <c r="QPX64" s="10"/>
      <c r="QPY64" s="10"/>
      <c r="QPZ64" s="10"/>
      <c r="QQA64" s="10"/>
      <c r="QQB64" s="10"/>
      <c r="QQC64" s="10"/>
      <c r="QQD64" s="10"/>
      <c r="QQE64" s="10"/>
      <c r="QQF64" s="10"/>
      <c r="QQG64" s="10"/>
      <c r="QQH64" s="10"/>
      <c r="QQI64" s="10"/>
      <c r="QQJ64" s="10"/>
      <c r="QQK64" s="10"/>
      <c r="QQL64" s="10"/>
      <c r="QQM64" s="10"/>
      <c r="QQN64" s="10"/>
      <c r="QQO64" s="10"/>
      <c r="QQP64" s="10"/>
      <c r="QQQ64" s="10"/>
      <c r="QQR64" s="10"/>
      <c r="QQS64" s="10"/>
      <c r="QQT64" s="10"/>
      <c r="QQU64" s="10"/>
      <c r="QQV64" s="10"/>
      <c r="QQW64" s="10"/>
      <c r="QQX64" s="10"/>
      <c r="QQY64" s="10"/>
      <c r="QQZ64" s="10"/>
      <c r="QRA64" s="10"/>
      <c r="QRB64" s="10"/>
      <c r="QRC64" s="10"/>
      <c r="QRD64" s="10"/>
      <c r="QRE64" s="10"/>
      <c r="QRF64" s="10"/>
      <c r="QRG64" s="10"/>
      <c r="QRH64" s="10"/>
      <c r="QRI64" s="10"/>
      <c r="QRJ64" s="10"/>
      <c r="QRK64" s="10"/>
      <c r="QRL64" s="10"/>
      <c r="QRM64" s="10"/>
      <c r="QRN64" s="10"/>
      <c r="QRO64" s="10"/>
      <c r="QRP64" s="10"/>
      <c r="QRQ64" s="10"/>
      <c r="QRR64" s="10"/>
      <c r="QRS64" s="10"/>
      <c r="QRT64" s="10"/>
      <c r="QRU64" s="10"/>
      <c r="QRV64" s="10"/>
      <c r="QRW64" s="10"/>
      <c r="QRX64" s="10"/>
      <c r="QRY64" s="10"/>
      <c r="QRZ64" s="10"/>
      <c r="QSA64" s="10"/>
      <c r="QSB64" s="10"/>
      <c r="QSC64" s="10"/>
      <c r="QSD64" s="10"/>
      <c r="QSE64" s="10"/>
      <c r="QSF64" s="10"/>
      <c r="QSG64" s="10"/>
      <c r="QSH64" s="10"/>
      <c r="QSI64" s="10"/>
      <c r="QSJ64" s="10"/>
      <c r="QSK64" s="10"/>
      <c r="QSL64" s="10"/>
      <c r="QSM64" s="10"/>
      <c r="QSN64" s="10"/>
      <c r="QSO64" s="10"/>
      <c r="QSP64" s="10"/>
      <c r="QSQ64" s="10"/>
      <c r="QSR64" s="10"/>
      <c r="QSS64" s="10"/>
      <c r="QST64" s="10"/>
      <c r="QSU64" s="10"/>
      <c r="QSV64" s="10"/>
      <c r="QSW64" s="10"/>
      <c r="QSX64" s="10"/>
      <c r="QSY64" s="10"/>
      <c r="QSZ64" s="10"/>
      <c r="QTA64" s="10"/>
      <c r="QTB64" s="10"/>
      <c r="QTC64" s="10"/>
      <c r="QTD64" s="10"/>
      <c r="QTE64" s="10"/>
      <c r="QTF64" s="10"/>
      <c r="QTG64" s="10"/>
      <c r="QTH64" s="10"/>
      <c r="QTI64" s="10"/>
      <c r="QTJ64" s="10"/>
      <c r="QTK64" s="10"/>
      <c r="QTL64" s="10"/>
      <c r="QTM64" s="10"/>
      <c r="QTN64" s="10"/>
      <c r="QTO64" s="10"/>
      <c r="QTP64" s="10"/>
      <c r="QTQ64" s="10"/>
      <c r="QTR64" s="10"/>
      <c r="QTS64" s="10"/>
      <c r="QTT64" s="10"/>
      <c r="QTU64" s="10"/>
      <c r="QTV64" s="10"/>
      <c r="QTW64" s="10"/>
      <c r="QTX64" s="10"/>
      <c r="QTY64" s="10"/>
      <c r="QTZ64" s="10"/>
      <c r="QUA64" s="10"/>
      <c r="QUB64" s="10"/>
      <c r="QUC64" s="10"/>
      <c r="QUD64" s="10"/>
      <c r="QUE64" s="10"/>
      <c r="QUF64" s="10"/>
      <c r="QUG64" s="10"/>
      <c r="QUH64" s="10"/>
      <c r="QUI64" s="10"/>
      <c r="QUJ64" s="10"/>
      <c r="QUK64" s="10"/>
      <c r="QUL64" s="10"/>
      <c r="QUM64" s="10"/>
      <c r="QUN64" s="10"/>
      <c r="QUO64" s="10"/>
      <c r="QUP64" s="10"/>
      <c r="QUQ64" s="10"/>
      <c r="QUR64" s="10"/>
      <c r="QUS64" s="10"/>
      <c r="QUT64" s="10"/>
      <c r="QUU64" s="10"/>
      <c r="QUV64" s="10"/>
      <c r="QUW64" s="10"/>
      <c r="QUX64" s="10"/>
      <c r="QUY64" s="10"/>
      <c r="QUZ64" s="10"/>
      <c r="QVA64" s="10"/>
      <c r="QVB64" s="10"/>
      <c r="QVC64" s="10"/>
      <c r="QVD64" s="10"/>
      <c r="QVE64" s="10"/>
      <c r="QVF64" s="10"/>
      <c r="QVG64" s="10"/>
      <c r="QVH64" s="10"/>
      <c r="QVI64" s="10"/>
      <c r="QVJ64" s="10"/>
      <c r="QVK64" s="10"/>
      <c r="QVL64" s="10"/>
      <c r="QVM64" s="10"/>
      <c r="QVN64" s="10"/>
      <c r="QVO64" s="10"/>
      <c r="QVP64" s="10"/>
      <c r="QVQ64" s="10"/>
      <c r="QVR64" s="10"/>
      <c r="QVS64" s="10"/>
      <c r="QVT64" s="10"/>
      <c r="QVU64" s="10"/>
      <c r="QVV64" s="10"/>
      <c r="QVW64" s="10"/>
      <c r="QVX64" s="10"/>
      <c r="QVY64" s="10"/>
      <c r="QVZ64" s="10"/>
      <c r="QWA64" s="10"/>
      <c r="QWB64" s="10"/>
      <c r="QWC64" s="10"/>
      <c r="QWD64" s="10"/>
      <c r="QWE64" s="10"/>
      <c r="QWF64" s="10"/>
      <c r="QWG64" s="10"/>
      <c r="QWH64" s="10"/>
      <c r="QWI64" s="10"/>
      <c r="QWJ64" s="10"/>
      <c r="QWK64" s="10"/>
      <c r="QWL64" s="10"/>
      <c r="QWM64" s="10"/>
      <c r="QWN64" s="10"/>
      <c r="QWO64" s="10"/>
      <c r="QWP64" s="10"/>
      <c r="QWQ64" s="10"/>
      <c r="QWR64" s="10"/>
      <c r="QWS64" s="10"/>
      <c r="QWT64" s="10"/>
      <c r="QWU64" s="10"/>
      <c r="QWV64" s="10"/>
      <c r="QWW64" s="10"/>
      <c r="QWX64" s="10"/>
      <c r="QWY64" s="10"/>
      <c r="QWZ64" s="10"/>
      <c r="QXA64" s="10"/>
      <c r="QXB64" s="10"/>
      <c r="QXC64" s="10"/>
      <c r="QXD64" s="10"/>
      <c r="QXE64" s="10"/>
      <c r="QXF64" s="10"/>
      <c r="QXG64" s="10"/>
      <c r="QXH64" s="10"/>
      <c r="QXI64" s="10"/>
      <c r="QXJ64" s="10"/>
      <c r="QXK64" s="10"/>
      <c r="QXL64" s="10"/>
      <c r="QXM64" s="10"/>
      <c r="QXN64" s="10"/>
      <c r="QXO64" s="10"/>
      <c r="QXP64" s="10"/>
      <c r="QXQ64" s="10"/>
      <c r="QXR64" s="10"/>
      <c r="QXS64" s="10"/>
      <c r="QXT64" s="10"/>
      <c r="QXU64" s="10"/>
      <c r="QXV64" s="10"/>
      <c r="QXW64" s="10"/>
      <c r="QXX64" s="10"/>
      <c r="QXY64" s="10"/>
      <c r="QXZ64" s="10"/>
      <c r="QYA64" s="10"/>
      <c r="QYB64" s="10"/>
      <c r="QYC64" s="10"/>
      <c r="QYD64" s="10"/>
      <c r="QYE64" s="10"/>
      <c r="QYF64" s="10"/>
      <c r="QYG64" s="10"/>
      <c r="QYH64" s="10"/>
      <c r="QYI64" s="10"/>
      <c r="QYJ64" s="10"/>
      <c r="QYK64" s="10"/>
      <c r="QYL64" s="10"/>
      <c r="QYM64" s="10"/>
      <c r="QYN64" s="10"/>
      <c r="QYO64" s="10"/>
      <c r="QYP64" s="10"/>
      <c r="QYQ64" s="10"/>
      <c r="QYR64" s="10"/>
      <c r="QYS64" s="10"/>
      <c r="QYT64" s="10"/>
      <c r="QYU64" s="10"/>
      <c r="QYV64" s="10"/>
      <c r="QYW64" s="10"/>
      <c r="QYX64" s="10"/>
      <c r="QYY64" s="10"/>
      <c r="QYZ64" s="10"/>
      <c r="QZA64" s="10"/>
      <c r="QZB64" s="10"/>
      <c r="QZC64" s="10"/>
      <c r="QZD64" s="10"/>
      <c r="QZE64" s="10"/>
      <c r="QZF64" s="10"/>
      <c r="QZG64" s="10"/>
      <c r="QZH64" s="10"/>
      <c r="QZI64" s="10"/>
      <c r="QZJ64" s="10"/>
      <c r="QZK64" s="10"/>
      <c r="QZL64" s="10"/>
      <c r="QZM64" s="10"/>
      <c r="QZN64" s="10"/>
      <c r="QZO64" s="10"/>
      <c r="QZP64" s="10"/>
      <c r="QZQ64" s="10"/>
      <c r="QZR64" s="10"/>
      <c r="QZS64" s="10"/>
      <c r="QZT64" s="10"/>
      <c r="QZU64" s="10"/>
      <c r="QZV64" s="10"/>
      <c r="QZW64" s="10"/>
      <c r="QZX64" s="10"/>
      <c r="QZY64" s="10"/>
      <c r="QZZ64" s="10"/>
      <c r="RAA64" s="10"/>
      <c r="RAB64" s="10"/>
      <c r="RAC64" s="10"/>
      <c r="RAD64" s="10"/>
      <c r="RAE64" s="10"/>
      <c r="RAF64" s="10"/>
      <c r="RAG64" s="10"/>
      <c r="RAH64" s="10"/>
      <c r="RAI64" s="10"/>
      <c r="RAJ64" s="10"/>
      <c r="RAK64" s="10"/>
      <c r="RAL64" s="10"/>
      <c r="RAM64" s="10"/>
      <c r="RAN64" s="10"/>
      <c r="RAO64" s="10"/>
      <c r="RAP64" s="10"/>
      <c r="RAQ64" s="10"/>
      <c r="RAR64" s="10"/>
      <c r="RAS64" s="10"/>
      <c r="RAT64" s="10"/>
      <c r="RAU64" s="10"/>
      <c r="RAV64" s="10"/>
      <c r="RAW64" s="10"/>
      <c r="RAX64" s="10"/>
      <c r="RAY64" s="10"/>
      <c r="RAZ64" s="10"/>
      <c r="RBA64" s="10"/>
      <c r="RBB64" s="10"/>
      <c r="RBC64" s="10"/>
      <c r="RBD64" s="10"/>
      <c r="RBE64" s="10"/>
      <c r="RBF64" s="10"/>
      <c r="RBG64" s="10"/>
      <c r="RBH64" s="10"/>
      <c r="RBI64" s="10"/>
      <c r="RBJ64" s="10"/>
      <c r="RBK64" s="10"/>
      <c r="RBL64" s="10"/>
      <c r="RBM64" s="10"/>
      <c r="RBN64" s="10"/>
      <c r="RBO64" s="10"/>
      <c r="RBP64" s="10"/>
      <c r="RBQ64" s="10"/>
      <c r="RBR64" s="10"/>
      <c r="RBS64" s="10"/>
      <c r="RBT64" s="10"/>
      <c r="RBU64" s="10"/>
      <c r="RBV64" s="10"/>
      <c r="RBW64" s="10"/>
      <c r="RBX64" s="10"/>
      <c r="RBY64" s="10"/>
      <c r="RBZ64" s="10"/>
      <c r="RCA64" s="10"/>
      <c r="RCB64" s="10"/>
      <c r="RCC64" s="10"/>
      <c r="RCD64" s="10"/>
      <c r="RCE64" s="10"/>
      <c r="RCF64" s="10"/>
      <c r="RCG64" s="10"/>
      <c r="RCH64" s="10"/>
      <c r="RCI64" s="10"/>
      <c r="RCJ64" s="10"/>
      <c r="RCK64" s="10"/>
      <c r="RCL64" s="10"/>
      <c r="RCM64" s="10"/>
      <c r="RCN64" s="10"/>
      <c r="RCO64" s="10"/>
      <c r="RCP64" s="10"/>
      <c r="RCQ64" s="10"/>
      <c r="RCR64" s="10"/>
      <c r="RCS64" s="10"/>
      <c r="RCT64" s="10"/>
      <c r="RCU64" s="10"/>
      <c r="RCV64" s="10"/>
      <c r="RCW64" s="10"/>
      <c r="RCX64" s="10"/>
      <c r="RCY64" s="10"/>
      <c r="RCZ64" s="10"/>
      <c r="RDA64" s="10"/>
      <c r="RDB64" s="10"/>
      <c r="RDC64" s="10"/>
      <c r="RDD64" s="10"/>
      <c r="RDE64" s="10"/>
      <c r="RDF64" s="10"/>
      <c r="RDG64" s="10"/>
      <c r="RDH64" s="10"/>
      <c r="RDI64" s="10"/>
      <c r="RDJ64" s="10"/>
      <c r="RDK64" s="10"/>
      <c r="RDL64" s="10"/>
      <c r="RDM64" s="10"/>
      <c r="RDN64" s="10"/>
      <c r="RDO64" s="10"/>
      <c r="RDP64" s="10"/>
      <c r="RDQ64" s="10"/>
      <c r="RDR64" s="10"/>
      <c r="RDS64" s="10"/>
      <c r="RDT64" s="10"/>
      <c r="RDU64" s="10"/>
      <c r="RDV64" s="10"/>
      <c r="RDW64" s="10"/>
      <c r="RDX64" s="10"/>
      <c r="RDY64" s="10"/>
      <c r="RDZ64" s="10"/>
      <c r="REA64" s="10"/>
      <c r="REB64" s="10"/>
      <c r="REC64" s="10"/>
      <c r="RED64" s="10"/>
      <c r="REE64" s="10"/>
      <c r="REF64" s="10"/>
      <c r="REG64" s="10"/>
      <c r="REH64" s="10"/>
      <c r="REI64" s="10"/>
      <c r="REJ64" s="10"/>
      <c r="REK64" s="10"/>
      <c r="REL64" s="10"/>
      <c r="REM64" s="10"/>
      <c r="REN64" s="10"/>
      <c r="REO64" s="10"/>
      <c r="REP64" s="10"/>
      <c r="REQ64" s="10"/>
      <c r="RER64" s="10"/>
      <c r="RES64" s="10"/>
      <c r="RET64" s="10"/>
      <c r="REU64" s="10"/>
      <c r="REV64" s="10"/>
      <c r="REW64" s="10"/>
      <c r="REX64" s="10"/>
      <c r="REY64" s="10"/>
      <c r="REZ64" s="10"/>
      <c r="RFA64" s="10"/>
      <c r="RFB64" s="10"/>
      <c r="RFC64" s="10"/>
      <c r="RFD64" s="10"/>
      <c r="RFE64" s="10"/>
      <c r="RFF64" s="10"/>
      <c r="RFG64" s="10"/>
      <c r="RFH64" s="10"/>
      <c r="RFI64" s="10"/>
      <c r="RFJ64" s="10"/>
      <c r="RFK64" s="10"/>
      <c r="RFL64" s="10"/>
      <c r="RFM64" s="10"/>
      <c r="RFN64" s="10"/>
      <c r="RFO64" s="10"/>
      <c r="RFP64" s="10"/>
      <c r="RFQ64" s="10"/>
      <c r="RFR64" s="10"/>
      <c r="RFS64" s="10"/>
      <c r="RFT64" s="10"/>
      <c r="RFU64" s="10"/>
      <c r="RFV64" s="10"/>
      <c r="RFW64" s="10"/>
      <c r="RFX64" s="10"/>
      <c r="RFY64" s="10"/>
      <c r="RFZ64" s="10"/>
      <c r="RGA64" s="10"/>
      <c r="RGB64" s="10"/>
      <c r="RGC64" s="10"/>
      <c r="RGD64" s="10"/>
      <c r="RGE64" s="10"/>
      <c r="RGF64" s="10"/>
      <c r="RGG64" s="10"/>
      <c r="RGH64" s="10"/>
      <c r="RGI64" s="10"/>
      <c r="RGJ64" s="10"/>
      <c r="RGK64" s="10"/>
      <c r="RGL64" s="10"/>
      <c r="RGM64" s="10"/>
      <c r="RGN64" s="10"/>
      <c r="RGO64" s="10"/>
      <c r="RGP64" s="10"/>
      <c r="RGQ64" s="10"/>
      <c r="RGR64" s="10"/>
      <c r="RGS64" s="10"/>
      <c r="RGT64" s="10"/>
      <c r="RGU64" s="10"/>
      <c r="RGV64" s="10"/>
      <c r="RGW64" s="10"/>
      <c r="RGX64" s="10"/>
      <c r="RGY64" s="10"/>
      <c r="RGZ64" s="10"/>
      <c r="RHA64" s="10"/>
      <c r="RHB64" s="10"/>
      <c r="RHC64" s="10"/>
      <c r="RHD64" s="10"/>
      <c r="RHE64" s="10"/>
      <c r="RHF64" s="10"/>
      <c r="RHG64" s="10"/>
      <c r="RHH64" s="10"/>
      <c r="RHI64" s="10"/>
      <c r="RHJ64" s="10"/>
      <c r="RHK64" s="10"/>
      <c r="RHL64" s="10"/>
      <c r="RHM64" s="10"/>
      <c r="RHN64" s="10"/>
      <c r="RHO64" s="10"/>
      <c r="RHP64" s="10"/>
      <c r="RHQ64" s="10"/>
      <c r="RHR64" s="10"/>
      <c r="RHS64" s="10"/>
      <c r="RHT64" s="10"/>
      <c r="RHU64" s="10"/>
      <c r="RHV64" s="10"/>
      <c r="RHW64" s="10"/>
      <c r="RHX64" s="10"/>
      <c r="RHY64" s="10"/>
      <c r="RHZ64" s="10"/>
      <c r="RIA64" s="10"/>
      <c r="RIB64" s="10"/>
      <c r="RIC64" s="10"/>
      <c r="RID64" s="10"/>
      <c r="RIE64" s="10"/>
      <c r="RIF64" s="10"/>
      <c r="RIG64" s="10"/>
      <c r="RIH64" s="10"/>
      <c r="RII64" s="10"/>
      <c r="RIJ64" s="10"/>
      <c r="RIK64" s="10"/>
      <c r="RIL64" s="10"/>
      <c r="RIM64" s="10"/>
      <c r="RIN64" s="10"/>
      <c r="RIO64" s="10"/>
      <c r="RIP64" s="10"/>
      <c r="RIQ64" s="10"/>
      <c r="RIR64" s="10"/>
      <c r="RIS64" s="10"/>
      <c r="RIT64" s="10"/>
      <c r="RIU64" s="10"/>
      <c r="RIV64" s="10"/>
      <c r="RIW64" s="10"/>
      <c r="RIX64" s="10"/>
      <c r="RIY64" s="10"/>
      <c r="RIZ64" s="10"/>
      <c r="RJA64" s="10"/>
      <c r="RJB64" s="10"/>
      <c r="RJC64" s="10"/>
      <c r="RJD64" s="10"/>
      <c r="RJE64" s="10"/>
      <c r="RJF64" s="10"/>
      <c r="RJG64" s="10"/>
      <c r="RJH64" s="10"/>
      <c r="RJI64" s="10"/>
      <c r="RJJ64" s="10"/>
      <c r="RJK64" s="10"/>
      <c r="RJL64" s="10"/>
      <c r="RJM64" s="10"/>
      <c r="RJN64" s="10"/>
      <c r="RJO64" s="10"/>
      <c r="RJP64" s="10"/>
      <c r="RJQ64" s="10"/>
      <c r="RJR64" s="10"/>
      <c r="RJS64" s="10"/>
      <c r="RJT64" s="10"/>
      <c r="RJU64" s="10"/>
      <c r="RJV64" s="10"/>
      <c r="RJW64" s="10"/>
      <c r="RJX64" s="10"/>
      <c r="RJY64" s="10"/>
      <c r="RJZ64" s="10"/>
      <c r="RKA64" s="10"/>
      <c r="RKB64" s="10"/>
      <c r="RKC64" s="10"/>
      <c r="RKD64" s="10"/>
      <c r="RKE64" s="10"/>
      <c r="RKF64" s="10"/>
      <c r="RKG64" s="10"/>
      <c r="RKH64" s="10"/>
      <c r="RKI64" s="10"/>
      <c r="RKJ64" s="10"/>
      <c r="RKK64" s="10"/>
      <c r="RKL64" s="10"/>
      <c r="RKM64" s="10"/>
      <c r="RKN64" s="10"/>
      <c r="RKO64" s="10"/>
      <c r="RKP64" s="10"/>
      <c r="RKQ64" s="10"/>
      <c r="RKR64" s="10"/>
      <c r="RKS64" s="10"/>
      <c r="RKT64" s="10"/>
      <c r="RKU64" s="10"/>
      <c r="RKV64" s="10"/>
      <c r="RKW64" s="10"/>
      <c r="RKX64" s="10"/>
      <c r="RKY64" s="10"/>
      <c r="RKZ64" s="10"/>
      <c r="RLA64" s="10"/>
      <c r="RLB64" s="10"/>
      <c r="RLC64" s="10"/>
      <c r="RLD64" s="10"/>
      <c r="RLE64" s="10"/>
      <c r="RLF64" s="10"/>
      <c r="RLG64" s="10"/>
      <c r="RLH64" s="10"/>
      <c r="RLI64" s="10"/>
      <c r="RLJ64" s="10"/>
      <c r="RLK64" s="10"/>
      <c r="RLL64" s="10"/>
      <c r="RLM64" s="10"/>
      <c r="RLN64" s="10"/>
      <c r="RLO64" s="10"/>
      <c r="RLP64" s="10"/>
      <c r="RLQ64" s="10"/>
      <c r="RLR64" s="10"/>
      <c r="RLS64" s="10"/>
      <c r="RLT64" s="10"/>
      <c r="RLU64" s="10"/>
      <c r="RLV64" s="10"/>
      <c r="RLW64" s="10"/>
      <c r="RLX64" s="10"/>
      <c r="RLY64" s="10"/>
      <c r="RLZ64" s="10"/>
      <c r="RMA64" s="10"/>
      <c r="RMB64" s="10"/>
      <c r="RMC64" s="10"/>
      <c r="RMD64" s="10"/>
      <c r="RME64" s="10"/>
      <c r="RMF64" s="10"/>
      <c r="RMG64" s="10"/>
      <c r="RMH64" s="10"/>
      <c r="RMI64" s="10"/>
      <c r="RMJ64" s="10"/>
      <c r="RMK64" s="10"/>
      <c r="RML64" s="10"/>
      <c r="RMM64" s="10"/>
      <c r="RMN64" s="10"/>
      <c r="RMO64" s="10"/>
      <c r="RMP64" s="10"/>
      <c r="RMQ64" s="10"/>
      <c r="RMR64" s="10"/>
      <c r="RMS64" s="10"/>
      <c r="RMT64" s="10"/>
      <c r="RMU64" s="10"/>
      <c r="RMV64" s="10"/>
      <c r="RMW64" s="10"/>
      <c r="RMX64" s="10"/>
      <c r="RMY64" s="10"/>
      <c r="RMZ64" s="10"/>
      <c r="RNA64" s="10"/>
      <c r="RNB64" s="10"/>
      <c r="RNC64" s="10"/>
      <c r="RND64" s="10"/>
      <c r="RNE64" s="10"/>
      <c r="RNF64" s="10"/>
      <c r="RNG64" s="10"/>
      <c r="RNH64" s="10"/>
      <c r="RNI64" s="10"/>
      <c r="RNJ64" s="10"/>
      <c r="RNK64" s="10"/>
      <c r="RNL64" s="10"/>
      <c r="RNM64" s="10"/>
      <c r="RNN64" s="10"/>
      <c r="RNO64" s="10"/>
      <c r="RNP64" s="10"/>
      <c r="RNQ64" s="10"/>
      <c r="RNR64" s="10"/>
      <c r="RNS64" s="10"/>
      <c r="RNT64" s="10"/>
      <c r="RNU64" s="10"/>
      <c r="RNV64" s="10"/>
      <c r="RNW64" s="10"/>
      <c r="RNX64" s="10"/>
      <c r="RNY64" s="10"/>
      <c r="RNZ64" s="10"/>
      <c r="ROA64" s="10"/>
      <c r="ROB64" s="10"/>
      <c r="ROC64" s="10"/>
      <c r="ROD64" s="10"/>
      <c r="ROE64" s="10"/>
      <c r="ROF64" s="10"/>
      <c r="ROG64" s="10"/>
      <c r="ROH64" s="10"/>
      <c r="ROI64" s="10"/>
      <c r="ROJ64" s="10"/>
      <c r="ROK64" s="10"/>
      <c r="ROL64" s="10"/>
      <c r="ROM64" s="10"/>
      <c r="RON64" s="10"/>
      <c r="ROO64" s="10"/>
      <c r="ROP64" s="10"/>
      <c r="ROQ64" s="10"/>
      <c r="ROR64" s="10"/>
      <c r="ROS64" s="10"/>
      <c r="ROT64" s="10"/>
      <c r="ROU64" s="10"/>
      <c r="ROV64" s="10"/>
      <c r="ROW64" s="10"/>
      <c r="ROX64" s="10"/>
      <c r="ROY64" s="10"/>
      <c r="ROZ64" s="10"/>
      <c r="RPA64" s="10"/>
      <c r="RPB64" s="10"/>
      <c r="RPC64" s="10"/>
      <c r="RPD64" s="10"/>
      <c r="RPE64" s="10"/>
      <c r="RPF64" s="10"/>
      <c r="RPG64" s="10"/>
      <c r="RPH64" s="10"/>
      <c r="RPI64" s="10"/>
      <c r="RPJ64" s="10"/>
      <c r="RPK64" s="10"/>
      <c r="RPL64" s="10"/>
      <c r="RPM64" s="10"/>
      <c r="RPN64" s="10"/>
      <c r="RPO64" s="10"/>
      <c r="RPP64" s="10"/>
      <c r="RPQ64" s="10"/>
      <c r="RPR64" s="10"/>
      <c r="RPS64" s="10"/>
      <c r="RPT64" s="10"/>
      <c r="RPU64" s="10"/>
      <c r="RPV64" s="10"/>
      <c r="RPW64" s="10"/>
      <c r="RPX64" s="10"/>
      <c r="RPY64" s="10"/>
      <c r="RPZ64" s="10"/>
      <c r="RQA64" s="10"/>
      <c r="RQB64" s="10"/>
      <c r="RQC64" s="10"/>
      <c r="RQD64" s="10"/>
      <c r="RQE64" s="10"/>
      <c r="RQF64" s="10"/>
      <c r="RQG64" s="10"/>
      <c r="RQH64" s="10"/>
      <c r="RQI64" s="10"/>
      <c r="RQJ64" s="10"/>
      <c r="RQK64" s="10"/>
      <c r="RQL64" s="10"/>
      <c r="RQM64" s="10"/>
      <c r="RQN64" s="10"/>
      <c r="RQO64" s="10"/>
      <c r="RQP64" s="10"/>
      <c r="RQQ64" s="10"/>
      <c r="RQR64" s="10"/>
      <c r="RQS64" s="10"/>
      <c r="RQT64" s="10"/>
      <c r="RQU64" s="10"/>
      <c r="RQV64" s="10"/>
      <c r="RQW64" s="10"/>
      <c r="RQX64" s="10"/>
      <c r="RQY64" s="10"/>
      <c r="RQZ64" s="10"/>
      <c r="RRA64" s="10"/>
      <c r="RRB64" s="10"/>
      <c r="RRC64" s="10"/>
      <c r="RRD64" s="10"/>
      <c r="RRE64" s="10"/>
      <c r="RRF64" s="10"/>
      <c r="RRG64" s="10"/>
      <c r="RRH64" s="10"/>
      <c r="RRI64" s="10"/>
      <c r="RRJ64" s="10"/>
      <c r="RRK64" s="10"/>
      <c r="RRL64" s="10"/>
      <c r="RRM64" s="10"/>
      <c r="RRN64" s="10"/>
      <c r="RRO64" s="10"/>
      <c r="RRP64" s="10"/>
      <c r="RRQ64" s="10"/>
      <c r="RRR64" s="10"/>
      <c r="RRS64" s="10"/>
      <c r="RRT64" s="10"/>
      <c r="RRU64" s="10"/>
      <c r="RRV64" s="10"/>
      <c r="RRW64" s="10"/>
      <c r="RRX64" s="10"/>
      <c r="RRY64" s="10"/>
      <c r="RRZ64" s="10"/>
      <c r="RSA64" s="10"/>
      <c r="RSB64" s="10"/>
      <c r="RSC64" s="10"/>
      <c r="RSD64" s="10"/>
      <c r="RSE64" s="10"/>
      <c r="RSF64" s="10"/>
      <c r="RSG64" s="10"/>
      <c r="RSH64" s="10"/>
      <c r="RSI64" s="10"/>
      <c r="RSJ64" s="10"/>
      <c r="RSK64" s="10"/>
      <c r="RSL64" s="10"/>
      <c r="RSM64" s="10"/>
      <c r="RSN64" s="10"/>
      <c r="RSO64" s="10"/>
      <c r="RSP64" s="10"/>
      <c r="RSQ64" s="10"/>
      <c r="RSR64" s="10"/>
      <c r="RSS64" s="10"/>
      <c r="RST64" s="10"/>
      <c r="RSU64" s="10"/>
      <c r="RSV64" s="10"/>
      <c r="RSW64" s="10"/>
      <c r="RSX64" s="10"/>
      <c r="RSY64" s="10"/>
      <c r="RSZ64" s="10"/>
      <c r="RTA64" s="10"/>
      <c r="RTB64" s="10"/>
      <c r="RTC64" s="10"/>
      <c r="RTD64" s="10"/>
      <c r="RTE64" s="10"/>
      <c r="RTF64" s="10"/>
      <c r="RTG64" s="10"/>
      <c r="RTH64" s="10"/>
      <c r="RTI64" s="10"/>
      <c r="RTJ64" s="10"/>
      <c r="RTK64" s="10"/>
      <c r="RTL64" s="10"/>
      <c r="RTM64" s="10"/>
      <c r="RTN64" s="10"/>
      <c r="RTO64" s="10"/>
      <c r="RTP64" s="10"/>
      <c r="RTQ64" s="10"/>
      <c r="RTR64" s="10"/>
      <c r="RTS64" s="10"/>
      <c r="RTT64" s="10"/>
      <c r="RTU64" s="10"/>
      <c r="RTV64" s="10"/>
      <c r="RTW64" s="10"/>
      <c r="RTX64" s="10"/>
      <c r="RTY64" s="10"/>
      <c r="RTZ64" s="10"/>
      <c r="RUA64" s="10"/>
      <c r="RUB64" s="10"/>
      <c r="RUC64" s="10"/>
      <c r="RUD64" s="10"/>
      <c r="RUE64" s="10"/>
      <c r="RUF64" s="10"/>
      <c r="RUG64" s="10"/>
      <c r="RUH64" s="10"/>
      <c r="RUI64" s="10"/>
      <c r="RUJ64" s="10"/>
      <c r="RUK64" s="10"/>
      <c r="RUL64" s="10"/>
      <c r="RUM64" s="10"/>
      <c r="RUN64" s="10"/>
      <c r="RUO64" s="10"/>
      <c r="RUP64" s="10"/>
      <c r="RUQ64" s="10"/>
      <c r="RUR64" s="10"/>
      <c r="RUS64" s="10"/>
      <c r="RUT64" s="10"/>
      <c r="RUU64" s="10"/>
      <c r="RUV64" s="10"/>
      <c r="RUW64" s="10"/>
      <c r="RUX64" s="10"/>
      <c r="RUY64" s="10"/>
      <c r="RUZ64" s="10"/>
      <c r="RVA64" s="10"/>
      <c r="RVB64" s="10"/>
      <c r="RVC64" s="10"/>
      <c r="RVD64" s="10"/>
      <c r="RVE64" s="10"/>
      <c r="RVF64" s="10"/>
      <c r="RVG64" s="10"/>
      <c r="RVH64" s="10"/>
      <c r="RVI64" s="10"/>
      <c r="RVJ64" s="10"/>
      <c r="RVK64" s="10"/>
      <c r="RVL64" s="10"/>
      <c r="RVM64" s="10"/>
      <c r="RVN64" s="10"/>
      <c r="RVO64" s="10"/>
      <c r="RVP64" s="10"/>
      <c r="RVQ64" s="10"/>
      <c r="RVR64" s="10"/>
      <c r="RVS64" s="10"/>
      <c r="RVT64" s="10"/>
      <c r="RVU64" s="10"/>
      <c r="RVV64" s="10"/>
      <c r="RVW64" s="10"/>
      <c r="RVX64" s="10"/>
      <c r="RVY64" s="10"/>
      <c r="RVZ64" s="10"/>
      <c r="RWA64" s="10"/>
      <c r="RWB64" s="10"/>
      <c r="RWC64" s="10"/>
      <c r="RWD64" s="10"/>
      <c r="RWE64" s="10"/>
      <c r="RWF64" s="10"/>
      <c r="RWG64" s="10"/>
      <c r="RWH64" s="10"/>
      <c r="RWI64" s="10"/>
      <c r="RWJ64" s="10"/>
      <c r="RWK64" s="10"/>
      <c r="RWL64" s="10"/>
      <c r="RWM64" s="10"/>
      <c r="RWN64" s="10"/>
      <c r="RWO64" s="10"/>
      <c r="RWP64" s="10"/>
      <c r="RWQ64" s="10"/>
      <c r="RWR64" s="10"/>
      <c r="RWS64" s="10"/>
      <c r="RWT64" s="10"/>
      <c r="RWU64" s="10"/>
      <c r="RWV64" s="10"/>
      <c r="RWW64" s="10"/>
      <c r="RWX64" s="10"/>
      <c r="RWY64" s="10"/>
      <c r="RWZ64" s="10"/>
      <c r="RXA64" s="10"/>
      <c r="RXB64" s="10"/>
      <c r="RXC64" s="10"/>
      <c r="RXD64" s="10"/>
      <c r="RXE64" s="10"/>
      <c r="RXF64" s="10"/>
      <c r="RXG64" s="10"/>
      <c r="RXH64" s="10"/>
      <c r="RXI64" s="10"/>
      <c r="RXJ64" s="10"/>
      <c r="RXK64" s="10"/>
      <c r="RXL64" s="10"/>
      <c r="RXM64" s="10"/>
      <c r="RXN64" s="10"/>
      <c r="RXO64" s="10"/>
      <c r="RXP64" s="10"/>
      <c r="RXQ64" s="10"/>
      <c r="RXR64" s="10"/>
      <c r="RXS64" s="10"/>
      <c r="RXT64" s="10"/>
      <c r="RXU64" s="10"/>
      <c r="RXV64" s="10"/>
      <c r="RXW64" s="10"/>
      <c r="RXX64" s="10"/>
      <c r="RXY64" s="10"/>
      <c r="RXZ64" s="10"/>
      <c r="RYA64" s="10"/>
      <c r="RYB64" s="10"/>
      <c r="RYC64" s="10"/>
      <c r="RYD64" s="10"/>
      <c r="RYE64" s="10"/>
      <c r="RYF64" s="10"/>
      <c r="RYG64" s="10"/>
      <c r="RYH64" s="10"/>
      <c r="RYI64" s="10"/>
      <c r="RYJ64" s="10"/>
      <c r="RYK64" s="10"/>
      <c r="RYL64" s="10"/>
      <c r="RYM64" s="10"/>
      <c r="RYN64" s="10"/>
      <c r="RYO64" s="10"/>
      <c r="RYP64" s="10"/>
      <c r="RYQ64" s="10"/>
      <c r="RYR64" s="10"/>
      <c r="RYS64" s="10"/>
      <c r="RYT64" s="10"/>
      <c r="RYU64" s="10"/>
      <c r="RYV64" s="10"/>
      <c r="RYW64" s="10"/>
      <c r="RYX64" s="10"/>
      <c r="RYY64" s="10"/>
      <c r="RYZ64" s="10"/>
      <c r="RZA64" s="10"/>
      <c r="RZB64" s="10"/>
      <c r="RZC64" s="10"/>
      <c r="RZD64" s="10"/>
      <c r="RZE64" s="10"/>
      <c r="RZF64" s="10"/>
      <c r="RZG64" s="10"/>
      <c r="RZH64" s="10"/>
      <c r="RZI64" s="10"/>
      <c r="RZJ64" s="10"/>
      <c r="RZK64" s="10"/>
      <c r="RZL64" s="10"/>
      <c r="RZM64" s="10"/>
      <c r="RZN64" s="10"/>
      <c r="RZO64" s="10"/>
      <c r="RZP64" s="10"/>
      <c r="RZQ64" s="10"/>
      <c r="RZR64" s="10"/>
      <c r="RZS64" s="10"/>
      <c r="RZT64" s="10"/>
      <c r="RZU64" s="10"/>
      <c r="RZV64" s="10"/>
      <c r="RZW64" s="10"/>
      <c r="RZX64" s="10"/>
      <c r="RZY64" s="10"/>
      <c r="RZZ64" s="10"/>
      <c r="SAA64" s="10"/>
      <c r="SAB64" s="10"/>
      <c r="SAC64" s="10"/>
      <c r="SAD64" s="10"/>
      <c r="SAE64" s="10"/>
      <c r="SAF64" s="10"/>
      <c r="SAG64" s="10"/>
      <c r="SAH64" s="10"/>
      <c r="SAI64" s="10"/>
      <c r="SAJ64" s="10"/>
      <c r="SAK64" s="10"/>
      <c r="SAL64" s="10"/>
      <c r="SAM64" s="10"/>
      <c r="SAN64" s="10"/>
      <c r="SAO64" s="10"/>
      <c r="SAP64" s="10"/>
      <c r="SAQ64" s="10"/>
      <c r="SAR64" s="10"/>
      <c r="SAS64" s="10"/>
      <c r="SAT64" s="10"/>
      <c r="SAU64" s="10"/>
      <c r="SAV64" s="10"/>
      <c r="SAW64" s="10"/>
      <c r="SAX64" s="10"/>
      <c r="SAY64" s="10"/>
      <c r="SAZ64" s="10"/>
      <c r="SBA64" s="10"/>
      <c r="SBB64" s="10"/>
      <c r="SBC64" s="10"/>
      <c r="SBD64" s="10"/>
      <c r="SBE64" s="10"/>
      <c r="SBF64" s="10"/>
      <c r="SBG64" s="10"/>
      <c r="SBH64" s="10"/>
      <c r="SBI64" s="10"/>
      <c r="SBJ64" s="10"/>
      <c r="SBK64" s="10"/>
      <c r="SBL64" s="10"/>
      <c r="SBM64" s="10"/>
      <c r="SBN64" s="10"/>
      <c r="SBO64" s="10"/>
      <c r="SBP64" s="10"/>
      <c r="SBQ64" s="10"/>
      <c r="SBR64" s="10"/>
      <c r="SBS64" s="10"/>
      <c r="SBT64" s="10"/>
      <c r="SBU64" s="10"/>
      <c r="SBV64" s="10"/>
      <c r="SBW64" s="10"/>
      <c r="SBX64" s="10"/>
      <c r="SBY64" s="10"/>
      <c r="SBZ64" s="10"/>
      <c r="SCA64" s="10"/>
      <c r="SCB64" s="10"/>
      <c r="SCC64" s="10"/>
      <c r="SCD64" s="10"/>
      <c r="SCE64" s="10"/>
      <c r="SCF64" s="10"/>
      <c r="SCG64" s="10"/>
      <c r="SCH64" s="10"/>
      <c r="SCI64" s="10"/>
      <c r="SCJ64" s="10"/>
      <c r="SCK64" s="10"/>
      <c r="SCL64" s="10"/>
      <c r="SCM64" s="10"/>
      <c r="SCN64" s="10"/>
      <c r="SCO64" s="10"/>
      <c r="SCP64" s="10"/>
      <c r="SCQ64" s="10"/>
      <c r="SCR64" s="10"/>
      <c r="SCS64" s="10"/>
      <c r="SCT64" s="10"/>
      <c r="SCU64" s="10"/>
      <c r="SCV64" s="10"/>
      <c r="SCW64" s="10"/>
      <c r="SCX64" s="10"/>
      <c r="SCY64" s="10"/>
      <c r="SCZ64" s="10"/>
      <c r="SDA64" s="10"/>
      <c r="SDB64" s="10"/>
      <c r="SDC64" s="10"/>
      <c r="SDD64" s="10"/>
      <c r="SDE64" s="10"/>
      <c r="SDF64" s="10"/>
      <c r="SDG64" s="10"/>
      <c r="SDH64" s="10"/>
      <c r="SDI64" s="10"/>
      <c r="SDJ64" s="10"/>
      <c r="SDK64" s="10"/>
      <c r="SDL64" s="10"/>
      <c r="SDM64" s="10"/>
      <c r="SDN64" s="10"/>
      <c r="SDO64" s="10"/>
      <c r="SDP64" s="10"/>
      <c r="SDQ64" s="10"/>
      <c r="SDR64" s="10"/>
      <c r="SDS64" s="10"/>
      <c r="SDT64" s="10"/>
      <c r="SDU64" s="10"/>
      <c r="SDV64" s="10"/>
      <c r="SDW64" s="10"/>
      <c r="SDX64" s="10"/>
      <c r="SDY64" s="10"/>
      <c r="SDZ64" s="10"/>
      <c r="SEA64" s="10"/>
      <c r="SEB64" s="10"/>
      <c r="SEC64" s="10"/>
      <c r="SED64" s="10"/>
      <c r="SEE64" s="10"/>
      <c r="SEF64" s="10"/>
      <c r="SEG64" s="10"/>
      <c r="SEH64" s="10"/>
      <c r="SEI64" s="10"/>
      <c r="SEJ64" s="10"/>
      <c r="SEK64" s="10"/>
      <c r="SEL64" s="10"/>
      <c r="SEM64" s="10"/>
      <c r="SEN64" s="10"/>
      <c r="SEO64" s="10"/>
      <c r="SEP64" s="10"/>
      <c r="SEQ64" s="10"/>
      <c r="SER64" s="10"/>
      <c r="SES64" s="10"/>
      <c r="SET64" s="10"/>
      <c r="SEU64" s="10"/>
      <c r="SEV64" s="10"/>
      <c r="SEW64" s="10"/>
      <c r="SEX64" s="10"/>
      <c r="SEY64" s="10"/>
      <c r="SEZ64" s="10"/>
      <c r="SFA64" s="10"/>
      <c r="SFB64" s="10"/>
      <c r="SFC64" s="10"/>
      <c r="SFD64" s="10"/>
      <c r="SFE64" s="10"/>
      <c r="SFF64" s="10"/>
      <c r="SFG64" s="10"/>
      <c r="SFH64" s="10"/>
      <c r="SFI64" s="10"/>
      <c r="SFJ64" s="10"/>
      <c r="SFK64" s="10"/>
      <c r="SFL64" s="10"/>
      <c r="SFM64" s="10"/>
      <c r="SFN64" s="10"/>
      <c r="SFO64" s="10"/>
      <c r="SFP64" s="10"/>
      <c r="SFQ64" s="10"/>
      <c r="SFR64" s="10"/>
      <c r="SFS64" s="10"/>
      <c r="SFT64" s="10"/>
      <c r="SFU64" s="10"/>
      <c r="SFV64" s="10"/>
      <c r="SFW64" s="10"/>
      <c r="SFX64" s="10"/>
      <c r="SFY64" s="10"/>
      <c r="SFZ64" s="10"/>
      <c r="SGA64" s="10"/>
      <c r="SGB64" s="10"/>
      <c r="SGC64" s="10"/>
      <c r="SGD64" s="10"/>
      <c r="SGE64" s="10"/>
      <c r="SGF64" s="10"/>
      <c r="SGG64" s="10"/>
      <c r="SGH64" s="10"/>
      <c r="SGI64" s="10"/>
      <c r="SGJ64" s="10"/>
      <c r="SGK64" s="10"/>
      <c r="SGL64" s="10"/>
      <c r="SGM64" s="10"/>
      <c r="SGN64" s="10"/>
      <c r="SGO64" s="10"/>
      <c r="SGP64" s="10"/>
      <c r="SGQ64" s="10"/>
      <c r="SGR64" s="10"/>
      <c r="SGS64" s="10"/>
      <c r="SGT64" s="10"/>
      <c r="SGU64" s="10"/>
      <c r="SGV64" s="10"/>
      <c r="SGW64" s="10"/>
      <c r="SGX64" s="10"/>
      <c r="SGY64" s="10"/>
      <c r="SGZ64" s="10"/>
      <c r="SHA64" s="10"/>
      <c r="SHB64" s="10"/>
      <c r="SHC64" s="10"/>
      <c r="SHD64" s="10"/>
      <c r="SHE64" s="10"/>
      <c r="SHF64" s="10"/>
      <c r="SHG64" s="10"/>
      <c r="SHH64" s="10"/>
      <c r="SHI64" s="10"/>
      <c r="SHJ64" s="10"/>
      <c r="SHK64" s="10"/>
      <c r="SHL64" s="10"/>
      <c r="SHM64" s="10"/>
      <c r="SHN64" s="10"/>
      <c r="SHO64" s="10"/>
      <c r="SHP64" s="10"/>
      <c r="SHQ64" s="10"/>
      <c r="SHR64" s="10"/>
      <c r="SHS64" s="10"/>
      <c r="SHT64" s="10"/>
      <c r="SHU64" s="10"/>
      <c r="SHV64" s="10"/>
      <c r="SHW64" s="10"/>
      <c r="SHX64" s="10"/>
      <c r="SHY64" s="10"/>
      <c r="SHZ64" s="10"/>
      <c r="SIA64" s="10"/>
      <c r="SIB64" s="10"/>
      <c r="SIC64" s="10"/>
      <c r="SID64" s="10"/>
      <c r="SIE64" s="10"/>
      <c r="SIF64" s="10"/>
      <c r="SIG64" s="10"/>
      <c r="SIH64" s="10"/>
      <c r="SII64" s="10"/>
      <c r="SIJ64" s="10"/>
      <c r="SIK64" s="10"/>
      <c r="SIL64" s="10"/>
      <c r="SIM64" s="10"/>
      <c r="SIN64" s="10"/>
      <c r="SIO64" s="10"/>
      <c r="SIP64" s="10"/>
      <c r="SIQ64" s="10"/>
      <c r="SIR64" s="10"/>
      <c r="SIS64" s="10"/>
      <c r="SIT64" s="10"/>
      <c r="SIU64" s="10"/>
      <c r="SIV64" s="10"/>
      <c r="SIW64" s="10"/>
      <c r="SIX64" s="10"/>
      <c r="SIY64" s="10"/>
      <c r="SIZ64" s="10"/>
      <c r="SJA64" s="10"/>
      <c r="SJB64" s="10"/>
      <c r="SJC64" s="10"/>
      <c r="SJD64" s="10"/>
      <c r="SJE64" s="10"/>
      <c r="SJF64" s="10"/>
      <c r="SJG64" s="10"/>
      <c r="SJH64" s="10"/>
      <c r="SJI64" s="10"/>
      <c r="SJJ64" s="10"/>
      <c r="SJK64" s="10"/>
      <c r="SJL64" s="10"/>
      <c r="SJM64" s="10"/>
      <c r="SJN64" s="10"/>
      <c r="SJO64" s="10"/>
      <c r="SJP64" s="10"/>
      <c r="SJQ64" s="10"/>
      <c r="SJR64" s="10"/>
      <c r="SJS64" s="10"/>
      <c r="SJT64" s="10"/>
      <c r="SJU64" s="10"/>
      <c r="SJV64" s="10"/>
      <c r="SJW64" s="10"/>
      <c r="SJX64" s="10"/>
      <c r="SJY64" s="10"/>
      <c r="SJZ64" s="10"/>
      <c r="SKA64" s="10"/>
      <c r="SKB64" s="10"/>
      <c r="SKC64" s="10"/>
      <c r="SKD64" s="10"/>
      <c r="SKE64" s="10"/>
      <c r="SKF64" s="10"/>
      <c r="SKG64" s="10"/>
      <c r="SKH64" s="10"/>
      <c r="SKI64" s="10"/>
      <c r="SKJ64" s="10"/>
      <c r="SKK64" s="10"/>
      <c r="SKL64" s="10"/>
      <c r="SKM64" s="10"/>
      <c r="SKN64" s="10"/>
      <c r="SKO64" s="10"/>
      <c r="SKP64" s="10"/>
      <c r="SKQ64" s="10"/>
      <c r="SKR64" s="10"/>
      <c r="SKS64" s="10"/>
      <c r="SKT64" s="10"/>
      <c r="SKU64" s="10"/>
      <c r="SKV64" s="10"/>
      <c r="SKW64" s="10"/>
      <c r="SKX64" s="10"/>
      <c r="SKY64" s="10"/>
      <c r="SKZ64" s="10"/>
      <c r="SLA64" s="10"/>
      <c r="SLB64" s="10"/>
      <c r="SLC64" s="10"/>
      <c r="SLD64" s="10"/>
      <c r="SLE64" s="10"/>
      <c r="SLF64" s="10"/>
      <c r="SLG64" s="10"/>
      <c r="SLH64" s="10"/>
      <c r="SLI64" s="10"/>
      <c r="SLJ64" s="10"/>
      <c r="SLK64" s="10"/>
      <c r="SLL64" s="10"/>
      <c r="SLM64" s="10"/>
      <c r="SLN64" s="10"/>
      <c r="SLO64" s="10"/>
      <c r="SLP64" s="10"/>
      <c r="SLQ64" s="10"/>
      <c r="SLR64" s="10"/>
      <c r="SLS64" s="10"/>
      <c r="SLT64" s="10"/>
      <c r="SLU64" s="10"/>
      <c r="SLV64" s="10"/>
      <c r="SLW64" s="10"/>
      <c r="SLX64" s="10"/>
      <c r="SLY64" s="10"/>
      <c r="SLZ64" s="10"/>
      <c r="SMA64" s="10"/>
      <c r="SMB64" s="10"/>
      <c r="SMC64" s="10"/>
      <c r="SMD64" s="10"/>
      <c r="SME64" s="10"/>
      <c r="SMF64" s="10"/>
      <c r="SMG64" s="10"/>
      <c r="SMH64" s="10"/>
      <c r="SMI64" s="10"/>
      <c r="SMJ64" s="10"/>
      <c r="SMK64" s="10"/>
      <c r="SML64" s="10"/>
      <c r="SMM64" s="10"/>
      <c r="SMN64" s="10"/>
      <c r="SMO64" s="10"/>
      <c r="SMP64" s="10"/>
      <c r="SMQ64" s="10"/>
      <c r="SMR64" s="10"/>
      <c r="SMS64" s="10"/>
      <c r="SMT64" s="10"/>
      <c r="SMU64" s="10"/>
      <c r="SMV64" s="10"/>
      <c r="SMW64" s="10"/>
      <c r="SMX64" s="10"/>
      <c r="SMY64" s="10"/>
      <c r="SMZ64" s="10"/>
      <c r="SNA64" s="10"/>
      <c r="SNB64" s="10"/>
      <c r="SNC64" s="10"/>
      <c r="SND64" s="10"/>
      <c r="SNE64" s="10"/>
      <c r="SNF64" s="10"/>
      <c r="SNG64" s="10"/>
      <c r="SNH64" s="10"/>
      <c r="SNI64" s="10"/>
      <c r="SNJ64" s="10"/>
      <c r="SNK64" s="10"/>
      <c r="SNL64" s="10"/>
      <c r="SNM64" s="10"/>
      <c r="SNN64" s="10"/>
      <c r="SNO64" s="10"/>
      <c r="SNP64" s="10"/>
      <c r="SNQ64" s="10"/>
      <c r="SNR64" s="10"/>
      <c r="SNS64" s="10"/>
      <c r="SNT64" s="10"/>
      <c r="SNU64" s="10"/>
      <c r="SNV64" s="10"/>
      <c r="SNW64" s="10"/>
      <c r="SNX64" s="10"/>
      <c r="SNY64" s="10"/>
      <c r="SNZ64" s="10"/>
      <c r="SOA64" s="10"/>
      <c r="SOB64" s="10"/>
      <c r="SOC64" s="10"/>
      <c r="SOD64" s="10"/>
      <c r="SOE64" s="10"/>
      <c r="SOF64" s="10"/>
      <c r="SOG64" s="10"/>
      <c r="SOH64" s="10"/>
      <c r="SOI64" s="10"/>
      <c r="SOJ64" s="10"/>
      <c r="SOK64" s="10"/>
      <c r="SOL64" s="10"/>
      <c r="SOM64" s="10"/>
      <c r="SON64" s="10"/>
      <c r="SOO64" s="10"/>
      <c r="SOP64" s="10"/>
      <c r="SOQ64" s="10"/>
      <c r="SOR64" s="10"/>
      <c r="SOS64" s="10"/>
      <c r="SOT64" s="10"/>
      <c r="SOU64" s="10"/>
      <c r="SOV64" s="10"/>
      <c r="SOW64" s="10"/>
      <c r="SOX64" s="10"/>
      <c r="SOY64" s="10"/>
      <c r="SOZ64" s="10"/>
      <c r="SPA64" s="10"/>
      <c r="SPB64" s="10"/>
      <c r="SPC64" s="10"/>
      <c r="SPD64" s="10"/>
      <c r="SPE64" s="10"/>
      <c r="SPF64" s="10"/>
      <c r="SPG64" s="10"/>
      <c r="SPH64" s="10"/>
      <c r="SPI64" s="10"/>
      <c r="SPJ64" s="10"/>
      <c r="SPK64" s="10"/>
      <c r="SPL64" s="10"/>
      <c r="SPM64" s="10"/>
      <c r="SPN64" s="10"/>
      <c r="SPO64" s="10"/>
      <c r="SPP64" s="10"/>
      <c r="SPQ64" s="10"/>
      <c r="SPR64" s="10"/>
      <c r="SPS64" s="10"/>
      <c r="SPT64" s="10"/>
      <c r="SPU64" s="10"/>
      <c r="SPV64" s="10"/>
      <c r="SPW64" s="10"/>
      <c r="SPX64" s="10"/>
      <c r="SPY64" s="10"/>
      <c r="SPZ64" s="10"/>
      <c r="SQA64" s="10"/>
      <c r="SQB64" s="10"/>
      <c r="SQC64" s="10"/>
      <c r="SQD64" s="10"/>
      <c r="SQE64" s="10"/>
      <c r="SQF64" s="10"/>
      <c r="SQG64" s="10"/>
      <c r="SQH64" s="10"/>
      <c r="SQI64" s="10"/>
      <c r="SQJ64" s="10"/>
      <c r="SQK64" s="10"/>
      <c r="SQL64" s="10"/>
      <c r="SQM64" s="10"/>
      <c r="SQN64" s="10"/>
      <c r="SQO64" s="10"/>
      <c r="SQP64" s="10"/>
      <c r="SQQ64" s="10"/>
      <c r="SQR64" s="10"/>
      <c r="SQS64" s="10"/>
      <c r="SQT64" s="10"/>
      <c r="SQU64" s="10"/>
      <c r="SQV64" s="10"/>
      <c r="SQW64" s="10"/>
      <c r="SQX64" s="10"/>
      <c r="SQY64" s="10"/>
      <c r="SQZ64" s="10"/>
      <c r="SRA64" s="10"/>
      <c r="SRB64" s="10"/>
      <c r="SRC64" s="10"/>
      <c r="SRD64" s="10"/>
      <c r="SRE64" s="10"/>
      <c r="SRF64" s="10"/>
      <c r="SRG64" s="10"/>
      <c r="SRH64" s="10"/>
      <c r="SRI64" s="10"/>
      <c r="SRJ64" s="10"/>
      <c r="SRK64" s="10"/>
      <c r="SRL64" s="10"/>
      <c r="SRM64" s="10"/>
      <c r="SRN64" s="10"/>
      <c r="SRO64" s="10"/>
      <c r="SRP64" s="10"/>
      <c r="SRQ64" s="10"/>
      <c r="SRR64" s="10"/>
      <c r="SRS64" s="10"/>
      <c r="SRT64" s="10"/>
      <c r="SRU64" s="10"/>
      <c r="SRV64" s="10"/>
      <c r="SRW64" s="10"/>
      <c r="SRX64" s="10"/>
      <c r="SRY64" s="10"/>
      <c r="SRZ64" s="10"/>
      <c r="SSA64" s="10"/>
      <c r="SSB64" s="10"/>
      <c r="SSC64" s="10"/>
      <c r="SSD64" s="10"/>
      <c r="SSE64" s="10"/>
      <c r="SSF64" s="10"/>
      <c r="SSG64" s="10"/>
      <c r="SSH64" s="10"/>
      <c r="SSI64" s="10"/>
      <c r="SSJ64" s="10"/>
      <c r="SSK64" s="10"/>
      <c r="SSL64" s="10"/>
      <c r="SSM64" s="10"/>
      <c r="SSN64" s="10"/>
      <c r="SSO64" s="10"/>
      <c r="SSP64" s="10"/>
      <c r="SSQ64" s="10"/>
      <c r="SSR64" s="10"/>
      <c r="SSS64" s="10"/>
      <c r="SST64" s="10"/>
      <c r="SSU64" s="10"/>
      <c r="SSV64" s="10"/>
      <c r="SSW64" s="10"/>
      <c r="SSX64" s="10"/>
      <c r="SSY64" s="10"/>
      <c r="SSZ64" s="10"/>
      <c r="STA64" s="10"/>
      <c r="STB64" s="10"/>
      <c r="STC64" s="10"/>
      <c r="STD64" s="10"/>
      <c r="STE64" s="10"/>
      <c r="STF64" s="10"/>
      <c r="STG64" s="10"/>
      <c r="STH64" s="10"/>
      <c r="STI64" s="10"/>
      <c r="STJ64" s="10"/>
      <c r="STK64" s="10"/>
      <c r="STL64" s="10"/>
      <c r="STM64" s="10"/>
      <c r="STN64" s="10"/>
      <c r="STO64" s="10"/>
      <c r="STP64" s="10"/>
      <c r="STQ64" s="10"/>
      <c r="STR64" s="10"/>
      <c r="STS64" s="10"/>
      <c r="STT64" s="10"/>
      <c r="STU64" s="10"/>
      <c r="STV64" s="10"/>
      <c r="STW64" s="10"/>
      <c r="STX64" s="10"/>
      <c r="STY64" s="10"/>
      <c r="STZ64" s="10"/>
      <c r="SUA64" s="10"/>
      <c r="SUB64" s="10"/>
      <c r="SUC64" s="10"/>
      <c r="SUD64" s="10"/>
      <c r="SUE64" s="10"/>
      <c r="SUF64" s="10"/>
      <c r="SUG64" s="10"/>
      <c r="SUH64" s="10"/>
      <c r="SUI64" s="10"/>
      <c r="SUJ64" s="10"/>
      <c r="SUK64" s="10"/>
      <c r="SUL64" s="10"/>
      <c r="SUM64" s="10"/>
      <c r="SUN64" s="10"/>
      <c r="SUO64" s="10"/>
      <c r="SUP64" s="10"/>
      <c r="SUQ64" s="10"/>
      <c r="SUR64" s="10"/>
      <c r="SUS64" s="10"/>
      <c r="SUT64" s="10"/>
      <c r="SUU64" s="10"/>
      <c r="SUV64" s="10"/>
      <c r="SUW64" s="10"/>
      <c r="SUX64" s="10"/>
      <c r="SUY64" s="10"/>
      <c r="SUZ64" s="10"/>
      <c r="SVA64" s="10"/>
      <c r="SVB64" s="10"/>
      <c r="SVC64" s="10"/>
      <c r="SVD64" s="10"/>
      <c r="SVE64" s="10"/>
      <c r="SVF64" s="10"/>
      <c r="SVG64" s="10"/>
      <c r="SVH64" s="10"/>
      <c r="SVI64" s="10"/>
      <c r="SVJ64" s="10"/>
      <c r="SVK64" s="10"/>
      <c r="SVL64" s="10"/>
      <c r="SVM64" s="10"/>
      <c r="SVN64" s="10"/>
      <c r="SVO64" s="10"/>
      <c r="SVP64" s="10"/>
      <c r="SVQ64" s="10"/>
      <c r="SVR64" s="10"/>
      <c r="SVS64" s="10"/>
      <c r="SVT64" s="10"/>
      <c r="SVU64" s="10"/>
      <c r="SVV64" s="10"/>
      <c r="SVW64" s="10"/>
      <c r="SVX64" s="10"/>
      <c r="SVY64" s="10"/>
      <c r="SVZ64" s="10"/>
      <c r="SWA64" s="10"/>
      <c r="SWB64" s="10"/>
      <c r="SWC64" s="10"/>
      <c r="SWD64" s="10"/>
      <c r="SWE64" s="10"/>
      <c r="SWF64" s="10"/>
      <c r="SWG64" s="10"/>
      <c r="SWH64" s="10"/>
      <c r="SWI64" s="10"/>
      <c r="SWJ64" s="10"/>
      <c r="SWK64" s="10"/>
      <c r="SWL64" s="10"/>
      <c r="SWM64" s="10"/>
      <c r="SWN64" s="10"/>
      <c r="SWO64" s="10"/>
      <c r="SWP64" s="10"/>
      <c r="SWQ64" s="10"/>
      <c r="SWR64" s="10"/>
      <c r="SWS64" s="10"/>
      <c r="SWT64" s="10"/>
      <c r="SWU64" s="10"/>
      <c r="SWV64" s="10"/>
      <c r="SWW64" s="10"/>
      <c r="SWX64" s="10"/>
      <c r="SWY64" s="10"/>
      <c r="SWZ64" s="10"/>
      <c r="SXA64" s="10"/>
      <c r="SXB64" s="10"/>
      <c r="SXC64" s="10"/>
      <c r="SXD64" s="10"/>
      <c r="SXE64" s="10"/>
      <c r="SXF64" s="10"/>
      <c r="SXG64" s="10"/>
      <c r="SXH64" s="10"/>
      <c r="SXI64" s="10"/>
      <c r="SXJ64" s="10"/>
      <c r="SXK64" s="10"/>
      <c r="SXL64" s="10"/>
      <c r="SXM64" s="10"/>
      <c r="SXN64" s="10"/>
      <c r="SXO64" s="10"/>
      <c r="SXP64" s="10"/>
      <c r="SXQ64" s="10"/>
      <c r="SXR64" s="10"/>
      <c r="SXS64" s="10"/>
      <c r="SXT64" s="10"/>
      <c r="SXU64" s="10"/>
      <c r="SXV64" s="10"/>
      <c r="SXW64" s="10"/>
      <c r="SXX64" s="10"/>
      <c r="SXY64" s="10"/>
      <c r="SXZ64" s="10"/>
      <c r="SYA64" s="10"/>
      <c r="SYB64" s="10"/>
      <c r="SYC64" s="10"/>
      <c r="SYD64" s="10"/>
      <c r="SYE64" s="10"/>
      <c r="SYF64" s="10"/>
      <c r="SYG64" s="10"/>
      <c r="SYH64" s="10"/>
      <c r="SYI64" s="10"/>
      <c r="SYJ64" s="10"/>
      <c r="SYK64" s="10"/>
      <c r="SYL64" s="10"/>
      <c r="SYM64" s="10"/>
      <c r="SYN64" s="10"/>
      <c r="SYO64" s="10"/>
      <c r="SYP64" s="10"/>
      <c r="SYQ64" s="10"/>
      <c r="SYR64" s="10"/>
      <c r="SYS64" s="10"/>
      <c r="SYT64" s="10"/>
      <c r="SYU64" s="10"/>
      <c r="SYV64" s="10"/>
      <c r="SYW64" s="10"/>
      <c r="SYX64" s="10"/>
      <c r="SYY64" s="10"/>
      <c r="SYZ64" s="10"/>
      <c r="SZA64" s="10"/>
      <c r="SZB64" s="10"/>
      <c r="SZC64" s="10"/>
      <c r="SZD64" s="10"/>
      <c r="SZE64" s="10"/>
      <c r="SZF64" s="10"/>
      <c r="SZG64" s="10"/>
      <c r="SZH64" s="10"/>
      <c r="SZI64" s="10"/>
      <c r="SZJ64" s="10"/>
      <c r="SZK64" s="10"/>
      <c r="SZL64" s="10"/>
      <c r="SZM64" s="10"/>
      <c r="SZN64" s="10"/>
      <c r="SZO64" s="10"/>
      <c r="SZP64" s="10"/>
      <c r="SZQ64" s="10"/>
      <c r="SZR64" s="10"/>
      <c r="SZS64" s="10"/>
      <c r="SZT64" s="10"/>
      <c r="SZU64" s="10"/>
      <c r="SZV64" s="10"/>
      <c r="SZW64" s="10"/>
      <c r="SZX64" s="10"/>
      <c r="SZY64" s="10"/>
      <c r="SZZ64" s="10"/>
      <c r="TAA64" s="10"/>
      <c r="TAB64" s="10"/>
      <c r="TAC64" s="10"/>
      <c r="TAD64" s="10"/>
      <c r="TAE64" s="10"/>
      <c r="TAF64" s="10"/>
      <c r="TAG64" s="10"/>
      <c r="TAH64" s="10"/>
      <c r="TAI64" s="10"/>
      <c r="TAJ64" s="10"/>
      <c r="TAK64" s="10"/>
      <c r="TAL64" s="10"/>
      <c r="TAM64" s="10"/>
      <c r="TAN64" s="10"/>
      <c r="TAO64" s="10"/>
      <c r="TAP64" s="10"/>
      <c r="TAQ64" s="10"/>
      <c r="TAR64" s="10"/>
      <c r="TAS64" s="10"/>
      <c r="TAT64" s="10"/>
      <c r="TAU64" s="10"/>
      <c r="TAV64" s="10"/>
      <c r="TAW64" s="10"/>
      <c r="TAX64" s="10"/>
      <c r="TAY64" s="10"/>
      <c r="TAZ64" s="10"/>
      <c r="TBA64" s="10"/>
      <c r="TBB64" s="10"/>
      <c r="TBC64" s="10"/>
      <c r="TBD64" s="10"/>
      <c r="TBE64" s="10"/>
      <c r="TBF64" s="10"/>
      <c r="TBG64" s="10"/>
      <c r="TBH64" s="10"/>
      <c r="TBI64" s="10"/>
      <c r="TBJ64" s="10"/>
      <c r="TBK64" s="10"/>
      <c r="TBL64" s="10"/>
      <c r="TBM64" s="10"/>
      <c r="TBN64" s="10"/>
      <c r="TBO64" s="10"/>
      <c r="TBP64" s="10"/>
      <c r="TBQ64" s="10"/>
      <c r="TBR64" s="10"/>
      <c r="TBS64" s="10"/>
      <c r="TBT64" s="10"/>
      <c r="TBU64" s="10"/>
      <c r="TBV64" s="10"/>
      <c r="TBW64" s="10"/>
      <c r="TBX64" s="10"/>
      <c r="TBY64" s="10"/>
      <c r="TBZ64" s="10"/>
      <c r="TCA64" s="10"/>
      <c r="TCB64" s="10"/>
      <c r="TCC64" s="10"/>
      <c r="TCD64" s="10"/>
      <c r="TCE64" s="10"/>
      <c r="TCF64" s="10"/>
      <c r="TCG64" s="10"/>
      <c r="TCH64" s="10"/>
      <c r="TCI64" s="10"/>
      <c r="TCJ64" s="10"/>
      <c r="TCK64" s="10"/>
      <c r="TCL64" s="10"/>
      <c r="TCM64" s="10"/>
      <c r="TCN64" s="10"/>
      <c r="TCO64" s="10"/>
      <c r="TCP64" s="10"/>
      <c r="TCQ64" s="10"/>
      <c r="TCR64" s="10"/>
      <c r="TCS64" s="10"/>
      <c r="TCT64" s="10"/>
      <c r="TCU64" s="10"/>
      <c r="TCV64" s="10"/>
      <c r="TCW64" s="10"/>
      <c r="TCX64" s="10"/>
      <c r="TCY64" s="10"/>
      <c r="TCZ64" s="10"/>
      <c r="TDA64" s="10"/>
      <c r="TDB64" s="10"/>
      <c r="TDC64" s="10"/>
      <c r="TDD64" s="10"/>
      <c r="TDE64" s="10"/>
      <c r="TDF64" s="10"/>
      <c r="TDG64" s="10"/>
      <c r="TDH64" s="10"/>
      <c r="TDI64" s="10"/>
      <c r="TDJ64" s="10"/>
      <c r="TDK64" s="10"/>
      <c r="TDL64" s="10"/>
      <c r="TDM64" s="10"/>
      <c r="TDN64" s="10"/>
      <c r="TDO64" s="10"/>
      <c r="TDP64" s="10"/>
      <c r="TDQ64" s="10"/>
      <c r="TDR64" s="10"/>
      <c r="TDS64" s="10"/>
      <c r="TDT64" s="10"/>
      <c r="TDU64" s="10"/>
      <c r="TDV64" s="10"/>
      <c r="TDW64" s="10"/>
      <c r="TDX64" s="10"/>
      <c r="TDY64" s="10"/>
      <c r="TDZ64" s="10"/>
      <c r="TEA64" s="10"/>
      <c r="TEB64" s="10"/>
      <c r="TEC64" s="10"/>
      <c r="TED64" s="10"/>
      <c r="TEE64" s="10"/>
      <c r="TEF64" s="10"/>
      <c r="TEG64" s="10"/>
      <c r="TEH64" s="10"/>
      <c r="TEI64" s="10"/>
      <c r="TEJ64" s="10"/>
      <c r="TEK64" s="10"/>
      <c r="TEL64" s="10"/>
      <c r="TEM64" s="10"/>
      <c r="TEN64" s="10"/>
      <c r="TEO64" s="10"/>
      <c r="TEP64" s="10"/>
      <c r="TEQ64" s="10"/>
      <c r="TER64" s="10"/>
      <c r="TES64" s="10"/>
      <c r="TET64" s="10"/>
      <c r="TEU64" s="10"/>
      <c r="TEV64" s="10"/>
      <c r="TEW64" s="10"/>
      <c r="TEX64" s="10"/>
      <c r="TEY64" s="10"/>
      <c r="TEZ64" s="10"/>
      <c r="TFA64" s="10"/>
      <c r="TFB64" s="10"/>
      <c r="TFC64" s="10"/>
      <c r="TFD64" s="10"/>
      <c r="TFE64" s="10"/>
      <c r="TFF64" s="10"/>
      <c r="TFG64" s="10"/>
      <c r="TFH64" s="10"/>
      <c r="TFI64" s="10"/>
      <c r="TFJ64" s="10"/>
      <c r="TFK64" s="10"/>
      <c r="TFL64" s="10"/>
      <c r="TFM64" s="10"/>
      <c r="TFN64" s="10"/>
      <c r="TFO64" s="10"/>
      <c r="TFP64" s="10"/>
      <c r="TFQ64" s="10"/>
      <c r="TFR64" s="10"/>
      <c r="TFS64" s="10"/>
      <c r="TFT64" s="10"/>
      <c r="TFU64" s="10"/>
      <c r="TFV64" s="10"/>
      <c r="TFW64" s="10"/>
      <c r="TFX64" s="10"/>
      <c r="TFY64" s="10"/>
      <c r="TFZ64" s="10"/>
      <c r="TGA64" s="10"/>
      <c r="TGB64" s="10"/>
      <c r="TGC64" s="10"/>
      <c r="TGD64" s="10"/>
      <c r="TGE64" s="10"/>
      <c r="TGF64" s="10"/>
      <c r="TGG64" s="10"/>
      <c r="TGH64" s="10"/>
      <c r="TGI64" s="10"/>
      <c r="TGJ64" s="10"/>
      <c r="TGK64" s="10"/>
      <c r="TGL64" s="10"/>
      <c r="TGM64" s="10"/>
      <c r="TGN64" s="10"/>
      <c r="TGO64" s="10"/>
      <c r="TGP64" s="10"/>
      <c r="TGQ64" s="10"/>
      <c r="TGR64" s="10"/>
      <c r="TGS64" s="10"/>
      <c r="TGT64" s="10"/>
      <c r="TGU64" s="10"/>
      <c r="TGV64" s="10"/>
      <c r="TGW64" s="10"/>
      <c r="TGX64" s="10"/>
      <c r="TGY64" s="10"/>
      <c r="TGZ64" s="10"/>
      <c r="THA64" s="10"/>
      <c r="THB64" s="10"/>
      <c r="THC64" s="10"/>
      <c r="THD64" s="10"/>
      <c r="THE64" s="10"/>
      <c r="THF64" s="10"/>
      <c r="THG64" s="10"/>
      <c r="THH64" s="10"/>
      <c r="THI64" s="10"/>
      <c r="THJ64" s="10"/>
      <c r="THK64" s="10"/>
      <c r="THL64" s="10"/>
      <c r="THM64" s="10"/>
      <c r="THN64" s="10"/>
      <c r="THO64" s="10"/>
      <c r="THP64" s="10"/>
      <c r="THQ64" s="10"/>
      <c r="THR64" s="10"/>
      <c r="THS64" s="10"/>
      <c r="THT64" s="10"/>
      <c r="THU64" s="10"/>
      <c r="THV64" s="10"/>
      <c r="THW64" s="10"/>
      <c r="THX64" s="10"/>
      <c r="THY64" s="10"/>
      <c r="THZ64" s="10"/>
      <c r="TIA64" s="10"/>
      <c r="TIB64" s="10"/>
      <c r="TIC64" s="10"/>
      <c r="TID64" s="10"/>
      <c r="TIE64" s="10"/>
      <c r="TIF64" s="10"/>
      <c r="TIG64" s="10"/>
      <c r="TIH64" s="10"/>
      <c r="TII64" s="10"/>
      <c r="TIJ64" s="10"/>
      <c r="TIK64" s="10"/>
      <c r="TIL64" s="10"/>
      <c r="TIM64" s="10"/>
      <c r="TIN64" s="10"/>
      <c r="TIO64" s="10"/>
      <c r="TIP64" s="10"/>
      <c r="TIQ64" s="10"/>
      <c r="TIR64" s="10"/>
      <c r="TIS64" s="10"/>
      <c r="TIT64" s="10"/>
      <c r="TIU64" s="10"/>
      <c r="TIV64" s="10"/>
      <c r="TIW64" s="10"/>
      <c r="TIX64" s="10"/>
      <c r="TIY64" s="10"/>
      <c r="TIZ64" s="10"/>
      <c r="TJA64" s="10"/>
      <c r="TJB64" s="10"/>
      <c r="TJC64" s="10"/>
      <c r="TJD64" s="10"/>
      <c r="TJE64" s="10"/>
      <c r="TJF64" s="10"/>
      <c r="TJG64" s="10"/>
      <c r="TJH64" s="10"/>
      <c r="TJI64" s="10"/>
      <c r="TJJ64" s="10"/>
      <c r="TJK64" s="10"/>
      <c r="TJL64" s="10"/>
      <c r="TJM64" s="10"/>
      <c r="TJN64" s="10"/>
      <c r="TJO64" s="10"/>
      <c r="TJP64" s="10"/>
      <c r="TJQ64" s="10"/>
      <c r="TJR64" s="10"/>
      <c r="TJS64" s="10"/>
      <c r="TJT64" s="10"/>
      <c r="TJU64" s="10"/>
      <c r="TJV64" s="10"/>
      <c r="TJW64" s="10"/>
      <c r="TJX64" s="10"/>
      <c r="TJY64" s="10"/>
      <c r="TJZ64" s="10"/>
      <c r="TKA64" s="10"/>
      <c r="TKB64" s="10"/>
      <c r="TKC64" s="10"/>
      <c r="TKD64" s="10"/>
      <c r="TKE64" s="10"/>
      <c r="TKF64" s="10"/>
      <c r="TKG64" s="10"/>
      <c r="TKH64" s="10"/>
      <c r="TKI64" s="10"/>
      <c r="TKJ64" s="10"/>
      <c r="TKK64" s="10"/>
      <c r="TKL64" s="10"/>
      <c r="TKM64" s="10"/>
      <c r="TKN64" s="10"/>
      <c r="TKO64" s="10"/>
      <c r="TKP64" s="10"/>
      <c r="TKQ64" s="10"/>
      <c r="TKR64" s="10"/>
      <c r="TKS64" s="10"/>
      <c r="TKT64" s="10"/>
      <c r="TKU64" s="10"/>
      <c r="TKV64" s="10"/>
      <c r="TKW64" s="10"/>
      <c r="TKX64" s="10"/>
      <c r="TKY64" s="10"/>
      <c r="TKZ64" s="10"/>
      <c r="TLA64" s="10"/>
      <c r="TLB64" s="10"/>
      <c r="TLC64" s="10"/>
      <c r="TLD64" s="10"/>
      <c r="TLE64" s="10"/>
      <c r="TLF64" s="10"/>
      <c r="TLG64" s="10"/>
      <c r="TLH64" s="10"/>
      <c r="TLI64" s="10"/>
      <c r="TLJ64" s="10"/>
      <c r="TLK64" s="10"/>
      <c r="TLL64" s="10"/>
      <c r="TLM64" s="10"/>
      <c r="TLN64" s="10"/>
      <c r="TLO64" s="10"/>
      <c r="TLP64" s="10"/>
      <c r="TLQ64" s="10"/>
      <c r="TLR64" s="10"/>
      <c r="TLS64" s="10"/>
      <c r="TLT64" s="10"/>
      <c r="TLU64" s="10"/>
      <c r="TLV64" s="10"/>
      <c r="TLW64" s="10"/>
      <c r="TLX64" s="10"/>
      <c r="TLY64" s="10"/>
      <c r="TLZ64" s="10"/>
      <c r="TMA64" s="10"/>
      <c r="TMB64" s="10"/>
      <c r="TMC64" s="10"/>
      <c r="TMD64" s="10"/>
      <c r="TME64" s="10"/>
      <c r="TMF64" s="10"/>
      <c r="TMG64" s="10"/>
      <c r="TMH64" s="10"/>
      <c r="TMI64" s="10"/>
      <c r="TMJ64" s="10"/>
      <c r="TMK64" s="10"/>
      <c r="TML64" s="10"/>
      <c r="TMM64" s="10"/>
      <c r="TMN64" s="10"/>
      <c r="TMO64" s="10"/>
      <c r="TMP64" s="10"/>
      <c r="TMQ64" s="10"/>
      <c r="TMR64" s="10"/>
      <c r="TMS64" s="10"/>
      <c r="TMT64" s="10"/>
      <c r="TMU64" s="10"/>
      <c r="TMV64" s="10"/>
      <c r="TMW64" s="10"/>
      <c r="TMX64" s="10"/>
      <c r="TMY64" s="10"/>
      <c r="TMZ64" s="10"/>
      <c r="TNA64" s="10"/>
      <c r="TNB64" s="10"/>
      <c r="TNC64" s="10"/>
      <c r="TND64" s="10"/>
      <c r="TNE64" s="10"/>
      <c r="TNF64" s="10"/>
      <c r="TNG64" s="10"/>
      <c r="TNH64" s="10"/>
      <c r="TNI64" s="10"/>
      <c r="TNJ64" s="10"/>
      <c r="TNK64" s="10"/>
      <c r="TNL64" s="10"/>
      <c r="TNM64" s="10"/>
      <c r="TNN64" s="10"/>
      <c r="TNO64" s="10"/>
      <c r="TNP64" s="10"/>
      <c r="TNQ64" s="10"/>
      <c r="TNR64" s="10"/>
      <c r="TNS64" s="10"/>
      <c r="TNT64" s="10"/>
      <c r="TNU64" s="10"/>
      <c r="TNV64" s="10"/>
      <c r="TNW64" s="10"/>
      <c r="TNX64" s="10"/>
      <c r="TNY64" s="10"/>
      <c r="TNZ64" s="10"/>
      <c r="TOA64" s="10"/>
      <c r="TOB64" s="10"/>
      <c r="TOC64" s="10"/>
      <c r="TOD64" s="10"/>
      <c r="TOE64" s="10"/>
      <c r="TOF64" s="10"/>
      <c r="TOG64" s="10"/>
      <c r="TOH64" s="10"/>
      <c r="TOI64" s="10"/>
      <c r="TOJ64" s="10"/>
      <c r="TOK64" s="10"/>
      <c r="TOL64" s="10"/>
      <c r="TOM64" s="10"/>
      <c r="TON64" s="10"/>
      <c r="TOO64" s="10"/>
      <c r="TOP64" s="10"/>
      <c r="TOQ64" s="10"/>
      <c r="TOR64" s="10"/>
      <c r="TOS64" s="10"/>
      <c r="TOT64" s="10"/>
      <c r="TOU64" s="10"/>
      <c r="TOV64" s="10"/>
      <c r="TOW64" s="10"/>
      <c r="TOX64" s="10"/>
      <c r="TOY64" s="10"/>
      <c r="TOZ64" s="10"/>
      <c r="TPA64" s="10"/>
      <c r="TPB64" s="10"/>
      <c r="TPC64" s="10"/>
      <c r="TPD64" s="10"/>
      <c r="TPE64" s="10"/>
      <c r="TPF64" s="10"/>
      <c r="TPG64" s="10"/>
      <c r="TPH64" s="10"/>
      <c r="TPI64" s="10"/>
      <c r="TPJ64" s="10"/>
      <c r="TPK64" s="10"/>
      <c r="TPL64" s="10"/>
      <c r="TPM64" s="10"/>
      <c r="TPN64" s="10"/>
      <c r="TPO64" s="10"/>
      <c r="TPP64" s="10"/>
      <c r="TPQ64" s="10"/>
      <c r="TPR64" s="10"/>
      <c r="TPS64" s="10"/>
      <c r="TPT64" s="10"/>
      <c r="TPU64" s="10"/>
      <c r="TPV64" s="10"/>
      <c r="TPW64" s="10"/>
      <c r="TPX64" s="10"/>
      <c r="TPY64" s="10"/>
      <c r="TPZ64" s="10"/>
      <c r="TQA64" s="10"/>
      <c r="TQB64" s="10"/>
      <c r="TQC64" s="10"/>
      <c r="TQD64" s="10"/>
      <c r="TQE64" s="10"/>
      <c r="TQF64" s="10"/>
      <c r="TQG64" s="10"/>
      <c r="TQH64" s="10"/>
      <c r="TQI64" s="10"/>
      <c r="TQJ64" s="10"/>
      <c r="TQK64" s="10"/>
      <c r="TQL64" s="10"/>
      <c r="TQM64" s="10"/>
      <c r="TQN64" s="10"/>
      <c r="TQO64" s="10"/>
      <c r="TQP64" s="10"/>
      <c r="TQQ64" s="10"/>
      <c r="TQR64" s="10"/>
      <c r="TQS64" s="10"/>
      <c r="TQT64" s="10"/>
      <c r="TQU64" s="10"/>
      <c r="TQV64" s="10"/>
      <c r="TQW64" s="10"/>
      <c r="TQX64" s="10"/>
      <c r="TQY64" s="10"/>
      <c r="TQZ64" s="10"/>
      <c r="TRA64" s="10"/>
      <c r="TRB64" s="10"/>
      <c r="TRC64" s="10"/>
      <c r="TRD64" s="10"/>
      <c r="TRE64" s="10"/>
      <c r="TRF64" s="10"/>
      <c r="TRG64" s="10"/>
      <c r="TRH64" s="10"/>
      <c r="TRI64" s="10"/>
      <c r="TRJ64" s="10"/>
      <c r="TRK64" s="10"/>
      <c r="TRL64" s="10"/>
      <c r="TRM64" s="10"/>
      <c r="TRN64" s="10"/>
      <c r="TRO64" s="10"/>
      <c r="TRP64" s="10"/>
      <c r="TRQ64" s="10"/>
      <c r="TRR64" s="10"/>
      <c r="TRS64" s="10"/>
      <c r="TRT64" s="10"/>
      <c r="TRU64" s="10"/>
      <c r="TRV64" s="10"/>
      <c r="TRW64" s="10"/>
      <c r="TRX64" s="10"/>
      <c r="TRY64" s="10"/>
      <c r="TRZ64" s="10"/>
      <c r="TSA64" s="10"/>
      <c r="TSB64" s="10"/>
      <c r="TSC64" s="10"/>
      <c r="TSD64" s="10"/>
      <c r="TSE64" s="10"/>
      <c r="TSF64" s="10"/>
      <c r="TSG64" s="10"/>
      <c r="TSH64" s="10"/>
      <c r="TSI64" s="10"/>
      <c r="TSJ64" s="10"/>
      <c r="TSK64" s="10"/>
      <c r="TSL64" s="10"/>
      <c r="TSM64" s="10"/>
      <c r="TSN64" s="10"/>
      <c r="TSO64" s="10"/>
      <c r="TSP64" s="10"/>
      <c r="TSQ64" s="10"/>
      <c r="TSR64" s="10"/>
      <c r="TSS64" s="10"/>
      <c r="TST64" s="10"/>
      <c r="TSU64" s="10"/>
      <c r="TSV64" s="10"/>
      <c r="TSW64" s="10"/>
      <c r="TSX64" s="10"/>
      <c r="TSY64" s="10"/>
      <c r="TSZ64" s="10"/>
      <c r="TTA64" s="10"/>
      <c r="TTB64" s="10"/>
      <c r="TTC64" s="10"/>
      <c r="TTD64" s="10"/>
      <c r="TTE64" s="10"/>
      <c r="TTF64" s="10"/>
      <c r="TTG64" s="10"/>
      <c r="TTH64" s="10"/>
      <c r="TTI64" s="10"/>
      <c r="TTJ64" s="10"/>
      <c r="TTK64" s="10"/>
      <c r="TTL64" s="10"/>
      <c r="TTM64" s="10"/>
      <c r="TTN64" s="10"/>
      <c r="TTO64" s="10"/>
      <c r="TTP64" s="10"/>
      <c r="TTQ64" s="10"/>
      <c r="TTR64" s="10"/>
      <c r="TTS64" s="10"/>
      <c r="TTT64" s="10"/>
      <c r="TTU64" s="10"/>
      <c r="TTV64" s="10"/>
      <c r="TTW64" s="10"/>
      <c r="TTX64" s="10"/>
      <c r="TTY64" s="10"/>
      <c r="TTZ64" s="10"/>
      <c r="TUA64" s="10"/>
      <c r="TUB64" s="10"/>
      <c r="TUC64" s="10"/>
      <c r="TUD64" s="10"/>
      <c r="TUE64" s="10"/>
      <c r="TUF64" s="10"/>
      <c r="TUG64" s="10"/>
      <c r="TUH64" s="10"/>
      <c r="TUI64" s="10"/>
      <c r="TUJ64" s="10"/>
      <c r="TUK64" s="10"/>
      <c r="TUL64" s="10"/>
      <c r="TUM64" s="10"/>
      <c r="TUN64" s="10"/>
      <c r="TUO64" s="10"/>
      <c r="TUP64" s="10"/>
      <c r="TUQ64" s="10"/>
      <c r="TUR64" s="10"/>
      <c r="TUS64" s="10"/>
      <c r="TUT64" s="10"/>
      <c r="TUU64" s="10"/>
      <c r="TUV64" s="10"/>
      <c r="TUW64" s="10"/>
      <c r="TUX64" s="10"/>
      <c r="TUY64" s="10"/>
      <c r="TUZ64" s="10"/>
      <c r="TVA64" s="10"/>
      <c r="TVB64" s="10"/>
      <c r="TVC64" s="10"/>
      <c r="TVD64" s="10"/>
      <c r="TVE64" s="10"/>
      <c r="TVF64" s="10"/>
      <c r="TVG64" s="10"/>
      <c r="TVH64" s="10"/>
      <c r="TVI64" s="10"/>
      <c r="TVJ64" s="10"/>
      <c r="TVK64" s="10"/>
      <c r="TVL64" s="10"/>
      <c r="TVM64" s="10"/>
      <c r="TVN64" s="10"/>
      <c r="TVO64" s="10"/>
      <c r="TVP64" s="10"/>
      <c r="TVQ64" s="10"/>
      <c r="TVR64" s="10"/>
      <c r="TVS64" s="10"/>
      <c r="TVT64" s="10"/>
      <c r="TVU64" s="10"/>
      <c r="TVV64" s="10"/>
      <c r="TVW64" s="10"/>
      <c r="TVX64" s="10"/>
      <c r="TVY64" s="10"/>
      <c r="TVZ64" s="10"/>
      <c r="TWA64" s="10"/>
      <c r="TWB64" s="10"/>
      <c r="TWC64" s="10"/>
      <c r="TWD64" s="10"/>
      <c r="TWE64" s="10"/>
      <c r="TWF64" s="10"/>
      <c r="TWG64" s="10"/>
      <c r="TWH64" s="10"/>
      <c r="TWI64" s="10"/>
      <c r="TWJ64" s="10"/>
      <c r="TWK64" s="10"/>
      <c r="TWL64" s="10"/>
      <c r="TWM64" s="10"/>
      <c r="TWN64" s="10"/>
      <c r="TWO64" s="10"/>
      <c r="TWP64" s="10"/>
      <c r="TWQ64" s="10"/>
      <c r="TWR64" s="10"/>
      <c r="TWS64" s="10"/>
      <c r="TWT64" s="10"/>
      <c r="TWU64" s="10"/>
      <c r="TWV64" s="10"/>
      <c r="TWW64" s="10"/>
      <c r="TWX64" s="10"/>
      <c r="TWY64" s="10"/>
      <c r="TWZ64" s="10"/>
      <c r="TXA64" s="10"/>
      <c r="TXB64" s="10"/>
      <c r="TXC64" s="10"/>
      <c r="TXD64" s="10"/>
      <c r="TXE64" s="10"/>
      <c r="TXF64" s="10"/>
      <c r="TXG64" s="10"/>
      <c r="TXH64" s="10"/>
      <c r="TXI64" s="10"/>
      <c r="TXJ64" s="10"/>
      <c r="TXK64" s="10"/>
      <c r="TXL64" s="10"/>
      <c r="TXM64" s="10"/>
      <c r="TXN64" s="10"/>
      <c r="TXO64" s="10"/>
      <c r="TXP64" s="10"/>
      <c r="TXQ64" s="10"/>
      <c r="TXR64" s="10"/>
      <c r="TXS64" s="10"/>
      <c r="TXT64" s="10"/>
      <c r="TXU64" s="10"/>
      <c r="TXV64" s="10"/>
      <c r="TXW64" s="10"/>
      <c r="TXX64" s="10"/>
      <c r="TXY64" s="10"/>
      <c r="TXZ64" s="10"/>
      <c r="TYA64" s="10"/>
      <c r="TYB64" s="10"/>
      <c r="TYC64" s="10"/>
      <c r="TYD64" s="10"/>
      <c r="TYE64" s="10"/>
      <c r="TYF64" s="10"/>
      <c r="TYG64" s="10"/>
      <c r="TYH64" s="10"/>
      <c r="TYI64" s="10"/>
      <c r="TYJ64" s="10"/>
      <c r="TYK64" s="10"/>
      <c r="TYL64" s="10"/>
      <c r="TYM64" s="10"/>
      <c r="TYN64" s="10"/>
      <c r="TYO64" s="10"/>
      <c r="TYP64" s="10"/>
      <c r="TYQ64" s="10"/>
      <c r="TYR64" s="10"/>
      <c r="TYS64" s="10"/>
      <c r="TYT64" s="10"/>
      <c r="TYU64" s="10"/>
      <c r="TYV64" s="10"/>
      <c r="TYW64" s="10"/>
      <c r="TYX64" s="10"/>
      <c r="TYY64" s="10"/>
      <c r="TYZ64" s="10"/>
      <c r="TZA64" s="10"/>
      <c r="TZB64" s="10"/>
      <c r="TZC64" s="10"/>
      <c r="TZD64" s="10"/>
      <c r="TZE64" s="10"/>
      <c r="TZF64" s="10"/>
      <c r="TZG64" s="10"/>
      <c r="TZH64" s="10"/>
      <c r="TZI64" s="10"/>
      <c r="TZJ64" s="10"/>
      <c r="TZK64" s="10"/>
      <c r="TZL64" s="10"/>
      <c r="TZM64" s="10"/>
      <c r="TZN64" s="10"/>
      <c r="TZO64" s="10"/>
      <c r="TZP64" s="10"/>
      <c r="TZQ64" s="10"/>
      <c r="TZR64" s="10"/>
      <c r="TZS64" s="10"/>
      <c r="TZT64" s="10"/>
      <c r="TZU64" s="10"/>
      <c r="TZV64" s="10"/>
      <c r="TZW64" s="10"/>
      <c r="TZX64" s="10"/>
      <c r="TZY64" s="10"/>
      <c r="TZZ64" s="10"/>
      <c r="UAA64" s="10"/>
      <c r="UAB64" s="10"/>
      <c r="UAC64" s="10"/>
      <c r="UAD64" s="10"/>
      <c r="UAE64" s="10"/>
      <c r="UAF64" s="10"/>
      <c r="UAG64" s="10"/>
      <c r="UAH64" s="10"/>
      <c r="UAI64" s="10"/>
      <c r="UAJ64" s="10"/>
      <c r="UAK64" s="10"/>
      <c r="UAL64" s="10"/>
      <c r="UAM64" s="10"/>
      <c r="UAN64" s="10"/>
      <c r="UAO64" s="10"/>
      <c r="UAP64" s="10"/>
      <c r="UAQ64" s="10"/>
      <c r="UAR64" s="10"/>
      <c r="UAS64" s="10"/>
      <c r="UAT64" s="10"/>
      <c r="UAU64" s="10"/>
      <c r="UAV64" s="10"/>
      <c r="UAW64" s="10"/>
      <c r="UAX64" s="10"/>
      <c r="UAY64" s="10"/>
      <c r="UAZ64" s="10"/>
      <c r="UBA64" s="10"/>
      <c r="UBB64" s="10"/>
      <c r="UBC64" s="10"/>
      <c r="UBD64" s="10"/>
      <c r="UBE64" s="10"/>
      <c r="UBF64" s="10"/>
      <c r="UBG64" s="10"/>
      <c r="UBH64" s="10"/>
      <c r="UBI64" s="10"/>
      <c r="UBJ64" s="10"/>
      <c r="UBK64" s="10"/>
      <c r="UBL64" s="10"/>
      <c r="UBM64" s="10"/>
      <c r="UBN64" s="10"/>
      <c r="UBO64" s="10"/>
      <c r="UBP64" s="10"/>
      <c r="UBQ64" s="10"/>
      <c r="UBR64" s="10"/>
      <c r="UBS64" s="10"/>
      <c r="UBT64" s="10"/>
      <c r="UBU64" s="10"/>
      <c r="UBV64" s="10"/>
      <c r="UBW64" s="10"/>
      <c r="UBX64" s="10"/>
      <c r="UBY64" s="10"/>
      <c r="UBZ64" s="10"/>
      <c r="UCA64" s="10"/>
      <c r="UCB64" s="10"/>
      <c r="UCC64" s="10"/>
      <c r="UCD64" s="10"/>
      <c r="UCE64" s="10"/>
      <c r="UCF64" s="10"/>
      <c r="UCG64" s="10"/>
      <c r="UCH64" s="10"/>
      <c r="UCI64" s="10"/>
      <c r="UCJ64" s="10"/>
      <c r="UCK64" s="10"/>
      <c r="UCL64" s="10"/>
      <c r="UCM64" s="10"/>
      <c r="UCN64" s="10"/>
      <c r="UCO64" s="10"/>
      <c r="UCP64" s="10"/>
      <c r="UCQ64" s="10"/>
      <c r="UCR64" s="10"/>
      <c r="UCS64" s="10"/>
      <c r="UCT64" s="10"/>
      <c r="UCU64" s="10"/>
      <c r="UCV64" s="10"/>
      <c r="UCW64" s="10"/>
      <c r="UCX64" s="10"/>
      <c r="UCY64" s="10"/>
      <c r="UCZ64" s="10"/>
      <c r="UDA64" s="10"/>
      <c r="UDB64" s="10"/>
      <c r="UDC64" s="10"/>
      <c r="UDD64" s="10"/>
      <c r="UDE64" s="10"/>
      <c r="UDF64" s="10"/>
      <c r="UDG64" s="10"/>
      <c r="UDH64" s="10"/>
      <c r="UDI64" s="10"/>
      <c r="UDJ64" s="10"/>
      <c r="UDK64" s="10"/>
      <c r="UDL64" s="10"/>
      <c r="UDM64" s="10"/>
      <c r="UDN64" s="10"/>
      <c r="UDO64" s="10"/>
      <c r="UDP64" s="10"/>
      <c r="UDQ64" s="10"/>
      <c r="UDR64" s="10"/>
      <c r="UDS64" s="10"/>
      <c r="UDT64" s="10"/>
      <c r="UDU64" s="10"/>
      <c r="UDV64" s="10"/>
      <c r="UDW64" s="10"/>
      <c r="UDX64" s="10"/>
      <c r="UDY64" s="10"/>
      <c r="UDZ64" s="10"/>
      <c r="UEA64" s="10"/>
      <c r="UEB64" s="10"/>
      <c r="UEC64" s="10"/>
      <c r="UED64" s="10"/>
      <c r="UEE64" s="10"/>
      <c r="UEF64" s="10"/>
      <c r="UEG64" s="10"/>
      <c r="UEH64" s="10"/>
      <c r="UEI64" s="10"/>
      <c r="UEJ64" s="10"/>
      <c r="UEK64" s="10"/>
      <c r="UEL64" s="10"/>
      <c r="UEM64" s="10"/>
      <c r="UEN64" s="10"/>
      <c r="UEO64" s="10"/>
      <c r="UEP64" s="10"/>
      <c r="UEQ64" s="10"/>
      <c r="UER64" s="10"/>
      <c r="UES64" s="10"/>
      <c r="UET64" s="10"/>
      <c r="UEU64" s="10"/>
      <c r="UEV64" s="10"/>
      <c r="UEW64" s="10"/>
      <c r="UEX64" s="10"/>
      <c r="UEY64" s="10"/>
      <c r="UEZ64" s="10"/>
      <c r="UFA64" s="10"/>
      <c r="UFB64" s="10"/>
      <c r="UFC64" s="10"/>
      <c r="UFD64" s="10"/>
      <c r="UFE64" s="10"/>
      <c r="UFF64" s="10"/>
      <c r="UFG64" s="10"/>
      <c r="UFH64" s="10"/>
      <c r="UFI64" s="10"/>
      <c r="UFJ64" s="10"/>
      <c r="UFK64" s="10"/>
      <c r="UFL64" s="10"/>
      <c r="UFM64" s="10"/>
      <c r="UFN64" s="10"/>
      <c r="UFO64" s="10"/>
      <c r="UFP64" s="10"/>
      <c r="UFQ64" s="10"/>
      <c r="UFR64" s="10"/>
      <c r="UFS64" s="10"/>
      <c r="UFT64" s="10"/>
      <c r="UFU64" s="10"/>
      <c r="UFV64" s="10"/>
      <c r="UFW64" s="10"/>
      <c r="UFX64" s="10"/>
      <c r="UFY64" s="10"/>
      <c r="UFZ64" s="10"/>
      <c r="UGA64" s="10"/>
      <c r="UGB64" s="10"/>
      <c r="UGC64" s="10"/>
      <c r="UGD64" s="10"/>
      <c r="UGE64" s="10"/>
      <c r="UGF64" s="10"/>
      <c r="UGG64" s="10"/>
      <c r="UGH64" s="10"/>
      <c r="UGI64" s="10"/>
      <c r="UGJ64" s="10"/>
      <c r="UGK64" s="10"/>
      <c r="UGL64" s="10"/>
      <c r="UGM64" s="10"/>
      <c r="UGN64" s="10"/>
      <c r="UGO64" s="10"/>
      <c r="UGP64" s="10"/>
      <c r="UGQ64" s="10"/>
      <c r="UGR64" s="10"/>
      <c r="UGS64" s="10"/>
      <c r="UGT64" s="10"/>
      <c r="UGU64" s="10"/>
      <c r="UGV64" s="10"/>
      <c r="UGW64" s="10"/>
      <c r="UGX64" s="10"/>
      <c r="UGY64" s="10"/>
      <c r="UGZ64" s="10"/>
      <c r="UHA64" s="10"/>
      <c r="UHB64" s="10"/>
      <c r="UHC64" s="10"/>
      <c r="UHD64" s="10"/>
      <c r="UHE64" s="10"/>
      <c r="UHF64" s="10"/>
      <c r="UHG64" s="10"/>
      <c r="UHH64" s="10"/>
      <c r="UHI64" s="10"/>
      <c r="UHJ64" s="10"/>
      <c r="UHK64" s="10"/>
      <c r="UHL64" s="10"/>
      <c r="UHM64" s="10"/>
      <c r="UHN64" s="10"/>
      <c r="UHO64" s="10"/>
      <c r="UHP64" s="10"/>
      <c r="UHQ64" s="10"/>
      <c r="UHR64" s="10"/>
      <c r="UHS64" s="10"/>
      <c r="UHT64" s="10"/>
      <c r="UHU64" s="10"/>
      <c r="UHV64" s="10"/>
      <c r="UHW64" s="10"/>
      <c r="UHX64" s="10"/>
      <c r="UHY64" s="10"/>
      <c r="UHZ64" s="10"/>
      <c r="UIA64" s="10"/>
      <c r="UIB64" s="10"/>
      <c r="UIC64" s="10"/>
      <c r="UID64" s="10"/>
      <c r="UIE64" s="10"/>
      <c r="UIF64" s="10"/>
      <c r="UIG64" s="10"/>
      <c r="UIH64" s="10"/>
      <c r="UII64" s="10"/>
      <c r="UIJ64" s="10"/>
      <c r="UIK64" s="10"/>
      <c r="UIL64" s="10"/>
      <c r="UIM64" s="10"/>
      <c r="UIN64" s="10"/>
      <c r="UIO64" s="10"/>
      <c r="UIP64" s="10"/>
      <c r="UIQ64" s="10"/>
      <c r="UIR64" s="10"/>
      <c r="UIS64" s="10"/>
      <c r="UIT64" s="10"/>
      <c r="UIU64" s="10"/>
      <c r="UIV64" s="10"/>
      <c r="UIW64" s="10"/>
      <c r="UIX64" s="10"/>
      <c r="UIY64" s="10"/>
      <c r="UIZ64" s="10"/>
      <c r="UJA64" s="10"/>
      <c r="UJB64" s="10"/>
      <c r="UJC64" s="10"/>
      <c r="UJD64" s="10"/>
      <c r="UJE64" s="10"/>
      <c r="UJF64" s="10"/>
      <c r="UJG64" s="10"/>
      <c r="UJH64" s="10"/>
      <c r="UJI64" s="10"/>
      <c r="UJJ64" s="10"/>
      <c r="UJK64" s="10"/>
      <c r="UJL64" s="10"/>
      <c r="UJM64" s="10"/>
      <c r="UJN64" s="10"/>
      <c r="UJO64" s="10"/>
      <c r="UJP64" s="10"/>
      <c r="UJQ64" s="10"/>
      <c r="UJR64" s="10"/>
      <c r="UJS64" s="10"/>
      <c r="UJT64" s="10"/>
      <c r="UJU64" s="10"/>
      <c r="UJV64" s="10"/>
      <c r="UJW64" s="10"/>
      <c r="UJX64" s="10"/>
      <c r="UJY64" s="10"/>
      <c r="UJZ64" s="10"/>
      <c r="UKA64" s="10"/>
      <c r="UKB64" s="10"/>
      <c r="UKC64" s="10"/>
      <c r="UKD64" s="10"/>
      <c r="UKE64" s="10"/>
      <c r="UKF64" s="10"/>
      <c r="UKG64" s="10"/>
      <c r="UKH64" s="10"/>
      <c r="UKI64" s="10"/>
      <c r="UKJ64" s="10"/>
      <c r="UKK64" s="10"/>
      <c r="UKL64" s="10"/>
      <c r="UKM64" s="10"/>
      <c r="UKN64" s="10"/>
      <c r="UKO64" s="10"/>
      <c r="UKP64" s="10"/>
      <c r="UKQ64" s="10"/>
      <c r="UKR64" s="10"/>
      <c r="UKS64" s="10"/>
      <c r="UKT64" s="10"/>
      <c r="UKU64" s="10"/>
      <c r="UKV64" s="10"/>
      <c r="UKW64" s="10"/>
      <c r="UKX64" s="10"/>
      <c r="UKY64" s="10"/>
      <c r="UKZ64" s="10"/>
      <c r="ULA64" s="10"/>
      <c r="ULB64" s="10"/>
      <c r="ULC64" s="10"/>
      <c r="ULD64" s="10"/>
      <c r="ULE64" s="10"/>
      <c r="ULF64" s="10"/>
      <c r="ULG64" s="10"/>
      <c r="ULH64" s="10"/>
      <c r="ULI64" s="10"/>
      <c r="ULJ64" s="10"/>
      <c r="ULK64" s="10"/>
      <c r="ULL64" s="10"/>
      <c r="ULM64" s="10"/>
      <c r="ULN64" s="10"/>
      <c r="ULO64" s="10"/>
      <c r="ULP64" s="10"/>
      <c r="ULQ64" s="10"/>
      <c r="ULR64" s="10"/>
      <c r="ULS64" s="10"/>
      <c r="ULT64" s="10"/>
      <c r="ULU64" s="10"/>
      <c r="ULV64" s="10"/>
      <c r="ULW64" s="10"/>
      <c r="ULX64" s="10"/>
      <c r="ULY64" s="10"/>
      <c r="ULZ64" s="10"/>
      <c r="UMA64" s="10"/>
      <c r="UMB64" s="10"/>
      <c r="UMC64" s="10"/>
      <c r="UMD64" s="10"/>
      <c r="UME64" s="10"/>
      <c r="UMF64" s="10"/>
      <c r="UMG64" s="10"/>
      <c r="UMH64" s="10"/>
      <c r="UMI64" s="10"/>
      <c r="UMJ64" s="10"/>
      <c r="UMK64" s="10"/>
      <c r="UML64" s="10"/>
      <c r="UMM64" s="10"/>
      <c r="UMN64" s="10"/>
      <c r="UMO64" s="10"/>
      <c r="UMP64" s="10"/>
      <c r="UMQ64" s="10"/>
      <c r="UMR64" s="10"/>
      <c r="UMS64" s="10"/>
      <c r="UMT64" s="10"/>
      <c r="UMU64" s="10"/>
      <c r="UMV64" s="10"/>
      <c r="UMW64" s="10"/>
      <c r="UMX64" s="10"/>
      <c r="UMY64" s="10"/>
      <c r="UMZ64" s="10"/>
      <c r="UNA64" s="10"/>
      <c r="UNB64" s="10"/>
      <c r="UNC64" s="10"/>
      <c r="UND64" s="10"/>
      <c r="UNE64" s="10"/>
      <c r="UNF64" s="10"/>
      <c r="UNG64" s="10"/>
      <c r="UNH64" s="10"/>
      <c r="UNI64" s="10"/>
      <c r="UNJ64" s="10"/>
      <c r="UNK64" s="10"/>
      <c r="UNL64" s="10"/>
      <c r="UNM64" s="10"/>
      <c r="UNN64" s="10"/>
      <c r="UNO64" s="10"/>
      <c r="UNP64" s="10"/>
      <c r="UNQ64" s="10"/>
      <c r="UNR64" s="10"/>
      <c r="UNS64" s="10"/>
      <c r="UNT64" s="10"/>
      <c r="UNU64" s="10"/>
      <c r="UNV64" s="10"/>
      <c r="UNW64" s="10"/>
      <c r="UNX64" s="10"/>
      <c r="UNY64" s="10"/>
      <c r="UNZ64" s="10"/>
      <c r="UOA64" s="10"/>
      <c r="UOB64" s="10"/>
      <c r="UOC64" s="10"/>
      <c r="UOD64" s="10"/>
      <c r="UOE64" s="10"/>
      <c r="UOF64" s="10"/>
      <c r="UOG64" s="10"/>
      <c r="UOH64" s="10"/>
      <c r="UOI64" s="10"/>
      <c r="UOJ64" s="10"/>
      <c r="UOK64" s="10"/>
      <c r="UOL64" s="10"/>
      <c r="UOM64" s="10"/>
      <c r="UON64" s="10"/>
      <c r="UOO64" s="10"/>
      <c r="UOP64" s="10"/>
      <c r="UOQ64" s="10"/>
      <c r="UOR64" s="10"/>
      <c r="UOS64" s="10"/>
      <c r="UOT64" s="10"/>
      <c r="UOU64" s="10"/>
      <c r="UOV64" s="10"/>
      <c r="UOW64" s="10"/>
      <c r="UOX64" s="10"/>
      <c r="UOY64" s="10"/>
      <c r="UOZ64" s="10"/>
      <c r="UPA64" s="10"/>
      <c r="UPB64" s="10"/>
      <c r="UPC64" s="10"/>
      <c r="UPD64" s="10"/>
      <c r="UPE64" s="10"/>
      <c r="UPF64" s="10"/>
      <c r="UPG64" s="10"/>
      <c r="UPH64" s="10"/>
      <c r="UPI64" s="10"/>
      <c r="UPJ64" s="10"/>
      <c r="UPK64" s="10"/>
      <c r="UPL64" s="10"/>
      <c r="UPM64" s="10"/>
      <c r="UPN64" s="10"/>
      <c r="UPO64" s="10"/>
      <c r="UPP64" s="10"/>
      <c r="UPQ64" s="10"/>
      <c r="UPR64" s="10"/>
      <c r="UPS64" s="10"/>
      <c r="UPT64" s="10"/>
      <c r="UPU64" s="10"/>
      <c r="UPV64" s="10"/>
      <c r="UPW64" s="10"/>
      <c r="UPX64" s="10"/>
      <c r="UPY64" s="10"/>
      <c r="UPZ64" s="10"/>
      <c r="UQA64" s="10"/>
      <c r="UQB64" s="10"/>
      <c r="UQC64" s="10"/>
      <c r="UQD64" s="10"/>
      <c r="UQE64" s="10"/>
      <c r="UQF64" s="10"/>
      <c r="UQG64" s="10"/>
      <c r="UQH64" s="10"/>
      <c r="UQI64" s="10"/>
      <c r="UQJ64" s="10"/>
      <c r="UQK64" s="10"/>
      <c r="UQL64" s="10"/>
      <c r="UQM64" s="10"/>
      <c r="UQN64" s="10"/>
      <c r="UQO64" s="10"/>
      <c r="UQP64" s="10"/>
      <c r="UQQ64" s="10"/>
      <c r="UQR64" s="10"/>
      <c r="UQS64" s="10"/>
      <c r="UQT64" s="10"/>
      <c r="UQU64" s="10"/>
      <c r="UQV64" s="10"/>
      <c r="UQW64" s="10"/>
      <c r="UQX64" s="10"/>
      <c r="UQY64" s="10"/>
      <c r="UQZ64" s="10"/>
      <c r="URA64" s="10"/>
      <c r="URB64" s="10"/>
      <c r="URC64" s="10"/>
      <c r="URD64" s="10"/>
      <c r="URE64" s="10"/>
      <c r="URF64" s="10"/>
      <c r="URG64" s="10"/>
      <c r="URH64" s="10"/>
      <c r="URI64" s="10"/>
      <c r="URJ64" s="10"/>
      <c r="URK64" s="10"/>
      <c r="URL64" s="10"/>
      <c r="URM64" s="10"/>
      <c r="URN64" s="10"/>
      <c r="URO64" s="10"/>
      <c r="URP64" s="10"/>
      <c r="URQ64" s="10"/>
      <c r="URR64" s="10"/>
      <c r="URS64" s="10"/>
      <c r="URT64" s="10"/>
      <c r="URU64" s="10"/>
      <c r="URV64" s="10"/>
      <c r="URW64" s="10"/>
      <c r="URX64" s="10"/>
      <c r="URY64" s="10"/>
      <c r="URZ64" s="10"/>
      <c r="USA64" s="10"/>
      <c r="USB64" s="10"/>
      <c r="USC64" s="10"/>
      <c r="USD64" s="10"/>
      <c r="USE64" s="10"/>
      <c r="USF64" s="10"/>
      <c r="USG64" s="10"/>
      <c r="USH64" s="10"/>
      <c r="USI64" s="10"/>
      <c r="USJ64" s="10"/>
      <c r="USK64" s="10"/>
      <c r="USL64" s="10"/>
      <c r="USM64" s="10"/>
      <c r="USN64" s="10"/>
      <c r="USO64" s="10"/>
      <c r="USP64" s="10"/>
      <c r="USQ64" s="10"/>
      <c r="USR64" s="10"/>
      <c r="USS64" s="10"/>
      <c r="UST64" s="10"/>
      <c r="USU64" s="10"/>
      <c r="USV64" s="10"/>
      <c r="USW64" s="10"/>
      <c r="USX64" s="10"/>
      <c r="USY64" s="10"/>
      <c r="USZ64" s="10"/>
      <c r="UTA64" s="10"/>
      <c r="UTB64" s="10"/>
      <c r="UTC64" s="10"/>
      <c r="UTD64" s="10"/>
      <c r="UTE64" s="10"/>
      <c r="UTF64" s="10"/>
      <c r="UTG64" s="10"/>
      <c r="UTH64" s="10"/>
      <c r="UTI64" s="10"/>
      <c r="UTJ64" s="10"/>
      <c r="UTK64" s="10"/>
      <c r="UTL64" s="10"/>
      <c r="UTM64" s="10"/>
      <c r="UTN64" s="10"/>
      <c r="UTO64" s="10"/>
      <c r="UTP64" s="10"/>
      <c r="UTQ64" s="10"/>
      <c r="UTR64" s="10"/>
      <c r="UTS64" s="10"/>
      <c r="UTT64" s="10"/>
      <c r="UTU64" s="10"/>
      <c r="UTV64" s="10"/>
      <c r="UTW64" s="10"/>
      <c r="UTX64" s="10"/>
      <c r="UTY64" s="10"/>
      <c r="UTZ64" s="10"/>
      <c r="UUA64" s="10"/>
      <c r="UUB64" s="10"/>
      <c r="UUC64" s="10"/>
      <c r="UUD64" s="10"/>
      <c r="UUE64" s="10"/>
      <c r="UUF64" s="10"/>
      <c r="UUG64" s="10"/>
      <c r="UUH64" s="10"/>
      <c r="UUI64" s="10"/>
      <c r="UUJ64" s="10"/>
      <c r="UUK64" s="10"/>
      <c r="UUL64" s="10"/>
      <c r="UUM64" s="10"/>
      <c r="UUN64" s="10"/>
      <c r="UUO64" s="10"/>
      <c r="UUP64" s="10"/>
      <c r="UUQ64" s="10"/>
      <c r="UUR64" s="10"/>
      <c r="UUS64" s="10"/>
      <c r="UUT64" s="10"/>
      <c r="UUU64" s="10"/>
      <c r="UUV64" s="10"/>
      <c r="UUW64" s="10"/>
      <c r="UUX64" s="10"/>
      <c r="UUY64" s="10"/>
      <c r="UUZ64" s="10"/>
      <c r="UVA64" s="10"/>
      <c r="UVB64" s="10"/>
      <c r="UVC64" s="10"/>
      <c r="UVD64" s="10"/>
      <c r="UVE64" s="10"/>
      <c r="UVF64" s="10"/>
      <c r="UVG64" s="10"/>
      <c r="UVH64" s="10"/>
      <c r="UVI64" s="10"/>
      <c r="UVJ64" s="10"/>
      <c r="UVK64" s="10"/>
      <c r="UVL64" s="10"/>
      <c r="UVM64" s="10"/>
      <c r="UVN64" s="10"/>
      <c r="UVO64" s="10"/>
      <c r="UVP64" s="10"/>
      <c r="UVQ64" s="10"/>
      <c r="UVR64" s="10"/>
      <c r="UVS64" s="10"/>
      <c r="UVT64" s="10"/>
      <c r="UVU64" s="10"/>
      <c r="UVV64" s="10"/>
      <c r="UVW64" s="10"/>
      <c r="UVX64" s="10"/>
      <c r="UVY64" s="10"/>
      <c r="UVZ64" s="10"/>
      <c r="UWA64" s="10"/>
      <c r="UWB64" s="10"/>
      <c r="UWC64" s="10"/>
      <c r="UWD64" s="10"/>
      <c r="UWE64" s="10"/>
      <c r="UWF64" s="10"/>
      <c r="UWG64" s="10"/>
      <c r="UWH64" s="10"/>
      <c r="UWI64" s="10"/>
      <c r="UWJ64" s="10"/>
      <c r="UWK64" s="10"/>
      <c r="UWL64" s="10"/>
      <c r="UWM64" s="10"/>
      <c r="UWN64" s="10"/>
      <c r="UWO64" s="10"/>
      <c r="UWP64" s="10"/>
      <c r="UWQ64" s="10"/>
      <c r="UWR64" s="10"/>
      <c r="UWS64" s="10"/>
      <c r="UWT64" s="10"/>
      <c r="UWU64" s="10"/>
      <c r="UWV64" s="10"/>
      <c r="UWW64" s="10"/>
      <c r="UWX64" s="10"/>
      <c r="UWY64" s="10"/>
      <c r="UWZ64" s="10"/>
      <c r="UXA64" s="10"/>
      <c r="UXB64" s="10"/>
      <c r="UXC64" s="10"/>
      <c r="UXD64" s="10"/>
      <c r="UXE64" s="10"/>
      <c r="UXF64" s="10"/>
      <c r="UXG64" s="10"/>
      <c r="UXH64" s="10"/>
      <c r="UXI64" s="10"/>
      <c r="UXJ64" s="10"/>
      <c r="UXK64" s="10"/>
      <c r="UXL64" s="10"/>
      <c r="UXM64" s="10"/>
      <c r="UXN64" s="10"/>
      <c r="UXO64" s="10"/>
      <c r="UXP64" s="10"/>
      <c r="UXQ64" s="10"/>
      <c r="UXR64" s="10"/>
      <c r="UXS64" s="10"/>
      <c r="UXT64" s="10"/>
      <c r="UXU64" s="10"/>
      <c r="UXV64" s="10"/>
      <c r="UXW64" s="10"/>
      <c r="UXX64" s="10"/>
      <c r="UXY64" s="10"/>
      <c r="UXZ64" s="10"/>
      <c r="UYA64" s="10"/>
      <c r="UYB64" s="10"/>
      <c r="UYC64" s="10"/>
      <c r="UYD64" s="10"/>
      <c r="UYE64" s="10"/>
      <c r="UYF64" s="10"/>
      <c r="UYG64" s="10"/>
      <c r="UYH64" s="10"/>
      <c r="UYI64" s="10"/>
      <c r="UYJ64" s="10"/>
      <c r="UYK64" s="10"/>
      <c r="UYL64" s="10"/>
      <c r="UYM64" s="10"/>
      <c r="UYN64" s="10"/>
      <c r="UYO64" s="10"/>
      <c r="UYP64" s="10"/>
      <c r="UYQ64" s="10"/>
      <c r="UYR64" s="10"/>
      <c r="UYS64" s="10"/>
      <c r="UYT64" s="10"/>
      <c r="UYU64" s="10"/>
      <c r="UYV64" s="10"/>
      <c r="UYW64" s="10"/>
      <c r="UYX64" s="10"/>
      <c r="UYY64" s="10"/>
      <c r="UYZ64" s="10"/>
      <c r="UZA64" s="10"/>
      <c r="UZB64" s="10"/>
      <c r="UZC64" s="10"/>
      <c r="UZD64" s="10"/>
      <c r="UZE64" s="10"/>
      <c r="UZF64" s="10"/>
      <c r="UZG64" s="10"/>
      <c r="UZH64" s="10"/>
      <c r="UZI64" s="10"/>
      <c r="UZJ64" s="10"/>
      <c r="UZK64" s="10"/>
      <c r="UZL64" s="10"/>
      <c r="UZM64" s="10"/>
      <c r="UZN64" s="10"/>
      <c r="UZO64" s="10"/>
      <c r="UZP64" s="10"/>
      <c r="UZQ64" s="10"/>
      <c r="UZR64" s="10"/>
      <c r="UZS64" s="10"/>
      <c r="UZT64" s="10"/>
      <c r="UZU64" s="10"/>
      <c r="UZV64" s="10"/>
      <c r="UZW64" s="10"/>
      <c r="UZX64" s="10"/>
      <c r="UZY64" s="10"/>
      <c r="UZZ64" s="10"/>
      <c r="VAA64" s="10"/>
      <c r="VAB64" s="10"/>
      <c r="VAC64" s="10"/>
      <c r="VAD64" s="10"/>
      <c r="VAE64" s="10"/>
      <c r="VAF64" s="10"/>
      <c r="VAG64" s="10"/>
      <c r="VAH64" s="10"/>
      <c r="VAI64" s="10"/>
      <c r="VAJ64" s="10"/>
      <c r="VAK64" s="10"/>
      <c r="VAL64" s="10"/>
      <c r="VAM64" s="10"/>
      <c r="VAN64" s="10"/>
      <c r="VAO64" s="10"/>
      <c r="VAP64" s="10"/>
      <c r="VAQ64" s="10"/>
      <c r="VAR64" s="10"/>
      <c r="VAS64" s="10"/>
      <c r="VAT64" s="10"/>
      <c r="VAU64" s="10"/>
      <c r="VAV64" s="10"/>
      <c r="VAW64" s="10"/>
      <c r="VAX64" s="10"/>
      <c r="VAY64" s="10"/>
      <c r="VAZ64" s="10"/>
      <c r="VBA64" s="10"/>
      <c r="VBB64" s="10"/>
      <c r="VBC64" s="10"/>
      <c r="VBD64" s="10"/>
      <c r="VBE64" s="10"/>
      <c r="VBF64" s="10"/>
      <c r="VBG64" s="10"/>
      <c r="VBH64" s="10"/>
      <c r="VBI64" s="10"/>
      <c r="VBJ64" s="10"/>
      <c r="VBK64" s="10"/>
      <c r="VBL64" s="10"/>
      <c r="VBM64" s="10"/>
      <c r="VBN64" s="10"/>
      <c r="VBO64" s="10"/>
      <c r="VBP64" s="10"/>
      <c r="VBQ64" s="10"/>
      <c r="VBR64" s="10"/>
      <c r="VBS64" s="10"/>
      <c r="VBT64" s="10"/>
      <c r="VBU64" s="10"/>
      <c r="VBV64" s="10"/>
      <c r="VBW64" s="10"/>
      <c r="VBX64" s="10"/>
      <c r="VBY64" s="10"/>
      <c r="VBZ64" s="10"/>
      <c r="VCA64" s="10"/>
      <c r="VCB64" s="10"/>
      <c r="VCC64" s="10"/>
      <c r="VCD64" s="10"/>
      <c r="VCE64" s="10"/>
      <c r="VCF64" s="10"/>
      <c r="VCG64" s="10"/>
      <c r="VCH64" s="10"/>
      <c r="VCI64" s="10"/>
      <c r="VCJ64" s="10"/>
      <c r="VCK64" s="10"/>
      <c r="VCL64" s="10"/>
      <c r="VCM64" s="10"/>
      <c r="VCN64" s="10"/>
      <c r="VCO64" s="10"/>
      <c r="VCP64" s="10"/>
      <c r="VCQ64" s="10"/>
      <c r="VCR64" s="10"/>
      <c r="VCS64" s="10"/>
      <c r="VCT64" s="10"/>
      <c r="VCU64" s="10"/>
      <c r="VCV64" s="10"/>
      <c r="VCW64" s="10"/>
      <c r="VCX64" s="10"/>
      <c r="VCY64" s="10"/>
      <c r="VCZ64" s="10"/>
      <c r="VDA64" s="10"/>
      <c r="VDB64" s="10"/>
      <c r="VDC64" s="10"/>
      <c r="VDD64" s="10"/>
      <c r="VDE64" s="10"/>
      <c r="VDF64" s="10"/>
      <c r="VDG64" s="10"/>
      <c r="VDH64" s="10"/>
      <c r="VDI64" s="10"/>
      <c r="VDJ64" s="10"/>
      <c r="VDK64" s="10"/>
      <c r="VDL64" s="10"/>
      <c r="VDM64" s="10"/>
      <c r="VDN64" s="10"/>
      <c r="VDO64" s="10"/>
      <c r="VDP64" s="10"/>
      <c r="VDQ64" s="10"/>
      <c r="VDR64" s="10"/>
      <c r="VDS64" s="10"/>
      <c r="VDT64" s="10"/>
      <c r="VDU64" s="10"/>
      <c r="VDV64" s="10"/>
      <c r="VDW64" s="10"/>
      <c r="VDX64" s="10"/>
      <c r="VDY64" s="10"/>
      <c r="VDZ64" s="10"/>
      <c r="VEA64" s="10"/>
      <c r="VEB64" s="10"/>
      <c r="VEC64" s="10"/>
      <c r="VED64" s="10"/>
      <c r="VEE64" s="10"/>
      <c r="VEF64" s="10"/>
      <c r="VEG64" s="10"/>
      <c r="VEH64" s="10"/>
      <c r="VEI64" s="10"/>
      <c r="VEJ64" s="10"/>
      <c r="VEK64" s="10"/>
      <c r="VEL64" s="10"/>
      <c r="VEM64" s="10"/>
      <c r="VEN64" s="10"/>
      <c r="VEO64" s="10"/>
      <c r="VEP64" s="10"/>
      <c r="VEQ64" s="10"/>
      <c r="VER64" s="10"/>
      <c r="VES64" s="10"/>
      <c r="VET64" s="10"/>
      <c r="VEU64" s="10"/>
      <c r="VEV64" s="10"/>
      <c r="VEW64" s="10"/>
      <c r="VEX64" s="10"/>
      <c r="VEY64" s="10"/>
      <c r="VEZ64" s="10"/>
      <c r="VFA64" s="10"/>
      <c r="VFB64" s="10"/>
      <c r="VFC64" s="10"/>
      <c r="VFD64" s="10"/>
      <c r="VFE64" s="10"/>
      <c r="VFF64" s="10"/>
      <c r="VFG64" s="10"/>
      <c r="VFH64" s="10"/>
      <c r="VFI64" s="10"/>
      <c r="VFJ64" s="10"/>
      <c r="VFK64" s="10"/>
      <c r="VFL64" s="10"/>
      <c r="VFM64" s="10"/>
      <c r="VFN64" s="10"/>
      <c r="VFO64" s="10"/>
      <c r="VFP64" s="10"/>
      <c r="VFQ64" s="10"/>
      <c r="VFR64" s="10"/>
      <c r="VFS64" s="10"/>
      <c r="VFT64" s="10"/>
      <c r="VFU64" s="10"/>
      <c r="VFV64" s="10"/>
      <c r="VFW64" s="10"/>
      <c r="VFX64" s="10"/>
      <c r="VFY64" s="10"/>
      <c r="VFZ64" s="10"/>
      <c r="VGA64" s="10"/>
      <c r="VGB64" s="10"/>
      <c r="VGC64" s="10"/>
      <c r="VGD64" s="10"/>
      <c r="VGE64" s="10"/>
      <c r="VGF64" s="10"/>
      <c r="VGG64" s="10"/>
      <c r="VGH64" s="10"/>
      <c r="VGI64" s="10"/>
      <c r="VGJ64" s="10"/>
      <c r="VGK64" s="10"/>
      <c r="VGL64" s="10"/>
      <c r="VGM64" s="10"/>
      <c r="VGN64" s="10"/>
      <c r="VGO64" s="10"/>
      <c r="VGP64" s="10"/>
      <c r="VGQ64" s="10"/>
      <c r="VGR64" s="10"/>
      <c r="VGS64" s="10"/>
      <c r="VGT64" s="10"/>
      <c r="VGU64" s="10"/>
      <c r="VGV64" s="10"/>
      <c r="VGW64" s="10"/>
      <c r="VGX64" s="10"/>
      <c r="VGY64" s="10"/>
      <c r="VGZ64" s="10"/>
      <c r="VHA64" s="10"/>
      <c r="VHB64" s="10"/>
      <c r="VHC64" s="10"/>
      <c r="VHD64" s="10"/>
      <c r="VHE64" s="10"/>
      <c r="VHF64" s="10"/>
      <c r="VHG64" s="10"/>
      <c r="VHH64" s="10"/>
      <c r="VHI64" s="10"/>
      <c r="VHJ64" s="10"/>
      <c r="VHK64" s="10"/>
      <c r="VHL64" s="10"/>
      <c r="VHM64" s="10"/>
      <c r="VHN64" s="10"/>
      <c r="VHO64" s="10"/>
      <c r="VHP64" s="10"/>
      <c r="VHQ64" s="10"/>
      <c r="VHR64" s="10"/>
      <c r="VHS64" s="10"/>
      <c r="VHT64" s="10"/>
      <c r="VHU64" s="10"/>
      <c r="VHV64" s="10"/>
      <c r="VHW64" s="10"/>
      <c r="VHX64" s="10"/>
      <c r="VHY64" s="10"/>
      <c r="VHZ64" s="10"/>
      <c r="VIA64" s="10"/>
      <c r="VIB64" s="10"/>
      <c r="VIC64" s="10"/>
      <c r="VID64" s="10"/>
      <c r="VIE64" s="10"/>
      <c r="VIF64" s="10"/>
      <c r="VIG64" s="10"/>
      <c r="VIH64" s="10"/>
      <c r="VII64" s="10"/>
      <c r="VIJ64" s="10"/>
      <c r="VIK64" s="10"/>
      <c r="VIL64" s="10"/>
      <c r="VIM64" s="10"/>
      <c r="VIN64" s="10"/>
      <c r="VIO64" s="10"/>
      <c r="VIP64" s="10"/>
      <c r="VIQ64" s="10"/>
      <c r="VIR64" s="10"/>
      <c r="VIS64" s="10"/>
      <c r="VIT64" s="10"/>
      <c r="VIU64" s="10"/>
      <c r="VIV64" s="10"/>
      <c r="VIW64" s="10"/>
      <c r="VIX64" s="10"/>
      <c r="VIY64" s="10"/>
      <c r="VIZ64" s="10"/>
      <c r="VJA64" s="10"/>
      <c r="VJB64" s="10"/>
      <c r="VJC64" s="10"/>
      <c r="VJD64" s="10"/>
      <c r="VJE64" s="10"/>
      <c r="VJF64" s="10"/>
      <c r="VJG64" s="10"/>
      <c r="VJH64" s="10"/>
      <c r="VJI64" s="10"/>
      <c r="VJJ64" s="10"/>
      <c r="VJK64" s="10"/>
      <c r="VJL64" s="10"/>
      <c r="VJM64" s="10"/>
      <c r="VJN64" s="10"/>
      <c r="VJO64" s="10"/>
      <c r="VJP64" s="10"/>
      <c r="VJQ64" s="10"/>
      <c r="VJR64" s="10"/>
      <c r="VJS64" s="10"/>
      <c r="VJT64" s="10"/>
      <c r="VJU64" s="10"/>
      <c r="VJV64" s="10"/>
      <c r="VJW64" s="10"/>
      <c r="VJX64" s="10"/>
      <c r="VJY64" s="10"/>
      <c r="VJZ64" s="10"/>
      <c r="VKA64" s="10"/>
      <c r="VKB64" s="10"/>
      <c r="VKC64" s="10"/>
      <c r="VKD64" s="10"/>
      <c r="VKE64" s="10"/>
      <c r="VKF64" s="10"/>
      <c r="VKG64" s="10"/>
      <c r="VKH64" s="10"/>
      <c r="VKI64" s="10"/>
      <c r="VKJ64" s="10"/>
      <c r="VKK64" s="10"/>
      <c r="VKL64" s="10"/>
      <c r="VKM64" s="10"/>
      <c r="VKN64" s="10"/>
      <c r="VKO64" s="10"/>
      <c r="VKP64" s="10"/>
      <c r="VKQ64" s="10"/>
      <c r="VKR64" s="10"/>
      <c r="VKS64" s="10"/>
      <c r="VKT64" s="10"/>
      <c r="VKU64" s="10"/>
      <c r="VKV64" s="10"/>
      <c r="VKW64" s="10"/>
      <c r="VKX64" s="10"/>
      <c r="VKY64" s="10"/>
      <c r="VKZ64" s="10"/>
      <c r="VLA64" s="10"/>
      <c r="VLB64" s="10"/>
      <c r="VLC64" s="10"/>
      <c r="VLD64" s="10"/>
      <c r="VLE64" s="10"/>
      <c r="VLF64" s="10"/>
      <c r="VLG64" s="10"/>
      <c r="VLH64" s="10"/>
      <c r="VLI64" s="10"/>
      <c r="VLJ64" s="10"/>
      <c r="VLK64" s="10"/>
      <c r="VLL64" s="10"/>
      <c r="VLM64" s="10"/>
      <c r="VLN64" s="10"/>
      <c r="VLO64" s="10"/>
      <c r="VLP64" s="10"/>
      <c r="VLQ64" s="10"/>
      <c r="VLR64" s="10"/>
      <c r="VLS64" s="10"/>
      <c r="VLT64" s="10"/>
      <c r="VLU64" s="10"/>
      <c r="VLV64" s="10"/>
      <c r="VLW64" s="10"/>
      <c r="VLX64" s="10"/>
      <c r="VLY64" s="10"/>
      <c r="VLZ64" s="10"/>
      <c r="VMA64" s="10"/>
      <c r="VMB64" s="10"/>
      <c r="VMC64" s="10"/>
      <c r="VMD64" s="10"/>
      <c r="VME64" s="10"/>
      <c r="VMF64" s="10"/>
      <c r="VMG64" s="10"/>
      <c r="VMH64" s="10"/>
      <c r="VMI64" s="10"/>
      <c r="VMJ64" s="10"/>
      <c r="VMK64" s="10"/>
      <c r="VML64" s="10"/>
      <c r="VMM64" s="10"/>
      <c r="VMN64" s="10"/>
      <c r="VMO64" s="10"/>
      <c r="VMP64" s="10"/>
      <c r="VMQ64" s="10"/>
      <c r="VMR64" s="10"/>
      <c r="VMS64" s="10"/>
      <c r="VMT64" s="10"/>
      <c r="VMU64" s="10"/>
      <c r="VMV64" s="10"/>
      <c r="VMW64" s="10"/>
      <c r="VMX64" s="10"/>
      <c r="VMY64" s="10"/>
      <c r="VMZ64" s="10"/>
      <c r="VNA64" s="10"/>
      <c r="VNB64" s="10"/>
      <c r="VNC64" s="10"/>
      <c r="VND64" s="10"/>
      <c r="VNE64" s="10"/>
      <c r="VNF64" s="10"/>
      <c r="VNG64" s="10"/>
      <c r="VNH64" s="10"/>
      <c r="VNI64" s="10"/>
      <c r="VNJ64" s="10"/>
      <c r="VNK64" s="10"/>
      <c r="VNL64" s="10"/>
      <c r="VNM64" s="10"/>
      <c r="VNN64" s="10"/>
      <c r="VNO64" s="10"/>
      <c r="VNP64" s="10"/>
      <c r="VNQ64" s="10"/>
      <c r="VNR64" s="10"/>
      <c r="VNS64" s="10"/>
      <c r="VNT64" s="10"/>
      <c r="VNU64" s="10"/>
      <c r="VNV64" s="10"/>
      <c r="VNW64" s="10"/>
      <c r="VNX64" s="10"/>
      <c r="VNY64" s="10"/>
      <c r="VNZ64" s="10"/>
      <c r="VOA64" s="10"/>
      <c r="VOB64" s="10"/>
      <c r="VOC64" s="10"/>
      <c r="VOD64" s="10"/>
      <c r="VOE64" s="10"/>
      <c r="VOF64" s="10"/>
      <c r="VOG64" s="10"/>
      <c r="VOH64" s="10"/>
      <c r="VOI64" s="10"/>
      <c r="VOJ64" s="10"/>
      <c r="VOK64" s="10"/>
      <c r="VOL64" s="10"/>
      <c r="VOM64" s="10"/>
      <c r="VON64" s="10"/>
      <c r="VOO64" s="10"/>
      <c r="VOP64" s="10"/>
      <c r="VOQ64" s="10"/>
      <c r="VOR64" s="10"/>
      <c r="VOS64" s="10"/>
      <c r="VOT64" s="10"/>
      <c r="VOU64" s="10"/>
      <c r="VOV64" s="10"/>
      <c r="VOW64" s="10"/>
      <c r="VOX64" s="10"/>
      <c r="VOY64" s="10"/>
      <c r="VOZ64" s="10"/>
      <c r="VPA64" s="10"/>
      <c r="VPB64" s="10"/>
      <c r="VPC64" s="10"/>
      <c r="VPD64" s="10"/>
      <c r="VPE64" s="10"/>
      <c r="VPF64" s="10"/>
      <c r="VPG64" s="10"/>
      <c r="VPH64" s="10"/>
      <c r="VPI64" s="10"/>
      <c r="VPJ64" s="10"/>
      <c r="VPK64" s="10"/>
      <c r="VPL64" s="10"/>
      <c r="VPM64" s="10"/>
      <c r="VPN64" s="10"/>
      <c r="VPO64" s="10"/>
      <c r="VPP64" s="10"/>
      <c r="VPQ64" s="10"/>
      <c r="VPR64" s="10"/>
      <c r="VPS64" s="10"/>
      <c r="VPT64" s="10"/>
      <c r="VPU64" s="10"/>
      <c r="VPV64" s="10"/>
      <c r="VPW64" s="10"/>
      <c r="VPX64" s="10"/>
      <c r="VPY64" s="10"/>
      <c r="VPZ64" s="10"/>
      <c r="VQA64" s="10"/>
      <c r="VQB64" s="10"/>
      <c r="VQC64" s="10"/>
      <c r="VQD64" s="10"/>
      <c r="VQE64" s="10"/>
      <c r="VQF64" s="10"/>
      <c r="VQG64" s="10"/>
      <c r="VQH64" s="10"/>
      <c r="VQI64" s="10"/>
      <c r="VQJ64" s="10"/>
      <c r="VQK64" s="10"/>
      <c r="VQL64" s="10"/>
      <c r="VQM64" s="10"/>
      <c r="VQN64" s="10"/>
      <c r="VQO64" s="10"/>
      <c r="VQP64" s="10"/>
      <c r="VQQ64" s="10"/>
      <c r="VQR64" s="10"/>
      <c r="VQS64" s="10"/>
      <c r="VQT64" s="10"/>
      <c r="VQU64" s="10"/>
      <c r="VQV64" s="10"/>
      <c r="VQW64" s="10"/>
      <c r="VQX64" s="10"/>
      <c r="VQY64" s="10"/>
      <c r="VQZ64" s="10"/>
      <c r="VRA64" s="10"/>
      <c r="VRB64" s="10"/>
      <c r="VRC64" s="10"/>
      <c r="VRD64" s="10"/>
      <c r="VRE64" s="10"/>
      <c r="VRF64" s="10"/>
      <c r="VRG64" s="10"/>
      <c r="VRH64" s="10"/>
      <c r="VRI64" s="10"/>
      <c r="VRJ64" s="10"/>
      <c r="VRK64" s="10"/>
      <c r="VRL64" s="10"/>
      <c r="VRM64" s="10"/>
      <c r="VRN64" s="10"/>
      <c r="VRO64" s="10"/>
      <c r="VRP64" s="10"/>
      <c r="VRQ64" s="10"/>
      <c r="VRR64" s="10"/>
      <c r="VRS64" s="10"/>
      <c r="VRT64" s="10"/>
      <c r="VRU64" s="10"/>
      <c r="VRV64" s="10"/>
      <c r="VRW64" s="10"/>
      <c r="VRX64" s="10"/>
      <c r="VRY64" s="10"/>
      <c r="VRZ64" s="10"/>
      <c r="VSA64" s="10"/>
      <c r="VSB64" s="10"/>
      <c r="VSC64" s="10"/>
      <c r="VSD64" s="10"/>
      <c r="VSE64" s="10"/>
      <c r="VSF64" s="10"/>
      <c r="VSG64" s="10"/>
      <c r="VSH64" s="10"/>
      <c r="VSI64" s="10"/>
      <c r="VSJ64" s="10"/>
      <c r="VSK64" s="10"/>
      <c r="VSL64" s="10"/>
      <c r="VSM64" s="10"/>
      <c r="VSN64" s="10"/>
      <c r="VSO64" s="10"/>
      <c r="VSP64" s="10"/>
      <c r="VSQ64" s="10"/>
      <c r="VSR64" s="10"/>
      <c r="VSS64" s="10"/>
      <c r="VST64" s="10"/>
      <c r="VSU64" s="10"/>
      <c r="VSV64" s="10"/>
      <c r="VSW64" s="10"/>
      <c r="VSX64" s="10"/>
      <c r="VSY64" s="10"/>
      <c r="VSZ64" s="10"/>
      <c r="VTA64" s="10"/>
      <c r="VTB64" s="10"/>
      <c r="VTC64" s="10"/>
      <c r="VTD64" s="10"/>
      <c r="VTE64" s="10"/>
      <c r="VTF64" s="10"/>
      <c r="VTG64" s="10"/>
      <c r="VTH64" s="10"/>
      <c r="VTI64" s="10"/>
      <c r="VTJ64" s="10"/>
      <c r="VTK64" s="10"/>
      <c r="VTL64" s="10"/>
      <c r="VTM64" s="10"/>
      <c r="VTN64" s="10"/>
      <c r="VTO64" s="10"/>
      <c r="VTP64" s="10"/>
      <c r="VTQ64" s="10"/>
      <c r="VTR64" s="10"/>
      <c r="VTS64" s="10"/>
      <c r="VTT64" s="10"/>
      <c r="VTU64" s="10"/>
      <c r="VTV64" s="10"/>
      <c r="VTW64" s="10"/>
      <c r="VTX64" s="10"/>
      <c r="VTY64" s="10"/>
      <c r="VTZ64" s="10"/>
      <c r="VUA64" s="10"/>
      <c r="VUB64" s="10"/>
      <c r="VUC64" s="10"/>
      <c r="VUD64" s="10"/>
      <c r="VUE64" s="10"/>
      <c r="VUF64" s="10"/>
      <c r="VUG64" s="10"/>
      <c r="VUH64" s="10"/>
      <c r="VUI64" s="10"/>
      <c r="VUJ64" s="10"/>
      <c r="VUK64" s="10"/>
      <c r="VUL64" s="10"/>
      <c r="VUM64" s="10"/>
      <c r="VUN64" s="10"/>
      <c r="VUO64" s="10"/>
      <c r="VUP64" s="10"/>
      <c r="VUQ64" s="10"/>
      <c r="VUR64" s="10"/>
      <c r="VUS64" s="10"/>
      <c r="VUT64" s="10"/>
      <c r="VUU64" s="10"/>
      <c r="VUV64" s="10"/>
      <c r="VUW64" s="10"/>
      <c r="VUX64" s="10"/>
      <c r="VUY64" s="10"/>
      <c r="VUZ64" s="10"/>
      <c r="VVA64" s="10"/>
      <c r="VVB64" s="10"/>
      <c r="VVC64" s="10"/>
      <c r="VVD64" s="10"/>
      <c r="VVE64" s="10"/>
      <c r="VVF64" s="10"/>
      <c r="VVG64" s="10"/>
      <c r="VVH64" s="10"/>
      <c r="VVI64" s="10"/>
      <c r="VVJ64" s="10"/>
      <c r="VVK64" s="10"/>
      <c r="VVL64" s="10"/>
      <c r="VVM64" s="10"/>
      <c r="VVN64" s="10"/>
      <c r="VVO64" s="10"/>
      <c r="VVP64" s="10"/>
      <c r="VVQ64" s="10"/>
      <c r="VVR64" s="10"/>
      <c r="VVS64" s="10"/>
      <c r="VVT64" s="10"/>
      <c r="VVU64" s="10"/>
      <c r="VVV64" s="10"/>
      <c r="VVW64" s="10"/>
      <c r="VVX64" s="10"/>
      <c r="VVY64" s="10"/>
      <c r="VVZ64" s="10"/>
      <c r="VWA64" s="10"/>
      <c r="VWB64" s="10"/>
      <c r="VWC64" s="10"/>
      <c r="VWD64" s="10"/>
      <c r="VWE64" s="10"/>
      <c r="VWF64" s="10"/>
      <c r="VWG64" s="10"/>
      <c r="VWH64" s="10"/>
      <c r="VWI64" s="10"/>
      <c r="VWJ64" s="10"/>
      <c r="VWK64" s="10"/>
      <c r="VWL64" s="10"/>
      <c r="VWM64" s="10"/>
      <c r="VWN64" s="10"/>
      <c r="VWO64" s="10"/>
      <c r="VWP64" s="10"/>
      <c r="VWQ64" s="10"/>
      <c r="VWR64" s="10"/>
      <c r="VWS64" s="10"/>
      <c r="VWT64" s="10"/>
      <c r="VWU64" s="10"/>
      <c r="VWV64" s="10"/>
      <c r="VWW64" s="10"/>
      <c r="VWX64" s="10"/>
      <c r="VWY64" s="10"/>
      <c r="VWZ64" s="10"/>
      <c r="VXA64" s="10"/>
      <c r="VXB64" s="10"/>
      <c r="VXC64" s="10"/>
      <c r="VXD64" s="10"/>
      <c r="VXE64" s="10"/>
      <c r="VXF64" s="10"/>
      <c r="VXG64" s="10"/>
      <c r="VXH64" s="10"/>
      <c r="VXI64" s="10"/>
      <c r="VXJ64" s="10"/>
      <c r="VXK64" s="10"/>
      <c r="VXL64" s="10"/>
      <c r="VXM64" s="10"/>
      <c r="VXN64" s="10"/>
      <c r="VXO64" s="10"/>
      <c r="VXP64" s="10"/>
      <c r="VXQ64" s="10"/>
      <c r="VXR64" s="10"/>
      <c r="VXS64" s="10"/>
      <c r="VXT64" s="10"/>
      <c r="VXU64" s="10"/>
      <c r="VXV64" s="10"/>
      <c r="VXW64" s="10"/>
      <c r="VXX64" s="10"/>
      <c r="VXY64" s="10"/>
      <c r="VXZ64" s="10"/>
      <c r="VYA64" s="10"/>
      <c r="VYB64" s="10"/>
      <c r="VYC64" s="10"/>
      <c r="VYD64" s="10"/>
      <c r="VYE64" s="10"/>
      <c r="VYF64" s="10"/>
      <c r="VYG64" s="10"/>
      <c r="VYH64" s="10"/>
      <c r="VYI64" s="10"/>
      <c r="VYJ64" s="10"/>
      <c r="VYK64" s="10"/>
      <c r="VYL64" s="10"/>
      <c r="VYM64" s="10"/>
      <c r="VYN64" s="10"/>
      <c r="VYO64" s="10"/>
      <c r="VYP64" s="10"/>
      <c r="VYQ64" s="10"/>
      <c r="VYR64" s="10"/>
      <c r="VYS64" s="10"/>
      <c r="VYT64" s="10"/>
      <c r="VYU64" s="10"/>
      <c r="VYV64" s="10"/>
      <c r="VYW64" s="10"/>
      <c r="VYX64" s="10"/>
      <c r="VYY64" s="10"/>
      <c r="VYZ64" s="10"/>
      <c r="VZA64" s="10"/>
      <c r="VZB64" s="10"/>
      <c r="VZC64" s="10"/>
      <c r="VZD64" s="10"/>
      <c r="VZE64" s="10"/>
      <c r="VZF64" s="10"/>
      <c r="VZG64" s="10"/>
      <c r="VZH64" s="10"/>
      <c r="VZI64" s="10"/>
      <c r="VZJ64" s="10"/>
      <c r="VZK64" s="10"/>
      <c r="VZL64" s="10"/>
      <c r="VZM64" s="10"/>
      <c r="VZN64" s="10"/>
      <c r="VZO64" s="10"/>
      <c r="VZP64" s="10"/>
      <c r="VZQ64" s="10"/>
      <c r="VZR64" s="10"/>
      <c r="VZS64" s="10"/>
      <c r="VZT64" s="10"/>
      <c r="VZU64" s="10"/>
      <c r="VZV64" s="10"/>
      <c r="VZW64" s="10"/>
      <c r="VZX64" s="10"/>
      <c r="VZY64" s="10"/>
      <c r="VZZ64" s="10"/>
      <c r="WAA64" s="10"/>
      <c r="WAB64" s="10"/>
      <c r="WAC64" s="10"/>
      <c r="WAD64" s="10"/>
      <c r="WAE64" s="10"/>
      <c r="WAF64" s="10"/>
      <c r="WAG64" s="10"/>
      <c r="WAH64" s="10"/>
      <c r="WAI64" s="10"/>
      <c r="WAJ64" s="10"/>
      <c r="WAK64" s="10"/>
      <c r="WAL64" s="10"/>
      <c r="WAM64" s="10"/>
      <c r="WAN64" s="10"/>
      <c r="WAO64" s="10"/>
      <c r="WAP64" s="10"/>
      <c r="WAQ64" s="10"/>
      <c r="WAR64" s="10"/>
      <c r="WAS64" s="10"/>
      <c r="WAT64" s="10"/>
      <c r="WAU64" s="10"/>
      <c r="WAV64" s="10"/>
      <c r="WAW64" s="10"/>
      <c r="WAX64" s="10"/>
      <c r="WAY64" s="10"/>
      <c r="WAZ64" s="10"/>
      <c r="WBA64" s="10"/>
      <c r="WBB64" s="10"/>
      <c r="WBC64" s="10"/>
      <c r="WBD64" s="10"/>
      <c r="WBE64" s="10"/>
      <c r="WBF64" s="10"/>
      <c r="WBG64" s="10"/>
      <c r="WBH64" s="10"/>
      <c r="WBI64" s="10"/>
      <c r="WBJ64" s="10"/>
      <c r="WBK64" s="10"/>
      <c r="WBL64" s="10"/>
      <c r="WBM64" s="10"/>
      <c r="WBN64" s="10"/>
      <c r="WBO64" s="10"/>
      <c r="WBP64" s="10"/>
      <c r="WBQ64" s="10"/>
      <c r="WBR64" s="10"/>
      <c r="WBS64" s="10"/>
      <c r="WBT64" s="10"/>
      <c r="WBU64" s="10"/>
      <c r="WBV64" s="10"/>
      <c r="WBW64" s="10"/>
      <c r="WBX64" s="10"/>
      <c r="WBY64" s="10"/>
      <c r="WBZ64" s="10"/>
      <c r="WCA64" s="10"/>
      <c r="WCB64" s="10"/>
      <c r="WCC64" s="10"/>
      <c r="WCD64" s="10"/>
      <c r="WCE64" s="10"/>
      <c r="WCF64" s="10"/>
      <c r="WCG64" s="10"/>
      <c r="WCH64" s="10"/>
      <c r="WCI64" s="10"/>
      <c r="WCJ64" s="10"/>
      <c r="WCK64" s="10"/>
      <c r="WCL64" s="10"/>
      <c r="WCM64" s="10"/>
      <c r="WCN64" s="10"/>
      <c r="WCO64" s="10"/>
      <c r="WCP64" s="10"/>
      <c r="WCQ64" s="10"/>
      <c r="WCR64" s="10"/>
      <c r="WCS64" s="10"/>
      <c r="WCT64" s="10"/>
      <c r="WCU64" s="10"/>
      <c r="WCV64" s="10"/>
      <c r="WCW64" s="10"/>
      <c r="WCX64" s="10"/>
      <c r="WCY64" s="10"/>
      <c r="WCZ64" s="10"/>
      <c r="WDA64" s="10"/>
      <c r="WDB64" s="10"/>
      <c r="WDC64" s="10"/>
      <c r="WDD64" s="10"/>
      <c r="WDE64" s="10"/>
      <c r="WDF64" s="10"/>
      <c r="WDG64" s="10"/>
      <c r="WDH64" s="10"/>
      <c r="WDI64" s="10"/>
      <c r="WDJ64" s="10"/>
      <c r="WDK64" s="10"/>
      <c r="WDL64" s="10"/>
      <c r="WDM64" s="10"/>
      <c r="WDN64" s="10"/>
      <c r="WDO64" s="10"/>
      <c r="WDP64" s="10"/>
      <c r="WDQ64" s="10"/>
      <c r="WDR64" s="10"/>
      <c r="WDS64" s="10"/>
      <c r="WDT64" s="10"/>
      <c r="WDU64" s="10"/>
      <c r="WDV64" s="10"/>
      <c r="WDW64" s="10"/>
      <c r="WDX64" s="10"/>
      <c r="WDY64" s="10"/>
      <c r="WDZ64" s="10"/>
      <c r="WEA64" s="10"/>
      <c r="WEB64" s="10"/>
      <c r="WEC64" s="10"/>
      <c r="WED64" s="10"/>
      <c r="WEE64" s="10"/>
      <c r="WEF64" s="10"/>
      <c r="WEG64" s="10"/>
      <c r="WEH64" s="10"/>
      <c r="WEI64" s="10"/>
      <c r="WEJ64" s="10"/>
      <c r="WEK64" s="10"/>
      <c r="WEL64" s="10"/>
      <c r="WEM64" s="10"/>
      <c r="WEN64" s="10"/>
      <c r="WEO64" s="10"/>
      <c r="WEP64" s="10"/>
      <c r="WEQ64" s="10"/>
      <c r="WER64" s="10"/>
      <c r="WES64" s="10"/>
      <c r="WET64" s="10"/>
      <c r="WEU64" s="10"/>
      <c r="WEV64" s="10"/>
      <c r="WEW64" s="10"/>
      <c r="WEX64" s="10"/>
      <c r="WEY64" s="10"/>
      <c r="WEZ64" s="10"/>
      <c r="WFA64" s="10"/>
      <c r="WFB64" s="10"/>
      <c r="WFC64" s="10"/>
      <c r="WFD64" s="10"/>
      <c r="WFE64" s="10"/>
      <c r="WFF64" s="10"/>
      <c r="WFG64" s="10"/>
      <c r="WFH64" s="10"/>
      <c r="WFI64" s="10"/>
      <c r="WFJ64" s="10"/>
      <c r="WFK64" s="10"/>
      <c r="WFL64" s="10"/>
      <c r="WFM64" s="10"/>
      <c r="WFN64" s="10"/>
      <c r="WFO64" s="10"/>
      <c r="WFP64" s="10"/>
      <c r="WFQ64" s="10"/>
      <c r="WFR64" s="10"/>
      <c r="WFS64" s="10"/>
      <c r="WFT64" s="10"/>
      <c r="WFU64" s="10"/>
      <c r="WFV64" s="10"/>
      <c r="WFW64" s="10"/>
      <c r="WFX64" s="10"/>
      <c r="WFY64" s="10"/>
      <c r="WFZ64" s="10"/>
      <c r="WGA64" s="10"/>
      <c r="WGB64" s="10"/>
      <c r="WGC64" s="10"/>
      <c r="WGD64" s="10"/>
      <c r="WGE64" s="10"/>
      <c r="WGF64" s="10"/>
      <c r="WGG64" s="10"/>
      <c r="WGH64" s="10"/>
      <c r="WGI64" s="10"/>
      <c r="WGJ64" s="10"/>
      <c r="WGK64" s="10"/>
      <c r="WGL64" s="10"/>
      <c r="WGM64" s="10"/>
      <c r="WGN64" s="10"/>
      <c r="WGO64" s="10"/>
      <c r="WGP64" s="10"/>
      <c r="WGQ64" s="10"/>
      <c r="WGR64" s="10"/>
      <c r="WGS64" s="10"/>
      <c r="WGT64" s="10"/>
      <c r="WGU64" s="10"/>
      <c r="WGV64" s="10"/>
      <c r="WGW64" s="10"/>
      <c r="WGX64" s="10"/>
      <c r="WGY64" s="10"/>
      <c r="WGZ64" s="10"/>
      <c r="WHA64" s="10"/>
      <c r="WHB64" s="10"/>
      <c r="WHC64" s="10"/>
      <c r="WHD64" s="10"/>
      <c r="WHE64" s="10"/>
      <c r="WHF64" s="10"/>
      <c r="WHG64" s="10"/>
      <c r="WHH64" s="10"/>
      <c r="WHI64" s="10"/>
      <c r="WHJ64" s="10"/>
      <c r="WHK64" s="10"/>
      <c r="WHL64" s="10"/>
      <c r="WHM64" s="10"/>
      <c r="WHN64" s="10"/>
      <c r="WHO64" s="10"/>
      <c r="WHP64" s="10"/>
      <c r="WHQ64" s="10"/>
      <c r="WHR64" s="10"/>
      <c r="WHS64" s="10"/>
      <c r="WHT64" s="10"/>
      <c r="WHU64" s="10"/>
      <c r="WHV64" s="10"/>
      <c r="WHW64" s="10"/>
      <c r="WHX64" s="10"/>
      <c r="WHY64" s="10"/>
      <c r="WHZ64" s="10"/>
      <c r="WIA64" s="10"/>
      <c r="WIB64" s="10"/>
      <c r="WIC64" s="10"/>
      <c r="WID64" s="10"/>
      <c r="WIE64" s="10"/>
      <c r="WIF64" s="10"/>
      <c r="WIG64" s="10"/>
      <c r="WIH64" s="10"/>
      <c r="WII64" s="10"/>
      <c r="WIJ64" s="10"/>
      <c r="WIK64" s="10"/>
      <c r="WIL64" s="10"/>
      <c r="WIM64" s="10"/>
      <c r="WIN64" s="10"/>
      <c r="WIO64" s="10"/>
      <c r="WIP64" s="10"/>
      <c r="WIQ64" s="10"/>
      <c r="WIR64" s="10"/>
      <c r="WIS64" s="10"/>
      <c r="WIT64" s="10"/>
      <c r="WIU64" s="10"/>
      <c r="WIV64" s="10"/>
      <c r="WIW64" s="10"/>
      <c r="WIX64" s="10"/>
      <c r="WIY64" s="10"/>
      <c r="WIZ64" s="10"/>
      <c r="WJA64" s="10"/>
      <c r="WJB64" s="10"/>
      <c r="WJC64" s="10"/>
      <c r="WJD64" s="10"/>
      <c r="WJE64" s="10"/>
      <c r="WJF64" s="10"/>
      <c r="WJG64" s="10"/>
      <c r="WJH64" s="10"/>
      <c r="WJI64" s="10"/>
      <c r="WJJ64" s="10"/>
      <c r="WJK64" s="10"/>
      <c r="WJL64" s="10"/>
      <c r="WJM64" s="10"/>
      <c r="WJN64" s="10"/>
      <c r="WJO64" s="10"/>
      <c r="WJP64" s="10"/>
      <c r="WJQ64" s="10"/>
      <c r="WJR64" s="10"/>
      <c r="WJS64" s="10"/>
      <c r="WJT64" s="10"/>
      <c r="WJU64" s="10"/>
      <c r="WJV64" s="10"/>
      <c r="WJW64" s="10"/>
      <c r="WJX64" s="10"/>
      <c r="WJY64" s="10"/>
      <c r="WJZ64" s="10"/>
      <c r="WKA64" s="10"/>
      <c r="WKB64" s="10"/>
      <c r="WKC64" s="10"/>
      <c r="WKD64" s="10"/>
      <c r="WKE64" s="10"/>
      <c r="WKF64" s="10"/>
      <c r="WKG64" s="10"/>
      <c r="WKH64" s="10"/>
      <c r="WKI64" s="10"/>
      <c r="WKJ64" s="10"/>
      <c r="WKK64" s="10"/>
      <c r="WKL64" s="10"/>
      <c r="WKM64" s="10"/>
      <c r="WKN64" s="10"/>
      <c r="WKO64" s="10"/>
      <c r="WKP64" s="10"/>
      <c r="WKQ64" s="10"/>
      <c r="WKR64" s="10"/>
      <c r="WKS64" s="10"/>
      <c r="WKT64" s="10"/>
      <c r="WKU64" s="10"/>
      <c r="WKV64" s="10"/>
      <c r="WKW64" s="10"/>
      <c r="WKX64" s="10"/>
      <c r="WKY64" s="10"/>
      <c r="WKZ64" s="10"/>
      <c r="WLA64" s="10"/>
      <c r="WLB64" s="10"/>
      <c r="WLC64" s="10"/>
      <c r="WLD64" s="10"/>
      <c r="WLE64" s="10"/>
      <c r="WLF64" s="10"/>
      <c r="WLG64" s="10"/>
      <c r="WLH64" s="10"/>
      <c r="WLI64" s="10"/>
      <c r="WLJ64" s="10"/>
      <c r="WLK64" s="10"/>
      <c r="WLL64" s="10"/>
      <c r="WLM64" s="10"/>
      <c r="WLN64" s="10"/>
      <c r="WLO64" s="10"/>
      <c r="WLP64" s="10"/>
      <c r="WLQ64" s="10"/>
      <c r="WLR64" s="10"/>
      <c r="WLS64" s="10"/>
      <c r="WLT64" s="10"/>
      <c r="WLU64" s="10"/>
      <c r="WLV64" s="10"/>
      <c r="WLW64" s="10"/>
      <c r="WLX64" s="10"/>
      <c r="WLY64" s="10"/>
      <c r="WLZ64" s="10"/>
      <c r="WMA64" s="10"/>
      <c r="WMB64" s="10"/>
      <c r="WMC64" s="10"/>
      <c r="WMD64" s="10"/>
      <c r="WME64" s="10"/>
      <c r="WMF64" s="10"/>
      <c r="WMG64" s="10"/>
      <c r="WMH64" s="10"/>
      <c r="WMI64" s="10"/>
      <c r="WMJ64" s="10"/>
      <c r="WMK64" s="10"/>
      <c r="WML64" s="10"/>
      <c r="WMM64" s="10"/>
      <c r="WMN64" s="10"/>
      <c r="WMO64" s="10"/>
      <c r="WMP64" s="10"/>
      <c r="WMQ64" s="10"/>
      <c r="WMR64" s="10"/>
      <c r="WMS64" s="10"/>
      <c r="WMT64" s="10"/>
      <c r="WMU64" s="10"/>
      <c r="WMV64" s="10"/>
      <c r="WMW64" s="10"/>
      <c r="WMX64" s="10"/>
      <c r="WMY64" s="10"/>
      <c r="WMZ64" s="10"/>
      <c r="WNA64" s="10"/>
      <c r="WNB64" s="10"/>
      <c r="WNC64" s="10"/>
      <c r="WND64" s="10"/>
      <c r="WNE64" s="10"/>
      <c r="WNF64" s="10"/>
      <c r="WNG64" s="10"/>
      <c r="WNH64" s="10"/>
      <c r="WNI64" s="10"/>
      <c r="WNJ64" s="10"/>
      <c r="WNK64" s="10"/>
      <c r="WNL64" s="10"/>
      <c r="WNM64" s="10"/>
      <c r="WNN64" s="10"/>
      <c r="WNO64" s="10"/>
      <c r="WNP64" s="10"/>
      <c r="WNQ64" s="10"/>
      <c r="WNR64" s="10"/>
      <c r="WNS64" s="10"/>
      <c r="WNT64" s="10"/>
      <c r="WNU64" s="10"/>
      <c r="WNV64" s="10"/>
      <c r="WNW64" s="10"/>
      <c r="WNX64" s="10"/>
      <c r="WNY64" s="10"/>
      <c r="WNZ64" s="10"/>
      <c r="WOA64" s="10"/>
      <c r="WOB64" s="10"/>
      <c r="WOC64" s="10"/>
      <c r="WOD64" s="10"/>
      <c r="WOE64" s="10"/>
      <c r="WOF64" s="10"/>
      <c r="WOG64" s="10"/>
      <c r="WOH64" s="10"/>
      <c r="WOI64" s="10"/>
      <c r="WOJ64" s="10"/>
      <c r="WOK64" s="10"/>
      <c r="WOL64" s="10"/>
      <c r="WOM64" s="10"/>
      <c r="WON64" s="10"/>
      <c r="WOO64" s="10"/>
      <c r="WOP64" s="10"/>
      <c r="WOQ64" s="10"/>
      <c r="WOR64" s="10"/>
      <c r="WOS64" s="10"/>
      <c r="WOT64" s="10"/>
      <c r="WOU64" s="10"/>
      <c r="WOV64" s="10"/>
      <c r="WOW64" s="10"/>
      <c r="WOX64" s="10"/>
      <c r="WOY64" s="10"/>
      <c r="WOZ64" s="10"/>
      <c r="WPA64" s="10"/>
      <c r="WPB64" s="10"/>
      <c r="WPC64" s="10"/>
      <c r="WPD64" s="10"/>
      <c r="WPE64" s="10"/>
      <c r="WPF64" s="10"/>
      <c r="WPG64" s="10"/>
      <c r="WPH64" s="10"/>
      <c r="WPI64" s="10"/>
      <c r="WPJ64" s="10"/>
      <c r="WPK64" s="10"/>
      <c r="WPL64" s="10"/>
      <c r="WPM64" s="10"/>
      <c r="WPN64" s="10"/>
      <c r="WPO64" s="10"/>
      <c r="WPP64" s="10"/>
      <c r="WPQ64" s="10"/>
      <c r="WPR64" s="10"/>
      <c r="WPS64" s="10"/>
      <c r="WPT64" s="10"/>
      <c r="WPU64" s="10"/>
      <c r="WPV64" s="10"/>
      <c r="WPW64" s="10"/>
      <c r="WPX64" s="10"/>
      <c r="WPY64" s="10"/>
      <c r="WPZ64" s="10"/>
      <c r="WQA64" s="10"/>
      <c r="WQB64" s="10"/>
      <c r="WQC64" s="10"/>
      <c r="WQD64" s="10"/>
      <c r="WQE64" s="10"/>
      <c r="WQF64" s="10"/>
      <c r="WQG64" s="10"/>
      <c r="WQH64" s="10"/>
      <c r="WQI64" s="10"/>
      <c r="WQJ64" s="10"/>
      <c r="WQK64" s="10"/>
      <c r="WQL64" s="10"/>
      <c r="WQM64" s="10"/>
      <c r="WQN64" s="10"/>
      <c r="WQO64" s="10"/>
      <c r="WQP64" s="10"/>
      <c r="WQQ64" s="10"/>
      <c r="WQR64" s="10"/>
      <c r="WQS64" s="10"/>
      <c r="WQT64" s="10"/>
      <c r="WQU64" s="10"/>
      <c r="WQV64" s="10"/>
      <c r="WQW64" s="10"/>
      <c r="WQX64" s="10"/>
      <c r="WQY64" s="10"/>
      <c r="WQZ64" s="10"/>
      <c r="WRA64" s="10"/>
      <c r="WRB64" s="10"/>
      <c r="WRC64" s="10"/>
      <c r="WRD64" s="10"/>
      <c r="WRE64" s="10"/>
      <c r="WRF64" s="10"/>
      <c r="WRG64" s="10"/>
      <c r="WRH64" s="10"/>
      <c r="WRI64" s="10"/>
      <c r="WRJ64" s="10"/>
      <c r="WRK64" s="10"/>
      <c r="WRL64" s="10"/>
      <c r="WRM64" s="10"/>
      <c r="WRN64" s="10"/>
      <c r="WRO64" s="10"/>
      <c r="WRP64" s="10"/>
      <c r="WRQ64" s="10"/>
      <c r="WRR64" s="10"/>
      <c r="WRS64" s="10"/>
      <c r="WRT64" s="10"/>
      <c r="WRU64" s="10"/>
      <c r="WRV64" s="10"/>
      <c r="WRW64" s="10"/>
      <c r="WRX64" s="10"/>
      <c r="WRY64" s="10"/>
      <c r="WRZ64" s="10"/>
      <c r="WSA64" s="10"/>
      <c r="WSB64" s="10"/>
      <c r="WSC64" s="10"/>
      <c r="WSD64" s="10"/>
      <c r="WSE64" s="10"/>
      <c r="WSF64" s="10"/>
      <c r="WSG64" s="10"/>
      <c r="WSH64" s="10"/>
      <c r="WSI64" s="10"/>
      <c r="WSJ64" s="10"/>
      <c r="WSK64" s="10"/>
      <c r="WSL64" s="10"/>
      <c r="WSM64" s="10"/>
      <c r="WSN64" s="10"/>
      <c r="WSO64" s="10"/>
      <c r="WSP64" s="10"/>
      <c r="WSQ64" s="10"/>
      <c r="WSR64" s="10"/>
      <c r="WSS64" s="10"/>
      <c r="WST64" s="10"/>
      <c r="WSU64" s="10"/>
      <c r="WSV64" s="10"/>
      <c r="WSW64" s="10"/>
      <c r="WSX64" s="10"/>
      <c r="WSY64" s="10"/>
      <c r="WSZ64" s="10"/>
      <c r="WTA64" s="10"/>
      <c r="WTB64" s="10"/>
      <c r="WTC64" s="10"/>
      <c r="WTD64" s="10"/>
      <c r="WTE64" s="10"/>
      <c r="WTF64" s="10"/>
      <c r="WTG64" s="10"/>
      <c r="WTH64" s="10"/>
      <c r="WTI64" s="10"/>
      <c r="WTJ64" s="10"/>
      <c r="WTK64" s="10"/>
      <c r="WTL64" s="10"/>
      <c r="WTM64" s="10"/>
      <c r="WTN64" s="10"/>
      <c r="WTO64" s="10"/>
      <c r="WTP64" s="10"/>
      <c r="WTQ64" s="10"/>
      <c r="WTR64" s="10"/>
      <c r="WTS64" s="10"/>
      <c r="WTT64" s="10"/>
      <c r="WTU64" s="10"/>
      <c r="WTV64" s="10"/>
      <c r="WTW64" s="10"/>
      <c r="WTX64" s="10"/>
      <c r="WTY64" s="10"/>
      <c r="WTZ64" s="10"/>
      <c r="WUA64" s="10"/>
      <c r="WUB64" s="10"/>
      <c r="WUC64" s="10"/>
      <c r="WUD64" s="10"/>
      <c r="WUE64" s="10"/>
      <c r="WUF64" s="10"/>
      <c r="WUG64" s="10"/>
      <c r="WUH64" s="10"/>
      <c r="WUI64" s="10"/>
      <c r="WUJ64" s="10"/>
      <c r="WUK64" s="10"/>
      <c r="WUL64" s="10"/>
      <c r="WUM64" s="10"/>
      <c r="WUN64" s="10"/>
      <c r="WUO64" s="10"/>
      <c r="WUP64" s="10"/>
      <c r="WUQ64" s="10"/>
      <c r="WUR64" s="10"/>
      <c r="WUS64" s="10"/>
      <c r="WUT64" s="10"/>
      <c r="WUU64" s="10"/>
      <c r="WUV64" s="10"/>
      <c r="WUW64" s="10"/>
      <c r="WUX64" s="10"/>
      <c r="WUY64" s="10"/>
      <c r="WUZ64" s="10"/>
      <c r="WVA64" s="10"/>
      <c r="WVB64" s="10"/>
      <c r="WVC64" s="10"/>
      <c r="WVD64" s="10"/>
      <c r="WVE64" s="10"/>
      <c r="WVF64" s="10"/>
      <c r="WVG64" s="10"/>
      <c r="WVH64" s="10"/>
      <c r="WVI64" s="10"/>
      <c r="WVJ64" s="10"/>
      <c r="WVK64" s="10"/>
      <c r="WVL64" s="10"/>
      <c r="WVM64" s="10"/>
      <c r="WVN64" s="10"/>
      <c r="WVO64" s="10"/>
      <c r="WVP64" s="10"/>
      <c r="WVQ64" s="10"/>
      <c r="WVR64" s="10"/>
      <c r="WVS64" s="10"/>
      <c r="WVT64" s="10"/>
      <c r="WVU64" s="10"/>
      <c r="WVV64" s="10"/>
      <c r="WVW64" s="10"/>
      <c r="WVX64" s="10"/>
      <c r="WVY64" s="10"/>
      <c r="WVZ64" s="10"/>
      <c r="WWA64" s="10"/>
      <c r="WWB64" s="10"/>
      <c r="WWC64" s="10"/>
      <c r="WWD64" s="10"/>
      <c r="WWE64" s="10"/>
      <c r="WWF64" s="10"/>
      <c r="WWG64" s="10"/>
      <c r="WWH64" s="10"/>
      <c r="WWI64" s="10"/>
      <c r="WWJ64" s="10"/>
      <c r="WWK64" s="10"/>
      <c r="WWL64" s="10"/>
      <c r="WWM64" s="10"/>
      <c r="WWN64" s="10"/>
      <c r="WWO64" s="10"/>
      <c r="WWP64" s="10"/>
      <c r="WWQ64" s="10"/>
      <c r="WWR64" s="10"/>
      <c r="WWS64" s="10"/>
      <c r="WWT64" s="10"/>
      <c r="WWU64" s="10"/>
      <c r="WWV64" s="10"/>
      <c r="WWW64" s="10"/>
      <c r="WWX64" s="10"/>
      <c r="WWY64" s="10"/>
      <c r="WWZ64" s="10"/>
      <c r="WXA64" s="10"/>
      <c r="WXB64" s="10"/>
      <c r="WXC64" s="10"/>
      <c r="WXD64" s="10"/>
      <c r="WXE64" s="10"/>
      <c r="WXF64" s="10"/>
      <c r="WXG64" s="10"/>
      <c r="WXH64" s="10"/>
      <c r="WXI64" s="10"/>
      <c r="WXJ64" s="10"/>
      <c r="WXK64" s="10"/>
      <c r="WXL64" s="10"/>
      <c r="WXM64" s="10"/>
      <c r="WXN64" s="10"/>
      <c r="WXO64" s="10"/>
      <c r="WXP64" s="10"/>
      <c r="WXQ64" s="10"/>
      <c r="WXR64" s="10"/>
      <c r="WXS64" s="10"/>
      <c r="WXT64" s="10"/>
      <c r="WXU64" s="10"/>
      <c r="WXV64" s="10"/>
      <c r="WXW64" s="10"/>
      <c r="WXX64" s="10"/>
      <c r="WXY64" s="10"/>
      <c r="WXZ64" s="10"/>
      <c r="WYA64" s="10"/>
      <c r="WYB64" s="10"/>
      <c r="WYC64" s="10"/>
      <c r="WYD64" s="10"/>
      <c r="WYE64" s="10"/>
      <c r="WYF64" s="10"/>
      <c r="WYG64" s="10"/>
      <c r="WYH64" s="10"/>
      <c r="WYI64" s="10"/>
      <c r="WYJ64" s="10"/>
      <c r="WYK64" s="10"/>
      <c r="WYL64" s="10"/>
      <c r="WYM64" s="10"/>
      <c r="WYN64" s="10"/>
      <c r="WYO64" s="10"/>
      <c r="WYP64" s="10"/>
      <c r="WYQ64" s="10"/>
      <c r="WYR64" s="10"/>
      <c r="WYS64" s="10"/>
      <c r="WYT64" s="10"/>
      <c r="WYU64" s="10"/>
      <c r="WYV64" s="10"/>
      <c r="WYW64" s="10"/>
      <c r="WYX64" s="10"/>
      <c r="WYY64" s="10"/>
      <c r="WYZ64" s="10"/>
      <c r="WZA64" s="10"/>
      <c r="WZB64" s="10"/>
      <c r="WZC64" s="10"/>
      <c r="WZD64" s="10"/>
      <c r="WZE64" s="10"/>
      <c r="WZF64" s="10"/>
      <c r="WZG64" s="10"/>
      <c r="WZH64" s="10"/>
      <c r="WZI64" s="10"/>
      <c r="WZJ64" s="10"/>
      <c r="WZK64" s="10"/>
      <c r="WZL64" s="10"/>
      <c r="WZM64" s="10"/>
      <c r="WZN64" s="10"/>
      <c r="WZO64" s="10"/>
      <c r="WZP64" s="10"/>
      <c r="WZQ64" s="10"/>
      <c r="WZR64" s="10"/>
      <c r="WZS64" s="10"/>
      <c r="WZT64" s="10"/>
      <c r="WZU64" s="10"/>
      <c r="WZV64" s="10"/>
      <c r="WZW64" s="10"/>
      <c r="WZX64" s="10"/>
      <c r="WZY64" s="10"/>
      <c r="WZZ64" s="10"/>
      <c r="XAA64" s="10"/>
      <c r="XAB64" s="10"/>
      <c r="XAC64" s="10"/>
      <c r="XAD64" s="10"/>
      <c r="XAE64" s="10"/>
      <c r="XAF64" s="10"/>
      <c r="XAG64" s="10"/>
      <c r="XAH64" s="10"/>
      <c r="XAI64" s="10"/>
      <c r="XAJ64" s="10"/>
      <c r="XAK64" s="10"/>
      <c r="XAL64" s="10"/>
      <c r="XAM64" s="10"/>
      <c r="XAN64" s="10"/>
      <c r="XAO64" s="10"/>
      <c r="XAP64" s="10"/>
      <c r="XAQ64" s="10"/>
      <c r="XAR64" s="10"/>
      <c r="XAS64" s="10"/>
      <c r="XAT64" s="10"/>
      <c r="XAU64" s="10"/>
      <c r="XAV64" s="10"/>
      <c r="XAW64" s="10"/>
      <c r="XAX64" s="10"/>
      <c r="XAY64" s="10"/>
      <c r="XAZ64" s="10"/>
      <c r="XBA64" s="10"/>
      <c r="XBB64" s="10"/>
      <c r="XBC64" s="10"/>
      <c r="XBD64" s="10"/>
      <c r="XBE64" s="10"/>
      <c r="XBF64" s="10"/>
      <c r="XBG64" s="10"/>
      <c r="XBH64" s="10"/>
      <c r="XBI64" s="10"/>
      <c r="XBJ64" s="10"/>
      <c r="XBK64" s="10"/>
      <c r="XBL64" s="10"/>
      <c r="XBM64" s="10"/>
      <c r="XBN64" s="10"/>
      <c r="XBO64" s="10"/>
      <c r="XBP64" s="10"/>
      <c r="XBQ64" s="10"/>
      <c r="XBR64" s="10"/>
      <c r="XBS64" s="10"/>
      <c r="XBT64" s="10"/>
      <c r="XBU64" s="10"/>
      <c r="XBV64" s="10"/>
      <c r="XBW64" s="10"/>
      <c r="XBX64" s="10"/>
      <c r="XBY64" s="10"/>
      <c r="XBZ64" s="10"/>
    </row>
    <row r="65" spans="1:16302" s="14" customFormat="1" ht="17" customHeight="1" x14ac:dyDescent="0.2">
      <c r="A65" s="32"/>
      <c r="B65" s="25" t="s">
        <v>195</v>
      </c>
      <c r="C65" s="10" t="s">
        <v>384</v>
      </c>
      <c r="D65" s="10" t="s">
        <v>132</v>
      </c>
      <c r="E65" s="10" t="s">
        <v>181</v>
      </c>
      <c r="F65" s="10" t="s">
        <v>324</v>
      </c>
      <c r="G65" s="10" t="s">
        <v>334</v>
      </c>
      <c r="H65" s="12">
        <v>9.9</v>
      </c>
      <c r="I65" s="12">
        <v>-83.694400000000002</v>
      </c>
      <c r="J65" s="13">
        <v>830</v>
      </c>
      <c r="K65" s="10" t="s">
        <v>132</v>
      </c>
      <c r="L65" s="10" t="s">
        <v>132</v>
      </c>
      <c r="M65" s="10">
        <v>1994</v>
      </c>
      <c r="N65" s="10">
        <v>3.6</v>
      </c>
      <c r="O65" s="10">
        <v>1.9</v>
      </c>
      <c r="P65" s="10">
        <v>4.2</v>
      </c>
      <c r="Q65" s="10">
        <v>2.6</v>
      </c>
      <c r="R65" s="10">
        <v>3</v>
      </c>
      <c r="S65" s="10">
        <v>4</v>
      </c>
      <c r="T65" s="10">
        <v>4</v>
      </c>
      <c r="U65" s="10">
        <v>4</v>
      </c>
      <c r="V65" s="10" t="s">
        <v>132</v>
      </c>
      <c r="W65" s="10" t="s">
        <v>132</v>
      </c>
      <c r="X65" s="10" t="s">
        <v>132</v>
      </c>
      <c r="Y65" s="10" t="s">
        <v>132</v>
      </c>
      <c r="Z65" s="10" t="s">
        <v>132</v>
      </c>
      <c r="AA65" s="10" t="s">
        <v>132</v>
      </c>
      <c r="AB65" s="10" t="s">
        <v>132</v>
      </c>
      <c r="AC65" s="10">
        <v>1</v>
      </c>
      <c r="AD65" s="10">
        <v>1</v>
      </c>
      <c r="AE65" s="10">
        <v>8</v>
      </c>
      <c r="AF65" s="10">
        <v>1</v>
      </c>
      <c r="AG65" s="10">
        <v>1</v>
      </c>
      <c r="AH65" s="10">
        <v>29</v>
      </c>
      <c r="AI65" s="10" t="s">
        <v>132</v>
      </c>
      <c r="AJ65" s="10" t="s">
        <v>132</v>
      </c>
      <c r="AK65" s="10" t="s">
        <v>132</v>
      </c>
      <c r="AL65" s="10" t="s">
        <v>132</v>
      </c>
      <c r="AM65" s="10">
        <v>8</v>
      </c>
      <c r="AN65" s="10" t="s">
        <v>132</v>
      </c>
      <c r="AO65" s="10">
        <v>13</v>
      </c>
      <c r="AP65" s="10">
        <v>12</v>
      </c>
      <c r="AQ65" s="10">
        <v>1</v>
      </c>
      <c r="AR65" s="10">
        <v>5</v>
      </c>
      <c r="AS65" s="10">
        <v>2</v>
      </c>
      <c r="AT65" s="10">
        <v>22</v>
      </c>
      <c r="AU65" s="10">
        <v>21</v>
      </c>
      <c r="AV65" s="10">
        <v>17</v>
      </c>
      <c r="AW65" s="10">
        <v>1</v>
      </c>
      <c r="AX65" s="10">
        <v>0</v>
      </c>
      <c r="AY65" s="10">
        <v>1</v>
      </c>
      <c r="AZ65" s="10">
        <v>51</v>
      </c>
      <c r="BA65" s="10">
        <v>150</v>
      </c>
      <c r="BB65" s="10">
        <v>556</v>
      </c>
      <c r="BC65" s="10">
        <v>102</v>
      </c>
      <c r="BD65" s="10" t="s">
        <v>132</v>
      </c>
      <c r="BE65" s="10">
        <v>34.799999999999997</v>
      </c>
      <c r="BF65" s="10">
        <v>9.6999999999999993</v>
      </c>
      <c r="BG65" s="10" t="s">
        <v>113</v>
      </c>
      <c r="BH65" s="10" t="s">
        <v>416</v>
      </c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0"/>
      <c r="FV65" s="10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0"/>
      <c r="GJ65" s="10"/>
      <c r="GK65" s="10"/>
      <c r="GL65" s="10"/>
      <c r="GM65" s="10"/>
      <c r="GN65" s="10"/>
      <c r="GO65" s="10"/>
      <c r="GP65" s="10"/>
      <c r="GQ65" s="10"/>
      <c r="GR65" s="10"/>
      <c r="GS65" s="10"/>
      <c r="GT65" s="10"/>
      <c r="GU65" s="10"/>
      <c r="GV65" s="10"/>
      <c r="GW65" s="10"/>
      <c r="GX65" s="10"/>
      <c r="GY65" s="10"/>
      <c r="GZ65" s="10"/>
      <c r="HA65" s="10"/>
      <c r="HB65" s="10"/>
      <c r="HC65" s="10"/>
      <c r="HD65" s="10"/>
      <c r="HE65" s="10"/>
      <c r="HF65" s="10"/>
      <c r="HG65" s="10"/>
      <c r="HH65" s="10"/>
      <c r="HI65" s="10"/>
      <c r="HJ65" s="10"/>
      <c r="HK65" s="10"/>
      <c r="HL65" s="10"/>
      <c r="HM65" s="10"/>
      <c r="HN65" s="10"/>
      <c r="HO65" s="10"/>
      <c r="HP65" s="10"/>
      <c r="HQ65" s="10"/>
      <c r="HR65" s="10"/>
      <c r="HS65" s="10"/>
      <c r="HT65" s="10"/>
      <c r="HU65" s="10"/>
      <c r="HV65" s="10"/>
      <c r="HW65" s="10"/>
      <c r="HX65" s="10"/>
      <c r="HY65" s="10"/>
      <c r="HZ65" s="10"/>
      <c r="IA65" s="10"/>
      <c r="IB65" s="10"/>
      <c r="IC65" s="10"/>
      <c r="ID65" s="10"/>
      <c r="IE65" s="10"/>
      <c r="IF65" s="10"/>
      <c r="IG65" s="10"/>
      <c r="IH65" s="10"/>
      <c r="II65" s="10"/>
      <c r="IJ65" s="10"/>
      <c r="IK65" s="10"/>
      <c r="IL65" s="10"/>
      <c r="IM65" s="10"/>
      <c r="IN65" s="10"/>
      <c r="IO65" s="10"/>
      <c r="IP65" s="10"/>
      <c r="IQ65" s="10"/>
      <c r="IR65" s="10"/>
      <c r="IS65" s="10"/>
      <c r="IT65" s="10"/>
      <c r="IU65" s="10"/>
      <c r="IV65" s="10"/>
      <c r="IW65" s="10"/>
      <c r="IX65" s="10"/>
      <c r="IY65" s="10"/>
      <c r="IZ65" s="10"/>
      <c r="JA65" s="10"/>
      <c r="JB65" s="10"/>
      <c r="JC65" s="10"/>
      <c r="JD65" s="10"/>
      <c r="JE65" s="10"/>
      <c r="JF65" s="10"/>
      <c r="JG65" s="10"/>
      <c r="JH65" s="10"/>
      <c r="JI65" s="10"/>
      <c r="JJ65" s="10"/>
      <c r="JK65" s="10"/>
      <c r="JL65" s="10"/>
      <c r="JM65" s="10"/>
      <c r="JN65" s="10"/>
      <c r="JO65" s="10"/>
      <c r="JP65" s="10"/>
      <c r="JQ65" s="10"/>
      <c r="JR65" s="10"/>
      <c r="JS65" s="10"/>
      <c r="JT65" s="10"/>
      <c r="JU65" s="10"/>
      <c r="JV65" s="10"/>
      <c r="JW65" s="10"/>
      <c r="JX65" s="10"/>
      <c r="JY65" s="10"/>
      <c r="JZ65" s="10"/>
      <c r="KA65" s="10"/>
      <c r="KB65" s="10"/>
      <c r="KC65" s="10"/>
      <c r="KD65" s="10"/>
      <c r="KE65" s="10"/>
      <c r="KF65" s="10"/>
      <c r="KG65" s="10"/>
      <c r="KH65" s="10"/>
      <c r="KI65" s="10"/>
      <c r="KJ65" s="10"/>
      <c r="KK65" s="10"/>
      <c r="KL65" s="10"/>
      <c r="KM65" s="10"/>
      <c r="KN65" s="10"/>
      <c r="KO65" s="10"/>
      <c r="KP65" s="10"/>
      <c r="KQ65" s="10"/>
      <c r="KR65" s="10"/>
      <c r="KS65" s="10"/>
      <c r="KT65" s="10"/>
      <c r="KU65" s="10"/>
      <c r="KV65" s="10"/>
      <c r="KW65" s="10"/>
      <c r="KX65" s="10"/>
      <c r="KY65" s="10"/>
      <c r="KZ65" s="10"/>
      <c r="LA65" s="10"/>
      <c r="LB65" s="10"/>
      <c r="LC65" s="10"/>
      <c r="LD65" s="10"/>
      <c r="LE65" s="10"/>
      <c r="LF65" s="10"/>
      <c r="LG65" s="10"/>
      <c r="LH65" s="10"/>
      <c r="LI65" s="10"/>
      <c r="LJ65" s="10"/>
      <c r="LK65" s="10"/>
      <c r="LL65" s="10"/>
      <c r="LM65" s="10"/>
      <c r="LN65" s="10"/>
      <c r="LO65" s="10"/>
      <c r="LP65" s="10"/>
      <c r="LQ65" s="10"/>
      <c r="LR65" s="10"/>
      <c r="LS65" s="10"/>
      <c r="LT65" s="10"/>
      <c r="LU65" s="10"/>
      <c r="LV65" s="10"/>
      <c r="LW65" s="10"/>
      <c r="LX65" s="10"/>
      <c r="LY65" s="10"/>
      <c r="LZ65" s="10"/>
      <c r="MA65" s="10"/>
      <c r="MB65" s="10"/>
      <c r="MC65" s="10"/>
      <c r="MD65" s="10"/>
      <c r="ME65" s="10"/>
      <c r="MF65" s="10"/>
      <c r="MG65" s="10"/>
      <c r="MH65" s="10"/>
      <c r="MI65" s="10"/>
      <c r="MJ65" s="10"/>
      <c r="MK65" s="10"/>
      <c r="ML65" s="10"/>
      <c r="MM65" s="10"/>
      <c r="MN65" s="10"/>
      <c r="MO65" s="10"/>
      <c r="MP65" s="10"/>
      <c r="MQ65" s="10"/>
      <c r="MR65" s="10"/>
      <c r="MS65" s="10"/>
      <c r="MT65" s="10"/>
      <c r="MU65" s="10"/>
      <c r="MV65" s="10"/>
      <c r="MW65" s="10"/>
      <c r="MX65" s="10"/>
      <c r="MY65" s="10"/>
      <c r="MZ65" s="10"/>
      <c r="NA65" s="10"/>
      <c r="NB65" s="10"/>
      <c r="NC65" s="10"/>
      <c r="ND65" s="10"/>
      <c r="NE65" s="10"/>
      <c r="NF65" s="10"/>
      <c r="NG65" s="10"/>
      <c r="NH65" s="10"/>
      <c r="NI65" s="10"/>
      <c r="NJ65" s="10"/>
      <c r="NK65" s="10"/>
      <c r="NL65" s="10"/>
      <c r="NM65" s="10"/>
      <c r="NN65" s="10"/>
      <c r="NO65" s="10"/>
      <c r="NP65" s="10"/>
      <c r="NQ65" s="10"/>
      <c r="NR65" s="10"/>
      <c r="NS65" s="10"/>
      <c r="NT65" s="10"/>
      <c r="NU65" s="10"/>
      <c r="NV65" s="10"/>
      <c r="NW65" s="10"/>
      <c r="NX65" s="10"/>
      <c r="NY65" s="10"/>
      <c r="NZ65" s="10"/>
      <c r="OA65" s="10"/>
      <c r="OB65" s="10"/>
      <c r="OC65" s="10"/>
      <c r="OD65" s="10"/>
      <c r="OE65" s="10"/>
      <c r="OF65" s="10"/>
      <c r="OG65" s="10"/>
      <c r="OH65" s="10"/>
      <c r="OI65" s="10"/>
      <c r="OJ65" s="10"/>
      <c r="OK65" s="10"/>
      <c r="OL65" s="10"/>
      <c r="OM65" s="10"/>
      <c r="ON65" s="10"/>
      <c r="OO65" s="10"/>
      <c r="OP65" s="10"/>
      <c r="OQ65" s="10"/>
      <c r="OR65" s="10"/>
      <c r="OS65" s="10"/>
      <c r="OT65" s="10"/>
      <c r="OU65" s="10"/>
      <c r="OV65" s="10"/>
      <c r="OW65" s="10"/>
      <c r="OX65" s="10"/>
      <c r="OY65" s="10"/>
      <c r="OZ65" s="10"/>
      <c r="PA65" s="10"/>
      <c r="PB65" s="10"/>
      <c r="PC65" s="10"/>
      <c r="PD65" s="10"/>
      <c r="PE65" s="10"/>
      <c r="PF65" s="10"/>
      <c r="PG65" s="10"/>
      <c r="PH65" s="10"/>
      <c r="PI65" s="10"/>
      <c r="PJ65" s="10"/>
      <c r="PK65" s="10"/>
      <c r="PL65" s="10"/>
      <c r="PM65" s="10"/>
      <c r="PN65" s="10"/>
      <c r="PO65" s="10"/>
      <c r="PP65" s="10"/>
      <c r="PQ65" s="10"/>
      <c r="PR65" s="10"/>
      <c r="PS65" s="10"/>
      <c r="PT65" s="10"/>
      <c r="PU65" s="10"/>
      <c r="PV65" s="10"/>
      <c r="PW65" s="10"/>
      <c r="PX65" s="10"/>
      <c r="PY65" s="10"/>
      <c r="PZ65" s="10"/>
      <c r="QA65" s="10"/>
      <c r="QB65" s="10"/>
      <c r="QC65" s="10"/>
      <c r="QD65" s="10"/>
      <c r="QE65" s="10"/>
      <c r="QF65" s="10"/>
      <c r="QG65" s="10"/>
      <c r="QH65" s="10"/>
      <c r="QI65" s="10"/>
      <c r="QJ65" s="10"/>
      <c r="QK65" s="10"/>
      <c r="QL65" s="10"/>
      <c r="QM65" s="10"/>
      <c r="QN65" s="10"/>
      <c r="QO65" s="10"/>
      <c r="QP65" s="10"/>
      <c r="QQ65" s="10"/>
      <c r="QR65" s="10"/>
      <c r="QS65" s="10"/>
      <c r="QT65" s="10"/>
      <c r="QU65" s="10"/>
      <c r="QV65" s="10"/>
      <c r="QW65" s="10"/>
      <c r="QX65" s="10"/>
      <c r="QY65" s="10"/>
      <c r="QZ65" s="10"/>
      <c r="RA65" s="10"/>
      <c r="RB65" s="10"/>
      <c r="RC65" s="10"/>
      <c r="RD65" s="10"/>
      <c r="RE65" s="10"/>
      <c r="RF65" s="10"/>
      <c r="RG65" s="10"/>
      <c r="RH65" s="10"/>
      <c r="RI65" s="10"/>
      <c r="RJ65" s="10"/>
      <c r="RK65" s="10"/>
      <c r="RL65" s="10"/>
      <c r="RM65" s="10"/>
      <c r="RN65" s="10"/>
      <c r="RO65" s="10"/>
      <c r="RP65" s="10"/>
      <c r="RQ65" s="10"/>
      <c r="RR65" s="10"/>
      <c r="RS65" s="10"/>
      <c r="RT65" s="10"/>
      <c r="RU65" s="10"/>
      <c r="RV65" s="10"/>
      <c r="RW65" s="10"/>
      <c r="RX65" s="10"/>
      <c r="RY65" s="10"/>
      <c r="RZ65" s="10"/>
      <c r="SA65" s="10"/>
      <c r="SB65" s="10"/>
      <c r="SC65" s="10"/>
      <c r="SD65" s="10"/>
      <c r="SE65" s="10"/>
      <c r="SF65" s="10"/>
      <c r="SG65" s="10"/>
      <c r="SH65" s="10"/>
      <c r="SI65" s="10"/>
      <c r="SJ65" s="10"/>
      <c r="SK65" s="10"/>
      <c r="SL65" s="10"/>
      <c r="SM65" s="10"/>
      <c r="SN65" s="10"/>
      <c r="SO65" s="10"/>
      <c r="SP65" s="10"/>
      <c r="SQ65" s="10"/>
      <c r="SR65" s="10"/>
      <c r="SS65" s="10"/>
      <c r="ST65" s="10"/>
      <c r="SU65" s="10"/>
      <c r="SV65" s="10"/>
      <c r="SW65" s="10"/>
      <c r="SX65" s="10"/>
      <c r="SY65" s="10"/>
      <c r="SZ65" s="10"/>
      <c r="TA65" s="10"/>
      <c r="TB65" s="10"/>
      <c r="TC65" s="10"/>
      <c r="TD65" s="10"/>
      <c r="TE65" s="10"/>
      <c r="TF65" s="10"/>
      <c r="TG65" s="10"/>
      <c r="TH65" s="10"/>
      <c r="TI65" s="10"/>
      <c r="TJ65" s="10"/>
      <c r="TK65" s="10"/>
      <c r="TL65" s="10"/>
      <c r="TM65" s="10"/>
      <c r="TN65" s="10"/>
      <c r="TO65" s="10"/>
      <c r="TP65" s="10"/>
      <c r="TQ65" s="10"/>
      <c r="TR65" s="10"/>
      <c r="TS65" s="10"/>
      <c r="TT65" s="10"/>
      <c r="TU65" s="10"/>
      <c r="TV65" s="10"/>
      <c r="TW65" s="10"/>
      <c r="TX65" s="10"/>
      <c r="TY65" s="10"/>
      <c r="TZ65" s="10"/>
      <c r="UA65" s="10"/>
      <c r="UB65" s="10"/>
      <c r="UC65" s="10"/>
      <c r="UD65" s="10"/>
      <c r="UE65" s="10"/>
      <c r="UF65" s="10"/>
      <c r="UG65" s="10"/>
      <c r="UH65" s="10"/>
      <c r="UI65" s="10"/>
      <c r="UJ65" s="10"/>
      <c r="UK65" s="10"/>
      <c r="UL65" s="10"/>
      <c r="UM65" s="10"/>
      <c r="UN65" s="10"/>
      <c r="UO65" s="10"/>
      <c r="UP65" s="10"/>
      <c r="UQ65" s="10"/>
      <c r="UR65" s="10"/>
      <c r="US65" s="10"/>
      <c r="UT65" s="10"/>
      <c r="UU65" s="10"/>
      <c r="UV65" s="10"/>
      <c r="UW65" s="10"/>
      <c r="UX65" s="10"/>
      <c r="UY65" s="10"/>
      <c r="UZ65" s="10"/>
      <c r="VA65" s="10"/>
      <c r="VB65" s="10"/>
      <c r="VC65" s="10"/>
      <c r="VD65" s="10"/>
      <c r="VE65" s="10"/>
      <c r="VF65" s="10"/>
      <c r="VG65" s="10"/>
      <c r="VH65" s="10"/>
      <c r="VI65" s="10"/>
      <c r="VJ65" s="10"/>
      <c r="VK65" s="10"/>
      <c r="VL65" s="10"/>
      <c r="VM65" s="10"/>
      <c r="VN65" s="10"/>
      <c r="VO65" s="10"/>
      <c r="VP65" s="10"/>
      <c r="VQ65" s="10"/>
      <c r="VR65" s="10"/>
      <c r="VS65" s="10"/>
      <c r="VT65" s="10"/>
      <c r="VU65" s="10"/>
      <c r="VV65" s="10"/>
      <c r="VW65" s="10"/>
      <c r="VX65" s="10"/>
      <c r="VY65" s="10"/>
      <c r="VZ65" s="10"/>
      <c r="WA65" s="10"/>
      <c r="WB65" s="10"/>
      <c r="WC65" s="10"/>
      <c r="WD65" s="10"/>
      <c r="WE65" s="10"/>
      <c r="WF65" s="10"/>
      <c r="WG65" s="10"/>
      <c r="WH65" s="10"/>
      <c r="WI65" s="10"/>
      <c r="WJ65" s="10"/>
      <c r="WK65" s="10"/>
      <c r="WL65" s="10"/>
      <c r="WM65" s="10"/>
      <c r="WN65" s="10"/>
      <c r="WO65" s="10"/>
      <c r="WP65" s="10"/>
      <c r="WQ65" s="10"/>
      <c r="WR65" s="10"/>
      <c r="WS65" s="10"/>
      <c r="WT65" s="10"/>
      <c r="WU65" s="10"/>
      <c r="WV65" s="10"/>
      <c r="WW65" s="10"/>
      <c r="WX65" s="10"/>
      <c r="WY65" s="10"/>
      <c r="WZ65" s="10"/>
      <c r="XA65" s="10"/>
      <c r="XB65" s="10"/>
      <c r="XC65" s="10"/>
      <c r="XD65" s="10"/>
      <c r="XE65" s="10"/>
      <c r="XF65" s="10"/>
      <c r="XG65" s="10"/>
      <c r="XH65" s="10"/>
      <c r="XI65" s="10"/>
      <c r="XJ65" s="10"/>
      <c r="XK65" s="10"/>
      <c r="XL65" s="10"/>
      <c r="XM65" s="10"/>
      <c r="XN65" s="10"/>
      <c r="XO65" s="10"/>
      <c r="XP65" s="10"/>
      <c r="XQ65" s="10"/>
      <c r="XR65" s="10"/>
      <c r="XS65" s="10"/>
      <c r="XT65" s="10"/>
      <c r="XU65" s="10"/>
      <c r="XV65" s="10"/>
      <c r="XW65" s="10"/>
      <c r="XX65" s="10"/>
      <c r="XY65" s="10"/>
      <c r="XZ65" s="10"/>
      <c r="YA65" s="10"/>
      <c r="YB65" s="10"/>
      <c r="YC65" s="10"/>
      <c r="YD65" s="10"/>
      <c r="YE65" s="10"/>
      <c r="YF65" s="10"/>
      <c r="YG65" s="10"/>
      <c r="YH65" s="10"/>
      <c r="YI65" s="10"/>
      <c r="YJ65" s="10"/>
      <c r="YK65" s="10"/>
      <c r="YL65" s="10"/>
      <c r="YM65" s="10"/>
      <c r="YN65" s="10"/>
      <c r="YO65" s="10"/>
      <c r="YP65" s="10"/>
      <c r="YQ65" s="10"/>
      <c r="YR65" s="10"/>
      <c r="YS65" s="10"/>
      <c r="YT65" s="10"/>
      <c r="YU65" s="10"/>
      <c r="YV65" s="10"/>
      <c r="YW65" s="10"/>
      <c r="YX65" s="10"/>
      <c r="YY65" s="10"/>
      <c r="YZ65" s="10"/>
      <c r="ZA65" s="10"/>
      <c r="ZB65" s="10"/>
      <c r="ZC65" s="10"/>
      <c r="ZD65" s="10"/>
      <c r="ZE65" s="10"/>
      <c r="ZF65" s="10"/>
      <c r="ZG65" s="10"/>
      <c r="ZH65" s="10"/>
      <c r="ZI65" s="10"/>
      <c r="ZJ65" s="10"/>
      <c r="ZK65" s="10"/>
      <c r="ZL65" s="10"/>
      <c r="ZM65" s="10"/>
      <c r="ZN65" s="10"/>
      <c r="ZO65" s="10"/>
      <c r="ZP65" s="10"/>
      <c r="ZQ65" s="10"/>
      <c r="ZR65" s="10"/>
      <c r="ZS65" s="10"/>
      <c r="ZT65" s="10"/>
      <c r="ZU65" s="10"/>
      <c r="ZV65" s="10"/>
      <c r="ZW65" s="10"/>
      <c r="ZX65" s="10"/>
      <c r="ZY65" s="10"/>
      <c r="ZZ65" s="10"/>
      <c r="AAA65" s="10"/>
      <c r="AAB65" s="10"/>
      <c r="AAC65" s="10"/>
      <c r="AAD65" s="10"/>
      <c r="AAE65" s="10"/>
      <c r="AAF65" s="10"/>
      <c r="AAG65" s="10"/>
      <c r="AAH65" s="10"/>
      <c r="AAI65" s="10"/>
      <c r="AAJ65" s="10"/>
      <c r="AAK65" s="10"/>
      <c r="AAL65" s="10"/>
      <c r="AAM65" s="10"/>
      <c r="AAN65" s="10"/>
      <c r="AAO65" s="10"/>
      <c r="AAP65" s="10"/>
      <c r="AAQ65" s="10"/>
      <c r="AAR65" s="10"/>
      <c r="AAS65" s="10"/>
      <c r="AAT65" s="10"/>
      <c r="AAU65" s="10"/>
      <c r="AAV65" s="10"/>
      <c r="AAW65" s="10"/>
      <c r="AAX65" s="10"/>
      <c r="AAY65" s="10"/>
      <c r="AAZ65" s="10"/>
      <c r="ABA65" s="10"/>
      <c r="ABB65" s="10"/>
      <c r="ABC65" s="10"/>
      <c r="ABD65" s="10"/>
      <c r="ABE65" s="10"/>
      <c r="ABF65" s="10"/>
      <c r="ABG65" s="10"/>
      <c r="ABH65" s="10"/>
      <c r="ABI65" s="10"/>
      <c r="ABJ65" s="10"/>
      <c r="ABK65" s="10"/>
      <c r="ABL65" s="10"/>
      <c r="ABM65" s="10"/>
      <c r="ABN65" s="10"/>
      <c r="ABO65" s="10"/>
      <c r="ABP65" s="10"/>
      <c r="ABQ65" s="10"/>
      <c r="ABR65" s="10"/>
      <c r="ABS65" s="10"/>
      <c r="ABT65" s="10"/>
      <c r="ABU65" s="10"/>
      <c r="ABV65" s="10"/>
      <c r="ABW65" s="10"/>
      <c r="ABX65" s="10"/>
      <c r="ABY65" s="10"/>
      <c r="ABZ65" s="10"/>
      <c r="ACA65" s="10"/>
      <c r="ACB65" s="10"/>
      <c r="ACC65" s="10"/>
      <c r="ACD65" s="10"/>
      <c r="ACE65" s="10"/>
      <c r="ACF65" s="10"/>
      <c r="ACG65" s="10"/>
      <c r="ACH65" s="10"/>
      <c r="ACI65" s="10"/>
      <c r="ACJ65" s="10"/>
      <c r="ACK65" s="10"/>
      <c r="ACL65" s="10"/>
      <c r="ACM65" s="10"/>
      <c r="ACN65" s="10"/>
      <c r="ACO65" s="10"/>
      <c r="ACP65" s="10"/>
      <c r="ACQ65" s="10"/>
      <c r="ACR65" s="10"/>
      <c r="ACS65" s="10"/>
      <c r="ACT65" s="10"/>
      <c r="ACU65" s="10"/>
      <c r="ACV65" s="10"/>
      <c r="ACW65" s="10"/>
      <c r="ACX65" s="10"/>
      <c r="ACY65" s="10"/>
      <c r="ACZ65" s="10"/>
      <c r="ADA65" s="10"/>
      <c r="ADB65" s="10"/>
      <c r="ADC65" s="10"/>
      <c r="ADD65" s="10"/>
      <c r="ADE65" s="10"/>
      <c r="ADF65" s="10"/>
      <c r="ADG65" s="10"/>
      <c r="ADH65" s="10"/>
      <c r="ADI65" s="10"/>
      <c r="ADJ65" s="10"/>
      <c r="ADK65" s="10"/>
      <c r="ADL65" s="10"/>
      <c r="ADM65" s="10"/>
      <c r="ADN65" s="10"/>
      <c r="ADO65" s="10"/>
      <c r="ADP65" s="10"/>
      <c r="ADQ65" s="10"/>
      <c r="ADR65" s="10"/>
      <c r="ADS65" s="10"/>
      <c r="ADT65" s="10"/>
      <c r="ADU65" s="10"/>
      <c r="ADV65" s="10"/>
      <c r="ADW65" s="10"/>
      <c r="ADX65" s="10"/>
      <c r="ADY65" s="10"/>
      <c r="ADZ65" s="10"/>
      <c r="AEA65" s="10"/>
      <c r="AEB65" s="10"/>
      <c r="AEC65" s="10"/>
      <c r="AED65" s="10"/>
      <c r="AEE65" s="10"/>
      <c r="AEF65" s="10"/>
      <c r="AEG65" s="10"/>
      <c r="AEH65" s="10"/>
      <c r="AEI65" s="10"/>
      <c r="AEJ65" s="10"/>
      <c r="AEK65" s="10"/>
      <c r="AEL65" s="10"/>
      <c r="AEM65" s="10"/>
      <c r="AEN65" s="10"/>
      <c r="AEO65" s="10"/>
      <c r="AEP65" s="10"/>
      <c r="AEQ65" s="10"/>
      <c r="AER65" s="10"/>
      <c r="AES65" s="10"/>
      <c r="AET65" s="10"/>
      <c r="AEU65" s="10"/>
      <c r="AEV65" s="10"/>
      <c r="AEW65" s="10"/>
      <c r="AEX65" s="10"/>
      <c r="AEY65" s="10"/>
      <c r="AEZ65" s="10"/>
      <c r="AFA65" s="10"/>
      <c r="AFB65" s="10"/>
      <c r="AFC65" s="10"/>
      <c r="AFD65" s="10"/>
      <c r="AFE65" s="10"/>
      <c r="AFF65" s="10"/>
      <c r="AFG65" s="10"/>
      <c r="AFH65" s="10"/>
      <c r="AFI65" s="10"/>
      <c r="AFJ65" s="10"/>
      <c r="AFK65" s="10"/>
      <c r="AFL65" s="10"/>
      <c r="AFM65" s="10"/>
      <c r="AFN65" s="10"/>
      <c r="AFO65" s="10"/>
      <c r="AFP65" s="10"/>
      <c r="AFQ65" s="10"/>
      <c r="AFR65" s="10"/>
      <c r="AFS65" s="10"/>
      <c r="AFT65" s="10"/>
      <c r="AFU65" s="10"/>
      <c r="AFV65" s="10"/>
      <c r="AFW65" s="10"/>
      <c r="AFX65" s="10"/>
      <c r="AFY65" s="10"/>
      <c r="AFZ65" s="10"/>
      <c r="AGA65" s="10"/>
      <c r="AGB65" s="10"/>
      <c r="AGC65" s="10"/>
      <c r="AGD65" s="10"/>
      <c r="AGE65" s="10"/>
      <c r="AGF65" s="10"/>
      <c r="AGG65" s="10"/>
      <c r="AGH65" s="10"/>
      <c r="AGI65" s="10"/>
      <c r="AGJ65" s="10"/>
      <c r="AGK65" s="10"/>
      <c r="AGL65" s="10"/>
      <c r="AGM65" s="10"/>
      <c r="AGN65" s="10"/>
      <c r="AGO65" s="10"/>
      <c r="AGP65" s="10"/>
      <c r="AGQ65" s="10"/>
      <c r="AGR65" s="10"/>
      <c r="AGS65" s="10"/>
      <c r="AGT65" s="10"/>
      <c r="AGU65" s="10"/>
      <c r="AGV65" s="10"/>
      <c r="AGW65" s="10"/>
      <c r="AGX65" s="10"/>
      <c r="AGY65" s="10"/>
      <c r="AGZ65" s="10"/>
      <c r="AHA65" s="10"/>
      <c r="AHB65" s="10"/>
      <c r="AHC65" s="10"/>
      <c r="AHD65" s="10"/>
      <c r="AHE65" s="10"/>
      <c r="AHF65" s="10"/>
      <c r="AHG65" s="10"/>
      <c r="AHH65" s="10"/>
      <c r="AHI65" s="10"/>
      <c r="AHJ65" s="10"/>
      <c r="AHK65" s="10"/>
      <c r="AHL65" s="10"/>
      <c r="AHM65" s="10"/>
      <c r="AHN65" s="10"/>
      <c r="AHO65" s="10"/>
      <c r="AHP65" s="10"/>
      <c r="AHQ65" s="10"/>
      <c r="AHR65" s="10"/>
      <c r="AHS65" s="10"/>
      <c r="AHT65" s="10"/>
      <c r="AHU65" s="10"/>
      <c r="AHV65" s="10"/>
      <c r="AHW65" s="10"/>
      <c r="AHX65" s="10"/>
      <c r="AHY65" s="10"/>
      <c r="AHZ65" s="10"/>
      <c r="AIA65" s="10"/>
      <c r="AIB65" s="10"/>
      <c r="AIC65" s="10"/>
      <c r="AID65" s="10"/>
      <c r="AIE65" s="10"/>
      <c r="AIF65" s="10"/>
      <c r="AIG65" s="10"/>
      <c r="AIH65" s="10"/>
      <c r="AII65" s="10"/>
      <c r="AIJ65" s="10"/>
      <c r="AIK65" s="10"/>
      <c r="AIL65" s="10"/>
      <c r="AIM65" s="10"/>
      <c r="AIN65" s="10"/>
      <c r="AIO65" s="10"/>
      <c r="AIP65" s="10"/>
      <c r="AIQ65" s="10"/>
      <c r="AIR65" s="10"/>
      <c r="AIS65" s="10"/>
      <c r="AIT65" s="10"/>
      <c r="AIU65" s="10"/>
      <c r="AIV65" s="10"/>
      <c r="AIW65" s="10"/>
      <c r="AIX65" s="10"/>
      <c r="AIY65" s="10"/>
      <c r="AIZ65" s="10"/>
      <c r="AJA65" s="10"/>
      <c r="AJB65" s="10"/>
      <c r="AJC65" s="10"/>
      <c r="AJD65" s="10"/>
      <c r="AJE65" s="10"/>
      <c r="AJF65" s="10"/>
      <c r="AJG65" s="10"/>
      <c r="AJH65" s="10"/>
      <c r="AJI65" s="10"/>
      <c r="AJJ65" s="10"/>
      <c r="AJK65" s="10"/>
      <c r="AJL65" s="10"/>
      <c r="AJM65" s="10"/>
      <c r="AJN65" s="10"/>
      <c r="AJO65" s="10"/>
      <c r="AJP65" s="10"/>
      <c r="AJQ65" s="10"/>
      <c r="AJR65" s="10"/>
      <c r="AJS65" s="10"/>
      <c r="AJT65" s="10"/>
      <c r="AJU65" s="10"/>
      <c r="AJV65" s="10"/>
      <c r="AJW65" s="10"/>
      <c r="AJX65" s="10"/>
      <c r="AJY65" s="10"/>
      <c r="AJZ65" s="10"/>
      <c r="AKA65" s="10"/>
      <c r="AKB65" s="10"/>
      <c r="AKC65" s="10"/>
      <c r="AKD65" s="10"/>
      <c r="AKE65" s="10"/>
      <c r="AKF65" s="10"/>
      <c r="AKG65" s="10"/>
      <c r="AKH65" s="10"/>
      <c r="AKI65" s="10"/>
      <c r="AKJ65" s="10"/>
      <c r="AKK65" s="10"/>
      <c r="AKL65" s="10"/>
      <c r="AKM65" s="10"/>
      <c r="AKN65" s="10"/>
      <c r="AKO65" s="10"/>
      <c r="AKP65" s="10"/>
      <c r="AKQ65" s="10"/>
      <c r="AKR65" s="10"/>
      <c r="AKS65" s="10"/>
      <c r="AKT65" s="10"/>
      <c r="AKU65" s="10"/>
      <c r="AKV65" s="10"/>
      <c r="AKW65" s="10"/>
      <c r="AKX65" s="10"/>
      <c r="AKY65" s="10"/>
      <c r="AKZ65" s="10"/>
      <c r="ALA65" s="10"/>
      <c r="ALB65" s="10"/>
      <c r="ALC65" s="10"/>
      <c r="ALD65" s="10"/>
      <c r="ALE65" s="10"/>
      <c r="ALF65" s="10"/>
      <c r="ALG65" s="10"/>
      <c r="ALH65" s="10"/>
      <c r="ALI65" s="10"/>
      <c r="ALJ65" s="10"/>
      <c r="ALK65" s="10"/>
      <c r="ALL65" s="10"/>
      <c r="ALM65" s="10"/>
      <c r="ALN65" s="10"/>
      <c r="ALO65" s="10"/>
      <c r="ALP65" s="10"/>
      <c r="ALQ65" s="10"/>
      <c r="ALR65" s="10"/>
      <c r="ALS65" s="10"/>
      <c r="ALT65" s="10"/>
      <c r="ALU65" s="10"/>
      <c r="ALV65" s="10"/>
      <c r="ALW65" s="10"/>
      <c r="ALX65" s="10"/>
      <c r="ALY65" s="10"/>
      <c r="ALZ65" s="10"/>
      <c r="AMA65" s="10"/>
      <c r="AMB65" s="10"/>
      <c r="AMC65" s="10"/>
      <c r="AMD65" s="10"/>
      <c r="AME65" s="10"/>
      <c r="AMF65" s="10"/>
      <c r="AMG65" s="10"/>
      <c r="AMH65" s="10"/>
      <c r="AMI65" s="10"/>
      <c r="AMJ65" s="10"/>
      <c r="AMK65" s="10"/>
      <c r="AML65" s="10"/>
      <c r="AMM65" s="10"/>
      <c r="AMN65" s="10"/>
      <c r="AMO65" s="10"/>
      <c r="AMP65" s="10"/>
      <c r="AMQ65" s="10"/>
      <c r="AMR65" s="10"/>
      <c r="AMS65" s="10"/>
      <c r="AMT65" s="10"/>
      <c r="AMU65" s="10"/>
      <c r="AMV65" s="10"/>
      <c r="AMW65" s="10"/>
      <c r="AMX65" s="10"/>
      <c r="AMY65" s="10"/>
      <c r="AMZ65" s="10"/>
      <c r="ANA65" s="10"/>
      <c r="ANB65" s="10"/>
      <c r="ANC65" s="10"/>
      <c r="AND65" s="10"/>
      <c r="ANE65" s="10"/>
      <c r="ANF65" s="10"/>
      <c r="ANG65" s="10"/>
      <c r="ANH65" s="10"/>
      <c r="ANI65" s="10"/>
      <c r="ANJ65" s="10"/>
      <c r="ANK65" s="10"/>
      <c r="ANL65" s="10"/>
      <c r="ANM65" s="10"/>
      <c r="ANN65" s="10"/>
      <c r="ANO65" s="10"/>
      <c r="ANP65" s="10"/>
      <c r="ANQ65" s="10"/>
      <c r="ANR65" s="10"/>
      <c r="ANS65" s="10"/>
      <c r="ANT65" s="10"/>
      <c r="ANU65" s="10"/>
      <c r="ANV65" s="10"/>
      <c r="ANW65" s="10"/>
      <c r="ANX65" s="10"/>
      <c r="ANY65" s="10"/>
      <c r="ANZ65" s="10"/>
      <c r="AOA65" s="10"/>
      <c r="AOB65" s="10"/>
      <c r="AOC65" s="10"/>
      <c r="AOD65" s="10"/>
      <c r="AOE65" s="10"/>
      <c r="AOF65" s="10"/>
      <c r="AOG65" s="10"/>
      <c r="AOH65" s="10"/>
      <c r="AOI65" s="10"/>
      <c r="AOJ65" s="10"/>
      <c r="AOK65" s="10"/>
      <c r="AOL65" s="10"/>
      <c r="AOM65" s="10"/>
      <c r="AON65" s="10"/>
      <c r="AOO65" s="10"/>
      <c r="AOP65" s="10"/>
      <c r="AOQ65" s="10"/>
      <c r="AOR65" s="10"/>
      <c r="AOS65" s="10"/>
      <c r="AOT65" s="10"/>
      <c r="AOU65" s="10"/>
      <c r="AOV65" s="10"/>
      <c r="AOW65" s="10"/>
      <c r="AOX65" s="10"/>
      <c r="AOY65" s="10"/>
      <c r="AOZ65" s="10"/>
      <c r="APA65" s="10"/>
      <c r="APB65" s="10"/>
      <c r="APC65" s="10"/>
      <c r="APD65" s="10"/>
      <c r="APE65" s="10"/>
      <c r="APF65" s="10"/>
      <c r="APG65" s="10"/>
      <c r="APH65" s="10"/>
      <c r="API65" s="10"/>
      <c r="APJ65" s="10"/>
      <c r="APK65" s="10"/>
      <c r="APL65" s="10"/>
      <c r="APM65" s="10"/>
      <c r="APN65" s="10"/>
      <c r="APO65" s="10"/>
      <c r="APP65" s="10"/>
      <c r="APQ65" s="10"/>
      <c r="APR65" s="10"/>
      <c r="APS65" s="10"/>
      <c r="APT65" s="10"/>
      <c r="APU65" s="10"/>
      <c r="APV65" s="10"/>
      <c r="APW65" s="10"/>
      <c r="APX65" s="10"/>
      <c r="APY65" s="10"/>
      <c r="APZ65" s="10"/>
      <c r="AQA65" s="10"/>
      <c r="AQB65" s="10"/>
      <c r="AQC65" s="10"/>
      <c r="AQD65" s="10"/>
      <c r="AQE65" s="10"/>
      <c r="AQF65" s="10"/>
      <c r="AQG65" s="10"/>
      <c r="AQH65" s="10"/>
      <c r="AQI65" s="10"/>
      <c r="AQJ65" s="10"/>
      <c r="AQK65" s="10"/>
      <c r="AQL65" s="10"/>
      <c r="AQM65" s="10"/>
      <c r="AQN65" s="10"/>
      <c r="AQO65" s="10"/>
      <c r="AQP65" s="10"/>
      <c r="AQQ65" s="10"/>
      <c r="AQR65" s="10"/>
      <c r="AQS65" s="10"/>
      <c r="AQT65" s="10"/>
      <c r="AQU65" s="10"/>
      <c r="AQV65" s="10"/>
      <c r="AQW65" s="10"/>
      <c r="AQX65" s="10"/>
      <c r="AQY65" s="10"/>
      <c r="AQZ65" s="10"/>
      <c r="ARA65" s="10"/>
      <c r="ARB65" s="10"/>
      <c r="ARC65" s="10"/>
      <c r="ARD65" s="10"/>
      <c r="ARE65" s="10"/>
      <c r="ARF65" s="10"/>
      <c r="ARG65" s="10"/>
      <c r="ARH65" s="10"/>
      <c r="ARI65" s="10"/>
      <c r="ARJ65" s="10"/>
      <c r="ARK65" s="10"/>
      <c r="ARL65" s="10"/>
      <c r="ARM65" s="10"/>
      <c r="ARN65" s="10"/>
      <c r="ARO65" s="10"/>
      <c r="ARP65" s="10"/>
      <c r="ARQ65" s="10"/>
      <c r="ARR65" s="10"/>
      <c r="ARS65" s="10"/>
      <c r="ART65" s="10"/>
      <c r="ARU65" s="10"/>
      <c r="ARV65" s="10"/>
      <c r="ARW65" s="10"/>
      <c r="ARX65" s="10"/>
      <c r="ARY65" s="10"/>
      <c r="ARZ65" s="10"/>
      <c r="ASA65" s="10"/>
      <c r="ASB65" s="10"/>
      <c r="ASC65" s="10"/>
      <c r="ASD65" s="10"/>
      <c r="ASE65" s="10"/>
      <c r="ASF65" s="10"/>
      <c r="ASG65" s="10"/>
      <c r="ASH65" s="10"/>
      <c r="ASI65" s="10"/>
      <c r="ASJ65" s="10"/>
      <c r="ASK65" s="10"/>
      <c r="ASL65" s="10"/>
      <c r="ASM65" s="10"/>
      <c r="ASN65" s="10"/>
      <c r="ASO65" s="10"/>
      <c r="ASP65" s="10"/>
      <c r="ASQ65" s="10"/>
      <c r="ASR65" s="10"/>
      <c r="ASS65" s="10"/>
      <c r="AST65" s="10"/>
      <c r="ASU65" s="10"/>
      <c r="ASV65" s="10"/>
      <c r="ASW65" s="10"/>
      <c r="ASX65" s="10"/>
      <c r="ASY65" s="10"/>
      <c r="ASZ65" s="10"/>
      <c r="ATA65" s="10"/>
      <c r="ATB65" s="10"/>
      <c r="ATC65" s="10"/>
      <c r="ATD65" s="10"/>
      <c r="ATE65" s="10"/>
      <c r="ATF65" s="10"/>
      <c r="ATG65" s="10"/>
      <c r="ATH65" s="10"/>
      <c r="ATI65" s="10"/>
      <c r="ATJ65" s="10"/>
      <c r="ATK65" s="10"/>
      <c r="ATL65" s="10"/>
      <c r="ATM65" s="10"/>
      <c r="ATN65" s="10"/>
      <c r="ATO65" s="10"/>
      <c r="ATP65" s="10"/>
      <c r="ATQ65" s="10"/>
      <c r="ATR65" s="10"/>
      <c r="ATS65" s="10"/>
      <c r="ATT65" s="10"/>
      <c r="ATU65" s="10"/>
      <c r="ATV65" s="10"/>
      <c r="ATW65" s="10"/>
      <c r="ATX65" s="10"/>
      <c r="ATY65" s="10"/>
      <c r="ATZ65" s="10"/>
      <c r="AUA65" s="10"/>
      <c r="AUB65" s="10"/>
      <c r="AUC65" s="10"/>
      <c r="AUD65" s="10"/>
      <c r="AUE65" s="10"/>
      <c r="AUF65" s="10"/>
      <c r="AUG65" s="10"/>
      <c r="AUH65" s="10"/>
      <c r="AUI65" s="10"/>
      <c r="AUJ65" s="10"/>
      <c r="AUK65" s="10"/>
      <c r="AUL65" s="10"/>
      <c r="AUM65" s="10"/>
      <c r="AUN65" s="10"/>
      <c r="AUO65" s="10"/>
      <c r="AUP65" s="10"/>
      <c r="AUQ65" s="10"/>
      <c r="AUR65" s="10"/>
      <c r="AUS65" s="10"/>
      <c r="AUT65" s="10"/>
      <c r="AUU65" s="10"/>
      <c r="AUV65" s="10"/>
      <c r="AUW65" s="10"/>
      <c r="AUX65" s="10"/>
      <c r="AUY65" s="10"/>
      <c r="AUZ65" s="10"/>
      <c r="AVA65" s="10"/>
      <c r="AVB65" s="10"/>
      <c r="AVC65" s="10"/>
      <c r="AVD65" s="10"/>
      <c r="AVE65" s="10"/>
      <c r="AVF65" s="10"/>
      <c r="AVG65" s="10"/>
      <c r="AVH65" s="10"/>
      <c r="AVI65" s="10"/>
      <c r="AVJ65" s="10"/>
      <c r="AVK65" s="10"/>
      <c r="AVL65" s="10"/>
      <c r="AVM65" s="10"/>
      <c r="AVN65" s="10"/>
      <c r="AVO65" s="10"/>
      <c r="AVP65" s="10"/>
      <c r="AVQ65" s="10"/>
      <c r="AVR65" s="10"/>
      <c r="AVS65" s="10"/>
      <c r="AVT65" s="10"/>
      <c r="AVU65" s="10"/>
      <c r="AVV65" s="10"/>
      <c r="AVW65" s="10"/>
      <c r="AVX65" s="10"/>
      <c r="AVY65" s="10"/>
      <c r="AVZ65" s="10"/>
      <c r="AWA65" s="10"/>
      <c r="AWB65" s="10"/>
      <c r="AWC65" s="10"/>
      <c r="AWD65" s="10"/>
      <c r="AWE65" s="10"/>
      <c r="AWF65" s="10"/>
      <c r="AWG65" s="10"/>
      <c r="AWH65" s="10"/>
      <c r="AWI65" s="10"/>
      <c r="AWJ65" s="10"/>
      <c r="AWK65" s="10"/>
      <c r="AWL65" s="10"/>
      <c r="AWM65" s="10"/>
      <c r="AWN65" s="10"/>
      <c r="AWO65" s="10"/>
      <c r="AWP65" s="10"/>
      <c r="AWQ65" s="10"/>
      <c r="AWR65" s="10"/>
      <c r="AWS65" s="10"/>
      <c r="AWT65" s="10"/>
      <c r="AWU65" s="10"/>
      <c r="AWV65" s="10"/>
      <c r="AWW65" s="10"/>
      <c r="AWX65" s="10"/>
      <c r="AWY65" s="10"/>
      <c r="AWZ65" s="10"/>
      <c r="AXA65" s="10"/>
      <c r="AXB65" s="10"/>
      <c r="AXC65" s="10"/>
      <c r="AXD65" s="10"/>
      <c r="AXE65" s="10"/>
      <c r="AXF65" s="10"/>
      <c r="AXG65" s="10"/>
      <c r="AXH65" s="10"/>
      <c r="AXI65" s="10"/>
      <c r="AXJ65" s="10"/>
      <c r="AXK65" s="10"/>
      <c r="AXL65" s="10"/>
      <c r="AXM65" s="10"/>
      <c r="AXN65" s="10"/>
      <c r="AXO65" s="10"/>
      <c r="AXP65" s="10"/>
      <c r="AXQ65" s="10"/>
      <c r="AXR65" s="10"/>
      <c r="AXS65" s="10"/>
      <c r="AXT65" s="10"/>
      <c r="AXU65" s="10"/>
      <c r="AXV65" s="10"/>
      <c r="AXW65" s="10"/>
      <c r="AXX65" s="10"/>
      <c r="AXY65" s="10"/>
      <c r="AXZ65" s="10"/>
      <c r="AYA65" s="10"/>
      <c r="AYB65" s="10"/>
      <c r="AYC65" s="10"/>
      <c r="AYD65" s="10"/>
      <c r="AYE65" s="10"/>
      <c r="AYF65" s="10"/>
      <c r="AYG65" s="10"/>
      <c r="AYH65" s="10"/>
      <c r="AYI65" s="10"/>
      <c r="AYJ65" s="10"/>
      <c r="AYK65" s="10"/>
      <c r="AYL65" s="10"/>
      <c r="AYM65" s="10"/>
      <c r="AYN65" s="10"/>
      <c r="AYO65" s="10"/>
      <c r="AYP65" s="10"/>
      <c r="AYQ65" s="10"/>
      <c r="AYR65" s="10"/>
      <c r="AYS65" s="10"/>
      <c r="AYT65" s="10"/>
      <c r="AYU65" s="10"/>
      <c r="AYV65" s="10"/>
      <c r="AYW65" s="10"/>
      <c r="AYX65" s="10"/>
      <c r="AYY65" s="10"/>
      <c r="AYZ65" s="10"/>
      <c r="AZA65" s="10"/>
      <c r="AZB65" s="10"/>
      <c r="AZC65" s="10"/>
      <c r="AZD65" s="10"/>
      <c r="AZE65" s="10"/>
      <c r="AZF65" s="10"/>
      <c r="AZG65" s="10"/>
      <c r="AZH65" s="10"/>
      <c r="AZI65" s="10"/>
      <c r="AZJ65" s="10"/>
      <c r="AZK65" s="10"/>
      <c r="AZL65" s="10"/>
      <c r="AZM65" s="10"/>
      <c r="AZN65" s="10"/>
      <c r="AZO65" s="10"/>
      <c r="AZP65" s="10"/>
      <c r="AZQ65" s="10"/>
      <c r="AZR65" s="10"/>
      <c r="AZS65" s="10"/>
      <c r="AZT65" s="10"/>
      <c r="AZU65" s="10"/>
      <c r="AZV65" s="10"/>
      <c r="AZW65" s="10"/>
      <c r="AZX65" s="10"/>
      <c r="AZY65" s="10"/>
      <c r="AZZ65" s="10"/>
      <c r="BAA65" s="10"/>
      <c r="BAB65" s="10"/>
      <c r="BAC65" s="10"/>
      <c r="BAD65" s="10"/>
      <c r="BAE65" s="10"/>
      <c r="BAF65" s="10"/>
      <c r="BAG65" s="10"/>
      <c r="BAH65" s="10"/>
      <c r="BAI65" s="10"/>
      <c r="BAJ65" s="10"/>
      <c r="BAK65" s="10"/>
      <c r="BAL65" s="10"/>
      <c r="BAM65" s="10"/>
      <c r="BAN65" s="10"/>
      <c r="BAO65" s="10"/>
      <c r="BAP65" s="10"/>
      <c r="BAQ65" s="10"/>
      <c r="BAR65" s="10"/>
      <c r="BAS65" s="10"/>
      <c r="BAT65" s="10"/>
      <c r="BAU65" s="10"/>
      <c r="BAV65" s="10"/>
      <c r="BAW65" s="10"/>
      <c r="BAX65" s="10"/>
      <c r="BAY65" s="10"/>
      <c r="BAZ65" s="10"/>
      <c r="BBA65" s="10"/>
      <c r="BBB65" s="10"/>
      <c r="BBC65" s="10"/>
      <c r="BBD65" s="10"/>
      <c r="BBE65" s="10"/>
      <c r="BBF65" s="10"/>
      <c r="BBG65" s="10"/>
      <c r="BBH65" s="10"/>
      <c r="BBI65" s="10"/>
      <c r="BBJ65" s="10"/>
      <c r="BBK65" s="10"/>
      <c r="BBL65" s="10"/>
      <c r="BBM65" s="10"/>
      <c r="BBN65" s="10"/>
      <c r="BBO65" s="10"/>
      <c r="BBP65" s="10"/>
      <c r="BBQ65" s="10"/>
      <c r="BBR65" s="10"/>
      <c r="BBS65" s="10"/>
      <c r="BBT65" s="10"/>
      <c r="BBU65" s="10"/>
      <c r="BBV65" s="10"/>
      <c r="BBW65" s="10"/>
      <c r="BBX65" s="10"/>
      <c r="BBY65" s="10"/>
      <c r="BBZ65" s="10"/>
      <c r="BCA65" s="10"/>
      <c r="BCB65" s="10"/>
      <c r="BCC65" s="10"/>
      <c r="BCD65" s="10"/>
      <c r="BCE65" s="10"/>
      <c r="BCF65" s="10"/>
      <c r="BCG65" s="10"/>
      <c r="BCH65" s="10"/>
      <c r="BCI65" s="10"/>
      <c r="BCJ65" s="10"/>
      <c r="BCK65" s="10"/>
      <c r="BCL65" s="10"/>
      <c r="BCM65" s="10"/>
      <c r="BCN65" s="10"/>
      <c r="BCO65" s="10"/>
      <c r="BCP65" s="10"/>
      <c r="BCQ65" s="10"/>
      <c r="BCR65" s="10"/>
      <c r="BCS65" s="10"/>
      <c r="BCT65" s="10"/>
      <c r="BCU65" s="10"/>
      <c r="BCV65" s="10"/>
      <c r="BCW65" s="10"/>
      <c r="BCX65" s="10"/>
      <c r="BCY65" s="10"/>
      <c r="BCZ65" s="10"/>
      <c r="BDA65" s="10"/>
      <c r="BDB65" s="10"/>
      <c r="BDC65" s="10"/>
      <c r="BDD65" s="10"/>
      <c r="BDE65" s="10"/>
      <c r="BDF65" s="10"/>
      <c r="BDG65" s="10"/>
      <c r="BDH65" s="10"/>
      <c r="BDI65" s="10"/>
      <c r="BDJ65" s="10"/>
      <c r="BDK65" s="10"/>
      <c r="BDL65" s="10"/>
      <c r="BDM65" s="10"/>
      <c r="BDN65" s="10"/>
      <c r="BDO65" s="10"/>
      <c r="BDP65" s="10"/>
      <c r="BDQ65" s="10"/>
      <c r="BDR65" s="10"/>
      <c r="BDS65" s="10"/>
      <c r="BDT65" s="10"/>
      <c r="BDU65" s="10"/>
      <c r="BDV65" s="10"/>
      <c r="BDW65" s="10"/>
      <c r="BDX65" s="10"/>
      <c r="BDY65" s="10"/>
      <c r="BDZ65" s="10"/>
      <c r="BEA65" s="10"/>
      <c r="BEB65" s="10"/>
      <c r="BEC65" s="10"/>
      <c r="BED65" s="10"/>
      <c r="BEE65" s="10"/>
      <c r="BEF65" s="10"/>
      <c r="BEG65" s="10"/>
      <c r="BEH65" s="10"/>
      <c r="BEI65" s="10"/>
      <c r="BEJ65" s="10"/>
      <c r="BEK65" s="10"/>
      <c r="BEL65" s="10"/>
      <c r="BEM65" s="10"/>
      <c r="BEN65" s="10"/>
      <c r="BEO65" s="10"/>
      <c r="BEP65" s="10"/>
      <c r="BEQ65" s="10"/>
      <c r="BER65" s="10"/>
      <c r="BES65" s="10"/>
      <c r="BET65" s="10"/>
      <c r="BEU65" s="10"/>
      <c r="BEV65" s="10"/>
      <c r="BEW65" s="10"/>
      <c r="BEX65" s="10"/>
      <c r="BEY65" s="10"/>
      <c r="BEZ65" s="10"/>
      <c r="BFA65" s="10"/>
      <c r="BFB65" s="10"/>
      <c r="BFC65" s="10"/>
      <c r="BFD65" s="10"/>
      <c r="BFE65" s="10"/>
      <c r="BFF65" s="10"/>
      <c r="BFG65" s="10"/>
      <c r="BFH65" s="10"/>
      <c r="BFI65" s="10"/>
      <c r="BFJ65" s="10"/>
      <c r="BFK65" s="10"/>
      <c r="BFL65" s="10"/>
      <c r="BFM65" s="10"/>
      <c r="BFN65" s="10"/>
      <c r="BFO65" s="10"/>
      <c r="BFP65" s="10"/>
      <c r="BFQ65" s="10"/>
      <c r="BFR65" s="10"/>
      <c r="BFS65" s="10"/>
      <c r="BFT65" s="10"/>
      <c r="BFU65" s="10"/>
      <c r="BFV65" s="10"/>
      <c r="BFW65" s="10"/>
      <c r="BFX65" s="10"/>
      <c r="BFY65" s="10"/>
      <c r="BFZ65" s="10"/>
      <c r="BGA65" s="10"/>
      <c r="BGB65" s="10"/>
      <c r="BGC65" s="10"/>
      <c r="BGD65" s="10"/>
      <c r="BGE65" s="10"/>
      <c r="BGF65" s="10"/>
      <c r="BGG65" s="10"/>
      <c r="BGH65" s="10"/>
      <c r="BGI65" s="10"/>
      <c r="BGJ65" s="10"/>
      <c r="BGK65" s="10"/>
      <c r="BGL65" s="10"/>
      <c r="BGM65" s="10"/>
      <c r="BGN65" s="10"/>
      <c r="BGO65" s="10"/>
      <c r="BGP65" s="10"/>
      <c r="BGQ65" s="10"/>
      <c r="BGR65" s="10"/>
      <c r="BGS65" s="10"/>
      <c r="BGT65" s="10"/>
      <c r="BGU65" s="10"/>
      <c r="BGV65" s="10"/>
      <c r="BGW65" s="10"/>
      <c r="BGX65" s="10"/>
      <c r="BGY65" s="10"/>
      <c r="BGZ65" s="10"/>
      <c r="BHA65" s="10"/>
      <c r="BHB65" s="10"/>
      <c r="BHC65" s="10"/>
      <c r="BHD65" s="10"/>
      <c r="BHE65" s="10"/>
      <c r="BHF65" s="10"/>
      <c r="BHG65" s="10"/>
      <c r="BHH65" s="10"/>
      <c r="BHI65" s="10"/>
      <c r="BHJ65" s="10"/>
      <c r="BHK65" s="10"/>
      <c r="BHL65" s="10"/>
      <c r="BHM65" s="10"/>
      <c r="BHN65" s="10"/>
      <c r="BHO65" s="10"/>
      <c r="BHP65" s="10"/>
      <c r="BHQ65" s="10"/>
      <c r="BHR65" s="10"/>
      <c r="BHS65" s="10"/>
      <c r="BHT65" s="10"/>
      <c r="BHU65" s="10"/>
      <c r="BHV65" s="10"/>
      <c r="BHW65" s="10"/>
      <c r="BHX65" s="10"/>
      <c r="BHY65" s="10"/>
      <c r="BHZ65" s="10"/>
      <c r="BIA65" s="10"/>
      <c r="BIB65" s="10"/>
      <c r="BIC65" s="10"/>
      <c r="BID65" s="10"/>
      <c r="BIE65" s="10"/>
      <c r="BIF65" s="10"/>
      <c r="BIG65" s="10"/>
      <c r="BIH65" s="10"/>
      <c r="BII65" s="10"/>
      <c r="BIJ65" s="10"/>
      <c r="BIK65" s="10"/>
      <c r="BIL65" s="10"/>
      <c r="BIM65" s="10"/>
      <c r="BIN65" s="10"/>
      <c r="BIO65" s="10"/>
      <c r="BIP65" s="10"/>
      <c r="BIQ65" s="10"/>
      <c r="BIR65" s="10"/>
      <c r="BIS65" s="10"/>
      <c r="BIT65" s="10"/>
      <c r="BIU65" s="10"/>
      <c r="BIV65" s="10"/>
      <c r="BIW65" s="10"/>
      <c r="BIX65" s="10"/>
      <c r="BIY65" s="10"/>
      <c r="BIZ65" s="10"/>
      <c r="BJA65" s="10"/>
      <c r="BJB65" s="10"/>
      <c r="BJC65" s="10"/>
      <c r="BJD65" s="10"/>
      <c r="BJE65" s="10"/>
      <c r="BJF65" s="10"/>
      <c r="BJG65" s="10"/>
      <c r="BJH65" s="10"/>
      <c r="BJI65" s="10"/>
      <c r="BJJ65" s="10"/>
      <c r="BJK65" s="10"/>
      <c r="BJL65" s="10"/>
      <c r="BJM65" s="10"/>
      <c r="BJN65" s="10"/>
      <c r="BJO65" s="10"/>
      <c r="BJP65" s="10"/>
      <c r="BJQ65" s="10"/>
      <c r="BJR65" s="10"/>
      <c r="BJS65" s="10"/>
      <c r="BJT65" s="10"/>
      <c r="BJU65" s="10"/>
      <c r="BJV65" s="10"/>
      <c r="BJW65" s="10"/>
      <c r="BJX65" s="10"/>
      <c r="BJY65" s="10"/>
      <c r="BJZ65" s="10"/>
      <c r="BKA65" s="10"/>
      <c r="BKB65" s="10"/>
      <c r="BKC65" s="10"/>
      <c r="BKD65" s="10"/>
      <c r="BKE65" s="10"/>
      <c r="BKF65" s="10"/>
      <c r="BKG65" s="10"/>
      <c r="BKH65" s="10"/>
      <c r="BKI65" s="10"/>
      <c r="BKJ65" s="10"/>
      <c r="BKK65" s="10"/>
      <c r="BKL65" s="10"/>
      <c r="BKM65" s="10"/>
      <c r="BKN65" s="10"/>
      <c r="BKO65" s="10"/>
      <c r="BKP65" s="10"/>
      <c r="BKQ65" s="10"/>
      <c r="BKR65" s="10"/>
      <c r="BKS65" s="10"/>
      <c r="BKT65" s="10"/>
      <c r="BKU65" s="10"/>
      <c r="BKV65" s="10"/>
      <c r="BKW65" s="10"/>
      <c r="BKX65" s="10"/>
      <c r="BKY65" s="10"/>
      <c r="BKZ65" s="10"/>
      <c r="BLA65" s="10"/>
      <c r="BLB65" s="10"/>
      <c r="BLC65" s="10"/>
      <c r="BLD65" s="10"/>
      <c r="BLE65" s="10"/>
      <c r="BLF65" s="10"/>
      <c r="BLG65" s="10"/>
      <c r="BLH65" s="10"/>
      <c r="BLI65" s="10"/>
      <c r="BLJ65" s="10"/>
      <c r="BLK65" s="10"/>
      <c r="BLL65" s="10"/>
      <c r="BLM65" s="10"/>
      <c r="BLN65" s="10"/>
      <c r="BLO65" s="10"/>
      <c r="BLP65" s="10"/>
      <c r="BLQ65" s="10"/>
      <c r="BLR65" s="10"/>
      <c r="BLS65" s="10"/>
      <c r="BLT65" s="10"/>
      <c r="BLU65" s="10"/>
      <c r="BLV65" s="10"/>
      <c r="BLW65" s="10"/>
      <c r="BLX65" s="10"/>
      <c r="BLY65" s="10"/>
      <c r="BLZ65" s="10"/>
      <c r="BMA65" s="10"/>
      <c r="BMB65" s="10"/>
      <c r="BMC65" s="10"/>
      <c r="BMD65" s="10"/>
      <c r="BME65" s="10"/>
      <c r="BMF65" s="10"/>
      <c r="BMG65" s="10"/>
      <c r="BMH65" s="10"/>
      <c r="BMI65" s="10"/>
      <c r="BMJ65" s="10"/>
      <c r="BMK65" s="10"/>
      <c r="BML65" s="10"/>
      <c r="BMM65" s="10"/>
      <c r="BMN65" s="10"/>
      <c r="BMO65" s="10"/>
      <c r="BMP65" s="10"/>
      <c r="BMQ65" s="10"/>
      <c r="BMR65" s="10"/>
      <c r="BMS65" s="10"/>
      <c r="BMT65" s="10"/>
      <c r="BMU65" s="10"/>
      <c r="BMV65" s="10"/>
      <c r="BMW65" s="10"/>
      <c r="BMX65" s="10"/>
      <c r="BMY65" s="10"/>
      <c r="BMZ65" s="10"/>
      <c r="BNA65" s="10"/>
      <c r="BNB65" s="10"/>
      <c r="BNC65" s="10"/>
      <c r="BND65" s="10"/>
      <c r="BNE65" s="10"/>
      <c r="BNF65" s="10"/>
      <c r="BNG65" s="10"/>
      <c r="BNH65" s="10"/>
      <c r="BNI65" s="10"/>
      <c r="BNJ65" s="10"/>
      <c r="BNK65" s="10"/>
      <c r="BNL65" s="10"/>
      <c r="BNM65" s="10"/>
      <c r="BNN65" s="10"/>
      <c r="BNO65" s="10"/>
      <c r="BNP65" s="10"/>
      <c r="BNQ65" s="10"/>
      <c r="BNR65" s="10"/>
      <c r="BNS65" s="10"/>
      <c r="BNT65" s="10"/>
      <c r="BNU65" s="10"/>
      <c r="BNV65" s="10"/>
      <c r="BNW65" s="10"/>
      <c r="BNX65" s="10"/>
      <c r="BNY65" s="10"/>
      <c r="BNZ65" s="10"/>
      <c r="BOA65" s="10"/>
      <c r="BOB65" s="10"/>
      <c r="BOC65" s="10"/>
      <c r="BOD65" s="10"/>
      <c r="BOE65" s="10"/>
      <c r="BOF65" s="10"/>
      <c r="BOG65" s="10"/>
      <c r="BOH65" s="10"/>
      <c r="BOI65" s="10"/>
      <c r="BOJ65" s="10"/>
      <c r="BOK65" s="10"/>
      <c r="BOL65" s="10"/>
      <c r="BOM65" s="10"/>
      <c r="BON65" s="10"/>
      <c r="BOO65" s="10"/>
      <c r="BOP65" s="10"/>
      <c r="BOQ65" s="10"/>
      <c r="BOR65" s="10"/>
      <c r="BOS65" s="10"/>
      <c r="BOT65" s="10"/>
      <c r="BOU65" s="10"/>
      <c r="BOV65" s="10"/>
      <c r="BOW65" s="10"/>
      <c r="BOX65" s="10"/>
      <c r="BOY65" s="10"/>
      <c r="BOZ65" s="10"/>
      <c r="BPA65" s="10"/>
      <c r="BPB65" s="10"/>
      <c r="BPC65" s="10"/>
      <c r="BPD65" s="10"/>
      <c r="BPE65" s="10"/>
      <c r="BPF65" s="10"/>
      <c r="BPG65" s="10"/>
      <c r="BPH65" s="10"/>
      <c r="BPI65" s="10"/>
      <c r="BPJ65" s="10"/>
      <c r="BPK65" s="10"/>
      <c r="BPL65" s="10"/>
      <c r="BPM65" s="10"/>
      <c r="BPN65" s="10"/>
      <c r="BPO65" s="10"/>
      <c r="BPP65" s="10"/>
      <c r="BPQ65" s="10"/>
      <c r="BPR65" s="10"/>
      <c r="BPS65" s="10"/>
      <c r="BPT65" s="10"/>
      <c r="BPU65" s="10"/>
      <c r="BPV65" s="10"/>
      <c r="BPW65" s="10"/>
      <c r="BPX65" s="10"/>
      <c r="BPY65" s="10"/>
      <c r="BPZ65" s="10"/>
      <c r="BQA65" s="10"/>
      <c r="BQB65" s="10"/>
      <c r="BQC65" s="10"/>
      <c r="BQD65" s="10"/>
      <c r="BQE65" s="10"/>
      <c r="BQF65" s="10"/>
      <c r="BQG65" s="10"/>
      <c r="BQH65" s="10"/>
      <c r="BQI65" s="10"/>
      <c r="BQJ65" s="10"/>
      <c r="BQK65" s="10"/>
      <c r="BQL65" s="10"/>
      <c r="BQM65" s="10"/>
      <c r="BQN65" s="10"/>
      <c r="BQO65" s="10"/>
      <c r="BQP65" s="10"/>
      <c r="BQQ65" s="10"/>
      <c r="BQR65" s="10"/>
      <c r="BQS65" s="10"/>
      <c r="BQT65" s="10"/>
      <c r="BQU65" s="10"/>
      <c r="BQV65" s="10"/>
      <c r="BQW65" s="10"/>
      <c r="BQX65" s="10"/>
      <c r="BQY65" s="10"/>
      <c r="BQZ65" s="10"/>
      <c r="BRA65" s="10"/>
      <c r="BRB65" s="10"/>
      <c r="BRC65" s="10"/>
      <c r="BRD65" s="10"/>
      <c r="BRE65" s="10"/>
      <c r="BRF65" s="10"/>
      <c r="BRG65" s="10"/>
      <c r="BRH65" s="10"/>
      <c r="BRI65" s="10"/>
      <c r="BRJ65" s="10"/>
      <c r="BRK65" s="10"/>
      <c r="BRL65" s="10"/>
      <c r="BRM65" s="10"/>
      <c r="BRN65" s="10"/>
      <c r="BRO65" s="10"/>
      <c r="BRP65" s="10"/>
      <c r="BRQ65" s="10"/>
      <c r="BRR65" s="10"/>
      <c r="BRS65" s="10"/>
      <c r="BRT65" s="10"/>
      <c r="BRU65" s="10"/>
      <c r="BRV65" s="10"/>
      <c r="BRW65" s="10"/>
      <c r="BRX65" s="10"/>
      <c r="BRY65" s="10"/>
      <c r="BRZ65" s="10"/>
      <c r="BSA65" s="10"/>
      <c r="BSB65" s="10"/>
      <c r="BSC65" s="10"/>
      <c r="BSD65" s="10"/>
      <c r="BSE65" s="10"/>
      <c r="BSF65" s="10"/>
      <c r="BSG65" s="10"/>
      <c r="BSH65" s="10"/>
      <c r="BSI65" s="10"/>
      <c r="BSJ65" s="10"/>
      <c r="BSK65" s="10"/>
      <c r="BSL65" s="10"/>
      <c r="BSM65" s="10"/>
      <c r="BSN65" s="10"/>
      <c r="BSO65" s="10"/>
      <c r="BSP65" s="10"/>
      <c r="BSQ65" s="10"/>
      <c r="BSR65" s="10"/>
      <c r="BSS65" s="10"/>
      <c r="BST65" s="10"/>
      <c r="BSU65" s="10"/>
      <c r="BSV65" s="10"/>
      <c r="BSW65" s="10"/>
      <c r="BSX65" s="10"/>
      <c r="BSY65" s="10"/>
      <c r="BSZ65" s="10"/>
      <c r="BTA65" s="10"/>
      <c r="BTB65" s="10"/>
      <c r="BTC65" s="10"/>
      <c r="BTD65" s="10"/>
      <c r="BTE65" s="10"/>
      <c r="BTF65" s="10"/>
      <c r="BTG65" s="10"/>
      <c r="BTH65" s="10"/>
      <c r="BTI65" s="10"/>
      <c r="BTJ65" s="10"/>
      <c r="BTK65" s="10"/>
      <c r="BTL65" s="10"/>
      <c r="BTM65" s="10"/>
      <c r="BTN65" s="10"/>
      <c r="BTO65" s="10"/>
      <c r="BTP65" s="10"/>
      <c r="BTQ65" s="10"/>
      <c r="BTR65" s="10"/>
      <c r="BTS65" s="10"/>
      <c r="BTT65" s="10"/>
      <c r="BTU65" s="10"/>
      <c r="BTV65" s="10"/>
      <c r="BTW65" s="10"/>
      <c r="BTX65" s="10"/>
      <c r="BTY65" s="10"/>
      <c r="BTZ65" s="10"/>
      <c r="BUA65" s="10"/>
      <c r="BUB65" s="10"/>
      <c r="BUC65" s="10"/>
      <c r="BUD65" s="10"/>
      <c r="BUE65" s="10"/>
      <c r="BUF65" s="10"/>
      <c r="BUG65" s="10"/>
      <c r="BUH65" s="10"/>
      <c r="BUI65" s="10"/>
      <c r="BUJ65" s="10"/>
      <c r="BUK65" s="10"/>
      <c r="BUL65" s="10"/>
      <c r="BUM65" s="10"/>
      <c r="BUN65" s="10"/>
      <c r="BUO65" s="10"/>
      <c r="BUP65" s="10"/>
      <c r="BUQ65" s="10"/>
      <c r="BUR65" s="10"/>
      <c r="BUS65" s="10"/>
      <c r="BUT65" s="10"/>
      <c r="BUU65" s="10"/>
      <c r="BUV65" s="10"/>
      <c r="BUW65" s="10"/>
      <c r="BUX65" s="10"/>
      <c r="BUY65" s="10"/>
      <c r="BUZ65" s="10"/>
      <c r="BVA65" s="10"/>
      <c r="BVB65" s="10"/>
      <c r="BVC65" s="10"/>
      <c r="BVD65" s="10"/>
      <c r="BVE65" s="10"/>
      <c r="BVF65" s="10"/>
      <c r="BVG65" s="10"/>
      <c r="BVH65" s="10"/>
      <c r="BVI65" s="10"/>
      <c r="BVJ65" s="10"/>
      <c r="BVK65" s="10"/>
      <c r="BVL65" s="10"/>
      <c r="BVM65" s="10"/>
      <c r="BVN65" s="10"/>
      <c r="BVO65" s="10"/>
      <c r="BVP65" s="10"/>
      <c r="BVQ65" s="10"/>
      <c r="BVR65" s="10"/>
      <c r="BVS65" s="10"/>
      <c r="BVT65" s="10"/>
      <c r="BVU65" s="10"/>
      <c r="BVV65" s="10"/>
      <c r="BVW65" s="10"/>
      <c r="BVX65" s="10"/>
      <c r="BVY65" s="10"/>
      <c r="BVZ65" s="10"/>
      <c r="BWA65" s="10"/>
      <c r="BWB65" s="10"/>
      <c r="BWC65" s="10"/>
      <c r="BWD65" s="10"/>
      <c r="BWE65" s="10"/>
      <c r="BWF65" s="10"/>
      <c r="BWG65" s="10"/>
      <c r="BWH65" s="10"/>
      <c r="BWI65" s="10"/>
      <c r="BWJ65" s="10"/>
      <c r="BWK65" s="10"/>
      <c r="BWL65" s="10"/>
      <c r="BWM65" s="10"/>
      <c r="BWN65" s="10"/>
      <c r="BWO65" s="10"/>
      <c r="BWP65" s="10"/>
      <c r="BWQ65" s="10"/>
      <c r="BWR65" s="10"/>
      <c r="BWS65" s="10"/>
      <c r="BWT65" s="10"/>
      <c r="BWU65" s="10"/>
      <c r="BWV65" s="10"/>
      <c r="BWW65" s="10"/>
      <c r="BWX65" s="10"/>
      <c r="BWY65" s="10"/>
      <c r="BWZ65" s="10"/>
      <c r="BXA65" s="10"/>
      <c r="BXB65" s="10"/>
      <c r="BXC65" s="10"/>
      <c r="BXD65" s="10"/>
      <c r="BXE65" s="10"/>
      <c r="BXF65" s="10"/>
      <c r="BXG65" s="10"/>
      <c r="BXH65" s="10"/>
      <c r="BXI65" s="10"/>
      <c r="BXJ65" s="10"/>
      <c r="BXK65" s="10"/>
      <c r="BXL65" s="10"/>
      <c r="BXM65" s="10"/>
      <c r="BXN65" s="10"/>
      <c r="BXO65" s="10"/>
      <c r="BXP65" s="10"/>
      <c r="BXQ65" s="10"/>
      <c r="BXR65" s="10"/>
      <c r="BXS65" s="10"/>
      <c r="BXT65" s="10"/>
      <c r="BXU65" s="10"/>
      <c r="BXV65" s="10"/>
      <c r="BXW65" s="10"/>
      <c r="BXX65" s="10"/>
      <c r="BXY65" s="10"/>
      <c r="BXZ65" s="10"/>
      <c r="BYA65" s="10"/>
      <c r="BYB65" s="10"/>
      <c r="BYC65" s="10"/>
      <c r="BYD65" s="10"/>
      <c r="BYE65" s="10"/>
      <c r="BYF65" s="10"/>
      <c r="BYG65" s="10"/>
      <c r="BYH65" s="10"/>
      <c r="BYI65" s="10"/>
      <c r="BYJ65" s="10"/>
      <c r="BYK65" s="10"/>
      <c r="BYL65" s="10"/>
      <c r="BYM65" s="10"/>
      <c r="BYN65" s="10"/>
      <c r="BYO65" s="10"/>
      <c r="BYP65" s="10"/>
      <c r="BYQ65" s="10"/>
      <c r="BYR65" s="10"/>
      <c r="BYS65" s="10"/>
      <c r="BYT65" s="10"/>
      <c r="BYU65" s="10"/>
      <c r="BYV65" s="10"/>
      <c r="BYW65" s="10"/>
      <c r="BYX65" s="10"/>
      <c r="BYY65" s="10"/>
      <c r="BYZ65" s="10"/>
      <c r="BZA65" s="10"/>
      <c r="BZB65" s="10"/>
      <c r="BZC65" s="10"/>
      <c r="BZD65" s="10"/>
      <c r="BZE65" s="10"/>
      <c r="BZF65" s="10"/>
      <c r="BZG65" s="10"/>
      <c r="BZH65" s="10"/>
      <c r="BZI65" s="10"/>
      <c r="BZJ65" s="10"/>
      <c r="BZK65" s="10"/>
      <c r="BZL65" s="10"/>
      <c r="BZM65" s="10"/>
      <c r="BZN65" s="10"/>
      <c r="BZO65" s="10"/>
      <c r="BZP65" s="10"/>
      <c r="BZQ65" s="10"/>
      <c r="BZR65" s="10"/>
      <c r="BZS65" s="10"/>
      <c r="BZT65" s="10"/>
      <c r="BZU65" s="10"/>
      <c r="BZV65" s="10"/>
      <c r="BZW65" s="10"/>
      <c r="BZX65" s="10"/>
      <c r="BZY65" s="10"/>
      <c r="BZZ65" s="10"/>
      <c r="CAA65" s="10"/>
      <c r="CAB65" s="10"/>
      <c r="CAC65" s="10"/>
      <c r="CAD65" s="10"/>
      <c r="CAE65" s="10"/>
      <c r="CAF65" s="10"/>
      <c r="CAG65" s="10"/>
      <c r="CAH65" s="10"/>
      <c r="CAI65" s="10"/>
      <c r="CAJ65" s="10"/>
      <c r="CAK65" s="10"/>
      <c r="CAL65" s="10"/>
      <c r="CAM65" s="10"/>
      <c r="CAN65" s="10"/>
      <c r="CAO65" s="10"/>
      <c r="CAP65" s="10"/>
      <c r="CAQ65" s="10"/>
      <c r="CAR65" s="10"/>
      <c r="CAS65" s="10"/>
      <c r="CAT65" s="10"/>
      <c r="CAU65" s="10"/>
      <c r="CAV65" s="10"/>
      <c r="CAW65" s="10"/>
      <c r="CAX65" s="10"/>
      <c r="CAY65" s="10"/>
      <c r="CAZ65" s="10"/>
      <c r="CBA65" s="10"/>
      <c r="CBB65" s="10"/>
      <c r="CBC65" s="10"/>
      <c r="CBD65" s="10"/>
      <c r="CBE65" s="10"/>
      <c r="CBF65" s="10"/>
      <c r="CBG65" s="10"/>
      <c r="CBH65" s="10"/>
      <c r="CBI65" s="10"/>
      <c r="CBJ65" s="10"/>
      <c r="CBK65" s="10"/>
      <c r="CBL65" s="10"/>
      <c r="CBM65" s="10"/>
      <c r="CBN65" s="10"/>
      <c r="CBO65" s="10"/>
      <c r="CBP65" s="10"/>
      <c r="CBQ65" s="10"/>
      <c r="CBR65" s="10"/>
      <c r="CBS65" s="10"/>
      <c r="CBT65" s="10"/>
      <c r="CBU65" s="10"/>
      <c r="CBV65" s="10"/>
      <c r="CBW65" s="10"/>
      <c r="CBX65" s="10"/>
      <c r="CBY65" s="10"/>
      <c r="CBZ65" s="10"/>
      <c r="CCA65" s="10"/>
      <c r="CCB65" s="10"/>
      <c r="CCC65" s="10"/>
      <c r="CCD65" s="10"/>
      <c r="CCE65" s="10"/>
      <c r="CCF65" s="10"/>
      <c r="CCG65" s="10"/>
      <c r="CCH65" s="10"/>
      <c r="CCI65" s="10"/>
      <c r="CCJ65" s="10"/>
      <c r="CCK65" s="10"/>
      <c r="CCL65" s="10"/>
      <c r="CCM65" s="10"/>
      <c r="CCN65" s="10"/>
      <c r="CCO65" s="10"/>
      <c r="CCP65" s="10"/>
      <c r="CCQ65" s="10"/>
      <c r="CCR65" s="10"/>
      <c r="CCS65" s="10"/>
      <c r="CCT65" s="10"/>
      <c r="CCU65" s="10"/>
      <c r="CCV65" s="10"/>
      <c r="CCW65" s="10"/>
      <c r="CCX65" s="10"/>
      <c r="CCY65" s="10"/>
      <c r="CCZ65" s="10"/>
      <c r="CDA65" s="10"/>
      <c r="CDB65" s="10"/>
      <c r="CDC65" s="10"/>
      <c r="CDD65" s="10"/>
      <c r="CDE65" s="10"/>
      <c r="CDF65" s="10"/>
      <c r="CDG65" s="10"/>
      <c r="CDH65" s="10"/>
      <c r="CDI65" s="10"/>
      <c r="CDJ65" s="10"/>
      <c r="CDK65" s="10"/>
      <c r="CDL65" s="10"/>
      <c r="CDM65" s="10"/>
      <c r="CDN65" s="10"/>
      <c r="CDO65" s="10"/>
      <c r="CDP65" s="10"/>
      <c r="CDQ65" s="10"/>
      <c r="CDR65" s="10"/>
      <c r="CDS65" s="10"/>
      <c r="CDT65" s="10"/>
      <c r="CDU65" s="10"/>
      <c r="CDV65" s="10"/>
      <c r="CDW65" s="10"/>
      <c r="CDX65" s="10"/>
      <c r="CDY65" s="10"/>
      <c r="CDZ65" s="10"/>
      <c r="CEA65" s="10"/>
      <c r="CEB65" s="10"/>
      <c r="CEC65" s="10"/>
      <c r="CED65" s="10"/>
      <c r="CEE65" s="10"/>
      <c r="CEF65" s="10"/>
      <c r="CEG65" s="10"/>
      <c r="CEH65" s="10"/>
      <c r="CEI65" s="10"/>
      <c r="CEJ65" s="10"/>
      <c r="CEK65" s="10"/>
      <c r="CEL65" s="10"/>
      <c r="CEM65" s="10"/>
      <c r="CEN65" s="10"/>
      <c r="CEO65" s="10"/>
      <c r="CEP65" s="10"/>
      <c r="CEQ65" s="10"/>
      <c r="CER65" s="10"/>
      <c r="CES65" s="10"/>
      <c r="CET65" s="10"/>
      <c r="CEU65" s="10"/>
      <c r="CEV65" s="10"/>
      <c r="CEW65" s="10"/>
      <c r="CEX65" s="10"/>
      <c r="CEY65" s="10"/>
      <c r="CEZ65" s="10"/>
      <c r="CFA65" s="10"/>
      <c r="CFB65" s="10"/>
      <c r="CFC65" s="10"/>
      <c r="CFD65" s="10"/>
      <c r="CFE65" s="10"/>
      <c r="CFF65" s="10"/>
      <c r="CFG65" s="10"/>
      <c r="CFH65" s="10"/>
      <c r="CFI65" s="10"/>
      <c r="CFJ65" s="10"/>
      <c r="CFK65" s="10"/>
      <c r="CFL65" s="10"/>
      <c r="CFM65" s="10"/>
      <c r="CFN65" s="10"/>
      <c r="CFO65" s="10"/>
      <c r="CFP65" s="10"/>
      <c r="CFQ65" s="10"/>
      <c r="CFR65" s="10"/>
      <c r="CFS65" s="10"/>
      <c r="CFT65" s="10"/>
      <c r="CFU65" s="10"/>
      <c r="CFV65" s="10"/>
      <c r="CFW65" s="10"/>
      <c r="CFX65" s="10"/>
      <c r="CFY65" s="10"/>
      <c r="CFZ65" s="10"/>
      <c r="CGA65" s="10"/>
      <c r="CGB65" s="10"/>
      <c r="CGC65" s="10"/>
      <c r="CGD65" s="10"/>
      <c r="CGE65" s="10"/>
      <c r="CGF65" s="10"/>
      <c r="CGG65" s="10"/>
      <c r="CGH65" s="10"/>
      <c r="CGI65" s="10"/>
      <c r="CGJ65" s="10"/>
      <c r="CGK65" s="10"/>
      <c r="CGL65" s="10"/>
      <c r="CGM65" s="10"/>
      <c r="CGN65" s="10"/>
      <c r="CGO65" s="10"/>
      <c r="CGP65" s="10"/>
      <c r="CGQ65" s="10"/>
      <c r="CGR65" s="10"/>
      <c r="CGS65" s="10"/>
      <c r="CGT65" s="10"/>
      <c r="CGU65" s="10"/>
      <c r="CGV65" s="10"/>
      <c r="CGW65" s="10"/>
      <c r="CGX65" s="10"/>
      <c r="CGY65" s="10"/>
      <c r="CGZ65" s="10"/>
      <c r="CHA65" s="10"/>
      <c r="CHB65" s="10"/>
      <c r="CHC65" s="10"/>
      <c r="CHD65" s="10"/>
      <c r="CHE65" s="10"/>
      <c r="CHF65" s="10"/>
      <c r="CHG65" s="10"/>
      <c r="CHH65" s="10"/>
      <c r="CHI65" s="10"/>
      <c r="CHJ65" s="10"/>
      <c r="CHK65" s="10"/>
      <c r="CHL65" s="10"/>
      <c r="CHM65" s="10"/>
      <c r="CHN65" s="10"/>
      <c r="CHO65" s="10"/>
      <c r="CHP65" s="10"/>
      <c r="CHQ65" s="10"/>
      <c r="CHR65" s="10"/>
      <c r="CHS65" s="10"/>
      <c r="CHT65" s="10"/>
      <c r="CHU65" s="10"/>
      <c r="CHV65" s="10"/>
      <c r="CHW65" s="10"/>
      <c r="CHX65" s="10"/>
      <c r="CHY65" s="10"/>
      <c r="CHZ65" s="10"/>
      <c r="CIA65" s="10"/>
      <c r="CIB65" s="10"/>
      <c r="CIC65" s="10"/>
      <c r="CID65" s="10"/>
      <c r="CIE65" s="10"/>
      <c r="CIF65" s="10"/>
      <c r="CIG65" s="10"/>
      <c r="CIH65" s="10"/>
      <c r="CII65" s="10"/>
      <c r="CIJ65" s="10"/>
      <c r="CIK65" s="10"/>
      <c r="CIL65" s="10"/>
      <c r="CIM65" s="10"/>
      <c r="CIN65" s="10"/>
      <c r="CIO65" s="10"/>
      <c r="CIP65" s="10"/>
      <c r="CIQ65" s="10"/>
      <c r="CIR65" s="10"/>
      <c r="CIS65" s="10"/>
      <c r="CIT65" s="10"/>
      <c r="CIU65" s="10"/>
      <c r="CIV65" s="10"/>
      <c r="CIW65" s="10"/>
      <c r="CIX65" s="10"/>
      <c r="CIY65" s="10"/>
      <c r="CIZ65" s="10"/>
      <c r="CJA65" s="10"/>
      <c r="CJB65" s="10"/>
      <c r="CJC65" s="10"/>
      <c r="CJD65" s="10"/>
      <c r="CJE65" s="10"/>
      <c r="CJF65" s="10"/>
      <c r="CJG65" s="10"/>
      <c r="CJH65" s="10"/>
      <c r="CJI65" s="10"/>
      <c r="CJJ65" s="10"/>
      <c r="CJK65" s="10"/>
      <c r="CJL65" s="10"/>
      <c r="CJM65" s="10"/>
      <c r="CJN65" s="10"/>
      <c r="CJO65" s="10"/>
      <c r="CJP65" s="10"/>
      <c r="CJQ65" s="10"/>
      <c r="CJR65" s="10"/>
      <c r="CJS65" s="10"/>
      <c r="CJT65" s="10"/>
      <c r="CJU65" s="10"/>
      <c r="CJV65" s="10"/>
      <c r="CJW65" s="10"/>
      <c r="CJX65" s="10"/>
      <c r="CJY65" s="10"/>
      <c r="CJZ65" s="10"/>
      <c r="CKA65" s="10"/>
      <c r="CKB65" s="10"/>
      <c r="CKC65" s="10"/>
      <c r="CKD65" s="10"/>
      <c r="CKE65" s="10"/>
      <c r="CKF65" s="10"/>
      <c r="CKG65" s="10"/>
      <c r="CKH65" s="10"/>
      <c r="CKI65" s="10"/>
      <c r="CKJ65" s="10"/>
      <c r="CKK65" s="10"/>
      <c r="CKL65" s="10"/>
      <c r="CKM65" s="10"/>
      <c r="CKN65" s="10"/>
      <c r="CKO65" s="10"/>
      <c r="CKP65" s="10"/>
      <c r="CKQ65" s="10"/>
      <c r="CKR65" s="10"/>
      <c r="CKS65" s="10"/>
      <c r="CKT65" s="10"/>
      <c r="CKU65" s="10"/>
      <c r="CKV65" s="10"/>
      <c r="CKW65" s="10"/>
      <c r="CKX65" s="10"/>
      <c r="CKY65" s="10"/>
      <c r="CKZ65" s="10"/>
      <c r="CLA65" s="10"/>
      <c r="CLB65" s="10"/>
      <c r="CLC65" s="10"/>
      <c r="CLD65" s="10"/>
      <c r="CLE65" s="10"/>
      <c r="CLF65" s="10"/>
      <c r="CLG65" s="10"/>
      <c r="CLH65" s="10"/>
      <c r="CLI65" s="10"/>
      <c r="CLJ65" s="10"/>
      <c r="CLK65" s="10"/>
      <c r="CLL65" s="10"/>
      <c r="CLM65" s="10"/>
      <c r="CLN65" s="10"/>
      <c r="CLO65" s="10"/>
      <c r="CLP65" s="10"/>
      <c r="CLQ65" s="10"/>
      <c r="CLR65" s="10"/>
      <c r="CLS65" s="10"/>
      <c r="CLT65" s="10"/>
      <c r="CLU65" s="10"/>
      <c r="CLV65" s="10"/>
      <c r="CLW65" s="10"/>
      <c r="CLX65" s="10"/>
      <c r="CLY65" s="10"/>
      <c r="CLZ65" s="10"/>
      <c r="CMA65" s="10"/>
      <c r="CMB65" s="10"/>
      <c r="CMC65" s="10"/>
      <c r="CMD65" s="10"/>
      <c r="CME65" s="10"/>
      <c r="CMF65" s="10"/>
      <c r="CMG65" s="10"/>
      <c r="CMH65" s="10"/>
      <c r="CMI65" s="10"/>
      <c r="CMJ65" s="10"/>
      <c r="CMK65" s="10"/>
      <c r="CML65" s="10"/>
      <c r="CMM65" s="10"/>
      <c r="CMN65" s="10"/>
      <c r="CMO65" s="10"/>
      <c r="CMP65" s="10"/>
      <c r="CMQ65" s="10"/>
      <c r="CMR65" s="10"/>
      <c r="CMS65" s="10"/>
      <c r="CMT65" s="10"/>
      <c r="CMU65" s="10"/>
      <c r="CMV65" s="10"/>
      <c r="CMW65" s="10"/>
      <c r="CMX65" s="10"/>
      <c r="CMY65" s="10"/>
      <c r="CMZ65" s="10"/>
      <c r="CNA65" s="10"/>
      <c r="CNB65" s="10"/>
      <c r="CNC65" s="10"/>
      <c r="CND65" s="10"/>
      <c r="CNE65" s="10"/>
      <c r="CNF65" s="10"/>
      <c r="CNG65" s="10"/>
      <c r="CNH65" s="10"/>
      <c r="CNI65" s="10"/>
      <c r="CNJ65" s="10"/>
      <c r="CNK65" s="10"/>
      <c r="CNL65" s="10"/>
      <c r="CNM65" s="10"/>
      <c r="CNN65" s="10"/>
      <c r="CNO65" s="10"/>
      <c r="CNP65" s="10"/>
      <c r="CNQ65" s="10"/>
      <c r="CNR65" s="10"/>
      <c r="CNS65" s="10"/>
      <c r="CNT65" s="10"/>
      <c r="CNU65" s="10"/>
      <c r="CNV65" s="10"/>
      <c r="CNW65" s="10"/>
      <c r="CNX65" s="10"/>
      <c r="CNY65" s="10"/>
      <c r="CNZ65" s="10"/>
      <c r="COA65" s="10"/>
      <c r="COB65" s="10"/>
      <c r="COC65" s="10"/>
      <c r="COD65" s="10"/>
      <c r="COE65" s="10"/>
      <c r="COF65" s="10"/>
      <c r="COG65" s="10"/>
      <c r="COH65" s="10"/>
      <c r="COI65" s="10"/>
      <c r="COJ65" s="10"/>
      <c r="COK65" s="10"/>
      <c r="COL65" s="10"/>
      <c r="COM65" s="10"/>
      <c r="CON65" s="10"/>
      <c r="COO65" s="10"/>
      <c r="COP65" s="10"/>
      <c r="COQ65" s="10"/>
      <c r="COR65" s="10"/>
      <c r="COS65" s="10"/>
      <c r="COT65" s="10"/>
      <c r="COU65" s="10"/>
      <c r="COV65" s="10"/>
      <c r="COW65" s="10"/>
      <c r="COX65" s="10"/>
      <c r="COY65" s="10"/>
      <c r="COZ65" s="10"/>
      <c r="CPA65" s="10"/>
      <c r="CPB65" s="10"/>
      <c r="CPC65" s="10"/>
      <c r="CPD65" s="10"/>
      <c r="CPE65" s="10"/>
      <c r="CPF65" s="10"/>
      <c r="CPG65" s="10"/>
      <c r="CPH65" s="10"/>
      <c r="CPI65" s="10"/>
      <c r="CPJ65" s="10"/>
      <c r="CPK65" s="10"/>
      <c r="CPL65" s="10"/>
      <c r="CPM65" s="10"/>
      <c r="CPN65" s="10"/>
      <c r="CPO65" s="10"/>
      <c r="CPP65" s="10"/>
      <c r="CPQ65" s="10"/>
      <c r="CPR65" s="10"/>
      <c r="CPS65" s="10"/>
      <c r="CPT65" s="10"/>
      <c r="CPU65" s="10"/>
      <c r="CPV65" s="10"/>
      <c r="CPW65" s="10"/>
      <c r="CPX65" s="10"/>
      <c r="CPY65" s="10"/>
      <c r="CPZ65" s="10"/>
      <c r="CQA65" s="10"/>
      <c r="CQB65" s="10"/>
      <c r="CQC65" s="10"/>
      <c r="CQD65" s="10"/>
      <c r="CQE65" s="10"/>
      <c r="CQF65" s="10"/>
      <c r="CQG65" s="10"/>
      <c r="CQH65" s="10"/>
      <c r="CQI65" s="10"/>
      <c r="CQJ65" s="10"/>
      <c r="CQK65" s="10"/>
      <c r="CQL65" s="10"/>
      <c r="CQM65" s="10"/>
      <c r="CQN65" s="10"/>
      <c r="CQO65" s="10"/>
      <c r="CQP65" s="10"/>
      <c r="CQQ65" s="10"/>
      <c r="CQR65" s="10"/>
      <c r="CQS65" s="10"/>
      <c r="CQT65" s="10"/>
      <c r="CQU65" s="10"/>
      <c r="CQV65" s="10"/>
      <c r="CQW65" s="10"/>
      <c r="CQX65" s="10"/>
      <c r="CQY65" s="10"/>
      <c r="CQZ65" s="10"/>
      <c r="CRA65" s="10"/>
      <c r="CRB65" s="10"/>
      <c r="CRC65" s="10"/>
      <c r="CRD65" s="10"/>
      <c r="CRE65" s="10"/>
      <c r="CRF65" s="10"/>
      <c r="CRG65" s="10"/>
      <c r="CRH65" s="10"/>
      <c r="CRI65" s="10"/>
      <c r="CRJ65" s="10"/>
      <c r="CRK65" s="10"/>
      <c r="CRL65" s="10"/>
      <c r="CRM65" s="10"/>
      <c r="CRN65" s="10"/>
      <c r="CRO65" s="10"/>
      <c r="CRP65" s="10"/>
      <c r="CRQ65" s="10"/>
      <c r="CRR65" s="10"/>
      <c r="CRS65" s="10"/>
      <c r="CRT65" s="10"/>
      <c r="CRU65" s="10"/>
      <c r="CRV65" s="10"/>
      <c r="CRW65" s="10"/>
      <c r="CRX65" s="10"/>
      <c r="CRY65" s="10"/>
      <c r="CRZ65" s="10"/>
      <c r="CSA65" s="10"/>
      <c r="CSB65" s="10"/>
      <c r="CSC65" s="10"/>
      <c r="CSD65" s="10"/>
      <c r="CSE65" s="10"/>
      <c r="CSF65" s="10"/>
      <c r="CSG65" s="10"/>
      <c r="CSH65" s="10"/>
      <c r="CSI65" s="10"/>
      <c r="CSJ65" s="10"/>
      <c r="CSK65" s="10"/>
      <c r="CSL65" s="10"/>
      <c r="CSM65" s="10"/>
      <c r="CSN65" s="10"/>
      <c r="CSO65" s="10"/>
      <c r="CSP65" s="10"/>
      <c r="CSQ65" s="10"/>
      <c r="CSR65" s="10"/>
      <c r="CSS65" s="10"/>
      <c r="CST65" s="10"/>
      <c r="CSU65" s="10"/>
      <c r="CSV65" s="10"/>
      <c r="CSW65" s="10"/>
      <c r="CSX65" s="10"/>
      <c r="CSY65" s="10"/>
      <c r="CSZ65" s="10"/>
      <c r="CTA65" s="10"/>
      <c r="CTB65" s="10"/>
      <c r="CTC65" s="10"/>
      <c r="CTD65" s="10"/>
      <c r="CTE65" s="10"/>
      <c r="CTF65" s="10"/>
      <c r="CTG65" s="10"/>
      <c r="CTH65" s="10"/>
      <c r="CTI65" s="10"/>
      <c r="CTJ65" s="10"/>
      <c r="CTK65" s="10"/>
      <c r="CTL65" s="10"/>
      <c r="CTM65" s="10"/>
      <c r="CTN65" s="10"/>
      <c r="CTO65" s="10"/>
      <c r="CTP65" s="10"/>
      <c r="CTQ65" s="10"/>
      <c r="CTR65" s="10"/>
      <c r="CTS65" s="10"/>
      <c r="CTT65" s="10"/>
      <c r="CTU65" s="10"/>
      <c r="CTV65" s="10"/>
      <c r="CTW65" s="10"/>
      <c r="CTX65" s="10"/>
      <c r="CTY65" s="10"/>
      <c r="CTZ65" s="10"/>
      <c r="CUA65" s="10"/>
      <c r="CUB65" s="10"/>
      <c r="CUC65" s="10"/>
      <c r="CUD65" s="10"/>
      <c r="CUE65" s="10"/>
      <c r="CUF65" s="10"/>
      <c r="CUG65" s="10"/>
      <c r="CUH65" s="10"/>
      <c r="CUI65" s="10"/>
      <c r="CUJ65" s="10"/>
      <c r="CUK65" s="10"/>
      <c r="CUL65" s="10"/>
      <c r="CUM65" s="10"/>
      <c r="CUN65" s="10"/>
      <c r="CUO65" s="10"/>
      <c r="CUP65" s="10"/>
      <c r="CUQ65" s="10"/>
      <c r="CUR65" s="10"/>
      <c r="CUS65" s="10"/>
      <c r="CUT65" s="10"/>
      <c r="CUU65" s="10"/>
      <c r="CUV65" s="10"/>
      <c r="CUW65" s="10"/>
      <c r="CUX65" s="10"/>
      <c r="CUY65" s="10"/>
      <c r="CUZ65" s="10"/>
      <c r="CVA65" s="10"/>
      <c r="CVB65" s="10"/>
      <c r="CVC65" s="10"/>
      <c r="CVD65" s="10"/>
      <c r="CVE65" s="10"/>
      <c r="CVF65" s="10"/>
      <c r="CVG65" s="10"/>
      <c r="CVH65" s="10"/>
      <c r="CVI65" s="10"/>
      <c r="CVJ65" s="10"/>
      <c r="CVK65" s="10"/>
      <c r="CVL65" s="10"/>
      <c r="CVM65" s="10"/>
      <c r="CVN65" s="10"/>
      <c r="CVO65" s="10"/>
      <c r="CVP65" s="10"/>
      <c r="CVQ65" s="10"/>
      <c r="CVR65" s="10"/>
      <c r="CVS65" s="10"/>
      <c r="CVT65" s="10"/>
      <c r="CVU65" s="10"/>
      <c r="CVV65" s="10"/>
      <c r="CVW65" s="10"/>
      <c r="CVX65" s="10"/>
      <c r="CVY65" s="10"/>
      <c r="CVZ65" s="10"/>
      <c r="CWA65" s="10"/>
      <c r="CWB65" s="10"/>
      <c r="CWC65" s="10"/>
      <c r="CWD65" s="10"/>
      <c r="CWE65" s="10"/>
      <c r="CWF65" s="10"/>
      <c r="CWG65" s="10"/>
      <c r="CWH65" s="10"/>
      <c r="CWI65" s="10"/>
      <c r="CWJ65" s="10"/>
      <c r="CWK65" s="10"/>
      <c r="CWL65" s="10"/>
      <c r="CWM65" s="10"/>
      <c r="CWN65" s="10"/>
      <c r="CWO65" s="10"/>
      <c r="CWP65" s="10"/>
      <c r="CWQ65" s="10"/>
      <c r="CWR65" s="10"/>
      <c r="CWS65" s="10"/>
      <c r="CWT65" s="10"/>
      <c r="CWU65" s="10"/>
      <c r="CWV65" s="10"/>
      <c r="CWW65" s="10"/>
      <c r="CWX65" s="10"/>
      <c r="CWY65" s="10"/>
      <c r="CWZ65" s="10"/>
      <c r="CXA65" s="10"/>
      <c r="CXB65" s="10"/>
      <c r="CXC65" s="10"/>
      <c r="CXD65" s="10"/>
      <c r="CXE65" s="10"/>
      <c r="CXF65" s="10"/>
      <c r="CXG65" s="10"/>
      <c r="CXH65" s="10"/>
      <c r="CXI65" s="10"/>
      <c r="CXJ65" s="10"/>
      <c r="CXK65" s="10"/>
      <c r="CXL65" s="10"/>
      <c r="CXM65" s="10"/>
      <c r="CXN65" s="10"/>
      <c r="CXO65" s="10"/>
      <c r="CXP65" s="10"/>
      <c r="CXQ65" s="10"/>
      <c r="CXR65" s="10"/>
      <c r="CXS65" s="10"/>
      <c r="CXT65" s="10"/>
      <c r="CXU65" s="10"/>
      <c r="CXV65" s="10"/>
      <c r="CXW65" s="10"/>
      <c r="CXX65" s="10"/>
      <c r="CXY65" s="10"/>
      <c r="CXZ65" s="10"/>
      <c r="CYA65" s="10"/>
      <c r="CYB65" s="10"/>
      <c r="CYC65" s="10"/>
      <c r="CYD65" s="10"/>
      <c r="CYE65" s="10"/>
      <c r="CYF65" s="10"/>
      <c r="CYG65" s="10"/>
      <c r="CYH65" s="10"/>
      <c r="CYI65" s="10"/>
      <c r="CYJ65" s="10"/>
      <c r="CYK65" s="10"/>
      <c r="CYL65" s="10"/>
      <c r="CYM65" s="10"/>
      <c r="CYN65" s="10"/>
      <c r="CYO65" s="10"/>
      <c r="CYP65" s="10"/>
      <c r="CYQ65" s="10"/>
      <c r="CYR65" s="10"/>
      <c r="CYS65" s="10"/>
      <c r="CYT65" s="10"/>
      <c r="CYU65" s="10"/>
      <c r="CYV65" s="10"/>
      <c r="CYW65" s="10"/>
      <c r="CYX65" s="10"/>
      <c r="CYY65" s="10"/>
      <c r="CYZ65" s="10"/>
      <c r="CZA65" s="10"/>
      <c r="CZB65" s="10"/>
      <c r="CZC65" s="10"/>
      <c r="CZD65" s="10"/>
      <c r="CZE65" s="10"/>
      <c r="CZF65" s="10"/>
      <c r="CZG65" s="10"/>
      <c r="CZH65" s="10"/>
      <c r="CZI65" s="10"/>
      <c r="CZJ65" s="10"/>
      <c r="CZK65" s="10"/>
      <c r="CZL65" s="10"/>
      <c r="CZM65" s="10"/>
      <c r="CZN65" s="10"/>
      <c r="CZO65" s="10"/>
      <c r="CZP65" s="10"/>
      <c r="CZQ65" s="10"/>
      <c r="CZR65" s="10"/>
      <c r="CZS65" s="10"/>
      <c r="CZT65" s="10"/>
      <c r="CZU65" s="10"/>
      <c r="CZV65" s="10"/>
      <c r="CZW65" s="10"/>
      <c r="CZX65" s="10"/>
      <c r="CZY65" s="10"/>
      <c r="CZZ65" s="10"/>
      <c r="DAA65" s="10"/>
      <c r="DAB65" s="10"/>
      <c r="DAC65" s="10"/>
      <c r="DAD65" s="10"/>
      <c r="DAE65" s="10"/>
      <c r="DAF65" s="10"/>
      <c r="DAG65" s="10"/>
      <c r="DAH65" s="10"/>
      <c r="DAI65" s="10"/>
      <c r="DAJ65" s="10"/>
      <c r="DAK65" s="10"/>
      <c r="DAL65" s="10"/>
      <c r="DAM65" s="10"/>
      <c r="DAN65" s="10"/>
      <c r="DAO65" s="10"/>
      <c r="DAP65" s="10"/>
      <c r="DAQ65" s="10"/>
      <c r="DAR65" s="10"/>
      <c r="DAS65" s="10"/>
      <c r="DAT65" s="10"/>
      <c r="DAU65" s="10"/>
      <c r="DAV65" s="10"/>
      <c r="DAW65" s="10"/>
      <c r="DAX65" s="10"/>
      <c r="DAY65" s="10"/>
      <c r="DAZ65" s="10"/>
      <c r="DBA65" s="10"/>
      <c r="DBB65" s="10"/>
      <c r="DBC65" s="10"/>
      <c r="DBD65" s="10"/>
      <c r="DBE65" s="10"/>
      <c r="DBF65" s="10"/>
      <c r="DBG65" s="10"/>
      <c r="DBH65" s="10"/>
      <c r="DBI65" s="10"/>
      <c r="DBJ65" s="10"/>
      <c r="DBK65" s="10"/>
      <c r="DBL65" s="10"/>
      <c r="DBM65" s="10"/>
      <c r="DBN65" s="10"/>
      <c r="DBO65" s="10"/>
      <c r="DBP65" s="10"/>
      <c r="DBQ65" s="10"/>
      <c r="DBR65" s="10"/>
      <c r="DBS65" s="10"/>
      <c r="DBT65" s="10"/>
      <c r="DBU65" s="10"/>
      <c r="DBV65" s="10"/>
      <c r="DBW65" s="10"/>
      <c r="DBX65" s="10"/>
      <c r="DBY65" s="10"/>
      <c r="DBZ65" s="10"/>
      <c r="DCA65" s="10"/>
      <c r="DCB65" s="10"/>
      <c r="DCC65" s="10"/>
      <c r="DCD65" s="10"/>
      <c r="DCE65" s="10"/>
      <c r="DCF65" s="10"/>
      <c r="DCG65" s="10"/>
      <c r="DCH65" s="10"/>
      <c r="DCI65" s="10"/>
      <c r="DCJ65" s="10"/>
      <c r="DCK65" s="10"/>
      <c r="DCL65" s="10"/>
      <c r="DCM65" s="10"/>
      <c r="DCN65" s="10"/>
      <c r="DCO65" s="10"/>
      <c r="DCP65" s="10"/>
      <c r="DCQ65" s="10"/>
      <c r="DCR65" s="10"/>
      <c r="DCS65" s="10"/>
      <c r="DCT65" s="10"/>
      <c r="DCU65" s="10"/>
      <c r="DCV65" s="10"/>
      <c r="DCW65" s="10"/>
      <c r="DCX65" s="10"/>
      <c r="DCY65" s="10"/>
      <c r="DCZ65" s="10"/>
      <c r="DDA65" s="10"/>
      <c r="DDB65" s="10"/>
      <c r="DDC65" s="10"/>
      <c r="DDD65" s="10"/>
      <c r="DDE65" s="10"/>
      <c r="DDF65" s="10"/>
      <c r="DDG65" s="10"/>
      <c r="DDH65" s="10"/>
      <c r="DDI65" s="10"/>
      <c r="DDJ65" s="10"/>
      <c r="DDK65" s="10"/>
      <c r="DDL65" s="10"/>
      <c r="DDM65" s="10"/>
      <c r="DDN65" s="10"/>
      <c r="DDO65" s="10"/>
      <c r="DDP65" s="10"/>
      <c r="DDQ65" s="10"/>
      <c r="DDR65" s="10"/>
      <c r="DDS65" s="10"/>
      <c r="DDT65" s="10"/>
      <c r="DDU65" s="10"/>
      <c r="DDV65" s="10"/>
      <c r="DDW65" s="10"/>
      <c r="DDX65" s="10"/>
      <c r="DDY65" s="10"/>
      <c r="DDZ65" s="10"/>
      <c r="DEA65" s="10"/>
      <c r="DEB65" s="10"/>
      <c r="DEC65" s="10"/>
      <c r="DED65" s="10"/>
      <c r="DEE65" s="10"/>
      <c r="DEF65" s="10"/>
      <c r="DEG65" s="10"/>
      <c r="DEH65" s="10"/>
      <c r="DEI65" s="10"/>
      <c r="DEJ65" s="10"/>
      <c r="DEK65" s="10"/>
      <c r="DEL65" s="10"/>
      <c r="DEM65" s="10"/>
      <c r="DEN65" s="10"/>
      <c r="DEO65" s="10"/>
      <c r="DEP65" s="10"/>
      <c r="DEQ65" s="10"/>
      <c r="DER65" s="10"/>
      <c r="DES65" s="10"/>
      <c r="DET65" s="10"/>
      <c r="DEU65" s="10"/>
      <c r="DEV65" s="10"/>
      <c r="DEW65" s="10"/>
      <c r="DEX65" s="10"/>
      <c r="DEY65" s="10"/>
      <c r="DEZ65" s="10"/>
      <c r="DFA65" s="10"/>
      <c r="DFB65" s="10"/>
      <c r="DFC65" s="10"/>
      <c r="DFD65" s="10"/>
      <c r="DFE65" s="10"/>
      <c r="DFF65" s="10"/>
      <c r="DFG65" s="10"/>
      <c r="DFH65" s="10"/>
      <c r="DFI65" s="10"/>
      <c r="DFJ65" s="10"/>
      <c r="DFK65" s="10"/>
      <c r="DFL65" s="10"/>
      <c r="DFM65" s="10"/>
      <c r="DFN65" s="10"/>
      <c r="DFO65" s="10"/>
      <c r="DFP65" s="10"/>
      <c r="DFQ65" s="10"/>
      <c r="DFR65" s="10"/>
      <c r="DFS65" s="10"/>
      <c r="DFT65" s="10"/>
      <c r="DFU65" s="10"/>
      <c r="DFV65" s="10"/>
      <c r="DFW65" s="10"/>
      <c r="DFX65" s="10"/>
      <c r="DFY65" s="10"/>
      <c r="DFZ65" s="10"/>
      <c r="DGA65" s="10"/>
      <c r="DGB65" s="10"/>
      <c r="DGC65" s="10"/>
      <c r="DGD65" s="10"/>
      <c r="DGE65" s="10"/>
      <c r="DGF65" s="10"/>
      <c r="DGG65" s="10"/>
      <c r="DGH65" s="10"/>
      <c r="DGI65" s="10"/>
      <c r="DGJ65" s="10"/>
      <c r="DGK65" s="10"/>
      <c r="DGL65" s="10"/>
      <c r="DGM65" s="10"/>
      <c r="DGN65" s="10"/>
      <c r="DGO65" s="10"/>
      <c r="DGP65" s="10"/>
      <c r="DGQ65" s="10"/>
      <c r="DGR65" s="10"/>
      <c r="DGS65" s="10"/>
      <c r="DGT65" s="10"/>
      <c r="DGU65" s="10"/>
      <c r="DGV65" s="10"/>
      <c r="DGW65" s="10"/>
      <c r="DGX65" s="10"/>
      <c r="DGY65" s="10"/>
      <c r="DGZ65" s="10"/>
      <c r="DHA65" s="10"/>
      <c r="DHB65" s="10"/>
      <c r="DHC65" s="10"/>
      <c r="DHD65" s="10"/>
      <c r="DHE65" s="10"/>
      <c r="DHF65" s="10"/>
      <c r="DHG65" s="10"/>
      <c r="DHH65" s="10"/>
      <c r="DHI65" s="10"/>
      <c r="DHJ65" s="10"/>
      <c r="DHK65" s="10"/>
      <c r="DHL65" s="10"/>
      <c r="DHM65" s="10"/>
      <c r="DHN65" s="10"/>
      <c r="DHO65" s="10"/>
      <c r="DHP65" s="10"/>
      <c r="DHQ65" s="10"/>
      <c r="DHR65" s="10"/>
      <c r="DHS65" s="10"/>
      <c r="DHT65" s="10"/>
      <c r="DHU65" s="10"/>
      <c r="DHV65" s="10"/>
      <c r="DHW65" s="10"/>
      <c r="DHX65" s="10"/>
      <c r="DHY65" s="10"/>
      <c r="DHZ65" s="10"/>
      <c r="DIA65" s="10"/>
      <c r="DIB65" s="10"/>
      <c r="DIC65" s="10"/>
      <c r="DID65" s="10"/>
      <c r="DIE65" s="10"/>
      <c r="DIF65" s="10"/>
      <c r="DIG65" s="10"/>
      <c r="DIH65" s="10"/>
      <c r="DII65" s="10"/>
      <c r="DIJ65" s="10"/>
      <c r="DIK65" s="10"/>
      <c r="DIL65" s="10"/>
      <c r="DIM65" s="10"/>
      <c r="DIN65" s="10"/>
      <c r="DIO65" s="10"/>
      <c r="DIP65" s="10"/>
      <c r="DIQ65" s="10"/>
      <c r="DIR65" s="10"/>
      <c r="DIS65" s="10"/>
      <c r="DIT65" s="10"/>
      <c r="DIU65" s="10"/>
      <c r="DIV65" s="10"/>
      <c r="DIW65" s="10"/>
      <c r="DIX65" s="10"/>
      <c r="DIY65" s="10"/>
      <c r="DIZ65" s="10"/>
      <c r="DJA65" s="10"/>
      <c r="DJB65" s="10"/>
      <c r="DJC65" s="10"/>
      <c r="DJD65" s="10"/>
      <c r="DJE65" s="10"/>
      <c r="DJF65" s="10"/>
      <c r="DJG65" s="10"/>
      <c r="DJH65" s="10"/>
      <c r="DJI65" s="10"/>
      <c r="DJJ65" s="10"/>
      <c r="DJK65" s="10"/>
      <c r="DJL65" s="10"/>
      <c r="DJM65" s="10"/>
      <c r="DJN65" s="10"/>
      <c r="DJO65" s="10"/>
      <c r="DJP65" s="10"/>
      <c r="DJQ65" s="10"/>
      <c r="DJR65" s="10"/>
      <c r="DJS65" s="10"/>
      <c r="DJT65" s="10"/>
      <c r="DJU65" s="10"/>
      <c r="DJV65" s="10"/>
      <c r="DJW65" s="10"/>
      <c r="DJX65" s="10"/>
      <c r="DJY65" s="10"/>
      <c r="DJZ65" s="10"/>
      <c r="DKA65" s="10"/>
      <c r="DKB65" s="10"/>
      <c r="DKC65" s="10"/>
      <c r="DKD65" s="10"/>
      <c r="DKE65" s="10"/>
      <c r="DKF65" s="10"/>
      <c r="DKG65" s="10"/>
      <c r="DKH65" s="10"/>
      <c r="DKI65" s="10"/>
      <c r="DKJ65" s="10"/>
      <c r="DKK65" s="10"/>
      <c r="DKL65" s="10"/>
      <c r="DKM65" s="10"/>
      <c r="DKN65" s="10"/>
      <c r="DKO65" s="10"/>
      <c r="DKP65" s="10"/>
      <c r="DKQ65" s="10"/>
      <c r="DKR65" s="10"/>
      <c r="DKS65" s="10"/>
      <c r="DKT65" s="10"/>
      <c r="DKU65" s="10"/>
      <c r="DKV65" s="10"/>
      <c r="DKW65" s="10"/>
      <c r="DKX65" s="10"/>
      <c r="DKY65" s="10"/>
      <c r="DKZ65" s="10"/>
      <c r="DLA65" s="10"/>
      <c r="DLB65" s="10"/>
      <c r="DLC65" s="10"/>
      <c r="DLD65" s="10"/>
      <c r="DLE65" s="10"/>
      <c r="DLF65" s="10"/>
      <c r="DLG65" s="10"/>
      <c r="DLH65" s="10"/>
      <c r="DLI65" s="10"/>
      <c r="DLJ65" s="10"/>
      <c r="DLK65" s="10"/>
      <c r="DLL65" s="10"/>
      <c r="DLM65" s="10"/>
      <c r="DLN65" s="10"/>
      <c r="DLO65" s="10"/>
      <c r="DLP65" s="10"/>
      <c r="DLQ65" s="10"/>
      <c r="DLR65" s="10"/>
      <c r="DLS65" s="10"/>
      <c r="DLT65" s="10"/>
      <c r="DLU65" s="10"/>
      <c r="DLV65" s="10"/>
      <c r="DLW65" s="10"/>
      <c r="DLX65" s="10"/>
      <c r="DLY65" s="10"/>
      <c r="DLZ65" s="10"/>
      <c r="DMA65" s="10"/>
      <c r="DMB65" s="10"/>
      <c r="DMC65" s="10"/>
      <c r="DMD65" s="10"/>
      <c r="DME65" s="10"/>
      <c r="DMF65" s="10"/>
      <c r="DMG65" s="10"/>
      <c r="DMH65" s="10"/>
      <c r="DMI65" s="10"/>
      <c r="DMJ65" s="10"/>
      <c r="DMK65" s="10"/>
      <c r="DML65" s="10"/>
      <c r="DMM65" s="10"/>
      <c r="DMN65" s="10"/>
      <c r="DMO65" s="10"/>
      <c r="DMP65" s="10"/>
      <c r="DMQ65" s="10"/>
      <c r="DMR65" s="10"/>
      <c r="DMS65" s="10"/>
      <c r="DMT65" s="10"/>
      <c r="DMU65" s="10"/>
      <c r="DMV65" s="10"/>
      <c r="DMW65" s="10"/>
      <c r="DMX65" s="10"/>
      <c r="DMY65" s="10"/>
      <c r="DMZ65" s="10"/>
      <c r="DNA65" s="10"/>
      <c r="DNB65" s="10"/>
      <c r="DNC65" s="10"/>
      <c r="DND65" s="10"/>
      <c r="DNE65" s="10"/>
      <c r="DNF65" s="10"/>
      <c r="DNG65" s="10"/>
      <c r="DNH65" s="10"/>
      <c r="DNI65" s="10"/>
      <c r="DNJ65" s="10"/>
      <c r="DNK65" s="10"/>
      <c r="DNL65" s="10"/>
      <c r="DNM65" s="10"/>
      <c r="DNN65" s="10"/>
      <c r="DNO65" s="10"/>
      <c r="DNP65" s="10"/>
      <c r="DNQ65" s="10"/>
      <c r="DNR65" s="10"/>
      <c r="DNS65" s="10"/>
      <c r="DNT65" s="10"/>
      <c r="DNU65" s="10"/>
      <c r="DNV65" s="10"/>
      <c r="DNW65" s="10"/>
      <c r="DNX65" s="10"/>
      <c r="DNY65" s="10"/>
      <c r="DNZ65" s="10"/>
      <c r="DOA65" s="10"/>
      <c r="DOB65" s="10"/>
      <c r="DOC65" s="10"/>
      <c r="DOD65" s="10"/>
      <c r="DOE65" s="10"/>
      <c r="DOF65" s="10"/>
      <c r="DOG65" s="10"/>
      <c r="DOH65" s="10"/>
      <c r="DOI65" s="10"/>
      <c r="DOJ65" s="10"/>
      <c r="DOK65" s="10"/>
      <c r="DOL65" s="10"/>
      <c r="DOM65" s="10"/>
      <c r="DON65" s="10"/>
      <c r="DOO65" s="10"/>
      <c r="DOP65" s="10"/>
      <c r="DOQ65" s="10"/>
      <c r="DOR65" s="10"/>
      <c r="DOS65" s="10"/>
      <c r="DOT65" s="10"/>
      <c r="DOU65" s="10"/>
      <c r="DOV65" s="10"/>
      <c r="DOW65" s="10"/>
      <c r="DOX65" s="10"/>
      <c r="DOY65" s="10"/>
      <c r="DOZ65" s="10"/>
      <c r="DPA65" s="10"/>
      <c r="DPB65" s="10"/>
      <c r="DPC65" s="10"/>
      <c r="DPD65" s="10"/>
      <c r="DPE65" s="10"/>
      <c r="DPF65" s="10"/>
      <c r="DPG65" s="10"/>
      <c r="DPH65" s="10"/>
      <c r="DPI65" s="10"/>
      <c r="DPJ65" s="10"/>
      <c r="DPK65" s="10"/>
      <c r="DPL65" s="10"/>
      <c r="DPM65" s="10"/>
      <c r="DPN65" s="10"/>
      <c r="DPO65" s="10"/>
      <c r="DPP65" s="10"/>
      <c r="DPQ65" s="10"/>
      <c r="DPR65" s="10"/>
      <c r="DPS65" s="10"/>
      <c r="DPT65" s="10"/>
      <c r="DPU65" s="10"/>
      <c r="DPV65" s="10"/>
      <c r="DPW65" s="10"/>
      <c r="DPX65" s="10"/>
      <c r="DPY65" s="10"/>
      <c r="DPZ65" s="10"/>
      <c r="DQA65" s="10"/>
      <c r="DQB65" s="10"/>
      <c r="DQC65" s="10"/>
      <c r="DQD65" s="10"/>
      <c r="DQE65" s="10"/>
      <c r="DQF65" s="10"/>
      <c r="DQG65" s="10"/>
      <c r="DQH65" s="10"/>
      <c r="DQI65" s="10"/>
      <c r="DQJ65" s="10"/>
      <c r="DQK65" s="10"/>
      <c r="DQL65" s="10"/>
      <c r="DQM65" s="10"/>
      <c r="DQN65" s="10"/>
      <c r="DQO65" s="10"/>
      <c r="DQP65" s="10"/>
      <c r="DQQ65" s="10"/>
      <c r="DQR65" s="10"/>
      <c r="DQS65" s="10"/>
      <c r="DQT65" s="10"/>
      <c r="DQU65" s="10"/>
      <c r="DQV65" s="10"/>
      <c r="DQW65" s="10"/>
      <c r="DQX65" s="10"/>
      <c r="DQY65" s="10"/>
      <c r="DQZ65" s="10"/>
      <c r="DRA65" s="10"/>
      <c r="DRB65" s="10"/>
      <c r="DRC65" s="10"/>
      <c r="DRD65" s="10"/>
      <c r="DRE65" s="10"/>
      <c r="DRF65" s="10"/>
      <c r="DRG65" s="10"/>
      <c r="DRH65" s="10"/>
      <c r="DRI65" s="10"/>
      <c r="DRJ65" s="10"/>
      <c r="DRK65" s="10"/>
      <c r="DRL65" s="10"/>
      <c r="DRM65" s="10"/>
      <c r="DRN65" s="10"/>
      <c r="DRO65" s="10"/>
      <c r="DRP65" s="10"/>
      <c r="DRQ65" s="10"/>
      <c r="DRR65" s="10"/>
      <c r="DRS65" s="10"/>
      <c r="DRT65" s="10"/>
      <c r="DRU65" s="10"/>
      <c r="DRV65" s="10"/>
      <c r="DRW65" s="10"/>
      <c r="DRX65" s="10"/>
      <c r="DRY65" s="10"/>
      <c r="DRZ65" s="10"/>
      <c r="DSA65" s="10"/>
      <c r="DSB65" s="10"/>
      <c r="DSC65" s="10"/>
      <c r="DSD65" s="10"/>
      <c r="DSE65" s="10"/>
      <c r="DSF65" s="10"/>
      <c r="DSG65" s="10"/>
      <c r="DSH65" s="10"/>
      <c r="DSI65" s="10"/>
      <c r="DSJ65" s="10"/>
      <c r="DSK65" s="10"/>
      <c r="DSL65" s="10"/>
      <c r="DSM65" s="10"/>
      <c r="DSN65" s="10"/>
      <c r="DSO65" s="10"/>
      <c r="DSP65" s="10"/>
      <c r="DSQ65" s="10"/>
      <c r="DSR65" s="10"/>
      <c r="DSS65" s="10"/>
      <c r="DST65" s="10"/>
      <c r="DSU65" s="10"/>
      <c r="DSV65" s="10"/>
      <c r="DSW65" s="10"/>
      <c r="DSX65" s="10"/>
      <c r="DSY65" s="10"/>
      <c r="DSZ65" s="10"/>
      <c r="DTA65" s="10"/>
      <c r="DTB65" s="10"/>
      <c r="DTC65" s="10"/>
      <c r="DTD65" s="10"/>
      <c r="DTE65" s="10"/>
      <c r="DTF65" s="10"/>
      <c r="DTG65" s="10"/>
      <c r="DTH65" s="10"/>
      <c r="DTI65" s="10"/>
      <c r="DTJ65" s="10"/>
      <c r="DTK65" s="10"/>
      <c r="DTL65" s="10"/>
      <c r="DTM65" s="10"/>
      <c r="DTN65" s="10"/>
      <c r="DTO65" s="10"/>
      <c r="DTP65" s="10"/>
      <c r="DTQ65" s="10"/>
      <c r="DTR65" s="10"/>
      <c r="DTS65" s="10"/>
      <c r="DTT65" s="10"/>
      <c r="DTU65" s="10"/>
      <c r="DTV65" s="10"/>
      <c r="DTW65" s="10"/>
      <c r="DTX65" s="10"/>
      <c r="DTY65" s="10"/>
      <c r="DTZ65" s="10"/>
      <c r="DUA65" s="10"/>
      <c r="DUB65" s="10"/>
      <c r="DUC65" s="10"/>
      <c r="DUD65" s="10"/>
      <c r="DUE65" s="10"/>
      <c r="DUF65" s="10"/>
      <c r="DUG65" s="10"/>
      <c r="DUH65" s="10"/>
      <c r="DUI65" s="10"/>
      <c r="DUJ65" s="10"/>
      <c r="DUK65" s="10"/>
      <c r="DUL65" s="10"/>
      <c r="DUM65" s="10"/>
      <c r="DUN65" s="10"/>
      <c r="DUO65" s="10"/>
      <c r="DUP65" s="10"/>
      <c r="DUQ65" s="10"/>
      <c r="DUR65" s="10"/>
      <c r="DUS65" s="10"/>
      <c r="DUT65" s="10"/>
      <c r="DUU65" s="10"/>
      <c r="DUV65" s="10"/>
      <c r="DUW65" s="10"/>
      <c r="DUX65" s="10"/>
      <c r="DUY65" s="10"/>
      <c r="DUZ65" s="10"/>
      <c r="DVA65" s="10"/>
      <c r="DVB65" s="10"/>
      <c r="DVC65" s="10"/>
      <c r="DVD65" s="10"/>
      <c r="DVE65" s="10"/>
      <c r="DVF65" s="10"/>
      <c r="DVG65" s="10"/>
      <c r="DVH65" s="10"/>
      <c r="DVI65" s="10"/>
      <c r="DVJ65" s="10"/>
      <c r="DVK65" s="10"/>
      <c r="DVL65" s="10"/>
      <c r="DVM65" s="10"/>
      <c r="DVN65" s="10"/>
      <c r="DVO65" s="10"/>
      <c r="DVP65" s="10"/>
      <c r="DVQ65" s="10"/>
      <c r="DVR65" s="10"/>
      <c r="DVS65" s="10"/>
      <c r="DVT65" s="10"/>
      <c r="DVU65" s="10"/>
      <c r="DVV65" s="10"/>
      <c r="DVW65" s="10"/>
      <c r="DVX65" s="10"/>
      <c r="DVY65" s="10"/>
      <c r="DVZ65" s="10"/>
      <c r="DWA65" s="10"/>
      <c r="DWB65" s="10"/>
      <c r="DWC65" s="10"/>
      <c r="DWD65" s="10"/>
      <c r="DWE65" s="10"/>
      <c r="DWF65" s="10"/>
      <c r="DWG65" s="10"/>
      <c r="DWH65" s="10"/>
      <c r="DWI65" s="10"/>
      <c r="DWJ65" s="10"/>
      <c r="DWK65" s="10"/>
      <c r="DWL65" s="10"/>
      <c r="DWM65" s="10"/>
      <c r="DWN65" s="10"/>
      <c r="DWO65" s="10"/>
      <c r="DWP65" s="10"/>
      <c r="DWQ65" s="10"/>
      <c r="DWR65" s="10"/>
      <c r="DWS65" s="10"/>
      <c r="DWT65" s="10"/>
      <c r="DWU65" s="10"/>
      <c r="DWV65" s="10"/>
      <c r="DWW65" s="10"/>
      <c r="DWX65" s="10"/>
      <c r="DWY65" s="10"/>
      <c r="DWZ65" s="10"/>
      <c r="DXA65" s="10"/>
      <c r="DXB65" s="10"/>
      <c r="DXC65" s="10"/>
      <c r="DXD65" s="10"/>
      <c r="DXE65" s="10"/>
      <c r="DXF65" s="10"/>
      <c r="DXG65" s="10"/>
      <c r="DXH65" s="10"/>
      <c r="DXI65" s="10"/>
      <c r="DXJ65" s="10"/>
      <c r="DXK65" s="10"/>
      <c r="DXL65" s="10"/>
      <c r="DXM65" s="10"/>
      <c r="DXN65" s="10"/>
      <c r="DXO65" s="10"/>
      <c r="DXP65" s="10"/>
      <c r="DXQ65" s="10"/>
      <c r="DXR65" s="10"/>
      <c r="DXS65" s="10"/>
      <c r="DXT65" s="10"/>
      <c r="DXU65" s="10"/>
      <c r="DXV65" s="10"/>
      <c r="DXW65" s="10"/>
      <c r="DXX65" s="10"/>
      <c r="DXY65" s="10"/>
      <c r="DXZ65" s="10"/>
      <c r="DYA65" s="10"/>
      <c r="DYB65" s="10"/>
      <c r="DYC65" s="10"/>
      <c r="DYD65" s="10"/>
      <c r="DYE65" s="10"/>
      <c r="DYF65" s="10"/>
      <c r="DYG65" s="10"/>
      <c r="DYH65" s="10"/>
      <c r="DYI65" s="10"/>
      <c r="DYJ65" s="10"/>
      <c r="DYK65" s="10"/>
      <c r="DYL65" s="10"/>
      <c r="DYM65" s="10"/>
      <c r="DYN65" s="10"/>
      <c r="DYO65" s="10"/>
      <c r="DYP65" s="10"/>
      <c r="DYQ65" s="10"/>
      <c r="DYR65" s="10"/>
      <c r="DYS65" s="10"/>
      <c r="DYT65" s="10"/>
      <c r="DYU65" s="10"/>
      <c r="DYV65" s="10"/>
      <c r="DYW65" s="10"/>
      <c r="DYX65" s="10"/>
      <c r="DYY65" s="10"/>
      <c r="DYZ65" s="10"/>
      <c r="DZA65" s="10"/>
      <c r="DZB65" s="10"/>
      <c r="DZC65" s="10"/>
      <c r="DZD65" s="10"/>
      <c r="DZE65" s="10"/>
      <c r="DZF65" s="10"/>
      <c r="DZG65" s="10"/>
      <c r="DZH65" s="10"/>
      <c r="DZI65" s="10"/>
      <c r="DZJ65" s="10"/>
      <c r="DZK65" s="10"/>
      <c r="DZL65" s="10"/>
      <c r="DZM65" s="10"/>
      <c r="DZN65" s="10"/>
      <c r="DZO65" s="10"/>
      <c r="DZP65" s="10"/>
      <c r="DZQ65" s="10"/>
      <c r="DZR65" s="10"/>
      <c r="DZS65" s="10"/>
      <c r="DZT65" s="10"/>
      <c r="DZU65" s="10"/>
      <c r="DZV65" s="10"/>
      <c r="DZW65" s="10"/>
      <c r="DZX65" s="10"/>
      <c r="DZY65" s="10"/>
      <c r="DZZ65" s="10"/>
      <c r="EAA65" s="10"/>
      <c r="EAB65" s="10"/>
      <c r="EAC65" s="10"/>
      <c r="EAD65" s="10"/>
      <c r="EAE65" s="10"/>
      <c r="EAF65" s="10"/>
      <c r="EAG65" s="10"/>
      <c r="EAH65" s="10"/>
      <c r="EAI65" s="10"/>
      <c r="EAJ65" s="10"/>
      <c r="EAK65" s="10"/>
      <c r="EAL65" s="10"/>
      <c r="EAM65" s="10"/>
      <c r="EAN65" s="10"/>
      <c r="EAO65" s="10"/>
      <c r="EAP65" s="10"/>
      <c r="EAQ65" s="10"/>
      <c r="EAR65" s="10"/>
      <c r="EAS65" s="10"/>
      <c r="EAT65" s="10"/>
      <c r="EAU65" s="10"/>
      <c r="EAV65" s="10"/>
      <c r="EAW65" s="10"/>
      <c r="EAX65" s="10"/>
      <c r="EAY65" s="10"/>
      <c r="EAZ65" s="10"/>
      <c r="EBA65" s="10"/>
      <c r="EBB65" s="10"/>
      <c r="EBC65" s="10"/>
      <c r="EBD65" s="10"/>
      <c r="EBE65" s="10"/>
      <c r="EBF65" s="10"/>
      <c r="EBG65" s="10"/>
      <c r="EBH65" s="10"/>
      <c r="EBI65" s="10"/>
      <c r="EBJ65" s="10"/>
      <c r="EBK65" s="10"/>
      <c r="EBL65" s="10"/>
      <c r="EBM65" s="10"/>
      <c r="EBN65" s="10"/>
      <c r="EBO65" s="10"/>
      <c r="EBP65" s="10"/>
      <c r="EBQ65" s="10"/>
      <c r="EBR65" s="10"/>
      <c r="EBS65" s="10"/>
      <c r="EBT65" s="10"/>
      <c r="EBU65" s="10"/>
      <c r="EBV65" s="10"/>
      <c r="EBW65" s="10"/>
      <c r="EBX65" s="10"/>
      <c r="EBY65" s="10"/>
      <c r="EBZ65" s="10"/>
      <c r="ECA65" s="10"/>
      <c r="ECB65" s="10"/>
      <c r="ECC65" s="10"/>
      <c r="ECD65" s="10"/>
      <c r="ECE65" s="10"/>
      <c r="ECF65" s="10"/>
      <c r="ECG65" s="10"/>
      <c r="ECH65" s="10"/>
      <c r="ECI65" s="10"/>
      <c r="ECJ65" s="10"/>
      <c r="ECK65" s="10"/>
      <c r="ECL65" s="10"/>
      <c r="ECM65" s="10"/>
      <c r="ECN65" s="10"/>
      <c r="ECO65" s="10"/>
      <c r="ECP65" s="10"/>
      <c r="ECQ65" s="10"/>
      <c r="ECR65" s="10"/>
      <c r="ECS65" s="10"/>
      <c r="ECT65" s="10"/>
      <c r="ECU65" s="10"/>
      <c r="ECV65" s="10"/>
      <c r="ECW65" s="10"/>
      <c r="ECX65" s="10"/>
      <c r="ECY65" s="10"/>
      <c r="ECZ65" s="10"/>
      <c r="EDA65" s="10"/>
      <c r="EDB65" s="10"/>
      <c r="EDC65" s="10"/>
      <c r="EDD65" s="10"/>
      <c r="EDE65" s="10"/>
      <c r="EDF65" s="10"/>
      <c r="EDG65" s="10"/>
      <c r="EDH65" s="10"/>
      <c r="EDI65" s="10"/>
      <c r="EDJ65" s="10"/>
      <c r="EDK65" s="10"/>
      <c r="EDL65" s="10"/>
      <c r="EDM65" s="10"/>
      <c r="EDN65" s="10"/>
      <c r="EDO65" s="10"/>
      <c r="EDP65" s="10"/>
      <c r="EDQ65" s="10"/>
      <c r="EDR65" s="10"/>
      <c r="EDS65" s="10"/>
      <c r="EDT65" s="10"/>
      <c r="EDU65" s="10"/>
      <c r="EDV65" s="10"/>
      <c r="EDW65" s="10"/>
      <c r="EDX65" s="10"/>
      <c r="EDY65" s="10"/>
      <c r="EDZ65" s="10"/>
      <c r="EEA65" s="10"/>
      <c r="EEB65" s="10"/>
      <c r="EEC65" s="10"/>
      <c r="EED65" s="10"/>
      <c r="EEE65" s="10"/>
      <c r="EEF65" s="10"/>
      <c r="EEG65" s="10"/>
      <c r="EEH65" s="10"/>
      <c r="EEI65" s="10"/>
      <c r="EEJ65" s="10"/>
      <c r="EEK65" s="10"/>
      <c r="EEL65" s="10"/>
      <c r="EEM65" s="10"/>
      <c r="EEN65" s="10"/>
      <c r="EEO65" s="10"/>
      <c r="EEP65" s="10"/>
      <c r="EEQ65" s="10"/>
      <c r="EER65" s="10"/>
      <c r="EES65" s="10"/>
      <c r="EET65" s="10"/>
      <c r="EEU65" s="10"/>
      <c r="EEV65" s="10"/>
      <c r="EEW65" s="10"/>
      <c r="EEX65" s="10"/>
      <c r="EEY65" s="10"/>
      <c r="EEZ65" s="10"/>
      <c r="EFA65" s="10"/>
      <c r="EFB65" s="10"/>
      <c r="EFC65" s="10"/>
      <c r="EFD65" s="10"/>
      <c r="EFE65" s="10"/>
      <c r="EFF65" s="10"/>
      <c r="EFG65" s="10"/>
      <c r="EFH65" s="10"/>
      <c r="EFI65" s="10"/>
      <c r="EFJ65" s="10"/>
      <c r="EFK65" s="10"/>
      <c r="EFL65" s="10"/>
      <c r="EFM65" s="10"/>
      <c r="EFN65" s="10"/>
      <c r="EFO65" s="10"/>
      <c r="EFP65" s="10"/>
      <c r="EFQ65" s="10"/>
      <c r="EFR65" s="10"/>
      <c r="EFS65" s="10"/>
      <c r="EFT65" s="10"/>
      <c r="EFU65" s="10"/>
      <c r="EFV65" s="10"/>
      <c r="EFW65" s="10"/>
      <c r="EFX65" s="10"/>
      <c r="EFY65" s="10"/>
      <c r="EFZ65" s="10"/>
      <c r="EGA65" s="10"/>
      <c r="EGB65" s="10"/>
      <c r="EGC65" s="10"/>
      <c r="EGD65" s="10"/>
      <c r="EGE65" s="10"/>
      <c r="EGF65" s="10"/>
      <c r="EGG65" s="10"/>
      <c r="EGH65" s="10"/>
      <c r="EGI65" s="10"/>
      <c r="EGJ65" s="10"/>
      <c r="EGK65" s="10"/>
      <c r="EGL65" s="10"/>
      <c r="EGM65" s="10"/>
      <c r="EGN65" s="10"/>
      <c r="EGO65" s="10"/>
      <c r="EGP65" s="10"/>
      <c r="EGQ65" s="10"/>
      <c r="EGR65" s="10"/>
      <c r="EGS65" s="10"/>
      <c r="EGT65" s="10"/>
      <c r="EGU65" s="10"/>
      <c r="EGV65" s="10"/>
      <c r="EGW65" s="10"/>
      <c r="EGX65" s="10"/>
      <c r="EGY65" s="10"/>
      <c r="EGZ65" s="10"/>
      <c r="EHA65" s="10"/>
      <c r="EHB65" s="10"/>
      <c r="EHC65" s="10"/>
      <c r="EHD65" s="10"/>
      <c r="EHE65" s="10"/>
      <c r="EHF65" s="10"/>
      <c r="EHG65" s="10"/>
      <c r="EHH65" s="10"/>
      <c r="EHI65" s="10"/>
      <c r="EHJ65" s="10"/>
      <c r="EHK65" s="10"/>
      <c r="EHL65" s="10"/>
      <c r="EHM65" s="10"/>
      <c r="EHN65" s="10"/>
      <c r="EHO65" s="10"/>
      <c r="EHP65" s="10"/>
      <c r="EHQ65" s="10"/>
      <c r="EHR65" s="10"/>
      <c r="EHS65" s="10"/>
      <c r="EHT65" s="10"/>
      <c r="EHU65" s="10"/>
      <c r="EHV65" s="10"/>
      <c r="EHW65" s="10"/>
      <c r="EHX65" s="10"/>
      <c r="EHY65" s="10"/>
      <c r="EHZ65" s="10"/>
      <c r="EIA65" s="10"/>
      <c r="EIB65" s="10"/>
      <c r="EIC65" s="10"/>
      <c r="EID65" s="10"/>
      <c r="EIE65" s="10"/>
      <c r="EIF65" s="10"/>
      <c r="EIG65" s="10"/>
      <c r="EIH65" s="10"/>
      <c r="EII65" s="10"/>
      <c r="EIJ65" s="10"/>
      <c r="EIK65" s="10"/>
      <c r="EIL65" s="10"/>
      <c r="EIM65" s="10"/>
      <c r="EIN65" s="10"/>
      <c r="EIO65" s="10"/>
      <c r="EIP65" s="10"/>
      <c r="EIQ65" s="10"/>
      <c r="EIR65" s="10"/>
      <c r="EIS65" s="10"/>
      <c r="EIT65" s="10"/>
      <c r="EIU65" s="10"/>
      <c r="EIV65" s="10"/>
      <c r="EIW65" s="10"/>
      <c r="EIX65" s="10"/>
      <c r="EIY65" s="10"/>
      <c r="EIZ65" s="10"/>
      <c r="EJA65" s="10"/>
      <c r="EJB65" s="10"/>
      <c r="EJC65" s="10"/>
      <c r="EJD65" s="10"/>
      <c r="EJE65" s="10"/>
      <c r="EJF65" s="10"/>
      <c r="EJG65" s="10"/>
      <c r="EJH65" s="10"/>
      <c r="EJI65" s="10"/>
      <c r="EJJ65" s="10"/>
      <c r="EJK65" s="10"/>
      <c r="EJL65" s="10"/>
      <c r="EJM65" s="10"/>
      <c r="EJN65" s="10"/>
      <c r="EJO65" s="10"/>
      <c r="EJP65" s="10"/>
      <c r="EJQ65" s="10"/>
      <c r="EJR65" s="10"/>
      <c r="EJS65" s="10"/>
      <c r="EJT65" s="10"/>
      <c r="EJU65" s="10"/>
      <c r="EJV65" s="10"/>
      <c r="EJW65" s="10"/>
      <c r="EJX65" s="10"/>
      <c r="EJY65" s="10"/>
      <c r="EJZ65" s="10"/>
      <c r="EKA65" s="10"/>
      <c r="EKB65" s="10"/>
      <c r="EKC65" s="10"/>
      <c r="EKD65" s="10"/>
      <c r="EKE65" s="10"/>
      <c r="EKF65" s="10"/>
      <c r="EKG65" s="10"/>
      <c r="EKH65" s="10"/>
      <c r="EKI65" s="10"/>
      <c r="EKJ65" s="10"/>
      <c r="EKK65" s="10"/>
      <c r="EKL65" s="10"/>
      <c r="EKM65" s="10"/>
      <c r="EKN65" s="10"/>
      <c r="EKO65" s="10"/>
      <c r="EKP65" s="10"/>
      <c r="EKQ65" s="10"/>
      <c r="EKR65" s="10"/>
      <c r="EKS65" s="10"/>
      <c r="EKT65" s="10"/>
      <c r="EKU65" s="10"/>
      <c r="EKV65" s="10"/>
      <c r="EKW65" s="10"/>
      <c r="EKX65" s="10"/>
      <c r="EKY65" s="10"/>
      <c r="EKZ65" s="10"/>
      <c r="ELA65" s="10"/>
      <c r="ELB65" s="10"/>
      <c r="ELC65" s="10"/>
      <c r="ELD65" s="10"/>
      <c r="ELE65" s="10"/>
      <c r="ELF65" s="10"/>
      <c r="ELG65" s="10"/>
      <c r="ELH65" s="10"/>
      <c r="ELI65" s="10"/>
      <c r="ELJ65" s="10"/>
      <c r="ELK65" s="10"/>
      <c r="ELL65" s="10"/>
      <c r="ELM65" s="10"/>
      <c r="ELN65" s="10"/>
      <c r="ELO65" s="10"/>
      <c r="ELP65" s="10"/>
      <c r="ELQ65" s="10"/>
      <c r="ELR65" s="10"/>
      <c r="ELS65" s="10"/>
      <c r="ELT65" s="10"/>
      <c r="ELU65" s="10"/>
      <c r="ELV65" s="10"/>
      <c r="ELW65" s="10"/>
      <c r="ELX65" s="10"/>
      <c r="ELY65" s="10"/>
      <c r="ELZ65" s="10"/>
      <c r="EMA65" s="10"/>
      <c r="EMB65" s="10"/>
      <c r="EMC65" s="10"/>
      <c r="EMD65" s="10"/>
      <c r="EME65" s="10"/>
      <c r="EMF65" s="10"/>
      <c r="EMG65" s="10"/>
      <c r="EMH65" s="10"/>
      <c r="EMI65" s="10"/>
      <c r="EMJ65" s="10"/>
      <c r="EMK65" s="10"/>
      <c r="EML65" s="10"/>
      <c r="EMM65" s="10"/>
      <c r="EMN65" s="10"/>
      <c r="EMO65" s="10"/>
      <c r="EMP65" s="10"/>
      <c r="EMQ65" s="10"/>
      <c r="EMR65" s="10"/>
      <c r="EMS65" s="10"/>
      <c r="EMT65" s="10"/>
      <c r="EMU65" s="10"/>
      <c r="EMV65" s="10"/>
      <c r="EMW65" s="10"/>
      <c r="EMX65" s="10"/>
      <c r="EMY65" s="10"/>
      <c r="EMZ65" s="10"/>
      <c r="ENA65" s="10"/>
      <c r="ENB65" s="10"/>
      <c r="ENC65" s="10"/>
      <c r="END65" s="10"/>
      <c r="ENE65" s="10"/>
      <c r="ENF65" s="10"/>
      <c r="ENG65" s="10"/>
      <c r="ENH65" s="10"/>
      <c r="ENI65" s="10"/>
      <c r="ENJ65" s="10"/>
      <c r="ENK65" s="10"/>
      <c r="ENL65" s="10"/>
      <c r="ENM65" s="10"/>
      <c r="ENN65" s="10"/>
      <c r="ENO65" s="10"/>
      <c r="ENP65" s="10"/>
      <c r="ENQ65" s="10"/>
      <c r="ENR65" s="10"/>
      <c r="ENS65" s="10"/>
      <c r="ENT65" s="10"/>
      <c r="ENU65" s="10"/>
      <c r="ENV65" s="10"/>
      <c r="ENW65" s="10"/>
      <c r="ENX65" s="10"/>
      <c r="ENY65" s="10"/>
      <c r="ENZ65" s="10"/>
      <c r="EOA65" s="10"/>
      <c r="EOB65" s="10"/>
      <c r="EOC65" s="10"/>
      <c r="EOD65" s="10"/>
      <c r="EOE65" s="10"/>
      <c r="EOF65" s="10"/>
      <c r="EOG65" s="10"/>
      <c r="EOH65" s="10"/>
      <c r="EOI65" s="10"/>
      <c r="EOJ65" s="10"/>
      <c r="EOK65" s="10"/>
      <c r="EOL65" s="10"/>
      <c r="EOM65" s="10"/>
      <c r="EON65" s="10"/>
      <c r="EOO65" s="10"/>
      <c r="EOP65" s="10"/>
      <c r="EOQ65" s="10"/>
      <c r="EOR65" s="10"/>
      <c r="EOS65" s="10"/>
      <c r="EOT65" s="10"/>
      <c r="EOU65" s="10"/>
      <c r="EOV65" s="10"/>
      <c r="EOW65" s="10"/>
      <c r="EOX65" s="10"/>
      <c r="EOY65" s="10"/>
      <c r="EOZ65" s="10"/>
      <c r="EPA65" s="10"/>
      <c r="EPB65" s="10"/>
      <c r="EPC65" s="10"/>
      <c r="EPD65" s="10"/>
      <c r="EPE65" s="10"/>
      <c r="EPF65" s="10"/>
      <c r="EPG65" s="10"/>
      <c r="EPH65" s="10"/>
      <c r="EPI65" s="10"/>
      <c r="EPJ65" s="10"/>
      <c r="EPK65" s="10"/>
      <c r="EPL65" s="10"/>
      <c r="EPM65" s="10"/>
      <c r="EPN65" s="10"/>
      <c r="EPO65" s="10"/>
      <c r="EPP65" s="10"/>
      <c r="EPQ65" s="10"/>
      <c r="EPR65" s="10"/>
      <c r="EPS65" s="10"/>
      <c r="EPT65" s="10"/>
      <c r="EPU65" s="10"/>
      <c r="EPV65" s="10"/>
      <c r="EPW65" s="10"/>
      <c r="EPX65" s="10"/>
      <c r="EPY65" s="10"/>
      <c r="EPZ65" s="10"/>
      <c r="EQA65" s="10"/>
      <c r="EQB65" s="10"/>
      <c r="EQC65" s="10"/>
      <c r="EQD65" s="10"/>
      <c r="EQE65" s="10"/>
      <c r="EQF65" s="10"/>
      <c r="EQG65" s="10"/>
      <c r="EQH65" s="10"/>
      <c r="EQI65" s="10"/>
      <c r="EQJ65" s="10"/>
      <c r="EQK65" s="10"/>
      <c r="EQL65" s="10"/>
      <c r="EQM65" s="10"/>
      <c r="EQN65" s="10"/>
      <c r="EQO65" s="10"/>
      <c r="EQP65" s="10"/>
      <c r="EQQ65" s="10"/>
      <c r="EQR65" s="10"/>
      <c r="EQS65" s="10"/>
      <c r="EQT65" s="10"/>
      <c r="EQU65" s="10"/>
      <c r="EQV65" s="10"/>
      <c r="EQW65" s="10"/>
      <c r="EQX65" s="10"/>
      <c r="EQY65" s="10"/>
      <c r="EQZ65" s="10"/>
      <c r="ERA65" s="10"/>
      <c r="ERB65" s="10"/>
      <c r="ERC65" s="10"/>
      <c r="ERD65" s="10"/>
      <c r="ERE65" s="10"/>
      <c r="ERF65" s="10"/>
      <c r="ERG65" s="10"/>
      <c r="ERH65" s="10"/>
      <c r="ERI65" s="10"/>
      <c r="ERJ65" s="10"/>
      <c r="ERK65" s="10"/>
      <c r="ERL65" s="10"/>
      <c r="ERM65" s="10"/>
      <c r="ERN65" s="10"/>
      <c r="ERO65" s="10"/>
      <c r="ERP65" s="10"/>
      <c r="ERQ65" s="10"/>
      <c r="ERR65" s="10"/>
      <c r="ERS65" s="10"/>
      <c r="ERT65" s="10"/>
      <c r="ERU65" s="10"/>
      <c r="ERV65" s="10"/>
      <c r="ERW65" s="10"/>
      <c r="ERX65" s="10"/>
      <c r="ERY65" s="10"/>
      <c r="ERZ65" s="10"/>
      <c r="ESA65" s="10"/>
      <c r="ESB65" s="10"/>
      <c r="ESC65" s="10"/>
      <c r="ESD65" s="10"/>
      <c r="ESE65" s="10"/>
      <c r="ESF65" s="10"/>
      <c r="ESG65" s="10"/>
      <c r="ESH65" s="10"/>
      <c r="ESI65" s="10"/>
      <c r="ESJ65" s="10"/>
      <c r="ESK65" s="10"/>
      <c r="ESL65" s="10"/>
      <c r="ESM65" s="10"/>
      <c r="ESN65" s="10"/>
      <c r="ESO65" s="10"/>
      <c r="ESP65" s="10"/>
      <c r="ESQ65" s="10"/>
      <c r="ESR65" s="10"/>
      <c r="ESS65" s="10"/>
      <c r="EST65" s="10"/>
      <c r="ESU65" s="10"/>
      <c r="ESV65" s="10"/>
      <c r="ESW65" s="10"/>
      <c r="ESX65" s="10"/>
      <c r="ESY65" s="10"/>
      <c r="ESZ65" s="10"/>
      <c r="ETA65" s="10"/>
      <c r="ETB65" s="10"/>
      <c r="ETC65" s="10"/>
      <c r="ETD65" s="10"/>
      <c r="ETE65" s="10"/>
      <c r="ETF65" s="10"/>
      <c r="ETG65" s="10"/>
      <c r="ETH65" s="10"/>
      <c r="ETI65" s="10"/>
      <c r="ETJ65" s="10"/>
      <c r="ETK65" s="10"/>
      <c r="ETL65" s="10"/>
      <c r="ETM65" s="10"/>
      <c r="ETN65" s="10"/>
      <c r="ETO65" s="10"/>
      <c r="ETP65" s="10"/>
      <c r="ETQ65" s="10"/>
      <c r="ETR65" s="10"/>
      <c r="ETS65" s="10"/>
      <c r="ETT65" s="10"/>
      <c r="ETU65" s="10"/>
      <c r="ETV65" s="10"/>
      <c r="ETW65" s="10"/>
      <c r="ETX65" s="10"/>
      <c r="ETY65" s="10"/>
      <c r="ETZ65" s="10"/>
      <c r="EUA65" s="10"/>
      <c r="EUB65" s="10"/>
      <c r="EUC65" s="10"/>
      <c r="EUD65" s="10"/>
      <c r="EUE65" s="10"/>
      <c r="EUF65" s="10"/>
      <c r="EUG65" s="10"/>
      <c r="EUH65" s="10"/>
      <c r="EUI65" s="10"/>
      <c r="EUJ65" s="10"/>
      <c r="EUK65" s="10"/>
      <c r="EUL65" s="10"/>
      <c r="EUM65" s="10"/>
      <c r="EUN65" s="10"/>
      <c r="EUO65" s="10"/>
      <c r="EUP65" s="10"/>
      <c r="EUQ65" s="10"/>
      <c r="EUR65" s="10"/>
      <c r="EUS65" s="10"/>
      <c r="EUT65" s="10"/>
      <c r="EUU65" s="10"/>
      <c r="EUV65" s="10"/>
      <c r="EUW65" s="10"/>
      <c r="EUX65" s="10"/>
      <c r="EUY65" s="10"/>
      <c r="EUZ65" s="10"/>
      <c r="EVA65" s="10"/>
      <c r="EVB65" s="10"/>
      <c r="EVC65" s="10"/>
      <c r="EVD65" s="10"/>
      <c r="EVE65" s="10"/>
      <c r="EVF65" s="10"/>
      <c r="EVG65" s="10"/>
      <c r="EVH65" s="10"/>
      <c r="EVI65" s="10"/>
      <c r="EVJ65" s="10"/>
      <c r="EVK65" s="10"/>
      <c r="EVL65" s="10"/>
      <c r="EVM65" s="10"/>
      <c r="EVN65" s="10"/>
      <c r="EVO65" s="10"/>
      <c r="EVP65" s="10"/>
      <c r="EVQ65" s="10"/>
      <c r="EVR65" s="10"/>
      <c r="EVS65" s="10"/>
      <c r="EVT65" s="10"/>
      <c r="EVU65" s="10"/>
      <c r="EVV65" s="10"/>
      <c r="EVW65" s="10"/>
      <c r="EVX65" s="10"/>
      <c r="EVY65" s="10"/>
      <c r="EVZ65" s="10"/>
      <c r="EWA65" s="10"/>
      <c r="EWB65" s="10"/>
      <c r="EWC65" s="10"/>
      <c r="EWD65" s="10"/>
      <c r="EWE65" s="10"/>
      <c r="EWF65" s="10"/>
      <c r="EWG65" s="10"/>
      <c r="EWH65" s="10"/>
      <c r="EWI65" s="10"/>
      <c r="EWJ65" s="10"/>
      <c r="EWK65" s="10"/>
      <c r="EWL65" s="10"/>
      <c r="EWM65" s="10"/>
      <c r="EWN65" s="10"/>
      <c r="EWO65" s="10"/>
      <c r="EWP65" s="10"/>
      <c r="EWQ65" s="10"/>
      <c r="EWR65" s="10"/>
      <c r="EWS65" s="10"/>
      <c r="EWT65" s="10"/>
      <c r="EWU65" s="10"/>
      <c r="EWV65" s="10"/>
      <c r="EWW65" s="10"/>
      <c r="EWX65" s="10"/>
      <c r="EWY65" s="10"/>
      <c r="EWZ65" s="10"/>
      <c r="EXA65" s="10"/>
      <c r="EXB65" s="10"/>
      <c r="EXC65" s="10"/>
      <c r="EXD65" s="10"/>
      <c r="EXE65" s="10"/>
      <c r="EXF65" s="10"/>
      <c r="EXG65" s="10"/>
      <c r="EXH65" s="10"/>
      <c r="EXI65" s="10"/>
      <c r="EXJ65" s="10"/>
      <c r="EXK65" s="10"/>
      <c r="EXL65" s="10"/>
      <c r="EXM65" s="10"/>
      <c r="EXN65" s="10"/>
      <c r="EXO65" s="10"/>
      <c r="EXP65" s="10"/>
      <c r="EXQ65" s="10"/>
      <c r="EXR65" s="10"/>
      <c r="EXS65" s="10"/>
      <c r="EXT65" s="10"/>
      <c r="EXU65" s="10"/>
      <c r="EXV65" s="10"/>
      <c r="EXW65" s="10"/>
      <c r="EXX65" s="10"/>
      <c r="EXY65" s="10"/>
      <c r="EXZ65" s="10"/>
      <c r="EYA65" s="10"/>
      <c r="EYB65" s="10"/>
      <c r="EYC65" s="10"/>
      <c r="EYD65" s="10"/>
      <c r="EYE65" s="10"/>
      <c r="EYF65" s="10"/>
      <c r="EYG65" s="10"/>
      <c r="EYH65" s="10"/>
      <c r="EYI65" s="10"/>
      <c r="EYJ65" s="10"/>
      <c r="EYK65" s="10"/>
      <c r="EYL65" s="10"/>
      <c r="EYM65" s="10"/>
      <c r="EYN65" s="10"/>
      <c r="EYO65" s="10"/>
      <c r="EYP65" s="10"/>
      <c r="EYQ65" s="10"/>
      <c r="EYR65" s="10"/>
      <c r="EYS65" s="10"/>
      <c r="EYT65" s="10"/>
      <c r="EYU65" s="10"/>
      <c r="EYV65" s="10"/>
      <c r="EYW65" s="10"/>
      <c r="EYX65" s="10"/>
      <c r="EYY65" s="10"/>
      <c r="EYZ65" s="10"/>
      <c r="EZA65" s="10"/>
      <c r="EZB65" s="10"/>
      <c r="EZC65" s="10"/>
      <c r="EZD65" s="10"/>
      <c r="EZE65" s="10"/>
      <c r="EZF65" s="10"/>
      <c r="EZG65" s="10"/>
      <c r="EZH65" s="10"/>
      <c r="EZI65" s="10"/>
      <c r="EZJ65" s="10"/>
      <c r="EZK65" s="10"/>
      <c r="EZL65" s="10"/>
      <c r="EZM65" s="10"/>
      <c r="EZN65" s="10"/>
      <c r="EZO65" s="10"/>
      <c r="EZP65" s="10"/>
      <c r="EZQ65" s="10"/>
      <c r="EZR65" s="10"/>
      <c r="EZS65" s="10"/>
      <c r="EZT65" s="10"/>
      <c r="EZU65" s="10"/>
      <c r="EZV65" s="10"/>
      <c r="EZW65" s="10"/>
      <c r="EZX65" s="10"/>
      <c r="EZY65" s="10"/>
      <c r="EZZ65" s="10"/>
      <c r="FAA65" s="10"/>
      <c r="FAB65" s="10"/>
      <c r="FAC65" s="10"/>
      <c r="FAD65" s="10"/>
      <c r="FAE65" s="10"/>
      <c r="FAF65" s="10"/>
      <c r="FAG65" s="10"/>
      <c r="FAH65" s="10"/>
      <c r="FAI65" s="10"/>
      <c r="FAJ65" s="10"/>
      <c r="FAK65" s="10"/>
      <c r="FAL65" s="10"/>
      <c r="FAM65" s="10"/>
      <c r="FAN65" s="10"/>
      <c r="FAO65" s="10"/>
      <c r="FAP65" s="10"/>
      <c r="FAQ65" s="10"/>
      <c r="FAR65" s="10"/>
      <c r="FAS65" s="10"/>
      <c r="FAT65" s="10"/>
      <c r="FAU65" s="10"/>
      <c r="FAV65" s="10"/>
      <c r="FAW65" s="10"/>
      <c r="FAX65" s="10"/>
      <c r="FAY65" s="10"/>
      <c r="FAZ65" s="10"/>
      <c r="FBA65" s="10"/>
      <c r="FBB65" s="10"/>
      <c r="FBC65" s="10"/>
      <c r="FBD65" s="10"/>
      <c r="FBE65" s="10"/>
      <c r="FBF65" s="10"/>
      <c r="FBG65" s="10"/>
      <c r="FBH65" s="10"/>
      <c r="FBI65" s="10"/>
      <c r="FBJ65" s="10"/>
      <c r="FBK65" s="10"/>
      <c r="FBL65" s="10"/>
      <c r="FBM65" s="10"/>
      <c r="FBN65" s="10"/>
      <c r="FBO65" s="10"/>
      <c r="FBP65" s="10"/>
      <c r="FBQ65" s="10"/>
      <c r="FBR65" s="10"/>
      <c r="FBS65" s="10"/>
      <c r="FBT65" s="10"/>
      <c r="FBU65" s="10"/>
      <c r="FBV65" s="10"/>
      <c r="FBW65" s="10"/>
      <c r="FBX65" s="10"/>
      <c r="FBY65" s="10"/>
      <c r="FBZ65" s="10"/>
      <c r="FCA65" s="10"/>
      <c r="FCB65" s="10"/>
      <c r="FCC65" s="10"/>
      <c r="FCD65" s="10"/>
      <c r="FCE65" s="10"/>
      <c r="FCF65" s="10"/>
      <c r="FCG65" s="10"/>
      <c r="FCH65" s="10"/>
      <c r="FCI65" s="10"/>
      <c r="FCJ65" s="10"/>
      <c r="FCK65" s="10"/>
      <c r="FCL65" s="10"/>
      <c r="FCM65" s="10"/>
      <c r="FCN65" s="10"/>
      <c r="FCO65" s="10"/>
      <c r="FCP65" s="10"/>
      <c r="FCQ65" s="10"/>
      <c r="FCR65" s="10"/>
      <c r="FCS65" s="10"/>
      <c r="FCT65" s="10"/>
      <c r="FCU65" s="10"/>
      <c r="FCV65" s="10"/>
      <c r="FCW65" s="10"/>
      <c r="FCX65" s="10"/>
      <c r="FCY65" s="10"/>
      <c r="FCZ65" s="10"/>
      <c r="FDA65" s="10"/>
      <c r="FDB65" s="10"/>
      <c r="FDC65" s="10"/>
      <c r="FDD65" s="10"/>
      <c r="FDE65" s="10"/>
      <c r="FDF65" s="10"/>
      <c r="FDG65" s="10"/>
      <c r="FDH65" s="10"/>
      <c r="FDI65" s="10"/>
      <c r="FDJ65" s="10"/>
      <c r="FDK65" s="10"/>
      <c r="FDL65" s="10"/>
      <c r="FDM65" s="10"/>
      <c r="FDN65" s="10"/>
      <c r="FDO65" s="10"/>
      <c r="FDP65" s="10"/>
      <c r="FDQ65" s="10"/>
      <c r="FDR65" s="10"/>
      <c r="FDS65" s="10"/>
      <c r="FDT65" s="10"/>
      <c r="FDU65" s="10"/>
      <c r="FDV65" s="10"/>
      <c r="FDW65" s="10"/>
      <c r="FDX65" s="10"/>
      <c r="FDY65" s="10"/>
      <c r="FDZ65" s="10"/>
      <c r="FEA65" s="10"/>
      <c r="FEB65" s="10"/>
      <c r="FEC65" s="10"/>
      <c r="FED65" s="10"/>
      <c r="FEE65" s="10"/>
      <c r="FEF65" s="10"/>
      <c r="FEG65" s="10"/>
      <c r="FEH65" s="10"/>
      <c r="FEI65" s="10"/>
      <c r="FEJ65" s="10"/>
      <c r="FEK65" s="10"/>
      <c r="FEL65" s="10"/>
      <c r="FEM65" s="10"/>
      <c r="FEN65" s="10"/>
      <c r="FEO65" s="10"/>
      <c r="FEP65" s="10"/>
      <c r="FEQ65" s="10"/>
      <c r="FER65" s="10"/>
      <c r="FES65" s="10"/>
      <c r="FET65" s="10"/>
      <c r="FEU65" s="10"/>
      <c r="FEV65" s="10"/>
      <c r="FEW65" s="10"/>
      <c r="FEX65" s="10"/>
      <c r="FEY65" s="10"/>
      <c r="FEZ65" s="10"/>
      <c r="FFA65" s="10"/>
      <c r="FFB65" s="10"/>
      <c r="FFC65" s="10"/>
      <c r="FFD65" s="10"/>
      <c r="FFE65" s="10"/>
      <c r="FFF65" s="10"/>
      <c r="FFG65" s="10"/>
      <c r="FFH65" s="10"/>
      <c r="FFI65" s="10"/>
      <c r="FFJ65" s="10"/>
      <c r="FFK65" s="10"/>
      <c r="FFL65" s="10"/>
      <c r="FFM65" s="10"/>
      <c r="FFN65" s="10"/>
      <c r="FFO65" s="10"/>
      <c r="FFP65" s="10"/>
      <c r="FFQ65" s="10"/>
      <c r="FFR65" s="10"/>
      <c r="FFS65" s="10"/>
      <c r="FFT65" s="10"/>
      <c r="FFU65" s="10"/>
      <c r="FFV65" s="10"/>
      <c r="FFW65" s="10"/>
      <c r="FFX65" s="10"/>
      <c r="FFY65" s="10"/>
      <c r="FFZ65" s="10"/>
      <c r="FGA65" s="10"/>
      <c r="FGB65" s="10"/>
      <c r="FGC65" s="10"/>
      <c r="FGD65" s="10"/>
      <c r="FGE65" s="10"/>
      <c r="FGF65" s="10"/>
      <c r="FGG65" s="10"/>
      <c r="FGH65" s="10"/>
      <c r="FGI65" s="10"/>
      <c r="FGJ65" s="10"/>
      <c r="FGK65" s="10"/>
      <c r="FGL65" s="10"/>
      <c r="FGM65" s="10"/>
      <c r="FGN65" s="10"/>
      <c r="FGO65" s="10"/>
      <c r="FGP65" s="10"/>
      <c r="FGQ65" s="10"/>
      <c r="FGR65" s="10"/>
      <c r="FGS65" s="10"/>
      <c r="FGT65" s="10"/>
      <c r="FGU65" s="10"/>
      <c r="FGV65" s="10"/>
      <c r="FGW65" s="10"/>
      <c r="FGX65" s="10"/>
      <c r="FGY65" s="10"/>
      <c r="FGZ65" s="10"/>
      <c r="FHA65" s="10"/>
      <c r="FHB65" s="10"/>
      <c r="FHC65" s="10"/>
      <c r="FHD65" s="10"/>
      <c r="FHE65" s="10"/>
      <c r="FHF65" s="10"/>
      <c r="FHG65" s="10"/>
      <c r="FHH65" s="10"/>
      <c r="FHI65" s="10"/>
      <c r="FHJ65" s="10"/>
      <c r="FHK65" s="10"/>
      <c r="FHL65" s="10"/>
      <c r="FHM65" s="10"/>
      <c r="FHN65" s="10"/>
      <c r="FHO65" s="10"/>
      <c r="FHP65" s="10"/>
      <c r="FHQ65" s="10"/>
      <c r="FHR65" s="10"/>
      <c r="FHS65" s="10"/>
      <c r="FHT65" s="10"/>
      <c r="FHU65" s="10"/>
      <c r="FHV65" s="10"/>
      <c r="FHW65" s="10"/>
      <c r="FHX65" s="10"/>
      <c r="FHY65" s="10"/>
      <c r="FHZ65" s="10"/>
      <c r="FIA65" s="10"/>
      <c r="FIB65" s="10"/>
      <c r="FIC65" s="10"/>
      <c r="FID65" s="10"/>
      <c r="FIE65" s="10"/>
      <c r="FIF65" s="10"/>
      <c r="FIG65" s="10"/>
      <c r="FIH65" s="10"/>
      <c r="FII65" s="10"/>
      <c r="FIJ65" s="10"/>
      <c r="FIK65" s="10"/>
      <c r="FIL65" s="10"/>
      <c r="FIM65" s="10"/>
      <c r="FIN65" s="10"/>
      <c r="FIO65" s="10"/>
      <c r="FIP65" s="10"/>
      <c r="FIQ65" s="10"/>
      <c r="FIR65" s="10"/>
      <c r="FIS65" s="10"/>
      <c r="FIT65" s="10"/>
      <c r="FIU65" s="10"/>
      <c r="FIV65" s="10"/>
      <c r="FIW65" s="10"/>
      <c r="FIX65" s="10"/>
      <c r="FIY65" s="10"/>
      <c r="FIZ65" s="10"/>
      <c r="FJA65" s="10"/>
      <c r="FJB65" s="10"/>
      <c r="FJC65" s="10"/>
      <c r="FJD65" s="10"/>
      <c r="FJE65" s="10"/>
      <c r="FJF65" s="10"/>
      <c r="FJG65" s="10"/>
      <c r="FJH65" s="10"/>
      <c r="FJI65" s="10"/>
      <c r="FJJ65" s="10"/>
      <c r="FJK65" s="10"/>
      <c r="FJL65" s="10"/>
      <c r="FJM65" s="10"/>
      <c r="FJN65" s="10"/>
      <c r="FJO65" s="10"/>
      <c r="FJP65" s="10"/>
      <c r="FJQ65" s="10"/>
      <c r="FJR65" s="10"/>
      <c r="FJS65" s="10"/>
      <c r="FJT65" s="10"/>
      <c r="FJU65" s="10"/>
      <c r="FJV65" s="10"/>
      <c r="FJW65" s="10"/>
      <c r="FJX65" s="10"/>
      <c r="FJY65" s="10"/>
      <c r="FJZ65" s="10"/>
      <c r="FKA65" s="10"/>
      <c r="FKB65" s="10"/>
      <c r="FKC65" s="10"/>
      <c r="FKD65" s="10"/>
      <c r="FKE65" s="10"/>
      <c r="FKF65" s="10"/>
      <c r="FKG65" s="10"/>
      <c r="FKH65" s="10"/>
      <c r="FKI65" s="10"/>
      <c r="FKJ65" s="10"/>
      <c r="FKK65" s="10"/>
      <c r="FKL65" s="10"/>
      <c r="FKM65" s="10"/>
      <c r="FKN65" s="10"/>
      <c r="FKO65" s="10"/>
      <c r="FKP65" s="10"/>
      <c r="FKQ65" s="10"/>
      <c r="FKR65" s="10"/>
      <c r="FKS65" s="10"/>
      <c r="FKT65" s="10"/>
      <c r="FKU65" s="10"/>
      <c r="FKV65" s="10"/>
      <c r="FKW65" s="10"/>
      <c r="FKX65" s="10"/>
      <c r="FKY65" s="10"/>
      <c r="FKZ65" s="10"/>
      <c r="FLA65" s="10"/>
      <c r="FLB65" s="10"/>
      <c r="FLC65" s="10"/>
      <c r="FLD65" s="10"/>
      <c r="FLE65" s="10"/>
      <c r="FLF65" s="10"/>
      <c r="FLG65" s="10"/>
      <c r="FLH65" s="10"/>
      <c r="FLI65" s="10"/>
      <c r="FLJ65" s="10"/>
      <c r="FLK65" s="10"/>
      <c r="FLL65" s="10"/>
      <c r="FLM65" s="10"/>
      <c r="FLN65" s="10"/>
      <c r="FLO65" s="10"/>
      <c r="FLP65" s="10"/>
      <c r="FLQ65" s="10"/>
      <c r="FLR65" s="10"/>
      <c r="FLS65" s="10"/>
      <c r="FLT65" s="10"/>
      <c r="FLU65" s="10"/>
      <c r="FLV65" s="10"/>
      <c r="FLW65" s="10"/>
      <c r="FLX65" s="10"/>
      <c r="FLY65" s="10"/>
      <c r="FLZ65" s="10"/>
      <c r="FMA65" s="10"/>
      <c r="FMB65" s="10"/>
      <c r="FMC65" s="10"/>
      <c r="FMD65" s="10"/>
      <c r="FME65" s="10"/>
      <c r="FMF65" s="10"/>
      <c r="FMG65" s="10"/>
      <c r="FMH65" s="10"/>
      <c r="FMI65" s="10"/>
      <c r="FMJ65" s="10"/>
      <c r="FMK65" s="10"/>
      <c r="FML65" s="10"/>
      <c r="FMM65" s="10"/>
      <c r="FMN65" s="10"/>
      <c r="FMO65" s="10"/>
      <c r="FMP65" s="10"/>
      <c r="FMQ65" s="10"/>
      <c r="FMR65" s="10"/>
      <c r="FMS65" s="10"/>
      <c r="FMT65" s="10"/>
      <c r="FMU65" s="10"/>
      <c r="FMV65" s="10"/>
      <c r="FMW65" s="10"/>
      <c r="FMX65" s="10"/>
      <c r="FMY65" s="10"/>
      <c r="FMZ65" s="10"/>
      <c r="FNA65" s="10"/>
      <c r="FNB65" s="10"/>
      <c r="FNC65" s="10"/>
      <c r="FND65" s="10"/>
      <c r="FNE65" s="10"/>
      <c r="FNF65" s="10"/>
      <c r="FNG65" s="10"/>
      <c r="FNH65" s="10"/>
      <c r="FNI65" s="10"/>
      <c r="FNJ65" s="10"/>
      <c r="FNK65" s="10"/>
      <c r="FNL65" s="10"/>
      <c r="FNM65" s="10"/>
      <c r="FNN65" s="10"/>
      <c r="FNO65" s="10"/>
      <c r="FNP65" s="10"/>
      <c r="FNQ65" s="10"/>
      <c r="FNR65" s="10"/>
      <c r="FNS65" s="10"/>
      <c r="FNT65" s="10"/>
      <c r="FNU65" s="10"/>
      <c r="FNV65" s="10"/>
      <c r="FNW65" s="10"/>
      <c r="FNX65" s="10"/>
      <c r="FNY65" s="10"/>
      <c r="FNZ65" s="10"/>
      <c r="FOA65" s="10"/>
      <c r="FOB65" s="10"/>
      <c r="FOC65" s="10"/>
      <c r="FOD65" s="10"/>
      <c r="FOE65" s="10"/>
      <c r="FOF65" s="10"/>
      <c r="FOG65" s="10"/>
      <c r="FOH65" s="10"/>
      <c r="FOI65" s="10"/>
      <c r="FOJ65" s="10"/>
      <c r="FOK65" s="10"/>
      <c r="FOL65" s="10"/>
      <c r="FOM65" s="10"/>
      <c r="FON65" s="10"/>
      <c r="FOO65" s="10"/>
      <c r="FOP65" s="10"/>
      <c r="FOQ65" s="10"/>
      <c r="FOR65" s="10"/>
      <c r="FOS65" s="10"/>
      <c r="FOT65" s="10"/>
      <c r="FOU65" s="10"/>
      <c r="FOV65" s="10"/>
      <c r="FOW65" s="10"/>
      <c r="FOX65" s="10"/>
      <c r="FOY65" s="10"/>
      <c r="FOZ65" s="10"/>
      <c r="FPA65" s="10"/>
      <c r="FPB65" s="10"/>
      <c r="FPC65" s="10"/>
      <c r="FPD65" s="10"/>
      <c r="FPE65" s="10"/>
      <c r="FPF65" s="10"/>
      <c r="FPG65" s="10"/>
      <c r="FPH65" s="10"/>
      <c r="FPI65" s="10"/>
      <c r="FPJ65" s="10"/>
      <c r="FPK65" s="10"/>
      <c r="FPL65" s="10"/>
      <c r="FPM65" s="10"/>
      <c r="FPN65" s="10"/>
      <c r="FPO65" s="10"/>
      <c r="FPP65" s="10"/>
      <c r="FPQ65" s="10"/>
      <c r="FPR65" s="10"/>
      <c r="FPS65" s="10"/>
      <c r="FPT65" s="10"/>
      <c r="FPU65" s="10"/>
      <c r="FPV65" s="10"/>
      <c r="FPW65" s="10"/>
      <c r="FPX65" s="10"/>
      <c r="FPY65" s="10"/>
      <c r="FPZ65" s="10"/>
      <c r="FQA65" s="10"/>
      <c r="FQB65" s="10"/>
      <c r="FQC65" s="10"/>
      <c r="FQD65" s="10"/>
      <c r="FQE65" s="10"/>
      <c r="FQF65" s="10"/>
      <c r="FQG65" s="10"/>
      <c r="FQH65" s="10"/>
      <c r="FQI65" s="10"/>
      <c r="FQJ65" s="10"/>
      <c r="FQK65" s="10"/>
      <c r="FQL65" s="10"/>
      <c r="FQM65" s="10"/>
      <c r="FQN65" s="10"/>
      <c r="FQO65" s="10"/>
      <c r="FQP65" s="10"/>
      <c r="FQQ65" s="10"/>
      <c r="FQR65" s="10"/>
      <c r="FQS65" s="10"/>
      <c r="FQT65" s="10"/>
      <c r="FQU65" s="10"/>
      <c r="FQV65" s="10"/>
      <c r="FQW65" s="10"/>
      <c r="FQX65" s="10"/>
      <c r="FQY65" s="10"/>
      <c r="FQZ65" s="10"/>
      <c r="FRA65" s="10"/>
      <c r="FRB65" s="10"/>
      <c r="FRC65" s="10"/>
      <c r="FRD65" s="10"/>
      <c r="FRE65" s="10"/>
      <c r="FRF65" s="10"/>
      <c r="FRG65" s="10"/>
      <c r="FRH65" s="10"/>
      <c r="FRI65" s="10"/>
      <c r="FRJ65" s="10"/>
      <c r="FRK65" s="10"/>
      <c r="FRL65" s="10"/>
      <c r="FRM65" s="10"/>
      <c r="FRN65" s="10"/>
      <c r="FRO65" s="10"/>
      <c r="FRP65" s="10"/>
      <c r="FRQ65" s="10"/>
      <c r="FRR65" s="10"/>
      <c r="FRS65" s="10"/>
      <c r="FRT65" s="10"/>
      <c r="FRU65" s="10"/>
      <c r="FRV65" s="10"/>
      <c r="FRW65" s="10"/>
      <c r="FRX65" s="10"/>
      <c r="FRY65" s="10"/>
      <c r="FRZ65" s="10"/>
      <c r="FSA65" s="10"/>
      <c r="FSB65" s="10"/>
      <c r="FSC65" s="10"/>
      <c r="FSD65" s="10"/>
      <c r="FSE65" s="10"/>
      <c r="FSF65" s="10"/>
      <c r="FSG65" s="10"/>
      <c r="FSH65" s="10"/>
      <c r="FSI65" s="10"/>
      <c r="FSJ65" s="10"/>
      <c r="FSK65" s="10"/>
      <c r="FSL65" s="10"/>
      <c r="FSM65" s="10"/>
      <c r="FSN65" s="10"/>
      <c r="FSO65" s="10"/>
      <c r="FSP65" s="10"/>
      <c r="FSQ65" s="10"/>
      <c r="FSR65" s="10"/>
      <c r="FSS65" s="10"/>
      <c r="FST65" s="10"/>
      <c r="FSU65" s="10"/>
      <c r="FSV65" s="10"/>
      <c r="FSW65" s="10"/>
      <c r="FSX65" s="10"/>
      <c r="FSY65" s="10"/>
      <c r="FSZ65" s="10"/>
      <c r="FTA65" s="10"/>
      <c r="FTB65" s="10"/>
      <c r="FTC65" s="10"/>
      <c r="FTD65" s="10"/>
      <c r="FTE65" s="10"/>
      <c r="FTF65" s="10"/>
      <c r="FTG65" s="10"/>
      <c r="FTH65" s="10"/>
      <c r="FTI65" s="10"/>
      <c r="FTJ65" s="10"/>
      <c r="FTK65" s="10"/>
      <c r="FTL65" s="10"/>
      <c r="FTM65" s="10"/>
      <c r="FTN65" s="10"/>
      <c r="FTO65" s="10"/>
      <c r="FTP65" s="10"/>
      <c r="FTQ65" s="10"/>
      <c r="FTR65" s="10"/>
      <c r="FTS65" s="10"/>
      <c r="FTT65" s="10"/>
      <c r="FTU65" s="10"/>
      <c r="FTV65" s="10"/>
      <c r="FTW65" s="10"/>
      <c r="FTX65" s="10"/>
      <c r="FTY65" s="10"/>
      <c r="FTZ65" s="10"/>
      <c r="FUA65" s="10"/>
      <c r="FUB65" s="10"/>
      <c r="FUC65" s="10"/>
      <c r="FUD65" s="10"/>
      <c r="FUE65" s="10"/>
      <c r="FUF65" s="10"/>
      <c r="FUG65" s="10"/>
      <c r="FUH65" s="10"/>
      <c r="FUI65" s="10"/>
      <c r="FUJ65" s="10"/>
      <c r="FUK65" s="10"/>
      <c r="FUL65" s="10"/>
      <c r="FUM65" s="10"/>
      <c r="FUN65" s="10"/>
      <c r="FUO65" s="10"/>
      <c r="FUP65" s="10"/>
      <c r="FUQ65" s="10"/>
      <c r="FUR65" s="10"/>
      <c r="FUS65" s="10"/>
      <c r="FUT65" s="10"/>
      <c r="FUU65" s="10"/>
      <c r="FUV65" s="10"/>
      <c r="FUW65" s="10"/>
      <c r="FUX65" s="10"/>
      <c r="FUY65" s="10"/>
      <c r="FUZ65" s="10"/>
      <c r="FVA65" s="10"/>
      <c r="FVB65" s="10"/>
      <c r="FVC65" s="10"/>
      <c r="FVD65" s="10"/>
      <c r="FVE65" s="10"/>
      <c r="FVF65" s="10"/>
      <c r="FVG65" s="10"/>
      <c r="FVH65" s="10"/>
      <c r="FVI65" s="10"/>
      <c r="FVJ65" s="10"/>
      <c r="FVK65" s="10"/>
      <c r="FVL65" s="10"/>
      <c r="FVM65" s="10"/>
      <c r="FVN65" s="10"/>
      <c r="FVO65" s="10"/>
      <c r="FVP65" s="10"/>
      <c r="FVQ65" s="10"/>
      <c r="FVR65" s="10"/>
      <c r="FVS65" s="10"/>
      <c r="FVT65" s="10"/>
      <c r="FVU65" s="10"/>
      <c r="FVV65" s="10"/>
      <c r="FVW65" s="10"/>
      <c r="FVX65" s="10"/>
      <c r="FVY65" s="10"/>
      <c r="FVZ65" s="10"/>
      <c r="FWA65" s="10"/>
      <c r="FWB65" s="10"/>
      <c r="FWC65" s="10"/>
      <c r="FWD65" s="10"/>
      <c r="FWE65" s="10"/>
      <c r="FWF65" s="10"/>
      <c r="FWG65" s="10"/>
      <c r="FWH65" s="10"/>
      <c r="FWI65" s="10"/>
      <c r="FWJ65" s="10"/>
      <c r="FWK65" s="10"/>
      <c r="FWL65" s="10"/>
      <c r="FWM65" s="10"/>
      <c r="FWN65" s="10"/>
      <c r="FWO65" s="10"/>
      <c r="FWP65" s="10"/>
      <c r="FWQ65" s="10"/>
      <c r="FWR65" s="10"/>
      <c r="FWS65" s="10"/>
      <c r="FWT65" s="10"/>
      <c r="FWU65" s="10"/>
      <c r="FWV65" s="10"/>
      <c r="FWW65" s="10"/>
      <c r="FWX65" s="10"/>
      <c r="FWY65" s="10"/>
      <c r="FWZ65" s="10"/>
      <c r="FXA65" s="10"/>
      <c r="FXB65" s="10"/>
      <c r="FXC65" s="10"/>
      <c r="FXD65" s="10"/>
      <c r="FXE65" s="10"/>
      <c r="FXF65" s="10"/>
      <c r="FXG65" s="10"/>
      <c r="FXH65" s="10"/>
      <c r="FXI65" s="10"/>
      <c r="FXJ65" s="10"/>
      <c r="FXK65" s="10"/>
      <c r="FXL65" s="10"/>
      <c r="FXM65" s="10"/>
      <c r="FXN65" s="10"/>
      <c r="FXO65" s="10"/>
      <c r="FXP65" s="10"/>
      <c r="FXQ65" s="10"/>
      <c r="FXR65" s="10"/>
      <c r="FXS65" s="10"/>
      <c r="FXT65" s="10"/>
      <c r="FXU65" s="10"/>
      <c r="FXV65" s="10"/>
      <c r="FXW65" s="10"/>
      <c r="FXX65" s="10"/>
      <c r="FXY65" s="10"/>
      <c r="FXZ65" s="10"/>
      <c r="FYA65" s="10"/>
      <c r="FYB65" s="10"/>
      <c r="FYC65" s="10"/>
      <c r="FYD65" s="10"/>
      <c r="FYE65" s="10"/>
      <c r="FYF65" s="10"/>
      <c r="FYG65" s="10"/>
      <c r="FYH65" s="10"/>
      <c r="FYI65" s="10"/>
      <c r="FYJ65" s="10"/>
      <c r="FYK65" s="10"/>
      <c r="FYL65" s="10"/>
      <c r="FYM65" s="10"/>
      <c r="FYN65" s="10"/>
      <c r="FYO65" s="10"/>
      <c r="FYP65" s="10"/>
      <c r="FYQ65" s="10"/>
      <c r="FYR65" s="10"/>
      <c r="FYS65" s="10"/>
      <c r="FYT65" s="10"/>
      <c r="FYU65" s="10"/>
      <c r="FYV65" s="10"/>
      <c r="FYW65" s="10"/>
      <c r="FYX65" s="10"/>
      <c r="FYY65" s="10"/>
      <c r="FYZ65" s="10"/>
      <c r="FZA65" s="10"/>
      <c r="FZB65" s="10"/>
      <c r="FZC65" s="10"/>
      <c r="FZD65" s="10"/>
      <c r="FZE65" s="10"/>
      <c r="FZF65" s="10"/>
      <c r="FZG65" s="10"/>
      <c r="FZH65" s="10"/>
      <c r="FZI65" s="10"/>
      <c r="FZJ65" s="10"/>
      <c r="FZK65" s="10"/>
      <c r="FZL65" s="10"/>
      <c r="FZM65" s="10"/>
      <c r="FZN65" s="10"/>
      <c r="FZO65" s="10"/>
      <c r="FZP65" s="10"/>
      <c r="FZQ65" s="10"/>
      <c r="FZR65" s="10"/>
      <c r="FZS65" s="10"/>
      <c r="FZT65" s="10"/>
      <c r="FZU65" s="10"/>
      <c r="FZV65" s="10"/>
      <c r="FZW65" s="10"/>
      <c r="FZX65" s="10"/>
      <c r="FZY65" s="10"/>
      <c r="FZZ65" s="10"/>
      <c r="GAA65" s="10"/>
      <c r="GAB65" s="10"/>
      <c r="GAC65" s="10"/>
      <c r="GAD65" s="10"/>
      <c r="GAE65" s="10"/>
      <c r="GAF65" s="10"/>
      <c r="GAG65" s="10"/>
      <c r="GAH65" s="10"/>
      <c r="GAI65" s="10"/>
      <c r="GAJ65" s="10"/>
      <c r="GAK65" s="10"/>
      <c r="GAL65" s="10"/>
      <c r="GAM65" s="10"/>
      <c r="GAN65" s="10"/>
      <c r="GAO65" s="10"/>
      <c r="GAP65" s="10"/>
      <c r="GAQ65" s="10"/>
      <c r="GAR65" s="10"/>
      <c r="GAS65" s="10"/>
      <c r="GAT65" s="10"/>
      <c r="GAU65" s="10"/>
      <c r="GAV65" s="10"/>
      <c r="GAW65" s="10"/>
      <c r="GAX65" s="10"/>
      <c r="GAY65" s="10"/>
      <c r="GAZ65" s="10"/>
      <c r="GBA65" s="10"/>
      <c r="GBB65" s="10"/>
      <c r="GBC65" s="10"/>
      <c r="GBD65" s="10"/>
      <c r="GBE65" s="10"/>
      <c r="GBF65" s="10"/>
      <c r="GBG65" s="10"/>
      <c r="GBH65" s="10"/>
      <c r="GBI65" s="10"/>
      <c r="GBJ65" s="10"/>
      <c r="GBK65" s="10"/>
      <c r="GBL65" s="10"/>
      <c r="GBM65" s="10"/>
      <c r="GBN65" s="10"/>
      <c r="GBO65" s="10"/>
      <c r="GBP65" s="10"/>
      <c r="GBQ65" s="10"/>
      <c r="GBR65" s="10"/>
      <c r="GBS65" s="10"/>
      <c r="GBT65" s="10"/>
      <c r="GBU65" s="10"/>
      <c r="GBV65" s="10"/>
      <c r="GBW65" s="10"/>
      <c r="GBX65" s="10"/>
      <c r="GBY65" s="10"/>
      <c r="GBZ65" s="10"/>
      <c r="GCA65" s="10"/>
      <c r="GCB65" s="10"/>
      <c r="GCC65" s="10"/>
      <c r="GCD65" s="10"/>
      <c r="GCE65" s="10"/>
      <c r="GCF65" s="10"/>
      <c r="GCG65" s="10"/>
      <c r="GCH65" s="10"/>
      <c r="GCI65" s="10"/>
      <c r="GCJ65" s="10"/>
      <c r="GCK65" s="10"/>
      <c r="GCL65" s="10"/>
      <c r="GCM65" s="10"/>
      <c r="GCN65" s="10"/>
      <c r="GCO65" s="10"/>
      <c r="GCP65" s="10"/>
      <c r="GCQ65" s="10"/>
      <c r="GCR65" s="10"/>
      <c r="GCS65" s="10"/>
      <c r="GCT65" s="10"/>
      <c r="GCU65" s="10"/>
      <c r="GCV65" s="10"/>
      <c r="GCW65" s="10"/>
      <c r="GCX65" s="10"/>
      <c r="GCY65" s="10"/>
      <c r="GCZ65" s="10"/>
      <c r="GDA65" s="10"/>
      <c r="GDB65" s="10"/>
      <c r="GDC65" s="10"/>
      <c r="GDD65" s="10"/>
      <c r="GDE65" s="10"/>
      <c r="GDF65" s="10"/>
      <c r="GDG65" s="10"/>
      <c r="GDH65" s="10"/>
      <c r="GDI65" s="10"/>
      <c r="GDJ65" s="10"/>
      <c r="GDK65" s="10"/>
      <c r="GDL65" s="10"/>
      <c r="GDM65" s="10"/>
      <c r="GDN65" s="10"/>
      <c r="GDO65" s="10"/>
      <c r="GDP65" s="10"/>
      <c r="GDQ65" s="10"/>
      <c r="GDR65" s="10"/>
      <c r="GDS65" s="10"/>
      <c r="GDT65" s="10"/>
      <c r="GDU65" s="10"/>
      <c r="GDV65" s="10"/>
      <c r="GDW65" s="10"/>
      <c r="GDX65" s="10"/>
      <c r="GDY65" s="10"/>
      <c r="GDZ65" s="10"/>
      <c r="GEA65" s="10"/>
      <c r="GEB65" s="10"/>
      <c r="GEC65" s="10"/>
      <c r="GED65" s="10"/>
      <c r="GEE65" s="10"/>
      <c r="GEF65" s="10"/>
      <c r="GEG65" s="10"/>
      <c r="GEH65" s="10"/>
      <c r="GEI65" s="10"/>
      <c r="GEJ65" s="10"/>
      <c r="GEK65" s="10"/>
      <c r="GEL65" s="10"/>
      <c r="GEM65" s="10"/>
      <c r="GEN65" s="10"/>
      <c r="GEO65" s="10"/>
      <c r="GEP65" s="10"/>
      <c r="GEQ65" s="10"/>
      <c r="GER65" s="10"/>
      <c r="GES65" s="10"/>
      <c r="GET65" s="10"/>
      <c r="GEU65" s="10"/>
      <c r="GEV65" s="10"/>
      <c r="GEW65" s="10"/>
      <c r="GEX65" s="10"/>
      <c r="GEY65" s="10"/>
      <c r="GEZ65" s="10"/>
      <c r="GFA65" s="10"/>
      <c r="GFB65" s="10"/>
      <c r="GFC65" s="10"/>
      <c r="GFD65" s="10"/>
      <c r="GFE65" s="10"/>
      <c r="GFF65" s="10"/>
      <c r="GFG65" s="10"/>
      <c r="GFH65" s="10"/>
      <c r="GFI65" s="10"/>
      <c r="GFJ65" s="10"/>
      <c r="GFK65" s="10"/>
      <c r="GFL65" s="10"/>
      <c r="GFM65" s="10"/>
      <c r="GFN65" s="10"/>
      <c r="GFO65" s="10"/>
      <c r="GFP65" s="10"/>
      <c r="GFQ65" s="10"/>
      <c r="GFR65" s="10"/>
      <c r="GFS65" s="10"/>
      <c r="GFT65" s="10"/>
      <c r="GFU65" s="10"/>
      <c r="GFV65" s="10"/>
      <c r="GFW65" s="10"/>
      <c r="GFX65" s="10"/>
      <c r="GFY65" s="10"/>
      <c r="GFZ65" s="10"/>
      <c r="GGA65" s="10"/>
      <c r="GGB65" s="10"/>
      <c r="GGC65" s="10"/>
      <c r="GGD65" s="10"/>
      <c r="GGE65" s="10"/>
      <c r="GGF65" s="10"/>
      <c r="GGG65" s="10"/>
      <c r="GGH65" s="10"/>
      <c r="GGI65" s="10"/>
      <c r="GGJ65" s="10"/>
      <c r="GGK65" s="10"/>
      <c r="GGL65" s="10"/>
      <c r="GGM65" s="10"/>
      <c r="GGN65" s="10"/>
      <c r="GGO65" s="10"/>
      <c r="GGP65" s="10"/>
      <c r="GGQ65" s="10"/>
      <c r="GGR65" s="10"/>
      <c r="GGS65" s="10"/>
      <c r="GGT65" s="10"/>
      <c r="GGU65" s="10"/>
      <c r="GGV65" s="10"/>
      <c r="GGW65" s="10"/>
      <c r="GGX65" s="10"/>
      <c r="GGY65" s="10"/>
      <c r="GGZ65" s="10"/>
      <c r="GHA65" s="10"/>
      <c r="GHB65" s="10"/>
      <c r="GHC65" s="10"/>
      <c r="GHD65" s="10"/>
      <c r="GHE65" s="10"/>
      <c r="GHF65" s="10"/>
      <c r="GHG65" s="10"/>
      <c r="GHH65" s="10"/>
      <c r="GHI65" s="10"/>
      <c r="GHJ65" s="10"/>
      <c r="GHK65" s="10"/>
      <c r="GHL65" s="10"/>
      <c r="GHM65" s="10"/>
      <c r="GHN65" s="10"/>
      <c r="GHO65" s="10"/>
      <c r="GHP65" s="10"/>
      <c r="GHQ65" s="10"/>
      <c r="GHR65" s="10"/>
      <c r="GHS65" s="10"/>
      <c r="GHT65" s="10"/>
      <c r="GHU65" s="10"/>
      <c r="GHV65" s="10"/>
      <c r="GHW65" s="10"/>
      <c r="GHX65" s="10"/>
      <c r="GHY65" s="10"/>
      <c r="GHZ65" s="10"/>
      <c r="GIA65" s="10"/>
      <c r="GIB65" s="10"/>
      <c r="GIC65" s="10"/>
      <c r="GID65" s="10"/>
      <c r="GIE65" s="10"/>
      <c r="GIF65" s="10"/>
      <c r="GIG65" s="10"/>
      <c r="GIH65" s="10"/>
      <c r="GII65" s="10"/>
      <c r="GIJ65" s="10"/>
      <c r="GIK65" s="10"/>
      <c r="GIL65" s="10"/>
      <c r="GIM65" s="10"/>
      <c r="GIN65" s="10"/>
      <c r="GIO65" s="10"/>
      <c r="GIP65" s="10"/>
      <c r="GIQ65" s="10"/>
      <c r="GIR65" s="10"/>
      <c r="GIS65" s="10"/>
      <c r="GIT65" s="10"/>
      <c r="GIU65" s="10"/>
      <c r="GIV65" s="10"/>
      <c r="GIW65" s="10"/>
      <c r="GIX65" s="10"/>
      <c r="GIY65" s="10"/>
      <c r="GIZ65" s="10"/>
      <c r="GJA65" s="10"/>
      <c r="GJB65" s="10"/>
      <c r="GJC65" s="10"/>
      <c r="GJD65" s="10"/>
      <c r="GJE65" s="10"/>
      <c r="GJF65" s="10"/>
      <c r="GJG65" s="10"/>
      <c r="GJH65" s="10"/>
      <c r="GJI65" s="10"/>
      <c r="GJJ65" s="10"/>
      <c r="GJK65" s="10"/>
      <c r="GJL65" s="10"/>
      <c r="GJM65" s="10"/>
      <c r="GJN65" s="10"/>
      <c r="GJO65" s="10"/>
      <c r="GJP65" s="10"/>
      <c r="GJQ65" s="10"/>
      <c r="GJR65" s="10"/>
      <c r="GJS65" s="10"/>
      <c r="GJT65" s="10"/>
      <c r="GJU65" s="10"/>
      <c r="GJV65" s="10"/>
      <c r="GJW65" s="10"/>
      <c r="GJX65" s="10"/>
      <c r="GJY65" s="10"/>
      <c r="GJZ65" s="10"/>
      <c r="GKA65" s="10"/>
      <c r="GKB65" s="10"/>
      <c r="GKC65" s="10"/>
      <c r="GKD65" s="10"/>
      <c r="GKE65" s="10"/>
      <c r="GKF65" s="10"/>
      <c r="GKG65" s="10"/>
      <c r="GKH65" s="10"/>
      <c r="GKI65" s="10"/>
      <c r="GKJ65" s="10"/>
      <c r="GKK65" s="10"/>
      <c r="GKL65" s="10"/>
      <c r="GKM65" s="10"/>
      <c r="GKN65" s="10"/>
      <c r="GKO65" s="10"/>
      <c r="GKP65" s="10"/>
      <c r="GKQ65" s="10"/>
      <c r="GKR65" s="10"/>
      <c r="GKS65" s="10"/>
      <c r="GKT65" s="10"/>
      <c r="GKU65" s="10"/>
      <c r="GKV65" s="10"/>
      <c r="GKW65" s="10"/>
      <c r="GKX65" s="10"/>
      <c r="GKY65" s="10"/>
      <c r="GKZ65" s="10"/>
      <c r="GLA65" s="10"/>
      <c r="GLB65" s="10"/>
      <c r="GLC65" s="10"/>
      <c r="GLD65" s="10"/>
      <c r="GLE65" s="10"/>
      <c r="GLF65" s="10"/>
      <c r="GLG65" s="10"/>
      <c r="GLH65" s="10"/>
      <c r="GLI65" s="10"/>
      <c r="GLJ65" s="10"/>
      <c r="GLK65" s="10"/>
      <c r="GLL65" s="10"/>
      <c r="GLM65" s="10"/>
      <c r="GLN65" s="10"/>
      <c r="GLO65" s="10"/>
      <c r="GLP65" s="10"/>
      <c r="GLQ65" s="10"/>
      <c r="GLR65" s="10"/>
      <c r="GLS65" s="10"/>
      <c r="GLT65" s="10"/>
      <c r="GLU65" s="10"/>
      <c r="GLV65" s="10"/>
      <c r="GLW65" s="10"/>
      <c r="GLX65" s="10"/>
      <c r="GLY65" s="10"/>
      <c r="GLZ65" s="10"/>
      <c r="GMA65" s="10"/>
      <c r="GMB65" s="10"/>
      <c r="GMC65" s="10"/>
      <c r="GMD65" s="10"/>
      <c r="GME65" s="10"/>
      <c r="GMF65" s="10"/>
      <c r="GMG65" s="10"/>
      <c r="GMH65" s="10"/>
      <c r="GMI65" s="10"/>
      <c r="GMJ65" s="10"/>
      <c r="GMK65" s="10"/>
      <c r="GML65" s="10"/>
      <c r="GMM65" s="10"/>
      <c r="GMN65" s="10"/>
      <c r="GMO65" s="10"/>
      <c r="GMP65" s="10"/>
      <c r="GMQ65" s="10"/>
      <c r="GMR65" s="10"/>
      <c r="GMS65" s="10"/>
      <c r="GMT65" s="10"/>
      <c r="GMU65" s="10"/>
      <c r="GMV65" s="10"/>
      <c r="GMW65" s="10"/>
      <c r="GMX65" s="10"/>
      <c r="GMY65" s="10"/>
      <c r="GMZ65" s="10"/>
      <c r="GNA65" s="10"/>
      <c r="GNB65" s="10"/>
      <c r="GNC65" s="10"/>
      <c r="GND65" s="10"/>
      <c r="GNE65" s="10"/>
      <c r="GNF65" s="10"/>
      <c r="GNG65" s="10"/>
      <c r="GNH65" s="10"/>
      <c r="GNI65" s="10"/>
      <c r="GNJ65" s="10"/>
      <c r="GNK65" s="10"/>
      <c r="GNL65" s="10"/>
      <c r="GNM65" s="10"/>
      <c r="GNN65" s="10"/>
      <c r="GNO65" s="10"/>
      <c r="GNP65" s="10"/>
      <c r="GNQ65" s="10"/>
      <c r="GNR65" s="10"/>
      <c r="GNS65" s="10"/>
      <c r="GNT65" s="10"/>
      <c r="GNU65" s="10"/>
      <c r="GNV65" s="10"/>
      <c r="GNW65" s="10"/>
      <c r="GNX65" s="10"/>
      <c r="GNY65" s="10"/>
      <c r="GNZ65" s="10"/>
      <c r="GOA65" s="10"/>
      <c r="GOB65" s="10"/>
      <c r="GOC65" s="10"/>
      <c r="GOD65" s="10"/>
      <c r="GOE65" s="10"/>
      <c r="GOF65" s="10"/>
      <c r="GOG65" s="10"/>
      <c r="GOH65" s="10"/>
      <c r="GOI65" s="10"/>
      <c r="GOJ65" s="10"/>
      <c r="GOK65" s="10"/>
      <c r="GOL65" s="10"/>
      <c r="GOM65" s="10"/>
      <c r="GON65" s="10"/>
      <c r="GOO65" s="10"/>
      <c r="GOP65" s="10"/>
      <c r="GOQ65" s="10"/>
      <c r="GOR65" s="10"/>
      <c r="GOS65" s="10"/>
      <c r="GOT65" s="10"/>
      <c r="GOU65" s="10"/>
      <c r="GOV65" s="10"/>
      <c r="GOW65" s="10"/>
      <c r="GOX65" s="10"/>
      <c r="GOY65" s="10"/>
      <c r="GOZ65" s="10"/>
      <c r="GPA65" s="10"/>
      <c r="GPB65" s="10"/>
      <c r="GPC65" s="10"/>
      <c r="GPD65" s="10"/>
      <c r="GPE65" s="10"/>
      <c r="GPF65" s="10"/>
      <c r="GPG65" s="10"/>
      <c r="GPH65" s="10"/>
      <c r="GPI65" s="10"/>
      <c r="GPJ65" s="10"/>
      <c r="GPK65" s="10"/>
      <c r="GPL65" s="10"/>
      <c r="GPM65" s="10"/>
      <c r="GPN65" s="10"/>
      <c r="GPO65" s="10"/>
      <c r="GPP65" s="10"/>
      <c r="GPQ65" s="10"/>
      <c r="GPR65" s="10"/>
      <c r="GPS65" s="10"/>
      <c r="GPT65" s="10"/>
      <c r="GPU65" s="10"/>
      <c r="GPV65" s="10"/>
      <c r="GPW65" s="10"/>
      <c r="GPX65" s="10"/>
      <c r="GPY65" s="10"/>
      <c r="GPZ65" s="10"/>
      <c r="GQA65" s="10"/>
      <c r="GQB65" s="10"/>
      <c r="GQC65" s="10"/>
      <c r="GQD65" s="10"/>
      <c r="GQE65" s="10"/>
      <c r="GQF65" s="10"/>
      <c r="GQG65" s="10"/>
      <c r="GQH65" s="10"/>
      <c r="GQI65" s="10"/>
      <c r="GQJ65" s="10"/>
      <c r="GQK65" s="10"/>
      <c r="GQL65" s="10"/>
      <c r="GQM65" s="10"/>
      <c r="GQN65" s="10"/>
      <c r="GQO65" s="10"/>
      <c r="GQP65" s="10"/>
      <c r="GQQ65" s="10"/>
      <c r="GQR65" s="10"/>
      <c r="GQS65" s="10"/>
      <c r="GQT65" s="10"/>
      <c r="GQU65" s="10"/>
      <c r="GQV65" s="10"/>
      <c r="GQW65" s="10"/>
      <c r="GQX65" s="10"/>
      <c r="GQY65" s="10"/>
      <c r="GQZ65" s="10"/>
      <c r="GRA65" s="10"/>
      <c r="GRB65" s="10"/>
      <c r="GRC65" s="10"/>
      <c r="GRD65" s="10"/>
      <c r="GRE65" s="10"/>
      <c r="GRF65" s="10"/>
      <c r="GRG65" s="10"/>
      <c r="GRH65" s="10"/>
      <c r="GRI65" s="10"/>
      <c r="GRJ65" s="10"/>
      <c r="GRK65" s="10"/>
      <c r="GRL65" s="10"/>
      <c r="GRM65" s="10"/>
      <c r="GRN65" s="10"/>
      <c r="GRO65" s="10"/>
      <c r="GRP65" s="10"/>
      <c r="GRQ65" s="10"/>
      <c r="GRR65" s="10"/>
      <c r="GRS65" s="10"/>
      <c r="GRT65" s="10"/>
      <c r="GRU65" s="10"/>
      <c r="GRV65" s="10"/>
      <c r="GRW65" s="10"/>
      <c r="GRX65" s="10"/>
      <c r="GRY65" s="10"/>
      <c r="GRZ65" s="10"/>
      <c r="GSA65" s="10"/>
      <c r="GSB65" s="10"/>
      <c r="GSC65" s="10"/>
      <c r="GSD65" s="10"/>
      <c r="GSE65" s="10"/>
      <c r="GSF65" s="10"/>
      <c r="GSG65" s="10"/>
      <c r="GSH65" s="10"/>
      <c r="GSI65" s="10"/>
      <c r="GSJ65" s="10"/>
      <c r="GSK65" s="10"/>
      <c r="GSL65" s="10"/>
      <c r="GSM65" s="10"/>
      <c r="GSN65" s="10"/>
      <c r="GSO65" s="10"/>
      <c r="GSP65" s="10"/>
      <c r="GSQ65" s="10"/>
      <c r="GSR65" s="10"/>
      <c r="GSS65" s="10"/>
      <c r="GST65" s="10"/>
      <c r="GSU65" s="10"/>
      <c r="GSV65" s="10"/>
      <c r="GSW65" s="10"/>
      <c r="GSX65" s="10"/>
      <c r="GSY65" s="10"/>
      <c r="GSZ65" s="10"/>
      <c r="GTA65" s="10"/>
      <c r="GTB65" s="10"/>
      <c r="GTC65" s="10"/>
      <c r="GTD65" s="10"/>
      <c r="GTE65" s="10"/>
      <c r="GTF65" s="10"/>
      <c r="GTG65" s="10"/>
      <c r="GTH65" s="10"/>
      <c r="GTI65" s="10"/>
      <c r="GTJ65" s="10"/>
      <c r="GTK65" s="10"/>
      <c r="GTL65" s="10"/>
      <c r="GTM65" s="10"/>
      <c r="GTN65" s="10"/>
      <c r="GTO65" s="10"/>
      <c r="GTP65" s="10"/>
      <c r="GTQ65" s="10"/>
      <c r="GTR65" s="10"/>
      <c r="GTS65" s="10"/>
      <c r="GTT65" s="10"/>
      <c r="GTU65" s="10"/>
      <c r="GTV65" s="10"/>
      <c r="GTW65" s="10"/>
      <c r="GTX65" s="10"/>
      <c r="GTY65" s="10"/>
      <c r="GTZ65" s="10"/>
      <c r="GUA65" s="10"/>
      <c r="GUB65" s="10"/>
      <c r="GUC65" s="10"/>
      <c r="GUD65" s="10"/>
      <c r="GUE65" s="10"/>
      <c r="GUF65" s="10"/>
      <c r="GUG65" s="10"/>
      <c r="GUH65" s="10"/>
      <c r="GUI65" s="10"/>
      <c r="GUJ65" s="10"/>
      <c r="GUK65" s="10"/>
      <c r="GUL65" s="10"/>
      <c r="GUM65" s="10"/>
      <c r="GUN65" s="10"/>
      <c r="GUO65" s="10"/>
      <c r="GUP65" s="10"/>
      <c r="GUQ65" s="10"/>
      <c r="GUR65" s="10"/>
      <c r="GUS65" s="10"/>
      <c r="GUT65" s="10"/>
      <c r="GUU65" s="10"/>
      <c r="GUV65" s="10"/>
      <c r="GUW65" s="10"/>
      <c r="GUX65" s="10"/>
      <c r="GUY65" s="10"/>
      <c r="GUZ65" s="10"/>
      <c r="GVA65" s="10"/>
      <c r="GVB65" s="10"/>
      <c r="GVC65" s="10"/>
      <c r="GVD65" s="10"/>
      <c r="GVE65" s="10"/>
      <c r="GVF65" s="10"/>
      <c r="GVG65" s="10"/>
      <c r="GVH65" s="10"/>
      <c r="GVI65" s="10"/>
      <c r="GVJ65" s="10"/>
      <c r="GVK65" s="10"/>
      <c r="GVL65" s="10"/>
      <c r="GVM65" s="10"/>
      <c r="GVN65" s="10"/>
      <c r="GVO65" s="10"/>
      <c r="GVP65" s="10"/>
      <c r="GVQ65" s="10"/>
      <c r="GVR65" s="10"/>
      <c r="GVS65" s="10"/>
      <c r="GVT65" s="10"/>
      <c r="GVU65" s="10"/>
      <c r="GVV65" s="10"/>
      <c r="GVW65" s="10"/>
      <c r="GVX65" s="10"/>
      <c r="GVY65" s="10"/>
      <c r="GVZ65" s="10"/>
      <c r="GWA65" s="10"/>
      <c r="GWB65" s="10"/>
      <c r="GWC65" s="10"/>
      <c r="GWD65" s="10"/>
      <c r="GWE65" s="10"/>
      <c r="GWF65" s="10"/>
      <c r="GWG65" s="10"/>
      <c r="GWH65" s="10"/>
      <c r="GWI65" s="10"/>
      <c r="GWJ65" s="10"/>
      <c r="GWK65" s="10"/>
      <c r="GWL65" s="10"/>
      <c r="GWM65" s="10"/>
      <c r="GWN65" s="10"/>
      <c r="GWO65" s="10"/>
      <c r="GWP65" s="10"/>
      <c r="GWQ65" s="10"/>
      <c r="GWR65" s="10"/>
      <c r="GWS65" s="10"/>
      <c r="GWT65" s="10"/>
      <c r="GWU65" s="10"/>
      <c r="GWV65" s="10"/>
      <c r="GWW65" s="10"/>
      <c r="GWX65" s="10"/>
      <c r="GWY65" s="10"/>
      <c r="GWZ65" s="10"/>
      <c r="GXA65" s="10"/>
      <c r="GXB65" s="10"/>
      <c r="GXC65" s="10"/>
      <c r="GXD65" s="10"/>
      <c r="GXE65" s="10"/>
      <c r="GXF65" s="10"/>
      <c r="GXG65" s="10"/>
      <c r="GXH65" s="10"/>
      <c r="GXI65" s="10"/>
      <c r="GXJ65" s="10"/>
      <c r="GXK65" s="10"/>
      <c r="GXL65" s="10"/>
      <c r="GXM65" s="10"/>
      <c r="GXN65" s="10"/>
      <c r="GXO65" s="10"/>
      <c r="GXP65" s="10"/>
      <c r="GXQ65" s="10"/>
      <c r="GXR65" s="10"/>
      <c r="GXS65" s="10"/>
      <c r="GXT65" s="10"/>
      <c r="GXU65" s="10"/>
      <c r="GXV65" s="10"/>
      <c r="GXW65" s="10"/>
      <c r="GXX65" s="10"/>
      <c r="GXY65" s="10"/>
      <c r="GXZ65" s="10"/>
      <c r="GYA65" s="10"/>
      <c r="GYB65" s="10"/>
      <c r="GYC65" s="10"/>
      <c r="GYD65" s="10"/>
      <c r="GYE65" s="10"/>
      <c r="GYF65" s="10"/>
      <c r="GYG65" s="10"/>
      <c r="GYH65" s="10"/>
      <c r="GYI65" s="10"/>
      <c r="GYJ65" s="10"/>
      <c r="GYK65" s="10"/>
      <c r="GYL65" s="10"/>
      <c r="GYM65" s="10"/>
      <c r="GYN65" s="10"/>
      <c r="GYO65" s="10"/>
      <c r="GYP65" s="10"/>
      <c r="GYQ65" s="10"/>
      <c r="GYR65" s="10"/>
      <c r="GYS65" s="10"/>
      <c r="GYT65" s="10"/>
      <c r="GYU65" s="10"/>
      <c r="GYV65" s="10"/>
      <c r="GYW65" s="10"/>
      <c r="GYX65" s="10"/>
      <c r="GYY65" s="10"/>
      <c r="GYZ65" s="10"/>
      <c r="GZA65" s="10"/>
      <c r="GZB65" s="10"/>
      <c r="GZC65" s="10"/>
      <c r="GZD65" s="10"/>
      <c r="GZE65" s="10"/>
      <c r="GZF65" s="10"/>
      <c r="GZG65" s="10"/>
      <c r="GZH65" s="10"/>
      <c r="GZI65" s="10"/>
      <c r="GZJ65" s="10"/>
      <c r="GZK65" s="10"/>
      <c r="GZL65" s="10"/>
      <c r="GZM65" s="10"/>
      <c r="GZN65" s="10"/>
      <c r="GZO65" s="10"/>
      <c r="GZP65" s="10"/>
      <c r="GZQ65" s="10"/>
      <c r="GZR65" s="10"/>
      <c r="GZS65" s="10"/>
      <c r="GZT65" s="10"/>
      <c r="GZU65" s="10"/>
      <c r="GZV65" s="10"/>
      <c r="GZW65" s="10"/>
      <c r="GZX65" s="10"/>
      <c r="GZY65" s="10"/>
      <c r="GZZ65" s="10"/>
      <c r="HAA65" s="10"/>
      <c r="HAB65" s="10"/>
      <c r="HAC65" s="10"/>
      <c r="HAD65" s="10"/>
      <c r="HAE65" s="10"/>
      <c r="HAF65" s="10"/>
      <c r="HAG65" s="10"/>
      <c r="HAH65" s="10"/>
      <c r="HAI65" s="10"/>
      <c r="HAJ65" s="10"/>
      <c r="HAK65" s="10"/>
      <c r="HAL65" s="10"/>
      <c r="HAM65" s="10"/>
      <c r="HAN65" s="10"/>
      <c r="HAO65" s="10"/>
      <c r="HAP65" s="10"/>
      <c r="HAQ65" s="10"/>
      <c r="HAR65" s="10"/>
      <c r="HAS65" s="10"/>
      <c r="HAT65" s="10"/>
      <c r="HAU65" s="10"/>
      <c r="HAV65" s="10"/>
      <c r="HAW65" s="10"/>
      <c r="HAX65" s="10"/>
      <c r="HAY65" s="10"/>
      <c r="HAZ65" s="10"/>
      <c r="HBA65" s="10"/>
      <c r="HBB65" s="10"/>
      <c r="HBC65" s="10"/>
      <c r="HBD65" s="10"/>
      <c r="HBE65" s="10"/>
      <c r="HBF65" s="10"/>
      <c r="HBG65" s="10"/>
      <c r="HBH65" s="10"/>
      <c r="HBI65" s="10"/>
      <c r="HBJ65" s="10"/>
      <c r="HBK65" s="10"/>
      <c r="HBL65" s="10"/>
      <c r="HBM65" s="10"/>
      <c r="HBN65" s="10"/>
      <c r="HBO65" s="10"/>
      <c r="HBP65" s="10"/>
      <c r="HBQ65" s="10"/>
      <c r="HBR65" s="10"/>
      <c r="HBS65" s="10"/>
      <c r="HBT65" s="10"/>
      <c r="HBU65" s="10"/>
      <c r="HBV65" s="10"/>
      <c r="HBW65" s="10"/>
      <c r="HBX65" s="10"/>
      <c r="HBY65" s="10"/>
      <c r="HBZ65" s="10"/>
      <c r="HCA65" s="10"/>
      <c r="HCB65" s="10"/>
      <c r="HCC65" s="10"/>
      <c r="HCD65" s="10"/>
      <c r="HCE65" s="10"/>
      <c r="HCF65" s="10"/>
      <c r="HCG65" s="10"/>
      <c r="HCH65" s="10"/>
      <c r="HCI65" s="10"/>
      <c r="HCJ65" s="10"/>
      <c r="HCK65" s="10"/>
      <c r="HCL65" s="10"/>
      <c r="HCM65" s="10"/>
      <c r="HCN65" s="10"/>
      <c r="HCO65" s="10"/>
      <c r="HCP65" s="10"/>
      <c r="HCQ65" s="10"/>
      <c r="HCR65" s="10"/>
      <c r="HCS65" s="10"/>
      <c r="HCT65" s="10"/>
      <c r="HCU65" s="10"/>
      <c r="HCV65" s="10"/>
      <c r="HCW65" s="10"/>
      <c r="HCX65" s="10"/>
      <c r="HCY65" s="10"/>
      <c r="HCZ65" s="10"/>
      <c r="HDA65" s="10"/>
      <c r="HDB65" s="10"/>
      <c r="HDC65" s="10"/>
      <c r="HDD65" s="10"/>
      <c r="HDE65" s="10"/>
      <c r="HDF65" s="10"/>
      <c r="HDG65" s="10"/>
      <c r="HDH65" s="10"/>
      <c r="HDI65" s="10"/>
      <c r="HDJ65" s="10"/>
      <c r="HDK65" s="10"/>
      <c r="HDL65" s="10"/>
      <c r="HDM65" s="10"/>
      <c r="HDN65" s="10"/>
      <c r="HDO65" s="10"/>
      <c r="HDP65" s="10"/>
      <c r="HDQ65" s="10"/>
      <c r="HDR65" s="10"/>
      <c r="HDS65" s="10"/>
      <c r="HDT65" s="10"/>
      <c r="HDU65" s="10"/>
      <c r="HDV65" s="10"/>
      <c r="HDW65" s="10"/>
      <c r="HDX65" s="10"/>
      <c r="HDY65" s="10"/>
      <c r="HDZ65" s="10"/>
      <c r="HEA65" s="10"/>
      <c r="HEB65" s="10"/>
      <c r="HEC65" s="10"/>
      <c r="HED65" s="10"/>
      <c r="HEE65" s="10"/>
      <c r="HEF65" s="10"/>
      <c r="HEG65" s="10"/>
      <c r="HEH65" s="10"/>
      <c r="HEI65" s="10"/>
      <c r="HEJ65" s="10"/>
      <c r="HEK65" s="10"/>
      <c r="HEL65" s="10"/>
      <c r="HEM65" s="10"/>
      <c r="HEN65" s="10"/>
      <c r="HEO65" s="10"/>
      <c r="HEP65" s="10"/>
      <c r="HEQ65" s="10"/>
      <c r="HER65" s="10"/>
      <c r="HES65" s="10"/>
      <c r="HET65" s="10"/>
      <c r="HEU65" s="10"/>
      <c r="HEV65" s="10"/>
      <c r="HEW65" s="10"/>
      <c r="HEX65" s="10"/>
      <c r="HEY65" s="10"/>
      <c r="HEZ65" s="10"/>
      <c r="HFA65" s="10"/>
      <c r="HFB65" s="10"/>
      <c r="HFC65" s="10"/>
      <c r="HFD65" s="10"/>
      <c r="HFE65" s="10"/>
      <c r="HFF65" s="10"/>
      <c r="HFG65" s="10"/>
      <c r="HFH65" s="10"/>
      <c r="HFI65" s="10"/>
      <c r="HFJ65" s="10"/>
      <c r="HFK65" s="10"/>
      <c r="HFL65" s="10"/>
      <c r="HFM65" s="10"/>
      <c r="HFN65" s="10"/>
      <c r="HFO65" s="10"/>
      <c r="HFP65" s="10"/>
      <c r="HFQ65" s="10"/>
      <c r="HFR65" s="10"/>
      <c r="HFS65" s="10"/>
      <c r="HFT65" s="10"/>
      <c r="HFU65" s="10"/>
      <c r="HFV65" s="10"/>
      <c r="HFW65" s="10"/>
      <c r="HFX65" s="10"/>
      <c r="HFY65" s="10"/>
      <c r="HFZ65" s="10"/>
      <c r="HGA65" s="10"/>
      <c r="HGB65" s="10"/>
      <c r="HGC65" s="10"/>
      <c r="HGD65" s="10"/>
      <c r="HGE65" s="10"/>
      <c r="HGF65" s="10"/>
      <c r="HGG65" s="10"/>
      <c r="HGH65" s="10"/>
      <c r="HGI65" s="10"/>
      <c r="HGJ65" s="10"/>
      <c r="HGK65" s="10"/>
      <c r="HGL65" s="10"/>
      <c r="HGM65" s="10"/>
      <c r="HGN65" s="10"/>
      <c r="HGO65" s="10"/>
      <c r="HGP65" s="10"/>
      <c r="HGQ65" s="10"/>
      <c r="HGR65" s="10"/>
      <c r="HGS65" s="10"/>
      <c r="HGT65" s="10"/>
      <c r="HGU65" s="10"/>
      <c r="HGV65" s="10"/>
      <c r="HGW65" s="10"/>
      <c r="HGX65" s="10"/>
      <c r="HGY65" s="10"/>
      <c r="HGZ65" s="10"/>
      <c r="HHA65" s="10"/>
      <c r="HHB65" s="10"/>
      <c r="HHC65" s="10"/>
      <c r="HHD65" s="10"/>
      <c r="HHE65" s="10"/>
      <c r="HHF65" s="10"/>
      <c r="HHG65" s="10"/>
      <c r="HHH65" s="10"/>
      <c r="HHI65" s="10"/>
      <c r="HHJ65" s="10"/>
      <c r="HHK65" s="10"/>
      <c r="HHL65" s="10"/>
      <c r="HHM65" s="10"/>
      <c r="HHN65" s="10"/>
      <c r="HHO65" s="10"/>
      <c r="HHP65" s="10"/>
      <c r="HHQ65" s="10"/>
      <c r="HHR65" s="10"/>
      <c r="HHS65" s="10"/>
      <c r="HHT65" s="10"/>
      <c r="HHU65" s="10"/>
      <c r="HHV65" s="10"/>
      <c r="HHW65" s="10"/>
      <c r="HHX65" s="10"/>
      <c r="HHY65" s="10"/>
      <c r="HHZ65" s="10"/>
      <c r="HIA65" s="10"/>
      <c r="HIB65" s="10"/>
      <c r="HIC65" s="10"/>
      <c r="HID65" s="10"/>
      <c r="HIE65" s="10"/>
      <c r="HIF65" s="10"/>
      <c r="HIG65" s="10"/>
      <c r="HIH65" s="10"/>
      <c r="HII65" s="10"/>
      <c r="HIJ65" s="10"/>
      <c r="HIK65" s="10"/>
      <c r="HIL65" s="10"/>
      <c r="HIM65" s="10"/>
      <c r="HIN65" s="10"/>
      <c r="HIO65" s="10"/>
      <c r="HIP65" s="10"/>
      <c r="HIQ65" s="10"/>
      <c r="HIR65" s="10"/>
      <c r="HIS65" s="10"/>
      <c r="HIT65" s="10"/>
      <c r="HIU65" s="10"/>
      <c r="HIV65" s="10"/>
      <c r="HIW65" s="10"/>
      <c r="HIX65" s="10"/>
      <c r="HIY65" s="10"/>
      <c r="HIZ65" s="10"/>
      <c r="HJA65" s="10"/>
      <c r="HJB65" s="10"/>
      <c r="HJC65" s="10"/>
      <c r="HJD65" s="10"/>
      <c r="HJE65" s="10"/>
      <c r="HJF65" s="10"/>
      <c r="HJG65" s="10"/>
      <c r="HJH65" s="10"/>
      <c r="HJI65" s="10"/>
      <c r="HJJ65" s="10"/>
      <c r="HJK65" s="10"/>
      <c r="HJL65" s="10"/>
      <c r="HJM65" s="10"/>
      <c r="HJN65" s="10"/>
      <c r="HJO65" s="10"/>
      <c r="HJP65" s="10"/>
      <c r="HJQ65" s="10"/>
      <c r="HJR65" s="10"/>
      <c r="HJS65" s="10"/>
      <c r="HJT65" s="10"/>
      <c r="HJU65" s="10"/>
      <c r="HJV65" s="10"/>
      <c r="HJW65" s="10"/>
      <c r="HJX65" s="10"/>
      <c r="HJY65" s="10"/>
      <c r="HJZ65" s="10"/>
      <c r="HKA65" s="10"/>
      <c r="HKB65" s="10"/>
      <c r="HKC65" s="10"/>
      <c r="HKD65" s="10"/>
      <c r="HKE65" s="10"/>
      <c r="HKF65" s="10"/>
      <c r="HKG65" s="10"/>
      <c r="HKH65" s="10"/>
      <c r="HKI65" s="10"/>
      <c r="HKJ65" s="10"/>
      <c r="HKK65" s="10"/>
      <c r="HKL65" s="10"/>
      <c r="HKM65" s="10"/>
      <c r="HKN65" s="10"/>
      <c r="HKO65" s="10"/>
      <c r="HKP65" s="10"/>
      <c r="HKQ65" s="10"/>
      <c r="HKR65" s="10"/>
      <c r="HKS65" s="10"/>
      <c r="HKT65" s="10"/>
      <c r="HKU65" s="10"/>
      <c r="HKV65" s="10"/>
      <c r="HKW65" s="10"/>
      <c r="HKX65" s="10"/>
      <c r="HKY65" s="10"/>
      <c r="HKZ65" s="10"/>
      <c r="HLA65" s="10"/>
      <c r="HLB65" s="10"/>
      <c r="HLC65" s="10"/>
      <c r="HLD65" s="10"/>
      <c r="HLE65" s="10"/>
      <c r="HLF65" s="10"/>
      <c r="HLG65" s="10"/>
      <c r="HLH65" s="10"/>
      <c r="HLI65" s="10"/>
      <c r="HLJ65" s="10"/>
      <c r="HLK65" s="10"/>
      <c r="HLL65" s="10"/>
      <c r="HLM65" s="10"/>
      <c r="HLN65" s="10"/>
      <c r="HLO65" s="10"/>
      <c r="HLP65" s="10"/>
      <c r="HLQ65" s="10"/>
      <c r="HLR65" s="10"/>
      <c r="HLS65" s="10"/>
      <c r="HLT65" s="10"/>
      <c r="HLU65" s="10"/>
      <c r="HLV65" s="10"/>
      <c r="HLW65" s="10"/>
      <c r="HLX65" s="10"/>
      <c r="HLY65" s="10"/>
      <c r="HLZ65" s="10"/>
      <c r="HMA65" s="10"/>
      <c r="HMB65" s="10"/>
      <c r="HMC65" s="10"/>
      <c r="HMD65" s="10"/>
      <c r="HME65" s="10"/>
      <c r="HMF65" s="10"/>
      <c r="HMG65" s="10"/>
      <c r="HMH65" s="10"/>
      <c r="HMI65" s="10"/>
      <c r="HMJ65" s="10"/>
      <c r="HMK65" s="10"/>
      <c r="HML65" s="10"/>
      <c r="HMM65" s="10"/>
      <c r="HMN65" s="10"/>
      <c r="HMO65" s="10"/>
      <c r="HMP65" s="10"/>
      <c r="HMQ65" s="10"/>
      <c r="HMR65" s="10"/>
      <c r="HMS65" s="10"/>
      <c r="HMT65" s="10"/>
      <c r="HMU65" s="10"/>
      <c r="HMV65" s="10"/>
      <c r="HMW65" s="10"/>
      <c r="HMX65" s="10"/>
      <c r="HMY65" s="10"/>
      <c r="HMZ65" s="10"/>
      <c r="HNA65" s="10"/>
      <c r="HNB65" s="10"/>
      <c r="HNC65" s="10"/>
      <c r="HND65" s="10"/>
      <c r="HNE65" s="10"/>
      <c r="HNF65" s="10"/>
      <c r="HNG65" s="10"/>
      <c r="HNH65" s="10"/>
      <c r="HNI65" s="10"/>
      <c r="HNJ65" s="10"/>
      <c r="HNK65" s="10"/>
      <c r="HNL65" s="10"/>
      <c r="HNM65" s="10"/>
      <c r="HNN65" s="10"/>
      <c r="HNO65" s="10"/>
      <c r="HNP65" s="10"/>
      <c r="HNQ65" s="10"/>
      <c r="HNR65" s="10"/>
      <c r="HNS65" s="10"/>
      <c r="HNT65" s="10"/>
      <c r="HNU65" s="10"/>
      <c r="HNV65" s="10"/>
      <c r="HNW65" s="10"/>
      <c r="HNX65" s="10"/>
      <c r="HNY65" s="10"/>
      <c r="HNZ65" s="10"/>
      <c r="HOA65" s="10"/>
      <c r="HOB65" s="10"/>
      <c r="HOC65" s="10"/>
      <c r="HOD65" s="10"/>
      <c r="HOE65" s="10"/>
      <c r="HOF65" s="10"/>
      <c r="HOG65" s="10"/>
      <c r="HOH65" s="10"/>
      <c r="HOI65" s="10"/>
      <c r="HOJ65" s="10"/>
      <c r="HOK65" s="10"/>
      <c r="HOL65" s="10"/>
      <c r="HOM65" s="10"/>
      <c r="HON65" s="10"/>
      <c r="HOO65" s="10"/>
      <c r="HOP65" s="10"/>
      <c r="HOQ65" s="10"/>
      <c r="HOR65" s="10"/>
      <c r="HOS65" s="10"/>
      <c r="HOT65" s="10"/>
      <c r="HOU65" s="10"/>
      <c r="HOV65" s="10"/>
      <c r="HOW65" s="10"/>
      <c r="HOX65" s="10"/>
      <c r="HOY65" s="10"/>
      <c r="HOZ65" s="10"/>
      <c r="HPA65" s="10"/>
      <c r="HPB65" s="10"/>
      <c r="HPC65" s="10"/>
      <c r="HPD65" s="10"/>
      <c r="HPE65" s="10"/>
      <c r="HPF65" s="10"/>
      <c r="HPG65" s="10"/>
      <c r="HPH65" s="10"/>
      <c r="HPI65" s="10"/>
      <c r="HPJ65" s="10"/>
      <c r="HPK65" s="10"/>
      <c r="HPL65" s="10"/>
      <c r="HPM65" s="10"/>
      <c r="HPN65" s="10"/>
      <c r="HPO65" s="10"/>
      <c r="HPP65" s="10"/>
      <c r="HPQ65" s="10"/>
      <c r="HPR65" s="10"/>
      <c r="HPS65" s="10"/>
      <c r="HPT65" s="10"/>
      <c r="HPU65" s="10"/>
      <c r="HPV65" s="10"/>
      <c r="HPW65" s="10"/>
      <c r="HPX65" s="10"/>
      <c r="HPY65" s="10"/>
      <c r="HPZ65" s="10"/>
      <c r="HQA65" s="10"/>
      <c r="HQB65" s="10"/>
      <c r="HQC65" s="10"/>
      <c r="HQD65" s="10"/>
      <c r="HQE65" s="10"/>
      <c r="HQF65" s="10"/>
      <c r="HQG65" s="10"/>
      <c r="HQH65" s="10"/>
      <c r="HQI65" s="10"/>
      <c r="HQJ65" s="10"/>
      <c r="HQK65" s="10"/>
      <c r="HQL65" s="10"/>
      <c r="HQM65" s="10"/>
      <c r="HQN65" s="10"/>
      <c r="HQO65" s="10"/>
      <c r="HQP65" s="10"/>
      <c r="HQQ65" s="10"/>
      <c r="HQR65" s="10"/>
      <c r="HQS65" s="10"/>
      <c r="HQT65" s="10"/>
      <c r="HQU65" s="10"/>
      <c r="HQV65" s="10"/>
      <c r="HQW65" s="10"/>
      <c r="HQX65" s="10"/>
      <c r="HQY65" s="10"/>
      <c r="HQZ65" s="10"/>
      <c r="HRA65" s="10"/>
      <c r="HRB65" s="10"/>
      <c r="HRC65" s="10"/>
      <c r="HRD65" s="10"/>
      <c r="HRE65" s="10"/>
      <c r="HRF65" s="10"/>
      <c r="HRG65" s="10"/>
      <c r="HRH65" s="10"/>
      <c r="HRI65" s="10"/>
      <c r="HRJ65" s="10"/>
      <c r="HRK65" s="10"/>
      <c r="HRL65" s="10"/>
      <c r="HRM65" s="10"/>
      <c r="HRN65" s="10"/>
      <c r="HRO65" s="10"/>
      <c r="HRP65" s="10"/>
      <c r="HRQ65" s="10"/>
      <c r="HRR65" s="10"/>
      <c r="HRS65" s="10"/>
      <c r="HRT65" s="10"/>
      <c r="HRU65" s="10"/>
      <c r="HRV65" s="10"/>
      <c r="HRW65" s="10"/>
      <c r="HRX65" s="10"/>
      <c r="HRY65" s="10"/>
      <c r="HRZ65" s="10"/>
      <c r="HSA65" s="10"/>
      <c r="HSB65" s="10"/>
      <c r="HSC65" s="10"/>
      <c r="HSD65" s="10"/>
      <c r="HSE65" s="10"/>
      <c r="HSF65" s="10"/>
      <c r="HSG65" s="10"/>
      <c r="HSH65" s="10"/>
      <c r="HSI65" s="10"/>
      <c r="HSJ65" s="10"/>
      <c r="HSK65" s="10"/>
      <c r="HSL65" s="10"/>
      <c r="HSM65" s="10"/>
      <c r="HSN65" s="10"/>
      <c r="HSO65" s="10"/>
      <c r="HSP65" s="10"/>
      <c r="HSQ65" s="10"/>
      <c r="HSR65" s="10"/>
      <c r="HSS65" s="10"/>
      <c r="HST65" s="10"/>
      <c r="HSU65" s="10"/>
      <c r="HSV65" s="10"/>
      <c r="HSW65" s="10"/>
      <c r="HSX65" s="10"/>
      <c r="HSY65" s="10"/>
      <c r="HSZ65" s="10"/>
      <c r="HTA65" s="10"/>
      <c r="HTB65" s="10"/>
      <c r="HTC65" s="10"/>
      <c r="HTD65" s="10"/>
      <c r="HTE65" s="10"/>
      <c r="HTF65" s="10"/>
      <c r="HTG65" s="10"/>
      <c r="HTH65" s="10"/>
      <c r="HTI65" s="10"/>
      <c r="HTJ65" s="10"/>
      <c r="HTK65" s="10"/>
      <c r="HTL65" s="10"/>
      <c r="HTM65" s="10"/>
      <c r="HTN65" s="10"/>
      <c r="HTO65" s="10"/>
      <c r="HTP65" s="10"/>
      <c r="HTQ65" s="10"/>
      <c r="HTR65" s="10"/>
      <c r="HTS65" s="10"/>
      <c r="HTT65" s="10"/>
      <c r="HTU65" s="10"/>
      <c r="HTV65" s="10"/>
      <c r="HTW65" s="10"/>
      <c r="HTX65" s="10"/>
      <c r="HTY65" s="10"/>
      <c r="HTZ65" s="10"/>
      <c r="HUA65" s="10"/>
      <c r="HUB65" s="10"/>
      <c r="HUC65" s="10"/>
      <c r="HUD65" s="10"/>
      <c r="HUE65" s="10"/>
      <c r="HUF65" s="10"/>
      <c r="HUG65" s="10"/>
      <c r="HUH65" s="10"/>
      <c r="HUI65" s="10"/>
      <c r="HUJ65" s="10"/>
      <c r="HUK65" s="10"/>
      <c r="HUL65" s="10"/>
      <c r="HUM65" s="10"/>
      <c r="HUN65" s="10"/>
      <c r="HUO65" s="10"/>
      <c r="HUP65" s="10"/>
      <c r="HUQ65" s="10"/>
      <c r="HUR65" s="10"/>
      <c r="HUS65" s="10"/>
      <c r="HUT65" s="10"/>
      <c r="HUU65" s="10"/>
      <c r="HUV65" s="10"/>
      <c r="HUW65" s="10"/>
      <c r="HUX65" s="10"/>
      <c r="HUY65" s="10"/>
      <c r="HUZ65" s="10"/>
      <c r="HVA65" s="10"/>
      <c r="HVB65" s="10"/>
      <c r="HVC65" s="10"/>
      <c r="HVD65" s="10"/>
      <c r="HVE65" s="10"/>
      <c r="HVF65" s="10"/>
      <c r="HVG65" s="10"/>
      <c r="HVH65" s="10"/>
      <c r="HVI65" s="10"/>
      <c r="HVJ65" s="10"/>
      <c r="HVK65" s="10"/>
      <c r="HVL65" s="10"/>
      <c r="HVM65" s="10"/>
      <c r="HVN65" s="10"/>
      <c r="HVO65" s="10"/>
      <c r="HVP65" s="10"/>
      <c r="HVQ65" s="10"/>
      <c r="HVR65" s="10"/>
      <c r="HVS65" s="10"/>
      <c r="HVT65" s="10"/>
      <c r="HVU65" s="10"/>
      <c r="HVV65" s="10"/>
      <c r="HVW65" s="10"/>
      <c r="HVX65" s="10"/>
      <c r="HVY65" s="10"/>
      <c r="HVZ65" s="10"/>
      <c r="HWA65" s="10"/>
      <c r="HWB65" s="10"/>
      <c r="HWC65" s="10"/>
      <c r="HWD65" s="10"/>
      <c r="HWE65" s="10"/>
      <c r="HWF65" s="10"/>
      <c r="HWG65" s="10"/>
      <c r="HWH65" s="10"/>
      <c r="HWI65" s="10"/>
      <c r="HWJ65" s="10"/>
      <c r="HWK65" s="10"/>
      <c r="HWL65" s="10"/>
      <c r="HWM65" s="10"/>
      <c r="HWN65" s="10"/>
      <c r="HWO65" s="10"/>
      <c r="HWP65" s="10"/>
      <c r="HWQ65" s="10"/>
      <c r="HWR65" s="10"/>
      <c r="HWS65" s="10"/>
      <c r="HWT65" s="10"/>
      <c r="HWU65" s="10"/>
      <c r="HWV65" s="10"/>
      <c r="HWW65" s="10"/>
      <c r="HWX65" s="10"/>
      <c r="HWY65" s="10"/>
      <c r="HWZ65" s="10"/>
      <c r="HXA65" s="10"/>
      <c r="HXB65" s="10"/>
      <c r="HXC65" s="10"/>
      <c r="HXD65" s="10"/>
      <c r="HXE65" s="10"/>
      <c r="HXF65" s="10"/>
      <c r="HXG65" s="10"/>
      <c r="HXH65" s="10"/>
      <c r="HXI65" s="10"/>
      <c r="HXJ65" s="10"/>
      <c r="HXK65" s="10"/>
      <c r="HXL65" s="10"/>
      <c r="HXM65" s="10"/>
      <c r="HXN65" s="10"/>
      <c r="HXO65" s="10"/>
      <c r="HXP65" s="10"/>
      <c r="HXQ65" s="10"/>
      <c r="HXR65" s="10"/>
      <c r="HXS65" s="10"/>
      <c r="HXT65" s="10"/>
      <c r="HXU65" s="10"/>
      <c r="HXV65" s="10"/>
      <c r="HXW65" s="10"/>
      <c r="HXX65" s="10"/>
      <c r="HXY65" s="10"/>
      <c r="HXZ65" s="10"/>
      <c r="HYA65" s="10"/>
      <c r="HYB65" s="10"/>
      <c r="HYC65" s="10"/>
      <c r="HYD65" s="10"/>
      <c r="HYE65" s="10"/>
      <c r="HYF65" s="10"/>
      <c r="HYG65" s="10"/>
      <c r="HYH65" s="10"/>
      <c r="HYI65" s="10"/>
      <c r="HYJ65" s="10"/>
      <c r="HYK65" s="10"/>
      <c r="HYL65" s="10"/>
      <c r="HYM65" s="10"/>
      <c r="HYN65" s="10"/>
      <c r="HYO65" s="10"/>
      <c r="HYP65" s="10"/>
      <c r="HYQ65" s="10"/>
      <c r="HYR65" s="10"/>
      <c r="HYS65" s="10"/>
      <c r="HYT65" s="10"/>
      <c r="HYU65" s="10"/>
      <c r="HYV65" s="10"/>
      <c r="HYW65" s="10"/>
      <c r="HYX65" s="10"/>
      <c r="HYY65" s="10"/>
      <c r="HYZ65" s="10"/>
      <c r="HZA65" s="10"/>
      <c r="HZB65" s="10"/>
      <c r="HZC65" s="10"/>
      <c r="HZD65" s="10"/>
      <c r="HZE65" s="10"/>
      <c r="HZF65" s="10"/>
      <c r="HZG65" s="10"/>
      <c r="HZH65" s="10"/>
      <c r="HZI65" s="10"/>
      <c r="HZJ65" s="10"/>
      <c r="HZK65" s="10"/>
      <c r="HZL65" s="10"/>
      <c r="HZM65" s="10"/>
      <c r="HZN65" s="10"/>
      <c r="HZO65" s="10"/>
      <c r="HZP65" s="10"/>
      <c r="HZQ65" s="10"/>
      <c r="HZR65" s="10"/>
      <c r="HZS65" s="10"/>
      <c r="HZT65" s="10"/>
      <c r="HZU65" s="10"/>
      <c r="HZV65" s="10"/>
      <c r="HZW65" s="10"/>
      <c r="HZX65" s="10"/>
      <c r="HZY65" s="10"/>
      <c r="HZZ65" s="10"/>
      <c r="IAA65" s="10"/>
      <c r="IAB65" s="10"/>
      <c r="IAC65" s="10"/>
      <c r="IAD65" s="10"/>
      <c r="IAE65" s="10"/>
      <c r="IAF65" s="10"/>
      <c r="IAG65" s="10"/>
      <c r="IAH65" s="10"/>
      <c r="IAI65" s="10"/>
      <c r="IAJ65" s="10"/>
      <c r="IAK65" s="10"/>
      <c r="IAL65" s="10"/>
      <c r="IAM65" s="10"/>
      <c r="IAN65" s="10"/>
      <c r="IAO65" s="10"/>
      <c r="IAP65" s="10"/>
      <c r="IAQ65" s="10"/>
      <c r="IAR65" s="10"/>
      <c r="IAS65" s="10"/>
      <c r="IAT65" s="10"/>
      <c r="IAU65" s="10"/>
      <c r="IAV65" s="10"/>
      <c r="IAW65" s="10"/>
      <c r="IAX65" s="10"/>
      <c r="IAY65" s="10"/>
      <c r="IAZ65" s="10"/>
      <c r="IBA65" s="10"/>
      <c r="IBB65" s="10"/>
      <c r="IBC65" s="10"/>
      <c r="IBD65" s="10"/>
      <c r="IBE65" s="10"/>
      <c r="IBF65" s="10"/>
      <c r="IBG65" s="10"/>
      <c r="IBH65" s="10"/>
      <c r="IBI65" s="10"/>
      <c r="IBJ65" s="10"/>
      <c r="IBK65" s="10"/>
      <c r="IBL65" s="10"/>
      <c r="IBM65" s="10"/>
      <c r="IBN65" s="10"/>
      <c r="IBO65" s="10"/>
      <c r="IBP65" s="10"/>
      <c r="IBQ65" s="10"/>
      <c r="IBR65" s="10"/>
      <c r="IBS65" s="10"/>
      <c r="IBT65" s="10"/>
      <c r="IBU65" s="10"/>
      <c r="IBV65" s="10"/>
      <c r="IBW65" s="10"/>
      <c r="IBX65" s="10"/>
      <c r="IBY65" s="10"/>
      <c r="IBZ65" s="10"/>
      <c r="ICA65" s="10"/>
      <c r="ICB65" s="10"/>
      <c r="ICC65" s="10"/>
      <c r="ICD65" s="10"/>
      <c r="ICE65" s="10"/>
      <c r="ICF65" s="10"/>
      <c r="ICG65" s="10"/>
      <c r="ICH65" s="10"/>
      <c r="ICI65" s="10"/>
      <c r="ICJ65" s="10"/>
      <c r="ICK65" s="10"/>
      <c r="ICL65" s="10"/>
      <c r="ICM65" s="10"/>
      <c r="ICN65" s="10"/>
      <c r="ICO65" s="10"/>
      <c r="ICP65" s="10"/>
      <c r="ICQ65" s="10"/>
      <c r="ICR65" s="10"/>
      <c r="ICS65" s="10"/>
      <c r="ICT65" s="10"/>
      <c r="ICU65" s="10"/>
      <c r="ICV65" s="10"/>
      <c r="ICW65" s="10"/>
      <c r="ICX65" s="10"/>
      <c r="ICY65" s="10"/>
      <c r="ICZ65" s="10"/>
      <c r="IDA65" s="10"/>
      <c r="IDB65" s="10"/>
      <c r="IDC65" s="10"/>
      <c r="IDD65" s="10"/>
      <c r="IDE65" s="10"/>
      <c r="IDF65" s="10"/>
      <c r="IDG65" s="10"/>
      <c r="IDH65" s="10"/>
      <c r="IDI65" s="10"/>
      <c r="IDJ65" s="10"/>
      <c r="IDK65" s="10"/>
      <c r="IDL65" s="10"/>
      <c r="IDM65" s="10"/>
      <c r="IDN65" s="10"/>
      <c r="IDO65" s="10"/>
      <c r="IDP65" s="10"/>
      <c r="IDQ65" s="10"/>
      <c r="IDR65" s="10"/>
      <c r="IDS65" s="10"/>
      <c r="IDT65" s="10"/>
      <c r="IDU65" s="10"/>
      <c r="IDV65" s="10"/>
      <c r="IDW65" s="10"/>
      <c r="IDX65" s="10"/>
      <c r="IDY65" s="10"/>
      <c r="IDZ65" s="10"/>
      <c r="IEA65" s="10"/>
      <c r="IEB65" s="10"/>
      <c r="IEC65" s="10"/>
      <c r="IED65" s="10"/>
      <c r="IEE65" s="10"/>
      <c r="IEF65" s="10"/>
      <c r="IEG65" s="10"/>
      <c r="IEH65" s="10"/>
      <c r="IEI65" s="10"/>
      <c r="IEJ65" s="10"/>
      <c r="IEK65" s="10"/>
      <c r="IEL65" s="10"/>
      <c r="IEM65" s="10"/>
      <c r="IEN65" s="10"/>
      <c r="IEO65" s="10"/>
      <c r="IEP65" s="10"/>
      <c r="IEQ65" s="10"/>
      <c r="IER65" s="10"/>
      <c r="IES65" s="10"/>
      <c r="IET65" s="10"/>
      <c r="IEU65" s="10"/>
      <c r="IEV65" s="10"/>
      <c r="IEW65" s="10"/>
      <c r="IEX65" s="10"/>
      <c r="IEY65" s="10"/>
      <c r="IEZ65" s="10"/>
      <c r="IFA65" s="10"/>
      <c r="IFB65" s="10"/>
      <c r="IFC65" s="10"/>
      <c r="IFD65" s="10"/>
      <c r="IFE65" s="10"/>
      <c r="IFF65" s="10"/>
      <c r="IFG65" s="10"/>
      <c r="IFH65" s="10"/>
      <c r="IFI65" s="10"/>
      <c r="IFJ65" s="10"/>
      <c r="IFK65" s="10"/>
      <c r="IFL65" s="10"/>
      <c r="IFM65" s="10"/>
      <c r="IFN65" s="10"/>
      <c r="IFO65" s="10"/>
      <c r="IFP65" s="10"/>
      <c r="IFQ65" s="10"/>
      <c r="IFR65" s="10"/>
      <c r="IFS65" s="10"/>
      <c r="IFT65" s="10"/>
      <c r="IFU65" s="10"/>
      <c r="IFV65" s="10"/>
      <c r="IFW65" s="10"/>
      <c r="IFX65" s="10"/>
      <c r="IFY65" s="10"/>
      <c r="IFZ65" s="10"/>
      <c r="IGA65" s="10"/>
      <c r="IGB65" s="10"/>
      <c r="IGC65" s="10"/>
      <c r="IGD65" s="10"/>
      <c r="IGE65" s="10"/>
      <c r="IGF65" s="10"/>
      <c r="IGG65" s="10"/>
      <c r="IGH65" s="10"/>
      <c r="IGI65" s="10"/>
      <c r="IGJ65" s="10"/>
      <c r="IGK65" s="10"/>
      <c r="IGL65" s="10"/>
      <c r="IGM65" s="10"/>
      <c r="IGN65" s="10"/>
      <c r="IGO65" s="10"/>
      <c r="IGP65" s="10"/>
      <c r="IGQ65" s="10"/>
      <c r="IGR65" s="10"/>
      <c r="IGS65" s="10"/>
      <c r="IGT65" s="10"/>
      <c r="IGU65" s="10"/>
      <c r="IGV65" s="10"/>
      <c r="IGW65" s="10"/>
      <c r="IGX65" s="10"/>
      <c r="IGY65" s="10"/>
      <c r="IGZ65" s="10"/>
      <c r="IHA65" s="10"/>
      <c r="IHB65" s="10"/>
      <c r="IHC65" s="10"/>
      <c r="IHD65" s="10"/>
      <c r="IHE65" s="10"/>
      <c r="IHF65" s="10"/>
      <c r="IHG65" s="10"/>
      <c r="IHH65" s="10"/>
      <c r="IHI65" s="10"/>
      <c r="IHJ65" s="10"/>
      <c r="IHK65" s="10"/>
      <c r="IHL65" s="10"/>
      <c r="IHM65" s="10"/>
      <c r="IHN65" s="10"/>
      <c r="IHO65" s="10"/>
      <c r="IHP65" s="10"/>
      <c r="IHQ65" s="10"/>
      <c r="IHR65" s="10"/>
      <c r="IHS65" s="10"/>
      <c r="IHT65" s="10"/>
      <c r="IHU65" s="10"/>
      <c r="IHV65" s="10"/>
      <c r="IHW65" s="10"/>
      <c r="IHX65" s="10"/>
      <c r="IHY65" s="10"/>
      <c r="IHZ65" s="10"/>
      <c r="IIA65" s="10"/>
      <c r="IIB65" s="10"/>
      <c r="IIC65" s="10"/>
      <c r="IID65" s="10"/>
      <c r="IIE65" s="10"/>
      <c r="IIF65" s="10"/>
      <c r="IIG65" s="10"/>
      <c r="IIH65" s="10"/>
      <c r="III65" s="10"/>
      <c r="IIJ65" s="10"/>
      <c r="IIK65" s="10"/>
      <c r="IIL65" s="10"/>
      <c r="IIM65" s="10"/>
      <c r="IIN65" s="10"/>
      <c r="IIO65" s="10"/>
      <c r="IIP65" s="10"/>
      <c r="IIQ65" s="10"/>
      <c r="IIR65" s="10"/>
      <c r="IIS65" s="10"/>
      <c r="IIT65" s="10"/>
      <c r="IIU65" s="10"/>
      <c r="IIV65" s="10"/>
      <c r="IIW65" s="10"/>
      <c r="IIX65" s="10"/>
      <c r="IIY65" s="10"/>
      <c r="IIZ65" s="10"/>
      <c r="IJA65" s="10"/>
      <c r="IJB65" s="10"/>
      <c r="IJC65" s="10"/>
      <c r="IJD65" s="10"/>
      <c r="IJE65" s="10"/>
      <c r="IJF65" s="10"/>
      <c r="IJG65" s="10"/>
      <c r="IJH65" s="10"/>
      <c r="IJI65" s="10"/>
      <c r="IJJ65" s="10"/>
      <c r="IJK65" s="10"/>
      <c r="IJL65" s="10"/>
      <c r="IJM65" s="10"/>
      <c r="IJN65" s="10"/>
      <c r="IJO65" s="10"/>
      <c r="IJP65" s="10"/>
      <c r="IJQ65" s="10"/>
      <c r="IJR65" s="10"/>
      <c r="IJS65" s="10"/>
      <c r="IJT65" s="10"/>
      <c r="IJU65" s="10"/>
      <c r="IJV65" s="10"/>
      <c r="IJW65" s="10"/>
      <c r="IJX65" s="10"/>
      <c r="IJY65" s="10"/>
      <c r="IJZ65" s="10"/>
      <c r="IKA65" s="10"/>
      <c r="IKB65" s="10"/>
      <c r="IKC65" s="10"/>
      <c r="IKD65" s="10"/>
      <c r="IKE65" s="10"/>
      <c r="IKF65" s="10"/>
      <c r="IKG65" s="10"/>
      <c r="IKH65" s="10"/>
      <c r="IKI65" s="10"/>
      <c r="IKJ65" s="10"/>
      <c r="IKK65" s="10"/>
      <c r="IKL65" s="10"/>
      <c r="IKM65" s="10"/>
      <c r="IKN65" s="10"/>
      <c r="IKO65" s="10"/>
      <c r="IKP65" s="10"/>
      <c r="IKQ65" s="10"/>
      <c r="IKR65" s="10"/>
      <c r="IKS65" s="10"/>
      <c r="IKT65" s="10"/>
      <c r="IKU65" s="10"/>
      <c r="IKV65" s="10"/>
      <c r="IKW65" s="10"/>
      <c r="IKX65" s="10"/>
      <c r="IKY65" s="10"/>
      <c r="IKZ65" s="10"/>
      <c r="ILA65" s="10"/>
      <c r="ILB65" s="10"/>
      <c r="ILC65" s="10"/>
      <c r="ILD65" s="10"/>
      <c r="ILE65" s="10"/>
      <c r="ILF65" s="10"/>
      <c r="ILG65" s="10"/>
      <c r="ILH65" s="10"/>
      <c r="ILI65" s="10"/>
      <c r="ILJ65" s="10"/>
      <c r="ILK65" s="10"/>
      <c r="ILL65" s="10"/>
      <c r="ILM65" s="10"/>
      <c r="ILN65" s="10"/>
      <c r="ILO65" s="10"/>
      <c r="ILP65" s="10"/>
      <c r="ILQ65" s="10"/>
      <c r="ILR65" s="10"/>
      <c r="ILS65" s="10"/>
      <c r="ILT65" s="10"/>
      <c r="ILU65" s="10"/>
      <c r="ILV65" s="10"/>
      <c r="ILW65" s="10"/>
      <c r="ILX65" s="10"/>
      <c r="ILY65" s="10"/>
      <c r="ILZ65" s="10"/>
      <c r="IMA65" s="10"/>
      <c r="IMB65" s="10"/>
      <c r="IMC65" s="10"/>
      <c r="IMD65" s="10"/>
      <c r="IME65" s="10"/>
      <c r="IMF65" s="10"/>
      <c r="IMG65" s="10"/>
      <c r="IMH65" s="10"/>
      <c r="IMI65" s="10"/>
      <c r="IMJ65" s="10"/>
      <c r="IMK65" s="10"/>
      <c r="IML65" s="10"/>
      <c r="IMM65" s="10"/>
      <c r="IMN65" s="10"/>
      <c r="IMO65" s="10"/>
      <c r="IMP65" s="10"/>
      <c r="IMQ65" s="10"/>
      <c r="IMR65" s="10"/>
      <c r="IMS65" s="10"/>
      <c r="IMT65" s="10"/>
      <c r="IMU65" s="10"/>
      <c r="IMV65" s="10"/>
      <c r="IMW65" s="10"/>
      <c r="IMX65" s="10"/>
      <c r="IMY65" s="10"/>
      <c r="IMZ65" s="10"/>
      <c r="INA65" s="10"/>
      <c r="INB65" s="10"/>
      <c r="INC65" s="10"/>
      <c r="IND65" s="10"/>
      <c r="INE65" s="10"/>
      <c r="INF65" s="10"/>
      <c r="ING65" s="10"/>
      <c r="INH65" s="10"/>
      <c r="INI65" s="10"/>
      <c r="INJ65" s="10"/>
      <c r="INK65" s="10"/>
      <c r="INL65" s="10"/>
      <c r="INM65" s="10"/>
      <c r="INN65" s="10"/>
      <c r="INO65" s="10"/>
      <c r="INP65" s="10"/>
      <c r="INQ65" s="10"/>
      <c r="INR65" s="10"/>
      <c r="INS65" s="10"/>
      <c r="INT65" s="10"/>
      <c r="INU65" s="10"/>
      <c r="INV65" s="10"/>
      <c r="INW65" s="10"/>
      <c r="INX65" s="10"/>
      <c r="INY65" s="10"/>
      <c r="INZ65" s="10"/>
      <c r="IOA65" s="10"/>
      <c r="IOB65" s="10"/>
      <c r="IOC65" s="10"/>
      <c r="IOD65" s="10"/>
      <c r="IOE65" s="10"/>
      <c r="IOF65" s="10"/>
      <c r="IOG65" s="10"/>
      <c r="IOH65" s="10"/>
      <c r="IOI65" s="10"/>
      <c r="IOJ65" s="10"/>
      <c r="IOK65" s="10"/>
      <c r="IOL65" s="10"/>
      <c r="IOM65" s="10"/>
      <c r="ION65" s="10"/>
      <c r="IOO65" s="10"/>
      <c r="IOP65" s="10"/>
      <c r="IOQ65" s="10"/>
      <c r="IOR65" s="10"/>
      <c r="IOS65" s="10"/>
      <c r="IOT65" s="10"/>
      <c r="IOU65" s="10"/>
      <c r="IOV65" s="10"/>
      <c r="IOW65" s="10"/>
      <c r="IOX65" s="10"/>
      <c r="IOY65" s="10"/>
      <c r="IOZ65" s="10"/>
      <c r="IPA65" s="10"/>
      <c r="IPB65" s="10"/>
      <c r="IPC65" s="10"/>
      <c r="IPD65" s="10"/>
      <c r="IPE65" s="10"/>
      <c r="IPF65" s="10"/>
      <c r="IPG65" s="10"/>
      <c r="IPH65" s="10"/>
      <c r="IPI65" s="10"/>
      <c r="IPJ65" s="10"/>
      <c r="IPK65" s="10"/>
      <c r="IPL65" s="10"/>
      <c r="IPM65" s="10"/>
      <c r="IPN65" s="10"/>
      <c r="IPO65" s="10"/>
      <c r="IPP65" s="10"/>
      <c r="IPQ65" s="10"/>
      <c r="IPR65" s="10"/>
      <c r="IPS65" s="10"/>
      <c r="IPT65" s="10"/>
      <c r="IPU65" s="10"/>
      <c r="IPV65" s="10"/>
      <c r="IPW65" s="10"/>
      <c r="IPX65" s="10"/>
      <c r="IPY65" s="10"/>
      <c r="IPZ65" s="10"/>
      <c r="IQA65" s="10"/>
      <c r="IQB65" s="10"/>
      <c r="IQC65" s="10"/>
      <c r="IQD65" s="10"/>
      <c r="IQE65" s="10"/>
      <c r="IQF65" s="10"/>
      <c r="IQG65" s="10"/>
      <c r="IQH65" s="10"/>
      <c r="IQI65" s="10"/>
      <c r="IQJ65" s="10"/>
      <c r="IQK65" s="10"/>
      <c r="IQL65" s="10"/>
      <c r="IQM65" s="10"/>
      <c r="IQN65" s="10"/>
      <c r="IQO65" s="10"/>
      <c r="IQP65" s="10"/>
      <c r="IQQ65" s="10"/>
      <c r="IQR65" s="10"/>
      <c r="IQS65" s="10"/>
      <c r="IQT65" s="10"/>
      <c r="IQU65" s="10"/>
      <c r="IQV65" s="10"/>
      <c r="IQW65" s="10"/>
      <c r="IQX65" s="10"/>
      <c r="IQY65" s="10"/>
      <c r="IQZ65" s="10"/>
      <c r="IRA65" s="10"/>
      <c r="IRB65" s="10"/>
      <c r="IRC65" s="10"/>
      <c r="IRD65" s="10"/>
      <c r="IRE65" s="10"/>
      <c r="IRF65" s="10"/>
      <c r="IRG65" s="10"/>
      <c r="IRH65" s="10"/>
      <c r="IRI65" s="10"/>
      <c r="IRJ65" s="10"/>
      <c r="IRK65" s="10"/>
      <c r="IRL65" s="10"/>
      <c r="IRM65" s="10"/>
      <c r="IRN65" s="10"/>
      <c r="IRO65" s="10"/>
      <c r="IRP65" s="10"/>
      <c r="IRQ65" s="10"/>
      <c r="IRR65" s="10"/>
      <c r="IRS65" s="10"/>
      <c r="IRT65" s="10"/>
      <c r="IRU65" s="10"/>
      <c r="IRV65" s="10"/>
      <c r="IRW65" s="10"/>
      <c r="IRX65" s="10"/>
      <c r="IRY65" s="10"/>
      <c r="IRZ65" s="10"/>
      <c r="ISA65" s="10"/>
      <c r="ISB65" s="10"/>
      <c r="ISC65" s="10"/>
      <c r="ISD65" s="10"/>
      <c r="ISE65" s="10"/>
      <c r="ISF65" s="10"/>
      <c r="ISG65" s="10"/>
      <c r="ISH65" s="10"/>
      <c r="ISI65" s="10"/>
      <c r="ISJ65" s="10"/>
      <c r="ISK65" s="10"/>
      <c r="ISL65" s="10"/>
      <c r="ISM65" s="10"/>
      <c r="ISN65" s="10"/>
      <c r="ISO65" s="10"/>
      <c r="ISP65" s="10"/>
      <c r="ISQ65" s="10"/>
      <c r="ISR65" s="10"/>
      <c r="ISS65" s="10"/>
      <c r="IST65" s="10"/>
      <c r="ISU65" s="10"/>
      <c r="ISV65" s="10"/>
      <c r="ISW65" s="10"/>
      <c r="ISX65" s="10"/>
      <c r="ISY65" s="10"/>
      <c r="ISZ65" s="10"/>
      <c r="ITA65" s="10"/>
      <c r="ITB65" s="10"/>
      <c r="ITC65" s="10"/>
      <c r="ITD65" s="10"/>
      <c r="ITE65" s="10"/>
      <c r="ITF65" s="10"/>
      <c r="ITG65" s="10"/>
      <c r="ITH65" s="10"/>
      <c r="ITI65" s="10"/>
      <c r="ITJ65" s="10"/>
      <c r="ITK65" s="10"/>
      <c r="ITL65" s="10"/>
      <c r="ITM65" s="10"/>
      <c r="ITN65" s="10"/>
      <c r="ITO65" s="10"/>
      <c r="ITP65" s="10"/>
      <c r="ITQ65" s="10"/>
      <c r="ITR65" s="10"/>
      <c r="ITS65" s="10"/>
      <c r="ITT65" s="10"/>
      <c r="ITU65" s="10"/>
      <c r="ITV65" s="10"/>
      <c r="ITW65" s="10"/>
      <c r="ITX65" s="10"/>
      <c r="ITY65" s="10"/>
      <c r="ITZ65" s="10"/>
      <c r="IUA65" s="10"/>
      <c r="IUB65" s="10"/>
      <c r="IUC65" s="10"/>
      <c r="IUD65" s="10"/>
      <c r="IUE65" s="10"/>
      <c r="IUF65" s="10"/>
      <c r="IUG65" s="10"/>
      <c r="IUH65" s="10"/>
      <c r="IUI65" s="10"/>
      <c r="IUJ65" s="10"/>
      <c r="IUK65" s="10"/>
      <c r="IUL65" s="10"/>
      <c r="IUM65" s="10"/>
      <c r="IUN65" s="10"/>
      <c r="IUO65" s="10"/>
      <c r="IUP65" s="10"/>
      <c r="IUQ65" s="10"/>
      <c r="IUR65" s="10"/>
      <c r="IUS65" s="10"/>
      <c r="IUT65" s="10"/>
      <c r="IUU65" s="10"/>
      <c r="IUV65" s="10"/>
      <c r="IUW65" s="10"/>
      <c r="IUX65" s="10"/>
      <c r="IUY65" s="10"/>
      <c r="IUZ65" s="10"/>
      <c r="IVA65" s="10"/>
      <c r="IVB65" s="10"/>
      <c r="IVC65" s="10"/>
      <c r="IVD65" s="10"/>
      <c r="IVE65" s="10"/>
      <c r="IVF65" s="10"/>
      <c r="IVG65" s="10"/>
      <c r="IVH65" s="10"/>
      <c r="IVI65" s="10"/>
      <c r="IVJ65" s="10"/>
      <c r="IVK65" s="10"/>
      <c r="IVL65" s="10"/>
      <c r="IVM65" s="10"/>
      <c r="IVN65" s="10"/>
      <c r="IVO65" s="10"/>
      <c r="IVP65" s="10"/>
      <c r="IVQ65" s="10"/>
      <c r="IVR65" s="10"/>
      <c r="IVS65" s="10"/>
      <c r="IVT65" s="10"/>
      <c r="IVU65" s="10"/>
      <c r="IVV65" s="10"/>
      <c r="IVW65" s="10"/>
      <c r="IVX65" s="10"/>
      <c r="IVY65" s="10"/>
      <c r="IVZ65" s="10"/>
      <c r="IWA65" s="10"/>
      <c r="IWB65" s="10"/>
      <c r="IWC65" s="10"/>
      <c r="IWD65" s="10"/>
      <c r="IWE65" s="10"/>
      <c r="IWF65" s="10"/>
      <c r="IWG65" s="10"/>
      <c r="IWH65" s="10"/>
      <c r="IWI65" s="10"/>
      <c r="IWJ65" s="10"/>
      <c r="IWK65" s="10"/>
      <c r="IWL65" s="10"/>
      <c r="IWM65" s="10"/>
      <c r="IWN65" s="10"/>
      <c r="IWO65" s="10"/>
      <c r="IWP65" s="10"/>
      <c r="IWQ65" s="10"/>
      <c r="IWR65" s="10"/>
      <c r="IWS65" s="10"/>
      <c r="IWT65" s="10"/>
      <c r="IWU65" s="10"/>
      <c r="IWV65" s="10"/>
      <c r="IWW65" s="10"/>
      <c r="IWX65" s="10"/>
      <c r="IWY65" s="10"/>
      <c r="IWZ65" s="10"/>
      <c r="IXA65" s="10"/>
      <c r="IXB65" s="10"/>
      <c r="IXC65" s="10"/>
      <c r="IXD65" s="10"/>
      <c r="IXE65" s="10"/>
      <c r="IXF65" s="10"/>
      <c r="IXG65" s="10"/>
      <c r="IXH65" s="10"/>
      <c r="IXI65" s="10"/>
      <c r="IXJ65" s="10"/>
      <c r="IXK65" s="10"/>
      <c r="IXL65" s="10"/>
      <c r="IXM65" s="10"/>
      <c r="IXN65" s="10"/>
      <c r="IXO65" s="10"/>
      <c r="IXP65" s="10"/>
      <c r="IXQ65" s="10"/>
      <c r="IXR65" s="10"/>
      <c r="IXS65" s="10"/>
      <c r="IXT65" s="10"/>
      <c r="IXU65" s="10"/>
      <c r="IXV65" s="10"/>
      <c r="IXW65" s="10"/>
      <c r="IXX65" s="10"/>
      <c r="IXY65" s="10"/>
      <c r="IXZ65" s="10"/>
      <c r="IYA65" s="10"/>
      <c r="IYB65" s="10"/>
      <c r="IYC65" s="10"/>
      <c r="IYD65" s="10"/>
      <c r="IYE65" s="10"/>
      <c r="IYF65" s="10"/>
      <c r="IYG65" s="10"/>
      <c r="IYH65" s="10"/>
      <c r="IYI65" s="10"/>
      <c r="IYJ65" s="10"/>
      <c r="IYK65" s="10"/>
      <c r="IYL65" s="10"/>
      <c r="IYM65" s="10"/>
      <c r="IYN65" s="10"/>
      <c r="IYO65" s="10"/>
      <c r="IYP65" s="10"/>
      <c r="IYQ65" s="10"/>
      <c r="IYR65" s="10"/>
      <c r="IYS65" s="10"/>
      <c r="IYT65" s="10"/>
      <c r="IYU65" s="10"/>
      <c r="IYV65" s="10"/>
      <c r="IYW65" s="10"/>
      <c r="IYX65" s="10"/>
      <c r="IYY65" s="10"/>
      <c r="IYZ65" s="10"/>
      <c r="IZA65" s="10"/>
      <c r="IZB65" s="10"/>
      <c r="IZC65" s="10"/>
      <c r="IZD65" s="10"/>
      <c r="IZE65" s="10"/>
      <c r="IZF65" s="10"/>
      <c r="IZG65" s="10"/>
      <c r="IZH65" s="10"/>
      <c r="IZI65" s="10"/>
      <c r="IZJ65" s="10"/>
      <c r="IZK65" s="10"/>
      <c r="IZL65" s="10"/>
      <c r="IZM65" s="10"/>
      <c r="IZN65" s="10"/>
      <c r="IZO65" s="10"/>
      <c r="IZP65" s="10"/>
      <c r="IZQ65" s="10"/>
      <c r="IZR65" s="10"/>
      <c r="IZS65" s="10"/>
      <c r="IZT65" s="10"/>
      <c r="IZU65" s="10"/>
      <c r="IZV65" s="10"/>
      <c r="IZW65" s="10"/>
      <c r="IZX65" s="10"/>
      <c r="IZY65" s="10"/>
      <c r="IZZ65" s="10"/>
      <c r="JAA65" s="10"/>
      <c r="JAB65" s="10"/>
      <c r="JAC65" s="10"/>
      <c r="JAD65" s="10"/>
      <c r="JAE65" s="10"/>
      <c r="JAF65" s="10"/>
      <c r="JAG65" s="10"/>
      <c r="JAH65" s="10"/>
      <c r="JAI65" s="10"/>
      <c r="JAJ65" s="10"/>
      <c r="JAK65" s="10"/>
      <c r="JAL65" s="10"/>
      <c r="JAM65" s="10"/>
      <c r="JAN65" s="10"/>
      <c r="JAO65" s="10"/>
      <c r="JAP65" s="10"/>
      <c r="JAQ65" s="10"/>
      <c r="JAR65" s="10"/>
      <c r="JAS65" s="10"/>
      <c r="JAT65" s="10"/>
      <c r="JAU65" s="10"/>
      <c r="JAV65" s="10"/>
      <c r="JAW65" s="10"/>
      <c r="JAX65" s="10"/>
      <c r="JAY65" s="10"/>
      <c r="JAZ65" s="10"/>
      <c r="JBA65" s="10"/>
      <c r="JBB65" s="10"/>
      <c r="JBC65" s="10"/>
      <c r="JBD65" s="10"/>
      <c r="JBE65" s="10"/>
      <c r="JBF65" s="10"/>
      <c r="JBG65" s="10"/>
      <c r="JBH65" s="10"/>
      <c r="JBI65" s="10"/>
      <c r="JBJ65" s="10"/>
      <c r="JBK65" s="10"/>
      <c r="JBL65" s="10"/>
      <c r="JBM65" s="10"/>
      <c r="JBN65" s="10"/>
      <c r="JBO65" s="10"/>
      <c r="JBP65" s="10"/>
      <c r="JBQ65" s="10"/>
      <c r="JBR65" s="10"/>
      <c r="JBS65" s="10"/>
      <c r="JBT65" s="10"/>
      <c r="JBU65" s="10"/>
      <c r="JBV65" s="10"/>
      <c r="JBW65" s="10"/>
      <c r="JBX65" s="10"/>
      <c r="JBY65" s="10"/>
      <c r="JBZ65" s="10"/>
      <c r="JCA65" s="10"/>
      <c r="JCB65" s="10"/>
      <c r="JCC65" s="10"/>
      <c r="JCD65" s="10"/>
      <c r="JCE65" s="10"/>
      <c r="JCF65" s="10"/>
      <c r="JCG65" s="10"/>
      <c r="JCH65" s="10"/>
      <c r="JCI65" s="10"/>
      <c r="JCJ65" s="10"/>
      <c r="JCK65" s="10"/>
      <c r="JCL65" s="10"/>
      <c r="JCM65" s="10"/>
      <c r="JCN65" s="10"/>
      <c r="JCO65" s="10"/>
      <c r="JCP65" s="10"/>
      <c r="JCQ65" s="10"/>
      <c r="JCR65" s="10"/>
      <c r="JCS65" s="10"/>
      <c r="JCT65" s="10"/>
      <c r="JCU65" s="10"/>
      <c r="JCV65" s="10"/>
      <c r="JCW65" s="10"/>
      <c r="JCX65" s="10"/>
      <c r="JCY65" s="10"/>
      <c r="JCZ65" s="10"/>
      <c r="JDA65" s="10"/>
      <c r="JDB65" s="10"/>
      <c r="JDC65" s="10"/>
      <c r="JDD65" s="10"/>
      <c r="JDE65" s="10"/>
      <c r="JDF65" s="10"/>
      <c r="JDG65" s="10"/>
      <c r="JDH65" s="10"/>
      <c r="JDI65" s="10"/>
      <c r="JDJ65" s="10"/>
      <c r="JDK65" s="10"/>
      <c r="JDL65" s="10"/>
      <c r="JDM65" s="10"/>
      <c r="JDN65" s="10"/>
      <c r="JDO65" s="10"/>
      <c r="JDP65" s="10"/>
      <c r="JDQ65" s="10"/>
      <c r="JDR65" s="10"/>
      <c r="JDS65" s="10"/>
      <c r="JDT65" s="10"/>
      <c r="JDU65" s="10"/>
      <c r="JDV65" s="10"/>
      <c r="JDW65" s="10"/>
      <c r="JDX65" s="10"/>
      <c r="JDY65" s="10"/>
      <c r="JDZ65" s="10"/>
      <c r="JEA65" s="10"/>
      <c r="JEB65" s="10"/>
      <c r="JEC65" s="10"/>
      <c r="JED65" s="10"/>
      <c r="JEE65" s="10"/>
      <c r="JEF65" s="10"/>
      <c r="JEG65" s="10"/>
      <c r="JEH65" s="10"/>
      <c r="JEI65" s="10"/>
      <c r="JEJ65" s="10"/>
      <c r="JEK65" s="10"/>
      <c r="JEL65" s="10"/>
      <c r="JEM65" s="10"/>
      <c r="JEN65" s="10"/>
      <c r="JEO65" s="10"/>
      <c r="JEP65" s="10"/>
      <c r="JEQ65" s="10"/>
      <c r="JER65" s="10"/>
      <c r="JES65" s="10"/>
      <c r="JET65" s="10"/>
      <c r="JEU65" s="10"/>
      <c r="JEV65" s="10"/>
      <c r="JEW65" s="10"/>
      <c r="JEX65" s="10"/>
      <c r="JEY65" s="10"/>
      <c r="JEZ65" s="10"/>
      <c r="JFA65" s="10"/>
      <c r="JFB65" s="10"/>
      <c r="JFC65" s="10"/>
      <c r="JFD65" s="10"/>
      <c r="JFE65" s="10"/>
      <c r="JFF65" s="10"/>
      <c r="JFG65" s="10"/>
      <c r="JFH65" s="10"/>
      <c r="JFI65" s="10"/>
      <c r="JFJ65" s="10"/>
      <c r="JFK65" s="10"/>
      <c r="JFL65" s="10"/>
      <c r="JFM65" s="10"/>
      <c r="JFN65" s="10"/>
      <c r="JFO65" s="10"/>
      <c r="JFP65" s="10"/>
      <c r="JFQ65" s="10"/>
      <c r="JFR65" s="10"/>
      <c r="JFS65" s="10"/>
      <c r="JFT65" s="10"/>
      <c r="JFU65" s="10"/>
      <c r="JFV65" s="10"/>
      <c r="JFW65" s="10"/>
      <c r="JFX65" s="10"/>
      <c r="JFY65" s="10"/>
      <c r="JFZ65" s="10"/>
      <c r="JGA65" s="10"/>
      <c r="JGB65" s="10"/>
      <c r="JGC65" s="10"/>
      <c r="JGD65" s="10"/>
      <c r="JGE65" s="10"/>
      <c r="JGF65" s="10"/>
      <c r="JGG65" s="10"/>
      <c r="JGH65" s="10"/>
      <c r="JGI65" s="10"/>
      <c r="JGJ65" s="10"/>
      <c r="JGK65" s="10"/>
      <c r="JGL65" s="10"/>
      <c r="JGM65" s="10"/>
      <c r="JGN65" s="10"/>
      <c r="JGO65" s="10"/>
      <c r="JGP65" s="10"/>
      <c r="JGQ65" s="10"/>
      <c r="JGR65" s="10"/>
      <c r="JGS65" s="10"/>
      <c r="JGT65" s="10"/>
      <c r="JGU65" s="10"/>
      <c r="JGV65" s="10"/>
      <c r="JGW65" s="10"/>
      <c r="JGX65" s="10"/>
      <c r="JGY65" s="10"/>
      <c r="JGZ65" s="10"/>
      <c r="JHA65" s="10"/>
      <c r="JHB65" s="10"/>
      <c r="JHC65" s="10"/>
      <c r="JHD65" s="10"/>
      <c r="JHE65" s="10"/>
      <c r="JHF65" s="10"/>
      <c r="JHG65" s="10"/>
      <c r="JHH65" s="10"/>
      <c r="JHI65" s="10"/>
      <c r="JHJ65" s="10"/>
      <c r="JHK65" s="10"/>
      <c r="JHL65" s="10"/>
      <c r="JHM65" s="10"/>
      <c r="JHN65" s="10"/>
      <c r="JHO65" s="10"/>
      <c r="JHP65" s="10"/>
      <c r="JHQ65" s="10"/>
      <c r="JHR65" s="10"/>
      <c r="JHS65" s="10"/>
      <c r="JHT65" s="10"/>
      <c r="JHU65" s="10"/>
      <c r="JHV65" s="10"/>
      <c r="JHW65" s="10"/>
      <c r="JHX65" s="10"/>
      <c r="JHY65" s="10"/>
      <c r="JHZ65" s="10"/>
      <c r="JIA65" s="10"/>
      <c r="JIB65" s="10"/>
      <c r="JIC65" s="10"/>
      <c r="JID65" s="10"/>
      <c r="JIE65" s="10"/>
      <c r="JIF65" s="10"/>
      <c r="JIG65" s="10"/>
      <c r="JIH65" s="10"/>
      <c r="JII65" s="10"/>
      <c r="JIJ65" s="10"/>
      <c r="JIK65" s="10"/>
      <c r="JIL65" s="10"/>
      <c r="JIM65" s="10"/>
      <c r="JIN65" s="10"/>
      <c r="JIO65" s="10"/>
      <c r="JIP65" s="10"/>
      <c r="JIQ65" s="10"/>
      <c r="JIR65" s="10"/>
      <c r="JIS65" s="10"/>
      <c r="JIT65" s="10"/>
      <c r="JIU65" s="10"/>
      <c r="JIV65" s="10"/>
      <c r="JIW65" s="10"/>
      <c r="JIX65" s="10"/>
      <c r="JIY65" s="10"/>
      <c r="JIZ65" s="10"/>
      <c r="JJA65" s="10"/>
      <c r="JJB65" s="10"/>
      <c r="JJC65" s="10"/>
      <c r="JJD65" s="10"/>
      <c r="JJE65" s="10"/>
      <c r="JJF65" s="10"/>
      <c r="JJG65" s="10"/>
      <c r="JJH65" s="10"/>
      <c r="JJI65" s="10"/>
      <c r="JJJ65" s="10"/>
      <c r="JJK65" s="10"/>
      <c r="JJL65" s="10"/>
      <c r="JJM65" s="10"/>
      <c r="JJN65" s="10"/>
      <c r="JJO65" s="10"/>
      <c r="JJP65" s="10"/>
      <c r="JJQ65" s="10"/>
      <c r="JJR65" s="10"/>
      <c r="JJS65" s="10"/>
      <c r="JJT65" s="10"/>
      <c r="JJU65" s="10"/>
      <c r="JJV65" s="10"/>
      <c r="JJW65" s="10"/>
      <c r="JJX65" s="10"/>
      <c r="JJY65" s="10"/>
      <c r="JJZ65" s="10"/>
      <c r="JKA65" s="10"/>
      <c r="JKB65" s="10"/>
      <c r="JKC65" s="10"/>
      <c r="JKD65" s="10"/>
      <c r="JKE65" s="10"/>
      <c r="JKF65" s="10"/>
      <c r="JKG65" s="10"/>
      <c r="JKH65" s="10"/>
      <c r="JKI65" s="10"/>
      <c r="JKJ65" s="10"/>
      <c r="JKK65" s="10"/>
      <c r="JKL65" s="10"/>
      <c r="JKM65" s="10"/>
      <c r="JKN65" s="10"/>
      <c r="JKO65" s="10"/>
      <c r="JKP65" s="10"/>
      <c r="JKQ65" s="10"/>
      <c r="JKR65" s="10"/>
      <c r="JKS65" s="10"/>
      <c r="JKT65" s="10"/>
      <c r="JKU65" s="10"/>
      <c r="JKV65" s="10"/>
      <c r="JKW65" s="10"/>
      <c r="JKX65" s="10"/>
      <c r="JKY65" s="10"/>
      <c r="JKZ65" s="10"/>
      <c r="JLA65" s="10"/>
      <c r="JLB65" s="10"/>
      <c r="JLC65" s="10"/>
      <c r="JLD65" s="10"/>
      <c r="JLE65" s="10"/>
      <c r="JLF65" s="10"/>
      <c r="JLG65" s="10"/>
      <c r="JLH65" s="10"/>
      <c r="JLI65" s="10"/>
      <c r="JLJ65" s="10"/>
      <c r="JLK65" s="10"/>
      <c r="JLL65" s="10"/>
      <c r="JLM65" s="10"/>
      <c r="JLN65" s="10"/>
      <c r="JLO65" s="10"/>
      <c r="JLP65" s="10"/>
      <c r="JLQ65" s="10"/>
      <c r="JLR65" s="10"/>
      <c r="JLS65" s="10"/>
      <c r="JLT65" s="10"/>
      <c r="JLU65" s="10"/>
      <c r="JLV65" s="10"/>
      <c r="JLW65" s="10"/>
      <c r="JLX65" s="10"/>
      <c r="JLY65" s="10"/>
      <c r="JLZ65" s="10"/>
      <c r="JMA65" s="10"/>
      <c r="JMB65" s="10"/>
      <c r="JMC65" s="10"/>
      <c r="JMD65" s="10"/>
      <c r="JME65" s="10"/>
      <c r="JMF65" s="10"/>
      <c r="JMG65" s="10"/>
      <c r="JMH65" s="10"/>
      <c r="JMI65" s="10"/>
      <c r="JMJ65" s="10"/>
      <c r="JMK65" s="10"/>
      <c r="JML65" s="10"/>
      <c r="JMM65" s="10"/>
      <c r="JMN65" s="10"/>
      <c r="JMO65" s="10"/>
      <c r="JMP65" s="10"/>
      <c r="JMQ65" s="10"/>
      <c r="JMR65" s="10"/>
      <c r="JMS65" s="10"/>
      <c r="JMT65" s="10"/>
      <c r="JMU65" s="10"/>
      <c r="JMV65" s="10"/>
      <c r="JMW65" s="10"/>
      <c r="JMX65" s="10"/>
      <c r="JMY65" s="10"/>
      <c r="JMZ65" s="10"/>
      <c r="JNA65" s="10"/>
      <c r="JNB65" s="10"/>
      <c r="JNC65" s="10"/>
      <c r="JND65" s="10"/>
      <c r="JNE65" s="10"/>
      <c r="JNF65" s="10"/>
      <c r="JNG65" s="10"/>
      <c r="JNH65" s="10"/>
      <c r="JNI65" s="10"/>
      <c r="JNJ65" s="10"/>
      <c r="JNK65" s="10"/>
      <c r="JNL65" s="10"/>
      <c r="JNM65" s="10"/>
      <c r="JNN65" s="10"/>
      <c r="JNO65" s="10"/>
      <c r="JNP65" s="10"/>
      <c r="JNQ65" s="10"/>
      <c r="JNR65" s="10"/>
      <c r="JNS65" s="10"/>
      <c r="JNT65" s="10"/>
      <c r="JNU65" s="10"/>
      <c r="JNV65" s="10"/>
      <c r="JNW65" s="10"/>
      <c r="JNX65" s="10"/>
      <c r="JNY65" s="10"/>
      <c r="JNZ65" s="10"/>
      <c r="JOA65" s="10"/>
      <c r="JOB65" s="10"/>
      <c r="JOC65" s="10"/>
      <c r="JOD65" s="10"/>
      <c r="JOE65" s="10"/>
      <c r="JOF65" s="10"/>
      <c r="JOG65" s="10"/>
      <c r="JOH65" s="10"/>
      <c r="JOI65" s="10"/>
      <c r="JOJ65" s="10"/>
      <c r="JOK65" s="10"/>
      <c r="JOL65" s="10"/>
      <c r="JOM65" s="10"/>
      <c r="JON65" s="10"/>
      <c r="JOO65" s="10"/>
      <c r="JOP65" s="10"/>
      <c r="JOQ65" s="10"/>
      <c r="JOR65" s="10"/>
      <c r="JOS65" s="10"/>
      <c r="JOT65" s="10"/>
      <c r="JOU65" s="10"/>
      <c r="JOV65" s="10"/>
      <c r="JOW65" s="10"/>
      <c r="JOX65" s="10"/>
      <c r="JOY65" s="10"/>
      <c r="JOZ65" s="10"/>
      <c r="JPA65" s="10"/>
      <c r="JPB65" s="10"/>
      <c r="JPC65" s="10"/>
      <c r="JPD65" s="10"/>
      <c r="JPE65" s="10"/>
      <c r="JPF65" s="10"/>
      <c r="JPG65" s="10"/>
      <c r="JPH65" s="10"/>
      <c r="JPI65" s="10"/>
      <c r="JPJ65" s="10"/>
      <c r="JPK65" s="10"/>
      <c r="JPL65" s="10"/>
      <c r="JPM65" s="10"/>
      <c r="JPN65" s="10"/>
      <c r="JPO65" s="10"/>
      <c r="JPP65" s="10"/>
      <c r="JPQ65" s="10"/>
      <c r="JPR65" s="10"/>
      <c r="JPS65" s="10"/>
      <c r="JPT65" s="10"/>
      <c r="JPU65" s="10"/>
      <c r="JPV65" s="10"/>
      <c r="JPW65" s="10"/>
      <c r="JPX65" s="10"/>
      <c r="JPY65" s="10"/>
      <c r="JPZ65" s="10"/>
      <c r="JQA65" s="10"/>
      <c r="JQB65" s="10"/>
      <c r="JQC65" s="10"/>
      <c r="JQD65" s="10"/>
      <c r="JQE65" s="10"/>
      <c r="JQF65" s="10"/>
      <c r="JQG65" s="10"/>
      <c r="JQH65" s="10"/>
      <c r="JQI65" s="10"/>
      <c r="JQJ65" s="10"/>
      <c r="JQK65" s="10"/>
      <c r="JQL65" s="10"/>
      <c r="JQM65" s="10"/>
      <c r="JQN65" s="10"/>
      <c r="JQO65" s="10"/>
      <c r="JQP65" s="10"/>
      <c r="JQQ65" s="10"/>
      <c r="JQR65" s="10"/>
      <c r="JQS65" s="10"/>
      <c r="JQT65" s="10"/>
      <c r="JQU65" s="10"/>
      <c r="JQV65" s="10"/>
      <c r="JQW65" s="10"/>
      <c r="JQX65" s="10"/>
      <c r="JQY65" s="10"/>
      <c r="JQZ65" s="10"/>
      <c r="JRA65" s="10"/>
      <c r="JRB65" s="10"/>
      <c r="JRC65" s="10"/>
      <c r="JRD65" s="10"/>
      <c r="JRE65" s="10"/>
      <c r="JRF65" s="10"/>
      <c r="JRG65" s="10"/>
      <c r="JRH65" s="10"/>
      <c r="JRI65" s="10"/>
      <c r="JRJ65" s="10"/>
      <c r="JRK65" s="10"/>
      <c r="JRL65" s="10"/>
      <c r="JRM65" s="10"/>
      <c r="JRN65" s="10"/>
      <c r="JRO65" s="10"/>
      <c r="JRP65" s="10"/>
      <c r="JRQ65" s="10"/>
      <c r="JRR65" s="10"/>
      <c r="JRS65" s="10"/>
      <c r="JRT65" s="10"/>
      <c r="JRU65" s="10"/>
      <c r="JRV65" s="10"/>
      <c r="JRW65" s="10"/>
      <c r="JRX65" s="10"/>
      <c r="JRY65" s="10"/>
      <c r="JRZ65" s="10"/>
      <c r="JSA65" s="10"/>
      <c r="JSB65" s="10"/>
      <c r="JSC65" s="10"/>
      <c r="JSD65" s="10"/>
      <c r="JSE65" s="10"/>
      <c r="JSF65" s="10"/>
      <c r="JSG65" s="10"/>
      <c r="JSH65" s="10"/>
      <c r="JSI65" s="10"/>
      <c r="JSJ65" s="10"/>
      <c r="JSK65" s="10"/>
      <c r="JSL65" s="10"/>
      <c r="JSM65" s="10"/>
      <c r="JSN65" s="10"/>
      <c r="JSO65" s="10"/>
      <c r="JSP65" s="10"/>
      <c r="JSQ65" s="10"/>
      <c r="JSR65" s="10"/>
      <c r="JSS65" s="10"/>
      <c r="JST65" s="10"/>
      <c r="JSU65" s="10"/>
      <c r="JSV65" s="10"/>
      <c r="JSW65" s="10"/>
      <c r="JSX65" s="10"/>
      <c r="JSY65" s="10"/>
      <c r="JSZ65" s="10"/>
      <c r="JTA65" s="10"/>
      <c r="JTB65" s="10"/>
      <c r="JTC65" s="10"/>
      <c r="JTD65" s="10"/>
      <c r="JTE65" s="10"/>
      <c r="JTF65" s="10"/>
      <c r="JTG65" s="10"/>
      <c r="JTH65" s="10"/>
      <c r="JTI65" s="10"/>
      <c r="JTJ65" s="10"/>
      <c r="JTK65" s="10"/>
      <c r="JTL65" s="10"/>
      <c r="JTM65" s="10"/>
      <c r="JTN65" s="10"/>
      <c r="JTO65" s="10"/>
      <c r="JTP65" s="10"/>
      <c r="JTQ65" s="10"/>
      <c r="JTR65" s="10"/>
      <c r="JTS65" s="10"/>
      <c r="JTT65" s="10"/>
      <c r="JTU65" s="10"/>
      <c r="JTV65" s="10"/>
      <c r="JTW65" s="10"/>
      <c r="JTX65" s="10"/>
      <c r="JTY65" s="10"/>
      <c r="JTZ65" s="10"/>
      <c r="JUA65" s="10"/>
      <c r="JUB65" s="10"/>
      <c r="JUC65" s="10"/>
      <c r="JUD65" s="10"/>
      <c r="JUE65" s="10"/>
      <c r="JUF65" s="10"/>
      <c r="JUG65" s="10"/>
      <c r="JUH65" s="10"/>
      <c r="JUI65" s="10"/>
      <c r="JUJ65" s="10"/>
      <c r="JUK65" s="10"/>
      <c r="JUL65" s="10"/>
      <c r="JUM65" s="10"/>
      <c r="JUN65" s="10"/>
      <c r="JUO65" s="10"/>
      <c r="JUP65" s="10"/>
      <c r="JUQ65" s="10"/>
      <c r="JUR65" s="10"/>
      <c r="JUS65" s="10"/>
      <c r="JUT65" s="10"/>
      <c r="JUU65" s="10"/>
      <c r="JUV65" s="10"/>
      <c r="JUW65" s="10"/>
      <c r="JUX65" s="10"/>
      <c r="JUY65" s="10"/>
      <c r="JUZ65" s="10"/>
      <c r="JVA65" s="10"/>
      <c r="JVB65" s="10"/>
      <c r="JVC65" s="10"/>
      <c r="JVD65" s="10"/>
      <c r="JVE65" s="10"/>
      <c r="JVF65" s="10"/>
      <c r="JVG65" s="10"/>
      <c r="JVH65" s="10"/>
      <c r="JVI65" s="10"/>
      <c r="JVJ65" s="10"/>
      <c r="JVK65" s="10"/>
      <c r="JVL65" s="10"/>
      <c r="JVM65" s="10"/>
      <c r="JVN65" s="10"/>
      <c r="JVO65" s="10"/>
      <c r="JVP65" s="10"/>
      <c r="JVQ65" s="10"/>
      <c r="JVR65" s="10"/>
      <c r="JVS65" s="10"/>
      <c r="JVT65" s="10"/>
      <c r="JVU65" s="10"/>
      <c r="JVV65" s="10"/>
      <c r="JVW65" s="10"/>
      <c r="JVX65" s="10"/>
      <c r="JVY65" s="10"/>
      <c r="JVZ65" s="10"/>
      <c r="JWA65" s="10"/>
      <c r="JWB65" s="10"/>
      <c r="JWC65" s="10"/>
      <c r="JWD65" s="10"/>
      <c r="JWE65" s="10"/>
      <c r="JWF65" s="10"/>
      <c r="JWG65" s="10"/>
      <c r="JWH65" s="10"/>
      <c r="JWI65" s="10"/>
      <c r="JWJ65" s="10"/>
      <c r="JWK65" s="10"/>
      <c r="JWL65" s="10"/>
      <c r="JWM65" s="10"/>
      <c r="JWN65" s="10"/>
      <c r="JWO65" s="10"/>
      <c r="JWP65" s="10"/>
      <c r="JWQ65" s="10"/>
      <c r="JWR65" s="10"/>
      <c r="JWS65" s="10"/>
      <c r="JWT65" s="10"/>
      <c r="JWU65" s="10"/>
      <c r="JWV65" s="10"/>
      <c r="JWW65" s="10"/>
      <c r="JWX65" s="10"/>
      <c r="JWY65" s="10"/>
      <c r="JWZ65" s="10"/>
      <c r="JXA65" s="10"/>
      <c r="JXB65" s="10"/>
      <c r="JXC65" s="10"/>
      <c r="JXD65" s="10"/>
      <c r="JXE65" s="10"/>
      <c r="JXF65" s="10"/>
      <c r="JXG65" s="10"/>
      <c r="JXH65" s="10"/>
      <c r="JXI65" s="10"/>
      <c r="JXJ65" s="10"/>
      <c r="JXK65" s="10"/>
      <c r="JXL65" s="10"/>
      <c r="JXM65" s="10"/>
      <c r="JXN65" s="10"/>
      <c r="JXO65" s="10"/>
      <c r="JXP65" s="10"/>
      <c r="JXQ65" s="10"/>
      <c r="JXR65" s="10"/>
      <c r="JXS65" s="10"/>
      <c r="JXT65" s="10"/>
      <c r="JXU65" s="10"/>
      <c r="JXV65" s="10"/>
      <c r="JXW65" s="10"/>
      <c r="JXX65" s="10"/>
      <c r="JXY65" s="10"/>
      <c r="JXZ65" s="10"/>
      <c r="JYA65" s="10"/>
      <c r="JYB65" s="10"/>
      <c r="JYC65" s="10"/>
      <c r="JYD65" s="10"/>
      <c r="JYE65" s="10"/>
      <c r="JYF65" s="10"/>
      <c r="JYG65" s="10"/>
      <c r="JYH65" s="10"/>
      <c r="JYI65" s="10"/>
      <c r="JYJ65" s="10"/>
      <c r="JYK65" s="10"/>
      <c r="JYL65" s="10"/>
      <c r="JYM65" s="10"/>
      <c r="JYN65" s="10"/>
      <c r="JYO65" s="10"/>
      <c r="JYP65" s="10"/>
      <c r="JYQ65" s="10"/>
      <c r="JYR65" s="10"/>
      <c r="JYS65" s="10"/>
      <c r="JYT65" s="10"/>
      <c r="JYU65" s="10"/>
      <c r="JYV65" s="10"/>
      <c r="JYW65" s="10"/>
      <c r="JYX65" s="10"/>
      <c r="JYY65" s="10"/>
      <c r="JYZ65" s="10"/>
      <c r="JZA65" s="10"/>
      <c r="JZB65" s="10"/>
      <c r="JZC65" s="10"/>
      <c r="JZD65" s="10"/>
      <c r="JZE65" s="10"/>
      <c r="JZF65" s="10"/>
      <c r="JZG65" s="10"/>
      <c r="JZH65" s="10"/>
      <c r="JZI65" s="10"/>
      <c r="JZJ65" s="10"/>
      <c r="JZK65" s="10"/>
      <c r="JZL65" s="10"/>
      <c r="JZM65" s="10"/>
      <c r="JZN65" s="10"/>
      <c r="JZO65" s="10"/>
      <c r="JZP65" s="10"/>
      <c r="JZQ65" s="10"/>
      <c r="JZR65" s="10"/>
      <c r="JZS65" s="10"/>
      <c r="JZT65" s="10"/>
      <c r="JZU65" s="10"/>
      <c r="JZV65" s="10"/>
      <c r="JZW65" s="10"/>
      <c r="JZX65" s="10"/>
      <c r="JZY65" s="10"/>
      <c r="JZZ65" s="10"/>
      <c r="KAA65" s="10"/>
      <c r="KAB65" s="10"/>
      <c r="KAC65" s="10"/>
      <c r="KAD65" s="10"/>
      <c r="KAE65" s="10"/>
      <c r="KAF65" s="10"/>
      <c r="KAG65" s="10"/>
      <c r="KAH65" s="10"/>
      <c r="KAI65" s="10"/>
      <c r="KAJ65" s="10"/>
      <c r="KAK65" s="10"/>
      <c r="KAL65" s="10"/>
      <c r="KAM65" s="10"/>
      <c r="KAN65" s="10"/>
      <c r="KAO65" s="10"/>
      <c r="KAP65" s="10"/>
      <c r="KAQ65" s="10"/>
      <c r="KAR65" s="10"/>
      <c r="KAS65" s="10"/>
      <c r="KAT65" s="10"/>
      <c r="KAU65" s="10"/>
      <c r="KAV65" s="10"/>
      <c r="KAW65" s="10"/>
      <c r="KAX65" s="10"/>
      <c r="KAY65" s="10"/>
      <c r="KAZ65" s="10"/>
      <c r="KBA65" s="10"/>
      <c r="KBB65" s="10"/>
      <c r="KBC65" s="10"/>
      <c r="KBD65" s="10"/>
      <c r="KBE65" s="10"/>
      <c r="KBF65" s="10"/>
      <c r="KBG65" s="10"/>
      <c r="KBH65" s="10"/>
      <c r="KBI65" s="10"/>
      <c r="KBJ65" s="10"/>
      <c r="KBK65" s="10"/>
      <c r="KBL65" s="10"/>
      <c r="KBM65" s="10"/>
      <c r="KBN65" s="10"/>
      <c r="KBO65" s="10"/>
      <c r="KBP65" s="10"/>
      <c r="KBQ65" s="10"/>
      <c r="KBR65" s="10"/>
      <c r="KBS65" s="10"/>
      <c r="KBT65" s="10"/>
      <c r="KBU65" s="10"/>
      <c r="KBV65" s="10"/>
      <c r="KBW65" s="10"/>
      <c r="KBX65" s="10"/>
      <c r="KBY65" s="10"/>
      <c r="KBZ65" s="10"/>
      <c r="KCA65" s="10"/>
      <c r="KCB65" s="10"/>
      <c r="KCC65" s="10"/>
      <c r="KCD65" s="10"/>
      <c r="KCE65" s="10"/>
      <c r="KCF65" s="10"/>
      <c r="KCG65" s="10"/>
      <c r="KCH65" s="10"/>
      <c r="KCI65" s="10"/>
      <c r="KCJ65" s="10"/>
      <c r="KCK65" s="10"/>
      <c r="KCL65" s="10"/>
      <c r="KCM65" s="10"/>
      <c r="KCN65" s="10"/>
      <c r="KCO65" s="10"/>
      <c r="KCP65" s="10"/>
      <c r="KCQ65" s="10"/>
      <c r="KCR65" s="10"/>
      <c r="KCS65" s="10"/>
      <c r="KCT65" s="10"/>
      <c r="KCU65" s="10"/>
      <c r="KCV65" s="10"/>
      <c r="KCW65" s="10"/>
      <c r="KCX65" s="10"/>
      <c r="KCY65" s="10"/>
      <c r="KCZ65" s="10"/>
      <c r="KDA65" s="10"/>
      <c r="KDB65" s="10"/>
      <c r="KDC65" s="10"/>
      <c r="KDD65" s="10"/>
      <c r="KDE65" s="10"/>
      <c r="KDF65" s="10"/>
      <c r="KDG65" s="10"/>
      <c r="KDH65" s="10"/>
      <c r="KDI65" s="10"/>
      <c r="KDJ65" s="10"/>
      <c r="KDK65" s="10"/>
      <c r="KDL65" s="10"/>
      <c r="KDM65" s="10"/>
      <c r="KDN65" s="10"/>
      <c r="KDO65" s="10"/>
      <c r="KDP65" s="10"/>
      <c r="KDQ65" s="10"/>
      <c r="KDR65" s="10"/>
      <c r="KDS65" s="10"/>
      <c r="KDT65" s="10"/>
      <c r="KDU65" s="10"/>
      <c r="KDV65" s="10"/>
      <c r="KDW65" s="10"/>
      <c r="KDX65" s="10"/>
      <c r="KDY65" s="10"/>
      <c r="KDZ65" s="10"/>
      <c r="KEA65" s="10"/>
      <c r="KEB65" s="10"/>
      <c r="KEC65" s="10"/>
      <c r="KED65" s="10"/>
      <c r="KEE65" s="10"/>
      <c r="KEF65" s="10"/>
      <c r="KEG65" s="10"/>
      <c r="KEH65" s="10"/>
      <c r="KEI65" s="10"/>
      <c r="KEJ65" s="10"/>
      <c r="KEK65" s="10"/>
      <c r="KEL65" s="10"/>
      <c r="KEM65" s="10"/>
      <c r="KEN65" s="10"/>
      <c r="KEO65" s="10"/>
      <c r="KEP65" s="10"/>
      <c r="KEQ65" s="10"/>
      <c r="KER65" s="10"/>
      <c r="KES65" s="10"/>
      <c r="KET65" s="10"/>
      <c r="KEU65" s="10"/>
      <c r="KEV65" s="10"/>
      <c r="KEW65" s="10"/>
      <c r="KEX65" s="10"/>
      <c r="KEY65" s="10"/>
      <c r="KEZ65" s="10"/>
      <c r="KFA65" s="10"/>
      <c r="KFB65" s="10"/>
      <c r="KFC65" s="10"/>
      <c r="KFD65" s="10"/>
      <c r="KFE65" s="10"/>
      <c r="KFF65" s="10"/>
      <c r="KFG65" s="10"/>
      <c r="KFH65" s="10"/>
      <c r="KFI65" s="10"/>
      <c r="KFJ65" s="10"/>
      <c r="KFK65" s="10"/>
      <c r="KFL65" s="10"/>
      <c r="KFM65" s="10"/>
      <c r="KFN65" s="10"/>
      <c r="KFO65" s="10"/>
      <c r="KFP65" s="10"/>
      <c r="KFQ65" s="10"/>
      <c r="KFR65" s="10"/>
      <c r="KFS65" s="10"/>
      <c r="KFT65" s="10"/>
      <c r="KFU65" s="10"/>
      <c r="KFV65" s="10"/>
      <c r="KFW65" s="10"/>
      <c r="KFX65" s="10"/>
      <c r="KFY65" s="10"/>
      <c r="KFZ65" s="10"/>
      <c r="KGA65" s="10"/>
      <c r="KGB65" s="10"/>
      <c r="KGC65" s="10"/>
      <c r="KGD65" s="10"/>
      <c r="KGE65" s="10"/>
      <c r="KGF65" s="10"/>
      <c r="KGG65" s="10"/>
      <c r="KGH65" s="10"/>
      <c r="KGI65" s="10"/>
      <c r="KGJ65" s="10"/>
      <c r="KGK65" s="10"/>
      <c r="KGL65" s="10"/>
      <c r="KGM65" s="10"/>
      <c r="KGN65" s="10"/>
      <c r="KGO65" s="10"/>
      <c r="KGP65" s="10"/>
      <c r="KGQ65" s="10"/>
      <c r="KGR65" s="10"/>
      <c r="KGS65" s="10"/>
      <c r="KGT65" s="10"/>
      <c r="KGU65" s="10"/>
      <c r="KGV65" s="10"/>
      <c r="KGW65" s="10"/>
      <c r="KGX65" s="10"/>
      <c r="KGY65" s="10"/>
      <c r="KGZ65" s="10"/>
      <c r="KHA65" s="10"/>
      <c r="KHB65" s="10"/>
      <c r="KHC65" s="10"/>
      <c r="KHD65" s="10"/>
      <c r="KHE65" s="10"/>
      <c r="KHF65" s="10"/>
      <c r="KHG65" s="10"/>
      <c r="KHH65" s="10"/>
      <c r="KHI65" s="10"/>
      <c r="KHJ65" s="10"/>
      <c r="KHK65" s="10"/>
      <c r="KHL65" s="10"/>
      <c r="KHM65" s="10"/>
      <c r="KHN65" s="10"/>
      <c r="KHO65" s="10"/>
      <c r="KHP65" s="10"/>
      <c r="KHQ65" s="10"/>
      <c r="KHR65" s="10"/>
      <c r="KHS65" s="10"/>
      <c r="KHT65" s="10"/>
      <c r="KHU65" s="10"/>
      <c r="KHV65" s="10"/>
      <c r="KHW65" s="10"/>
      <c r="KHX65" s="10"/>
      <c r="KHY65" s="10"/>
      <c r="KHZ65" s="10"/>
      <c r="KIA65" s="10"/>
      <c r="KIB65" s="10"/>
      <c r="KIC65" s="10"/>
      <c r="KID65" s="10"/>
      <c r="KIE65" s="10"/>
      <c r="KIF65" s="10"/>
      <c r="KIG65" s="10"/>
      <c r="KIH65" s="10"/>
      <c r="KII65" s="10"/>
      <c r="KIJ65" s="10"/>
      <c r="KIK65" s="10"/>
      <c r="KIL65" s="10"/>
      <c r="KIM65" s="10"/>
      <c r="KIN65" s="10"/>
      <c r="KIO65" s="10"/>
      <c r="KIP65" s="10"/>
      <c r="KIQ65" s="10"/>
      <c r="KIR65" s="10"/>
      <c r="KIS65" s="10"/>
      <c r="KIT65" s="10"/>
      <c r="KIU65" s="10"/>
      <c r="KIV65" s="10"/>
      <c r="KIW65" s="10"/>
      <c r="KIX65" s="10"/>
      <c r="KIY65" s="10"/>
      <c r="KIZ65" s="10"/>
      <c r="KJA65" s="10"/>
      <c r="KJB65" s="10"/>
      <c r="KJC65" s="10"/>
      <c r="KJD65" s="10"/>
      <c r="KJE65" s="10"/>
      <c r="KJF65" s="10"/>
      <c r="KJG65" s="10"/>
      <c r="KJH65" s="10"/>
      <c r="KJI65" s="10"/>
      <c r="KJJ65" s="10"/>
      <c r="KJK65" s="10"/>
      <c r="KJL65" s="10"/>
      <c r="KJM65" s="10"/>
      <c r="KJN65" s="10"/>
      <c r="KJO65" s="10"/>
      <c r="KJP65" s="10"/>
      <c r="KJQ65" s="10"/>
      <c r="KJR65" s="10"/>
      <c r="KJS65" s="10"/>
      <c r="KJT65" s="10"/>
      <c r="KJU65" s="10"/>
      <c r="KJV65" s="10"/>
      <c r="KJW65" s="10"/>
      <c r="KJX65" s="10"/>
      <c r="KJY65" s="10"/>
      <c r="KJZ65" s="10"/>
      <c r="KKA65" s="10"/>
      <c r="KKB65" s="10"/>
      <c r="KKC65" s="10"/>
      <c r="KKD65" s="10"/>
      <c r="KKE65" s="10"/>
      <c r="KKF65" s="10"/>
      <c r="KKG65" s="10"/>
      <c r="KKH65" s="10"/>
      <c r="KKI65" s="10"/>
      <c r="KKJ65" s="10"/>
      <c r="KKK65" s="10"/>
      <c r="KKL65" s="10"/>
      <c r="KKM65" s="10"/>
      <c r="KKN65" s="10"/>
      <c r="KKO65" s="10"/>
      <c r="KKP65" s="10"/>
      <c r="KKQ65" s="10"/>
      <c r="KKR65" s="10"/>
      <c r="KKS65" s="10"/>
      <c r="KKT65" s="10"/>
      <c r="KKU65" s="10"/>
      <c r="KKV65" s="10"/>
      <c r="KKW65" s="10"/>
      <c r="KKX65" s="10"/>
      <c r="KKY65" s="10"/>
      <c r="KKZ65" s="10"/>
      <c r="KLA65" s="10"/>
      <c r="KLB65" s="10"/>
      <c r="KLC65" s="10"/>
      <c r="KLD65" s="10"/>
      <c r="KLE65" s="10"/>
      <c r="KLF65" s="10"/>
      <c r="KLG65" s="10"/>
      <c r="KLH65" s="10"/>
      <c r="KLI65" s="10"/>
      <c r="KLJ65" s="10"/>
      <c r="KLK65" s="10"/>
      <c r="KLL65" s="10"/>
      <c r="KLM65" s="10"/>
      <c r="KLN65" s="10"/>
      <c r="KLO65" s="10"/>
      <c r="KLP65" s="10"/>
      <c r="KLQ65" s="10"/>
      <c r="KLR65" s="10"/>
      <c r="KLS65" s="10"/>
      <c r="KLT65" s="10"/>
      <c r="KLU65" s="10"/>
      <c r="KLV65" s="10"/>
      <c r="KLW65" s="10"/>
      <c r="KLX65" s="10"/>
      <c r="KLY65" s="10"/>
      <c r="KLZ65" s="10"/>
      <c r="KMA65" s="10"/>
      <c r="KMB65" s="10"/>
      <c r="KMC65" s="10"/>
      <c r="KMD65" s="10"/>
      <c r="KME65" s="10"/>
      <c r="KMF65" s="10"/>
      <c r="KMG65" s="10"/>
      <c r="KMH65" s="10"/>
      <c r="KMI65" s="10"/>
      <c r="KMJ65" s="10"/>
      <c r="KMK65" s="10"/>
      <c r="KML65" s="10"/>
      <c r="KMM65" s="10"/>
      <c r="KMN65" s="10"/>
      <c r="KMO65" s="10"/>
      <c r="KMP65" s="10"/>
      <c r="KMQ65" s="10"/>
      <c r="KMR65" s="10"/>
      <c r="KMS65" s="10"/>
      <c r="KMT65" s="10"/>
      <c r="KMU65" s="10"/>
      <c r="KMV65" s="10"/>
      <c r="KMW65" s="10"/>
      <c r="KMX65" s="10"/>
      <c r="KMY65" s="10"/>
      <c r="KMZ65" s="10"/>
      <c r="KNA65" s="10"/>
      <c r="KNB65" s="10"/>
      <c r="KNC65" s="10"/>
      <c r="KND65" s="10"/>
      <c r="KNE65" s="10"/>
      <c r="KNF65" s="10"/>
      <c r="KNG65" s="10"/>
      <c r="KNH65" s="10"/>
      <c r="KNI65" s="10"/>
      <c r="KNJ65" s="10"/>
      <c r="KNK65" s="10"/>
      <c r="KNL65" s="10"/>
      <c r="KNM65" s="10"/>
      <c r="KNN65" s="10"/>
      <c r="KNO65" s="10"/>
      <c r="KNP65" s="10"/>
      <c r="KNQ65" s="10"/>
      <c r="KNR65" s="10"/>
      <c r="KNS65" s="10"/>
      <c r="KNT65" s="10"/>
      <c r="KNU65" s="10"/>
      <c r="KNV65" s="10"/>
      <c r="KNW65" s="10"/>
      <c r="KNX65" s="10"/>
      <c r="KNY65" s="10"/>
      <c r="KNZ65" s="10"/>
      <c r="KOA65" s="10"/>
      <c r="KOB65" s="10"/>
      <c r="KOC65" s="10"/>
      <c r="KOD65" s="10"/>
      <c r="KOE65" s="10"/>
      <c r="KOF65" s="10"/>
      <c r="KOG65" s="10"/>
      <c r="KOH65" s="10"/>
      <c r="KOI65" s="10"/>
      <c r="KOJ65" s="10"/>
      <c r="KOK65" s="10"/>
      <c r="KOL65" s="10"/>
      <c r="KOM65" s="10"/>
      <c r="KON65" s="10"/>
      <c r="KOO65" s="10"/>
      <c r="KOP65" s="10"/>
      <c r="KOQ65" s="10"/>
      <c r="KOR65" s="10"/>
      <c r="KOS65" s="10"/>
      <c r="KOT65" s="10"/>
      <c r="KOU65" s="10"/>
      <c r="KOV65" s="10"/>
      <c r="KOW65" s="10"/>
      <c r="KOX65" s="10"/>
      <c r="KOY65" s="10"/>
      <c r="KOZ65" s="10"/>
      <c r="KPA65" s="10"/>
      <c r="KPB65" s="10"/>
      <c r="KPC65" s="10"/>
      <c r="KPD65" s="10"/>
      <c r="KPE65" s="10"/>
      <c r="KPF65" s="10"/>
      <c r="KPG65" s="10"/>
      <c r="KPH65" s="10"/>
      <c r="KPI65" s="10"/>
      <c r="KPJ65" s="10"/>
      <c r="KPK65" s="10"/>
      <c r="KPL65" s="10"/>
      <c r="KPM65" s="10"/>
      <c r="KPN65" s="10"/>
      <c r="KPO65" s="10"/>
      <c r="KPP65" s="10"/>
      <c r="KPQ65" s="10"/>
      <c r="KPR65" s="10"/>
      <c r="KPS65" s="10"/>
      <c r="KPT65" s="10"/>
      <c r="KPU65" s="10"/>
      <c r="KPV65" s="10"/>
      <c r="KPW65" s="10"/>
      <c r="KPX65" s="10"/>
      <c r="KPY65" s="10"/>
      <c r="KPZ65" s="10"/>
      <c r="KQA65" s="10"/>
      <c r="KQB65" s="10"/>
      <c r="KQC65" s="10"/>
      <c r="KQD65" s="10"/>
      <c r="KQE65" s="10"/>
      <c r="KQF65" s="10"/>
      <c r="KQG65" s="10"/>
      <c r="KQH65" s="10"/>
      <c r="KQI65" s="10"/>
      <c r="KQJ65" s="10"/>
      <c r="KQK65" s="10"/>
      <c r="KQL65" s="10"/>
      <c r="KQM65" s="10"/>
      <c r="KQN65" s="10"/>
      <c r="KQO65" s="10"/>
      <c r="KQP65" s="10"/>
      <c r="KQQ65" s="10"/>
      <c r="KQR65" s="10"/>
      <c r="KQS65" s="10"/>
      <c r="KQT65" s="10"/>
      <c r="KQU65" s="10"/>
      <c r="KQV65" s="10"/>
      <c r="KQW65" s="10"/>
      <c r="KQX65" s="10"/>
      <c r="KQY65" s="10"/>
      <c r="KQZ65" s="10"/>
      <c r="KRA65" s="10"/>
      <c r="KRB65" s="10"/>
      <c r="KRC65" s="10"/>
      <c r="KRD65" s="10"/>
      <c r="KRE65" s="10"/>
      <c r="KRF65" s="10"/>
      <c r="KRG65" s="10"/>
      <c r="KRH65" s="10"/>
      <c r="KRI65" s="10"/>
      <c r="KRJ65" s="10"/>
      <c r="KRK65" s="10"/>
      <c r="KRL65" s="10"/>
      <c r="KRM65" s="10"/>
      <c r="KRN65" s="10"/>
      <c r="KRO65" s="10"/>
      <c r="KRP65" s="10"/>
      <c r="KRQ65" s="10"/>
      <c r="KRR65" s="10"/>
      <c r="KRS65" s="10"/>
      <c r="KRT65" s="10"/>
      <c r="KRU65" s="10"/>
      <c r="KRV65" s="10"/>
      <c r="KRW65" s="10"/>
      <c r="KRX65" s="10"/>
      <c r="KRY65" s="10"/>
      <c r="KRZ65" s="10"/>
      <c r="KSA65" s="10"/>
      <c r="KSB65" s="10"/>
      <c r="KSC65" s="10"/>
      <c r="KSD65" s="10"/>
      <c r="KSE65" s="10"/>
      <c r="KSF65" s="10"/>
      <c r="KSG65" s="10"/>
      <c r="KSH65" s="10"/>
      <c r="KSI65" s="10"/>
      <c r="KSJ65" s="10"/>
      <c r="KSK65" s="10"/>
      <c r="KSL65" s="10"/>
      <c r="KSM65" s="10"/>
      <c r="KSN65" s="10"/>
      <c r="KSO65" s="10"/>
      <c r="KSP65" s="10"/>
      <c r="KSQ65" s="10"/>
      <c r="KSR65" s="10"/>
      <c r="KSS65" s="10"/>
      <c r="KST65" s="10"/>
      <c r="KSU65" s="10"/>
      <c r="KSV65" s="10"/>
      <c r="KSW65" s="10"/>
      <c r="KSX65" s="10"/>
      <c r="KSY65" s="10"/>
      <c r="KSZ65" s="10"/>
      <c r="KTA65" s="10"/>
      <c r="KTB65" s="10"/>
      <c r="KTC65" s="10"/>
      <c r="KTD65" s="10"/>
      <c r="KTE65" s="10"/>
      <c r="KTF65" s="10"/>
      <c r="KTG65" s="10"/>
      <c r="KTH65" s="10"/>
      <c r="KTI65" s="10"/>
      <c r="KTJ65" s="10"/>
      <c r="KTK65" s="10"/>
      <c r="KTL65" s="10"/>
      <c r="KTM65" s="10"/>
      <c r="KTN65" s="10"/>
      <c r="KTO65" s="10"/>
      <c r="KTP65" s="10"/>
      <c r="KTQ65" s="10"/>
      <c r="KTR65" s="10"/>
      <c r="KTS65" s="10"/>
      <c r="KTT65" s="10"/>
      <c r="KTU65" s="10"/>
      <c r="KTV65" s="10"/>
      <c r="KTW65" s="10"/>
      <c r="KTX65" s="10"/>
      <c r="KTY65" s="10"/>
      <c r="KTZ65" s="10"/>
      <c r="KUA65" s="10"/>
      <c r="KUB65" s="10"/>
      <c r="KUC65" s="10"/>
      <c r="KUD65" s="10"/>
      <c r="KUE65" s="10"/>
      <c r="KUF65" s="10"/>
      <c r="KUG65" s="10"/>
      <c r="KUH65" s="10"/>
      <c r="KUI65" s="10"/>
      <c r="KUJ65" s="10"/>
      <c r="KUK65" s="10"/>
      <c r="KUL65" s="10"/>
      <c r="KUM65" s="10"/>
      <c r="KUN65" s="10"/>
      <c r="KUO65" s="10"/>
      <c r="KUP65" s="10"/>
      <c r="KUQ65" s="10"/>
      <c r="KUR65" s="10"/>
      <c r="KUS65" s="10"/>
      <c r="KUT65" s="10"/>
      <c r="KUU65" s="10"/>
      <c r="KUV65" s="10"/>
      <c r="KUW65" s="10"/>
      <c r="KUX65" s="10"/>
      <c r="KUY65" s="10"/>
      <c r="KUZ65" s="10"/>
      <c r="KVA65" s="10"/>
      <c r="KVB65" s="10"/>
      <c r="KVC65" s="10"/>
      <c r="KVD65" s="10"/>
      <c r="KVE65" s="10"/>
      <c r="KVF65" s="10"/>
      <c r="KVG65" s="10"/>
      <c r="KVH65" s="10"/>
      <c r="KVI65" s="10"/>
      <c r="KVJ65" s="10"/>
      <c r="KVK65" s="10"/>
      <c r="KVL65" s="10"/>
      <c r="KVM65" s="10"/>
      <c r="KVN65" s="10"/>
      <c r="KVO65" s="10"/>
      <c r="KVP65" s="10"/>
      <c r="KVQ65" s="10"/>
      <c r="KVR65" s="10"/>
      <c r="KVS65" s="10"/>
      <c r="KVT65" s="10"/>
      <c r="KVU65" s="10"/>
      <c r="KVV65" s="10"/>
      <c r="KVW65" s="10"/>
      <c r="KVX65" s="10"/>
      <c r="KVY65" s="10"/>
      <c r="KVZ65" s="10"/>
      <c r="KWA65" s="10"/>
      <c r="KWB65" s="10"/>
      <c r="KWC65" s="10"/>
      <c r="KWD65" s="10"/>
      <c r="KWE65" s="10"/>
      <c r="KWF65" s="10"/>
      <c r="KWG65" s="10"/>
      <c r="KWH65" s="10"/>
      <c r="KWI65" s="10"/>
      <c r="KWJ65" s="10"/>
      <c r="KWK65" s="10"/>
      <c r="KWL65" s="10"/>
      <c r="KWM65" s="10"/>
      <c r="KWN65" s="10"/>
      <c r="KWO65" s="10"/>
      <c r="KWP65" s="10"/>
      <c r="KWQ65" s="10"/>
      <c r="KWR65" s="10"/>
      <c r="KWS65" s="10"/>
      <c r="KWT65" s="10"/>
      <c r="KWU65" s="10"/>
      <c r="KWV65" s="10"/>
      <c r="KWW65" s="10"/>
      <c r="KWX65" s="10"/>
      <c r="KWY65" s="10"/>
      <c r="KWZ65" s="10"/>
      <c r="KXA65" s="10"/>
      <c r="KXB65" s="10"/>
      <c r="KXC65" s="10"/>
      <c r="KXD65" s="10"/>
      <c r="KXE65" s="10"/>
      <c r="KXF65" s="10"/>
      <c r="KXG65" s="10"/>
      <c r="KXH65" s="10"/>
      <c r="KXI65" s="10"/>
      <c r="KXJ65" s="10"/>
      <c r="KXK65" s="10"/>
      <c r="KXL65" s="10"/>
      <c r="KXM65" s="10"/>
      <c r="KXN65" s="10"/>
      <c r="KXO65" s="10"/>
      <c r="KXP65" s="10"/>
      <c r="KXQ65" s="10"/>
      <c r="KXR65" s="10"/>
      <c r="KXS65" s="10"/>
      <c r="KXT65" s="10"/>
      <c r="KXU65" s="10"/>
      <c r="KXV65" s="10"/>
      <c r="KXW65" s="10"/>
      <c r="KXX65" s="10"/>
      <c r="KXY65" s="10"/>
      <c r="KXZ65" s="10"/>
      <c r="KYA65" s="10"/>
      <c r="KYB65" s="10"/>
      <c r="KYC65" s="10"/>
      <c r="KYD65" s="10"/>
      <c r="KYE65" s="10"/>
      <c r="KYF65" s="10"/>
      <c r="KYG65" s="10"/>
      <c r="KYH65" s="10"/>
      <c r="KYI65" s="10"/>
      <c r="KYJ65" s="10"/>
      <c r="KYK65" s="10"/>
      <c r="KYL65" s="10"/>
      <c r="KYM65" s="10"/>
      <c r="KYN65" s="10"/>
      <c r="KYO65" s="10"/>
      <c r="KYP65" s="10"/>
      <c r="KYQ65" s="10"/>
      <c r="KYR65" s="10"/>
      <c r="KYS65" s="10"/>
      <c r="KYT65" s="10"/>
      <c r="KYU65" s="10"/>
      <c r="KYV65" s="10"/>
      <c r="KYW65" s="10"/>
      <c r="KYX65" s="10"/>
      <c r="KYY65" s="10"/>
      <c r="KYZ65" s="10"/>
      <c r="KZA65" s="10"/>
      <c r="KZB65" s="10"/>
      <c r="KZC65" s="10"/>
      <c r="KZD65" s="10"/>
      <c r="KZE65" s="10"/>
      <c r="KZF65" s="10"/>
      <c r="KZG65" s="10"/>
      <c r="KZH65" s="10"/>
      <c r="KZI65" s="10"/>
      <c r="KZJ65" s="10"/>
      <c r="KZK65" s="10"/>
      <c r="KZL65" s="10"/>
      <c r="KZM65" s="10"/>
      <c r="KZN65" s="10"/>
      <c r="KZO65" s="10"/>
      <c r="KZP65" s="10"/>
      <c r="KZQ65" s="10"/>
      <c r="KZR65" s="10"/>
      <c r="KZS65" s="10"/>
      <c r="KZT65" s="10"/>
      <c r="KZU65" s="10"/>
      <c r="KZV65" s="10"/>
      <c r="KZW65" s="10"/>
      <c r="KZX65" s="10"/>
      <c r="KZY65" s="10"/>
      <c r="KZZ65" s="10"/>
      <c r="LAA65" s="10"/>
      <c r="LAB65" s="10"/>
      <c r="LAC65" s="10"/>
      <c r="LAD65" s="10"/>
      <c r="LAE65" s="10"/>
      <c r="LAF65" s="10"/>
      <c r="LAG65" s="10"/>
      <c r="LAH65" s="10"/>
      <c r="LAI65" s="10"/>
      <c r="LAJ65" s="10"/>
      <c r="LAK65" s="10"/>
      <c r="LAL65" s="10"/>
      <c r="LAM65" s="10"/>
      <c r="LAN65" s="10"/>
      <c r="LAO65" s="10"/>
      <c r="LAP65" s="10"/>
      <c r="LAQ65" s="10"/>
      <c r="LAR65" s="10"/>
      <c r="LAS65" s="10"/>
      <c r="LAT65" s="10"/>
      <c r="LAU65" s="10"/>
      <c r="LAV65" s="10"/>
      <c r="LAW65" s="10"/>
      <c r="LAX65" s="10"/>
      <c r="LAY65" s="10"/>
      <c r="LAZ65" s="10"/>
      <c r="LBA65" s="10"/>
      <c r="LBB65" s="10"/>
      <c r="LBC65" s="10"/>
      <c r="LBD65" s="10"/>
      <c r="LBE65" s="10"/>
      <c r="LBF65" s="10"/>
      <c r="LBG65" s="10"/>
      <c r="LBH65" s="10"/>
      <c r="LBI65" s="10"/>
      <c r="LBJ65" s="10"/>
      <c r="LBK65" s="10"/>
      <c r="LBL65" s="10"/>
      <c r="LBM65" s="10"/>
      <c r="LBN65" s="10"/>
      <c r="LBO65" s="10"/>
      <c r="LBP65" s="10"/>
      <c r="LBQ65" s="10"/>
      <c r="LBR65" s="10"/>
      <c r="LBS65" s="10"/>
      <c r="LBT65" s="10"/>
      <c r="LBU65" s="10"/>
      <c r="LBV65" s="10"/>
      <c r="LBW65" s="10"/>
      <c r="LBX65" s="10"/>
      <c r="LBY65" s="10"/>
      <c r="LBZ65" s="10"/>
      <c r="LCA65" s="10"/>
      <c r="LCB65" s="10"/>
      <c r="LCC65" s="10"/>
      <c r="LCD65" s="10"/>
      <c r="LCE65" s="10"/>
      <c r="LCF65" s="10"/>
      <c r="LCG65" s="10"/>
      <c r="LCH65" s="10"/>
      <c r="LCI65" s="10"/>
      <c r="LCJ65" s="10"/>
      <c r="LCK65" s="10"/>
      <c r="LCL65" s="10"/>
      <c r="LCM65" s="10"/>
      <c r="LCN65" s="10"/>
      <c r="LCO65" s="10"/>
      <c r="LCP65" s="10"/>
      <c r="LCQ65" s="10"/>
      <c r="LCR65" s="10"/>
      <c r="LCS65" s="10"/>
      <c r="LCT65" s="10"/>
      <c r="LCU65" s="10"/>
      <c r="LCV65" s="10"/>
      <c r="LCW65" s="10"/>
      <c r="LCX65" s="10"/>
      <c r="LCY65" s="10"/>
      <c r="LCZ65" s="10"/>
      <c r="LDA65" s="10"/>
      <c r="LDB65" s="10"/>
      <c r="LDC65" s="10"/>
      <c r="LDD65" s="10"/>
      <c r="LDE65" s="10"/>
      <c r="LDF65" s="10"/>
      <c r="LDG65" s="10"/>
      <c r="LDH65" s="10"/>
      <c r="LDI65" s="10"/>
      <c r="LDJ65" s="10"/>
      <c r="LDK65" s="10"/>
      <c r="LDL65" s="10"/>
      <c r="LDM65" s="10"/>
      <c r="LDN65" s="10"/>
      <c r="LDO65" s="10"/>
      <c r="LDP65" s="10"/>
      <c r="LDQ65" s="10"/>
      <c r="LDR65" s="10"/>
      <c r="LDS65" s="10"/>
      <c r="LDT65" s="10"/>
      <c r="LDU65" s="10"/>
      <c r="LDV65" s="10"/>
      <c r="LDW65" s="10"/>
      <c r="LDX65" s="10"/>
      <c r="LDY65" s="10"/>
      <c r="LDZ65" s="10"/>
      <c r="LEA65" s="10"/>
      <c r="LEB65" s="10"/>
      <c r="LEC65" s="10"/>
      <c r="LED65" s="10"/>
      <c r="LEE65" s="10"/>
      <c r="LEF65" s="10"/>
      <c r="LEG65" s="10"/>
      <c r="LEH65" s="10"/>
      <c r="LEI65" s="10"/>
      <c r="LEJ65" s="10"/>
      <c r="LEK65" s="10"/>
      <c r="LEL65" s="10"/>
      <c r="LEM65" s="10"/>
      <c r="LEN65" s="10"/>
      <c r="LEO65" s="10"/>
      <c r="LEP65" s="10"/>
      <c r="LEQ65" s="10"/>
      <c r="LER65" s="10"/>
      <c r="LES65" s="10"/>
      <c r="LET65" s="10"/>
      <c r="LEU65" s="10"/>
      <c r="LEV65" s="10"/>
      <c r="LEW65" s="10"/>
      <c r="LEX65" s="10"/>
      <c r="LEY65" s="10"/>
      <c r="LEZ65" s="10"/>
      <c r="LFA65" s="10"/>
      <c r="LFB65" s="10"/>
      <c r="LFC65" s="10"/>
      <c r="LFD65" s="10"/>
      <c r="LFE65" s="10"/>
      <c r="LFF65" s="10"/>
      <c r="LFG65" s="10"/>
      <c r="LFH65" s="10"/>
      <c r="LFI65" s="10"/>
      <c r="LFJ65" s="10"/>
      <c r="LFK65" s="10"/>
      <c r="LFL65" s="10"/>
      <c r="LFM65" s="10"/>
      <c r="LFN65" s="10"/>
      <c r="LFO65" s="10"/>
      <c r="LFP65" s="10"/>
      <c r="LFQ65" s="10"/>
      <c r="LFR65" s="10"/>
      <c r="LFS65" s="10"/>
      <c r="LFT65" s="10"/>
      <c r="LFU65" s="10"/>
      <c r="LFV65" s="10"/>
      <c r="LFW65" s="10"/>
      <c r="LFX65" s="10"/>
      <c r="LFY65" s="10"/>
      <c r="LFZ65" s="10"/>
      <c r="LGA65" s="10"/>
      <c r="LGB65" s="10"/>
      <c r="LGC65" s="10"/>
      <c r="LGD65" s="10"/>
      <c r="LGE65" s="10"/>
      <c r="LGF65" s="10"/>
      <c r="LGG65" s="10"/>
      <c r="LGH65" s="10"/>
      <c r="LGI65" s="10"/>
      <c r="LGJ65" s="10"/>
      <c r="LGK65" s="10"/>
      <c r="LGL65" s="10"/>
      <c r="LGM65" s="10"/>
      <c r="LGN65" s="10"/>
      <c r="LGO65" s="10"/>
      <c r="LGP65" s="10"/>
      <c r="LGQ65" s="10"/>
      <c r="LGR65" s="10"/>
      <c r="LGS65" s="10"/>
      <c r="LGT65" s="10"/>
      <c r="LGU65" s="10"/>
      <c r="LGV65" s="10"/>
      <c r="LGW65" s="10"/>
      <c r="LGX65" s="10"/>
      <c r="LGY65" s="10"/>
      <c r="LGZ65" s="10"/>
      <c r="LHA65" s="10"/>
      <c r="LHB65" s="10"/>
      <c r="LHC65" s="10"/>
      <c r="LHD65" s="10"/>
      <c r="LHE65" s="10"/>
      <c r="LHF65" s="10"/>
      <c r="LHG65" s="10"/>
      <c r="LHH65" s="10"/>
      <c r="LHI65" s="10"/>
      <c r="LHJ65" s="10"/>
      <c r="LHK65" s="10"/>
      <c r="LHL65" s="10"/>
      <c r="LHM65" s="10"/>
      <c r="LHN65" s="10"/>
      <c r="LHO65" s="10"/>
      <c r="LHP65" s="10"/>
      <c r="LHQ65" s="10"/>
      <c r="LHR65" s="10"/>
      <c r="LHS65" s="10"/>
      <c r="LHT65" s="10"/>
      <c r="LHU65" s="10"/>
      <c r="LHV65" s="10"/>
      <c r="LHW65" s="10"/>
      <c r="LHX65" s="10"/>
      <c r="LHY65" s="10"/>
      <c r="LHZ65" s="10"/>
      <c r="LIA65" s="10"/>
      <c r="LIB65" s="10"/>
      <c r="LIC65" s="10"/>
      <c r="LID65" s="10"/>
      <c r="LIE65" s="10"/>
      <c r="LIF65" s="10"/>
      <c r="LIG65" s="10"/>
      <c r="LIH65" s="10"/>
      <c r="LII65" s="10"/>
      <c r="LIJ65" s="10"/>
      <c r="LIK65" s="10"/>
      <c r="LIL65" s="10"/>
      <c r="LIM65" s="10"/>
      <c r="LIN65" s="10"/>
      <c r="LIO65" s="10"/>
      <c r="LIP65" s="10"/>
      <c r="LIQ65" s="10"/>
      <c r="LIR65" s="10"/>
      <c r="LIS65" s="10"/>
      <c r="LIT65" s="10"/>
      <c r="LIU65" s="10"/>
      <c r="LIV65" s="10"/>
      <c r="LIW65" s="10"/>
      <c r="LIX65" s="10"/>
      <c r="LIY65" s="10"/>
      <c r="LIZ65" s="10"/>
      <c r="LJA65" s="10"/>
      <c r="LJB65" s="10"/>
      <c r="LJC65" s="10"/>
      <c r="LJD65" s="10"/>
      <c r="LJE65" s="10"/>
      <c r="LJF65" s="10"/>
      <c r="LJG65" s="10"/>
      <c r="LJH65" s="10"/>
      <c r="LJI65" s="10"/>
      <c r="LJJ65" s="10"/>
      <c r="LJK65" s="10"/>
      <c r="LJL65" s="10"/>
      <c r="LJM65" s="10"/>
      <c r="LJN65" s="10"/>
      <c r="LJO65" s="10"/>
      <c r="LJP65" s="10"/>
      <c r="LJQ65" s="10"/>
      <c r="LJR65" s="10"/>
      <c r="LJS65" s="10"/>
      <c r="LJT65" s="10"/>
      <c r="LJU65" s="10"/>
      <c r="LJV65" s="10"/>
      <c r="LJW65" s="10"/>
      <c r="LJX65" s="10"/>
      <c r="LJY65" s="10"/>
      <c r="LJZ65" s="10"/>
      <c r="LKA65" s="10"/>
      <c r="LKB65" s="10"/>
      <c r="LKC65" s="10"/>
      <c r="LKD65" s="10"/>
      <c r="LKE65" s="10"/>
      <c r="LKF65" s="10"/>
      <c r="LKG65" s="10"/>
      <c r="LKH65" s="10"/>
      <c r="LKI65" s="10"/>
      <c r="LKJ65" s="10"/>
      <c r="LKK65" s="10"/>
      <c r="LKL65" s="10"/>
      <c r="LKM65" s="10"/>
      <c r="LKN65" s="10"/>
      <c r="LKO65" s="10"/>
      <c r="LKP65" s="10"/>
      <c r="LKQ65" s="10"/>
      <c r="LKR65" s="10"/>
      <c r="LKS65" s="10"/>
      <c r="LKT65" s="10"/>
      <c r="LKU65" s="10"/>
      <c r="LKV65" s="10"/>
      <c r="LKW65" s="10"/>
      <c r="LKX65" s="10"/>
      <c r="LKY65" s="10"/>
      <c r="LKZ65" s="10"/>
      <c r="LLA65" s="10"/>
      <c r="LLB65" s="10"/>
      <c r="LLC65" s="10"/>
      <c r="LLD65" s="10"/>
      <c r="LLE65" s="10"/>
      <c r="LLF65" s="10"/>
      <c r="LLG65" s="10"/>
      <c r="LLH65" s="10"/>
      <c r="LLI65" s="10"/>
      <c r="LLJ65" s="10"/>
      <c r="LLK65" s="10"/>
      <c r="LLL65" s="10"/>
      <c r="LLM65" s="10"/>
      <c r="LLN65" s="10"/>
      <c r="LLO65" s="10"/>
      <c r="LLP65" s="10"/>
      <c r="LLQ65" s="10"/>
      <c r="LLR65" s="10"/>
      <c r="LLS65" s="10"/>
      <c r="LLT65" s="10"/>
      <c r="LLU65" s="10"/>
      <c r="LLV65" s="10"/>
      <c r="LLW65" s="10"/>
      <c r="LLX65" s="10"/>
      <c r="LLY65" s="10"/>
      <c r="LLZ65" s="10"/>
      <c r="LMA65" s="10"/>
      <c r="LMB65" s="10"/>
      <c r="LMC65" s="10"/>
      <c r="LMD65" s="10"/>
      <c r="LME65" s="10"/>
      <c r="LMF65" s="10"/>
      <c r="LMG65" s="10"/>
      <c r="LMH65" s="10"/>
      <c r="LMI65" s="10"/>
      <c r="LMJ65" s="10"/>
      <c r="LMK65" s="10"/>
      <c r="LML65" s="10"/>
      <c r="LMM65" s="10"/>
      <c r="LMN65" s="10"/>
      <c r="LMO65" s="10"/>
      <c r="LMP65" s="10"/>
      <c r="LMQ65" s="10"/>
      <c r="LMR65" s="10"/>
      <c r="LMS65" s="10"/>
      <c r="LMT65" s="10"/>
      <c r="LMU65" s="10"/>
      <c r="LMV65" s="10"/>
      <c r="LMW65" s="10"/>
      <c r="LMX65" s="10"/>
      <c r="LMY65" s="10"/>
      <c r="LMZ65" s="10"/>
      <c r="LNA65" s="10"/>
      <c r="LNB65" s="10"/>
      <c r="LNC65" s="10"/>
      <c r="LND65" s="10"/>
      <c r="LNE65" s="10"/>
      <c r="LNF65" s="10"/>
      <c r="LNG65" s="10"/>
      <c r="LNH65" s="10"/>
      <c r="LNI65" s="10"/>
      <c r="LNJ65" s="10"/>
      <c r="LNK65" s="10"/>
      <c r="LNL65" s="10"/>
      <c r="LNM65" s="10"/>
      <c r="LNN65" s="10"/>
      <c r="LNO65" s="10"/>
      <c r="LNP65" s="10"/>
      <c r="LNQ65" s="10"/>
      <c r="LNR65" s="10"/>
      <c r="LNS65" s="10"/>
      <c r="LNT65" s="10"/>
      <c r="LNU65" s="10"/>
      <c r="LNV65" s="10"/>
      <c r="LNW65" s="10"/>
      <c r="LNX65" s="10"/>
      <c r="LNY65" s="10"/>
      <c r="LNZ65" s="10"/>
      <c r="LOA65" s="10"/>
      <c r="LOB65" s="10"/>
      <c r="LOC65" s="10"/>
      <c r="LOD65" s="10"/>
      <c r="LOE65" s="10"/>
      <c r="LOF65" s="10"/>
      <c r="LOG65" s="10"/>
      <c r="LOH65" s="10"/>
      <c r="LOI65" s="10"/>
      <c r="LOJ65" s="10"/>
      <c r="LOK65" s="10"/>
      <c r="LOL65" s="10"/>
      <c r="LOM65" s="10"/>
      <c r="LON65" s="10"/>
      <c r="LOO65" s="10"/>
      <c r="LOP65" s="10"/>
      <c r="LOQ65" s="10"/>
      <c r="LOR65" s="10"/>
      <c r="LOS65" s="10"/>
      <c r="LOT65" s="10"/>
      <c r="LOU65" s="10"/>
      <c r="LOV65" s="10"/>
      <c r="LOW65" s="10"/>
      <c r="LOX65" s="10"/>
      <c r="LOY65" s="10"/>
      <c r="LOZ65" s="10"/>
      <c r="LPA65" s="10"/>
      <c r="LPB65" s="10"/>
      <c r="LPC65" s="10"/>
      <c r="LPD65" s="10"/>
      <c r="LPE65" s="10"/>
      <c r="LPF65" s="10"/>
      <c r="LPG65" s="10"/>
      <c r="LPH65" s="10"/>
      <c r="LPI65" s="10"/>
      <c r="LPJ65" s="10"/>
      <c r="LPK65" s="10"/>
      <c r="LPL65" s="10"/>
      <c r="LPM65" s="10"/>
      <c r="LPN65" s="10"/>
      <c r="LPO65" s="10"/>
      <c r="LPP65" s="10"/>
      <c r="LPQ65" s="10"/>
      <c r="LPR65" s="10"/>
      <c r="LPS65" s="10"/>
      <c r="LPT65" s="10"/>
      <c r="LPU65" s="10"/>
      <c r="LPV65" s="10"/>
      <c r="LPW65" s="10"/>
      <c r="LPX65" s="10"/>
      <c r="LPY65" s="10"/>
      <c r="LPZ65" s="10"/>
      <c r="LQA65" s="10"/>
      <c r="LQB65" s="10"/>
      <c r="LQC65" s="10"/>
      <c r="LQD65" s="10"/>
      <c r="LQE65" s="10"/>
      <c r="LQF65" s="10"/>
      <c r="LQG65" s="10"/>
      <c r="LQH65" s="10"/>
      <c r="LQI65" s="10"/>
      <c r="LQJ65" s="10"/>
      <c r="LQK65" s="10"/>
      <c r="LQL65" s="10"/>
      <c r="LQM65" s="10"/>
      <c r="LQN65" s="10"/>
      <c r="LQO65" s="10"/>
      <c r="LQP65" s="10"/>
      <c r="LQQ65" s="10"/>
      <c r="LQR65" s="10"/>
      <c r="LQS65" s="10"/>
      <c r="LQT65" s="10"/>
      <c r="LQU65" s="10"/>
      <c r="LQV65" s="10"/>
      <c r="LQW65" s="10"/>
      <c r="LQX65" s="10"/>
      <c r="LQY65" s="10"/>
      <c r="LQZ65" s="10"/>
      <c r="LRA65" s="10"/>
      <c r="LRB65" s="10"/>
      <c r="LRC65" s="10"/>
      <c r="LRD65" s="10"/>
      <c r="LRE65" s="10"/>
      <c r="LRF65" s="10"/>
      <c r="LRG65" s="10"/>
      <c r="LRH65" s="10"/>
      <c r="LRI65" s="10"/>
      <c r="LRJ65" s="10"/>
      <c r="LRK65" s="10"/>
      <c r="LRL65" s="10"/>
      <c r="LRM65" s="10"/>
      <c r="LRN65" s="10"/>
      <c r="LRO65" s="10"/>
      <c r="LRP65" s="10"/>
      <c r="LRQ65" s="10"/>
      <c r="LRR65" s="10"/>
      <c r="LRS65" s="10"/>
      <c r="LRT65" s="10"/>
      <c r="LRU65" s="10"/>
      <c r="LRV65" s="10"/>
      <c r="LRW65" s="10"/>
      <c r="LRX65" s="10"/>
      <c r="LRY65" s="10"/>
      <c r="LRZ65" s="10"/>
      <c r="LSA65" s="10"/>
      <c r="LSB65" s="10"/>
      <c r="LSC65" s="10"/>
      <c r="LSD65" s="10"/>
      <c r="LSE65" s="10"/>
      <c r="LSF65" s="10"/>
      <c r="LSG65" s="10"/>
      <c r="LSH65" s="10"/>
      <c r="LSI65" s="10"/>
      <c r="LSJ65" s="10"/>
      <c r="LSK65" s="10"/>
      <c r="LSL65" s="10"/>
      <c r="LSM65" s="10"/>
      <c r="LSN65" s="10"/>
      <c r="LSO65" s="10"/>
      <c r="LSP65" s="10"/>
      <c r="LSQ65" s="10"/>
      <c r="LSR65" s="10"/>
      <c r="LSS65" s="10"/>
      <c r="LST65" s="10"/>
      <c r="LSU65" s="10"/>
      <c r="LSV65" s="10"/>
      <c r="LSW65" s="10"/>
      <c r="LSX65" s="10"/>
      <c r="LSY65" s="10"/>
      <c r="LSZ65" s="10"/>
      <c r="LTA65" s="10"/>
      <c r="LTB65" s="10"/>
      <c r="LTC65" s="10"/>
      <c r="LTD65" s="10"/>
      <c r="LTE65" s="10"/>
      <c r="LTF65" s="10"/>
      <c r="LTG65" s="10"/>
      <c r="LTH65" s="10"/>
      <c r="LTI65" s="10"/>
      <c r="LTJ65" s="10"/>
      <c r="LTK65" s="10"/>
      <c r="LTL65" s="10"/>
      <c r="LTM65" s="10"/>
      <c r="LTN65" s="10"/>
      <c r="LTO65" s="10"/>
      <c r="LTP65" s="10"/>
      <c r="LTQ65" s="10"/>
      <c r="LTR65" s="10"/>
      <c r="LTS65" s="10"/>
      <c r="LTT65" s="10"/>
      <c r="LTU65" s="10"/>
      <c r="LTV65" s="10"/>
      <c r="LTW65" s="10"/>
      <c r="LTX65" s="10"/>
      <c r="LTY65" s="10"/>
      <c r="LTZ65" s="10"/>
      <c r="LUA65" s="10"/>
      <c r="LUB65" s="10"/>
      <c r="LUC65" s="10"/>
      <c r="LUD65" s="10"/>
      <c r="LUE65" s="10"/>
      <c r="LUF65" s="10"/>
      <c r="LUG65" s="10"/>
      <c r="LUH65" s="10"/>
      <c r="LUI65" s="10"/>
      <c r="LUJ65" s="10"/>
      <c r="LUK65" s="10"/>
      <c r="LUL65" s="10"/>
      <c r="LUM65" s="10"/>
      <c r="LUN65" s="10"/>
      <c r="LUO65" s="10"/>
      <c r="LUP65" s="10"/>
      <c r="LUQ65" s="10"/>
      <c r="LUR65" s="10"/>
      <c r="LUS65" s="10"/>
      <c r="LUT65" s="10"/>
      <c r="LUU65" s="10"/>
      <c r="LUV65" s="10"/>
      <c r="LUW65" s="10"/>
      <c r="LUX65" s="10"/>
      <c r="LUY65" s="10"/>
      <c r="LUZ65" s="10"/>
      <c r="LVA65" s="10"/>
      <c r="LVB65" s="10"/>
      <c r="LVC65" s="10"/>
      <c r="LVD65" s="10"/>
      <c r="LVE65" s="10"/>
      <c r="LVF65" s="10"/>
      <c r="LVG65" s="10"/>
      <c r="LVH65" s="10"/>
      <c r="LVI65" s="10"/>
      <c r="LVJ65" s="10"/>
      <c r="LVK65" s="10"/>
      <c r="LVL65" s="10"/>
      <c r="LVM65" s="10"/>
      <c r="LVN65" s="10"/>
      <c r="LVO65" s="10"/>
      <c r="LVP65" s="10"/>
      <c r="LVQ65" s="10"/>
      <c r="LVR65" s="10"/>
      <c r="LVS65" s="10"/>
      <c r="LVT65" s="10"/>
      <c r="LVU65" s="10"/>
      <c r="LVV65" s="10"/>
      <c r="LVW65" s="10"/>
      <c r="LVX65" s="10"/>
      <c r="LVY65" s="10"/>
      <c r="LVZ65" s="10"/>
      <c r="LWA65" s="10"/>
      <c r="LWB65" s="10"/>
      <c r="LWC65" s="10"/>
      <c r="LWD65" s="10"/>
      <c r="LWE65" s="10"/>
      <c r="LWF65" s="10"/>
      <c r="LWG65" s="10"/>
      <c r="LWH65" s="10"/>
      <c r="LWI65" s="10"/>
      <c r="LWJ65" s="10"/>
      <c r="LWK65" s="10"/>
      <c r="LWL65" s="10"/>
      <c r="LWM65" s="10"/>
      <c r="LWN65" s="10"/>
      <c r="LWO65" s="10"/>
      <c r="LWP65" s="10"/>
      <c r="LWQ65" s="10"/>
      <c r="LWR65" s="10"/>
      <c r="LWS65" s="10"/>
      <c r="LWT65" s="10"/>
      <c r="LWU65" s="10"/>
      <c r="LWV65" s="10"/>
      <c r="LWW65" s="10"/>
      <c r="LWX65" s="10"/>
      <c r="LWY65" s="10"/>
      <c r="LWZ65" s="10"/>
      <c r="LXA65" s="10"/>
      <c r="LXB65" s="10"/>
      <c r="LXC65" s="10"/>
      <c r="LXD65" s="10"/>
      <c r="LXE65" s="10"/>
      <c r="LXF65" s="10"/>
      <c r="LXG65" s="10"/>
      <c r="LXH65" s="10"/>
      <c r="LXI65" s="10"/>
      <c r="LXJ65" s="10"/>
      <c r="LXK65" s="10"/>
      <c r="LXL65" s="10"/>
      <c r="LXM65" s="10"/>
      <c r="LXN65" s="10"/>
      <c r="LXO65" s="10"/>
      <c r="LXP65" s="10"/>
      <c r="LXQ65" s="10"/>
      <c r="LXR65" s="10"/>
      <c r="LXS65" s="10"/>
      <c r="LXT65" s="10"/>
      <c r="LXU65" s="10"/>
      <c r="LXV65" s="10"/>
      <c r="LXW65" s="10"/>
      <c r="LXX65" s="10"/>
      <c r="LXY65" s="10"/>
      <c r="LXZ65" s="10"/>
      <c r="LYA65" s="10"/>
      <c r="LYB65" s="10"/>
      <c r="LYC65" s="10"/>
      <c r="LYD65" s="10"/>
      <c r="LYE65" s="10"/>
      <c r="LYF65" s="10"/>
      <c r="LYG65" s="10"/>
      <c r="LYH65" s="10"/>
      <c r="LYI65" s="10"/>
      <c r="LYJ65" s="10"/>
      <c r="LYK65" s="10"/>
      <c r="LYL65" s="10"/>
      <c r="LYM65" s="10"/>
      <c r="LYN65" s="10"/>
      <c r="LYO65" s="10"/>
      <c r="LYP65" s="10"/>
      <c r="LYQ65" s="10"/>
      <c r="LYR65" s="10"/>
      <c r="LYS65" s="10"/>
      <c r="LYT65" s="10"/>
      <c r="LYU65" s="10"/>
      <c r="LYV65" s="10"/>
      <c r="LYW65" s="10"/>
      <c r="LYX65" s="10"/>
      <c r="LYY65" s="10"/>
      <c r="LYZ65" s="10"/>
      <c r="LZA65" s="10"/>
      <c r="LZB65" s="10"/>
      <c r="LZC65" s="10"/>
      <c r="LZD65" s="10"/>
      <c r="LZE65" s="10"/>
      <c r="LZF65" s="10"/>
      <c r="LZG65" s="10"/>
      <c r="LZH65" s="10"/>
      <c r="LZI65" s="10"/>
      <c r="LZJ65" s="10"/>
      <c r="LZK65" s="10"/>
      <c r="LZL65" s="10"/>
      <c r="LZM65" s="10"/>
      <c r="LZN65" s="10"/>
      <c r="LZO65" s="10"/>
      <c r="LZP65" s="10"/>
      <c r="LZQ65" s="10"/>
      <c r="LZR65" s="10"/>
      <c r="LZS65" s="10"/>
      <c r="LZT65" s="10"/>
      <c r="LZU65" s="10"/>
      <c r="LZV65" s="10"/>
      <c r="LZW65" s="10"/>
      <c r="LZX65" s="10"/>
      <c r="LZY65" s="10"/>
      <c r="LZZ65" s="10"/>
      <c r="MAA65" s="10"/>
      <c r="MAB65" s="10"/>
      <c r="MAC65" s="10"/>
      <c r="MAD65" s="10"/>
      <c r="MAE65" s="10"/>
      <c r="MAF65" s="10"/>
      <c r="MAG65" s="10"/>
      <c r="MAH65" s="10"/>
      <c r="MAI65" s="10"/>
      <c r="MAJ65" s="10"/>
      <c r="MAK65" s="10"/>
      <c r="MAL65" s="10"/>
      <c r="MAM65" s="10"/>
      <c r="MAN65" s="10"/>
      <c r="MAO65" s="10"/>
      <c r="MAP65" s="10"/>
      <c r="MAQ65" s="10"/>
      <c r="MAR65" s="10"/>
      <c r="MAS65" s="10"/>
      <c r="MAT65" s="10"/>
      <c r="MAU65" s="10"/>
      <c r="MAV65" s="10"/>
      <c r="MAW65" s="10"/>
      <c r="MAX65" s="10"/>
      <c r="MAY65" s="10"/>
      <c r="MAZ65" s="10"/>
      <c r="MBA65" s="10"/>
      <c r="MBB65" s="10"/>
      <c r="MBC65" s="10"/>
      <c r="MBD65" s="10"/>
      <c r="MBE65" s="10"/>
      <c r="MBF65" s="10"/>
      <c r="MBG65" s="10"/>
      <c r="MBH65" s="10"/>
      <c r="MBI65" s="10"/>
      <c r="MBJ65" s="10"/>
      <c r="MBK65" s="10"/>
      <c r="MBL65" s="10"/>
      <c r="MBM65" s="10"/>
      <c r="MBN65" s="10"/>
      <c r="MBO65" s="10"/>
      <c r="MBP65" s="10"/>
      <c r="MBQ65" s="10"/>
      <c r="MBR65" s="10"/>
      <c r="MBS65" s="10"/>
      <c r="MBT65" s="10"/>
      <c r="MBU65" s="10"/>
      <c r="MBV65" s="10"/>
      <c r="MBW65" s="10"/>
      <c r="MBX65" s="10"/>
      <c r="MBY65" s="10"/>
      <c r="MBZ65" s="10"/>
      <c r="MCA65" s="10"/>
      <c r="MCB65" s="10"/>
      <c r="MCC65" s="10"/>
      <c r="MCD65" s="10"/>
      <c r="MCE65" s="10"/>
      <c r="MCF65" s="10"/>
      <c r="MCG65" s="10"/>
      <c r="MCH65" s="10"/>
      <c r="MCI65" s="10"/>
      <c r="MCJ65" s="10"/>
      <c r="MCK65" s="10"/>
      <c r="MCL65" s="10"/>
      <c r="MCM65" s="10"/>
      <c r="MCN65" s="10"/>
      <c r="MCO65" s="10"/>
      <c r="MCP65" s="10"/>
      <c r="MCQ65" s="10"/>
      <c r="MCR65" s="10"/>
      <c r="MCS65" s="10"/>
      <c r="MCT65" s="10"/>
      <c r="MCU65" s="10"/>
      <c r="MCV65" s="10"/>
      <c r="MCW65" s="10"/>
      <c r="MCX65" s="10"/>
      <c r="MCY65" s="10"/>
      <c r="MCZ65" s="10"/>
      <c r="MDA65" s="10"/>
      <c r="MDB65" s="10"/>
      <c r="MDC65" s="10"/>
      <c r="MDD65" s="10"/>
      <c r="MDE65" s="10"/>
      <c r="MDF65" s="10"/>
      <c r="MDG65" s="10"/>
      <c r="MDH65" s="10"/>
      <c r="MDI65" s="10"/>
      <c r="MDJ65" s="10"/>
      <c r="MDK65" s="10"/>
      <c r="MDL65" s="10"/>
      <c r="MDM65" s="10"/>
      <c r="MDN65" s="10"/>
      <c r="MDO65" s="10"/>
      <c r="MDP65" s="10"/>
      <c r="MDQ65" s="10"/>
      <c r="MDR65" s="10"/>
      <c r="MDS65" s="10"/>
      <c r="MDT65" s="10"/>
      <c r="MDU65" s="10"/>
      <c r="MDV65" s="10"/>
      <c r="MDW65" s="10"/>
      <c r="MDX65" s="10"/>
      <c r="MDY65" s="10"/>
      <c r="MDZ65" s="10"/>
      <c r="MEA65" s="10"/>
      <c r="MEB65" s="10"/>
      <c r="MEC65" s="10"/>
      <c r="MED65" s="10"/>
      <c r="MEE65" s="10"/>
      <c r="MEF65" s="10"/>
      <c r="MEG65" s="10"/>
      <c r="MEH65" s="10"/>
      <c r="MEI65" s="10"/>
      <c r="MEJ65" s="10"/>
      <c r="MEK65" s="10"/>
      <c r="MEL65" s="10"/>
      <c r="MEM65" s="10"/>
      <c r="MEN65" s="10"/>
      <c r="MEO65" s="10"/>
      <c r="MEP65" s="10"/>
      <c r="MEQ65" s="10"/>
      <c r="MER65" s="10"/>
      <c r="MES65" s="10"/>
      <c r="MET65" s="10"/>
      <c r="MEU65" s="10"/>
      <c r="MEV65" s="10"/>
      <c r="MEW65" s="10"/>
      <c r="MEX65" s="10"/>
      <c r="MEY65" s="10"/>
      <c r="MEZ65" s="10"/>
      <c r="MFA65" s="10"/>
      <c r="MFB65" s="10"/>
      <c r="MFC65" s="10"/>
      <c r="MFD65" s="10"/>
      <c r="MFE65" s="10"/>
      <c r="MFF65" s="10"/>
      <c r="MFG65" s="10"/>
      <c r="MFH65" s="10"/>
      <c r="MFI65" s="10"/>
      <c r="MFJ65" s="10"/>
      <c r="MFK65" s="10"/>
      <c r="MFL65" s="10"/>
      <c r="MFM65" s="10"/>
      <c r="MFN65" s="10"/>
      <c r="MFO65" s="10"/>
      <c r="MFP65" s="10"/>
      <c r="MFQ65" s="10"/>
      <c r="MFR65" s="10"/>
      <c r="MFS65" s="10"/>
      <c r="MFT65" s="10"/>
      <c r="MFU65" s="10"/>
      <c r="MFV65" s="10"/>
      <c r="MFW65" s="10"/>
      <c r="MFX65" s="10"/>
      <c r="MFY65" s="10"/>
      <c r="MFZ65" s="10"/>
      <c r="MGA65" s="10"/>
      <c r="MGB65" s="10"/>
      <c r="MGC65" s="10"/>
      <c r="MGD65" s="10"/>
      <c r="MGE65" s="10"/>
      <c r="MGF65" s="10"/>
      <c r="MGG65" s="10"/>
      <c r="MGH65" s="10"/>
      <c r="MGI65" s="10"/>
      <c r="MGJ65" s="10"/>
      <c r="MGK65" s="10"/>
      <c r="MGL65" s="10"/>
      <c r="MGM65" s="10"/>
      <c r="MGN65" s="10"/>
      <c r="MGO65" s="10"/>
      <c r="MGP65" s="10"/>
      <c r="MGQ65" s="10"/>
      <c r="MGR65" s="10"/>
      <c r="MGS65" s="10"/>
      <c r="MGT65" s="10"/>
      <c r="MGU65" s="10"/>
      <c r="MGV65" s="10"/>
      <c r="MGW65" s="10"/>
      <c r="MGX65" s="10"/>
      <c r="MGY65" s="10"/>
      <c r="MGZ65" s="10"/>
      <c r="MHA65" s="10"/>
      <c r="MHB65" s="10"/>
      <c r="MHC65" s="10"/>
      <c r="MHD65" s="10"/>
      <c r="MHE65" s="10"/>
      <c r="MHF65" s="10"/>
      <c r="MHG65" s="10"/>
      <c r="MHH65" s="10"/>
      <c r="MHI65" s="10"/>
      <c r="MHJ65" s="10"/>
      <c r="MHK65" s="10"/>
      <c r="MHL65" s="10"/>
      <c r="MHM65" s="10"/>
      <c r="MHN65" s="10"/>
      <c r="MHO65" s="10"/>
      <c r="MHP65" s="10"/>
      <c r="MHQ65" s="10"/>
      <c r="MHR65" s="10"/>
      <c r="MHS65" s="10"/>
      <c r="MHT65" s="10"/>
      <c r="MHU65" s="10"/>
      <c r="MHV65" s="10"/>
      <c r="MHW65" s="10"/>
      <c r="MHX65" s="10"/>
      <c r="MHY65" s="10"/>
      <c r="MHZ65" s="10"/>
      <c r="MIA65" s="10"/>
      <c r="MIB65" s="10"/>
      <c r="MIC65" s="10"/>
      <c r="MID65" s="10"/>
      <c r="MIE65" s="10"/>
      <c r="MIF65" s="10"/>
      <c r="MIG65" s="10"/>
      <c r="MIH65" s="10"/>
      <c r="MII65" s="10"/>
      <c r="MIJ65" s="10"/>
      <c r="MIK65" s="10"/>
      <c r="MIL65" s="10"/>
      <c r="MIM65" s="10"/>
      <c r="MIN65" s="10"/>
      <c r="MIO65" s="10"/>
      <c r="MIP65" s="10"/>
      <c r="MIQ65" s="10"/>
      <c r="MIR65" s="10"/>
      <c r="MIS65" s="10"/>
      <c r="MIT65" s="10"/>
      <c r="MIU65" s="10"/>
      <c r="MIV65" s="10"/>
      <c r="MIW65" s="10"/>
      <c r="MIX65" s="10"/>
      <c r="MIY65" s="10"/>
      <c r="MIZ65" s="10"/>
      <c r="MJA65" s="10"/>
      <c r="MJB65" s="10"/>
      <c r="MJC65" s="10"/>
      <c r="MJD65" s="10"/>
      <c r="MJE65" s="10"/>
      <c r="MJF65" s="10"/>
      <c r="MJG65" s="10"/>
      <c r="MJH65" s="10"/>
      <c r="MJI65" s="10"/>
      <c r="MJJ65" s="10"/>
      <c r="MJK65" s="10"/>
      <c r="MJL65" s="10"/>
      <c r="MJM65" s="10"/>
      <c r="MJN65" s="10"/>
      <c r="MJO65" s="10"/>
      <c r="MJP65" s="10"/>
      <c r="MJQ65" s="10"/>
      <c r="MJR65" s="10"/>
      <c r="MJS65" s="10"/>
      <c r="MJT65" s="10"/>
      <c r="MJU65" s="10"/>
      <c r="MJV65" s="10"/>
      <c r="MJW65" s="10"/>
      <c r="MJX65" s="10"/>
      <c r="MJY65" s="10"/>
      <c r="MJZ65" s="10"/>
      <c r="MKA65" s="10"/>
      <c r="MKB65" s="10"/>
      <c r="MKC65" s="10"/>
      <c r="MKD65" s="10"/>
      <c r="MKE65" s="10"/>
      <c r="MKF65" s="10"/>
      <c r="MKG65" s="10"/>
      <c r="MKH65" s="10"/>
      <c r="MKI65" s="10"/>
      <c r="MKJ65" s="10"/>
      <c r="MKK65" s="10"/>
      <c r="MKL65" s="10"/>
      <c r="MKM65" s="10"/>
      <c r="MKN65" s="10"/>
      <c r="MKO65" s="10"/>
      <c r="MKP65" s="10"/>
      <c r="MKQ65" s="10"/>
      <c r="MKR65" s="10"/>
      <c r="MKS65" s="10"/>
      <c r="MKT65" s="10"/>
      <c r="MKU65" s="10"/>
      <c r="MKV65" s="10"/>
      <c r="MKW65" s="10"/>
      <c r="MKX65" s="10"/>
      <c r="MKY65" s="10"/>
      <c r="MKZ65" s="10"/>
      <c r="MLA65" s="10"/>
      <c r="MLB65" s="10"/>
      <c r="MLC65" s="10"/>
      <c r="MLD65" s="10"/>
      <c r="MLE65" s="10"/>
      <c r="MLF65" s="10"/>
      <c r="MLG65" s="10"/>
      <c r="MLH65" s="10"/>
      <c r="MLI65" s="10"/>
      <c r="MLJ65" s="10"/>
      <c r="MLK65" s="10"/>
      <c r="MLL65" s="10"/>
      <c r="MLM65" s="10"/>
      <c r="MLN65" s="10"/>
      <c r="MLO65" s="10"/>
      <c r="MLP65" s="10"/>
      <c r="MLQ65" s="10"/>
      <c r="MLR65" s="10"/>
      <c r="MLS65" s="10"/>
      <c r="MLT65" s="10"/>
      <c r="MLU65" s="10"/>
      <c r="MLV65" s="10"/>
      <c r="MLW65" s="10"/>
      <c r="MLX65" s="10"/>
      <c r="MLY65" s="10"/>
      <c r="MLZ65" s="10"/>
      <c r="MMA65" s="10"/>
      <c r="MMB65" s="10"/>
      <c r="MMC65" s="10"/>
      <c r="MMD65" s="10"/>
      <c r="MME65" s="10"/>
      <c r="MMF65" s="10"/>
      <c r="MMG65" s="10"/>
      <c r="MMH65" s="10"/>
      <c r="MMI65" s="10"/>
      <c r="MMJ65" s="10"/>
      <c r="MMK65" s="10"/>
      <c r="MML65" s="10"/>
      <c r="MMM65" s="10"/>
      <c r="MMN65" s="10"/>
      <c r="MMO65" s="10"/>
      <c r="MMP65" s="10"/>
      <c r="MMQ65" s="10"/>
      <c r="MMR65" s="10"/>
      <c r="MMS65" s="10"/>
      <c r="MMT65" s="10"/>
      <c r="MMU65" s="10"/>
      <c r="MMV65" s="10"/>
      <c r="MMW65" s="10"/>
      <c r="MMX65" s="10"/>
      <c r="MMY65" s="10"/>
      <c r="MMZ65" s="10"/>
      <c r="MNA65" s="10"/>
      <c r="MNB65" s="10"/>
      <c r="MNC65" s="10"/>
      <c r="MND65" s="10"/>
      <c r="MNE65" s="10"/>
      <c r="MNF65" s="10"/>
      <c r="MNG65" s="10"/>
      <c r="MNH65" s="10"/>
      <c r="MNI65" s="10"/>
      <c r="MNJ65" s="10"/>
      <c r="MNK65" s="10"/>
      <c r="MNL65" s="10"/>
      <c r="MNM65" s="10"/>
      <c r="MNN65" s="10"/>
      <c r="MNO65" s="10"/>
      <c r="MNP65" s="10"/>
      <c r="MNQ65" s="10"/>
      <c r="MNR65" s="10"/>
      <c r="MNS65" s="10"/>
      <c r="MNT65" s="10"/>
      <c r="MNU65" s="10"/>
      <c r="MNV65" s="10"/>
      <c r="MNW65" s="10"/>
      <c r="MNX65" s="10"/>
      <c r="MNY65" s="10"/>
      <c r="MNZ65" s="10"/>
      <c r="MOA65" s="10"/>
      <c r="MOB65" s="10"/>
      <c r="MOC65" s="10"/>
      <c r="MOD65" s="10"/>
      <c r="MOE65" s="10"/>
      <c r="MOF65" s="10"/>
      <c r="MOG65" s="10"/>
      <c r="MOH65" s="10"/>
      <c r="MOI65" s="10"/>
      <c r="MOJ65" s="10"/>
      <c r="MOK65" s="10"/>
      <c r="MOL65" s="10"/>
      <c r="MOM65" s="10"/>
      <c r="MON65" s="10"/>
      <c r="MOO65" s="10"/>
      <c r="MOP65" s="10"/>
      <c r="MOQ65" s="10"/>
      <c r="MOR65" s="10"/>
      <c r="MOS65" s="10"/>
      <c r="MOT65" s="10"/>
      <c r="MOU65" s="10"/>
      <c r="MOV65" s="10"/>
      <c r="MOW65" s="10"/>
      <c r="MOX65" s="10"/>
      <c r="MOY65" s="10"/>
      <c r="MOZ65" s="10"/>
      <c r="MPA65" s="10"/>
      <c r="MPB65" s="10"/>
      <c r="MPC65" s="10"/>
      <c r="MPD65" s="10"/>
      <c r="MPE65" s="10"/>
      <c r="MPF65" s="10"/>
      <c r="MPG65" s="10"/>
      <c r="MPH65" s="10"/>
      <c r="MPI65" s="10"/>
      <c r="MPJ65" s="10"/>
      <c r="MPK65" s="10"/>
      <c r="MPL65" s="10"/>
      <c r="MPM65" s="10"/>
      <c r="MPN65" s="10"/>
      <c r="MPO65" s="10"/>
      <c r="MPP65" s="10"/>
      <c r="MPQ65" s="10"/>
      <c r="MPR65" s="10"/>
      <c r="MPS65" s="10"/>
      <c r="MPT65" s="10"/>
      <c r="MPU65" s="10"/>
      <c r="MPV65" s="10"/>
      <c r="MPW65" s="10"/>
      <c r="MPX65" s="10"/>
      <c r="MPY65" s="10"/>
      <c r="MPZ65" s="10"/>
      <c r="MQA65" s="10"/>
      <c r="MQB65" s="10"/>
      <c r="MQC65" s="10"/>
      <c r="MQD65" s="10"/>
      <c r="MQE65" s="10"/>
      <c r="MQF65" s="10"/>
      <c r="MQG65" s="10"/>
      <c r="MQH65" s="10"/>
      <c r="MQI65" s="10"/>
      <c r="MQJ65" s="10"/>
      <c r="MQK65" s="10"/>
      <c r="MQL65" s="10"/>
      <c r="MQM65" s="10"/>
      <c r="MQN65" s="10"/>
      <c r="MQO65" s="10"/>
      <c r="MQP65" s="10"/>
      <c r="MQQ65" s="10"/>
      <c r="MQR65" s="10"/>
      <c r="MQS65" s="10"/>
      <c r="MQT65" s="10"/>
      <c r="MQU65" s="10"/>
      <c r="MQV65" s="10"/>
      <c r="MQW65" s="10"/>
      <c r="MQX65" s="10"/>
      <c r="MQY65" s="10"/>
      <c r="MQZ65" s="10"/>
      <c r="MRA65" s="10"/>
      <c r="MRB65" s="10"/>
      <c r="MRC65" s="10"/>
      <c r="MRD65" s="10"/>
      <c r="MRE65" s="10"/>
      <c r="MRF65" s="10"/>
      <c r="MRG65" s="10"/>
      <c r="MRH65" s="10"/>
      <c r="MRI65" s="10"/>
      <c r="MRJ65" s="10"/>
      <c r="MRK65" s="10"/>
      <c r="MRL65" s="10"/>
      <c r="MRM65" s="10"/>
      <c r="MRN65" s="10"/>
      <c r="MRO65" s="10"/>
      <c r="MRP65" s="10"/>
      <c r="MRQ65" s="10"/>
      <c r="MRR65" s="10"/>
      <c r="MRS65" s="10"/>
      <c r="MRT65" s="10"/>
      <c r="MRU65" s="10"/>
      <c r="MRV65" s="10"/>
      <c r="MRW65" s="10"/>
      <c r="MRX65" s="10"/>
      <c r="MRY65" s="10"/>
      <c r="MRZ65" s="10"/>
      <c r="MSA65" s="10"/>
      <c r="MSB65" s="10"/>
      <c r="MSC65" s="10"/>
      <c r="MSD65" s="10"/>
      <c r="MSE65" s="10"/>
      <c r="MSF65" s="10"/>
      <c r="MSG65" s="10"/>
      <c r="MSH65" s="10"/>
      <c r="MSI65" s="10"/>
      <c r="MSJ65" s="10"/>
      <c r="MSK65" s="10"/>
      <c r="MSL65" s="10"/>
      <c r="MSM65" s="10"/>
      <c r="MSN65" s="10"/>
      <c r="MSO65" s="10"/>
      <c r="MSP65" s="10"/>
      <c r="MSQ65" s="10"/>
      <c r="MSR65" s="10"/>
      <c r="MSS65" s="10"/>
      <c r="MST65" s="10"/>
      <c r="MSU65" s="10"/>
      <c r="MSV65" s="10"/>
      <c r="MSW65" s="10"/>
      <c r="MSX65" s="10"/>
      <c r="MSY65" s="10"/>
      <c r="MSZ65" s="10"/>
      <c r="MTA65" s="10"/>
      <c r="MTB65" s="10"/>
      <c r="MTC65" s="10"/>
      <c r="MTD65" s="10"/>
      <c r="MTE65" s="10"/>
      <c r="MTF65" s="10"/>
      <c r="MTG65" s="10"/>
      <c r="MTH65" s="10"/>
      <c r="MTI65" s="10"/>
      <c r="MTJ65" s="10"/>
      <c r="MTK65" s="10"/>
      <c r="MTL65" s="10"/>
      <c r="MTM65" s="10"/>
      <c r="MTN65" s="10"/>
      <c r="MTO65" s="10"/>
      <c r="MTP65" s="10"/>
      <c r="MTQ65" s="10"/>
      <c r="MTR65" s="10"/>
      <c r="MTS65" s="10"/>
      <c r="MTT65" s="10"/>
      <c r="MTU65" s="10"/>
      <c r="MTV65" s="10"/>
      <c r="MTW65" s="10"/>
      <c r="MTX65" s="10"/>
      <c r="MTY65" s="10"/>
      <c r="MTZ65" s="10"/>
      <c r="MUA65" s="10"/>
      <c r="MUB65" s="10"/>
      <c r="MUC65" s="10"/>
      <c r="MUD65" s="10"/>
      <c r="MUE65" s="10"/>
      <c r="MUF65" s="10"/>
      <c r="MUG65" s="10"/>
      <c r="MUH65" s="10"/>
      <c r="MUI65" s="10"/>
      <c r="MUJ65" s="10"/>
      <c r="MUK65" s="10"/>
      <c r="MUL65" s="10"/>
      <c r="MUM65" s="10"/>
      <c r="MUN65" s="10"/>
      <c r="MUO65" s="10"/>
      <c r="MUP65" s="10"/>
      <c r="MUQ65" s="10"/>
      <c r="MUR65" s="10"/>
      <c r="MUS65" s="10"/>
      <c r="MUT65" s="10"/>
      <c r="MUU65" s="10"/>
      <c r="MUV65" s="10"/>
      <c r="MUW65" s="10"/>
      <c r="MUX65" s="10"/>
      <c r="MUY65" s="10"/>
      <c r="MUZ65" s="10"/>
      <c r="MVA65" s="10"/>
      <c r="MVB65" s="10"/>
      <c r="MVC65" s="10"/>
      <c r="MVD65" s="10"/>
      <c r="MVE65" s="10"/>
      <c r="MVF65" s="10"/>
      <c r="MVG65" s="10"/>
      <c r="MVH65" s="10"/>
      <c r="MVI65" s="10"/>
      <c r="MVJ65" s="10"/>
      <c r="MVK65" s="10"/>
      <c r="MVL65" s="10"/>
      <c r="MVM65" s="10"/>
      <c r="MVN65" s="10"/>
      <c r="MVO65" s="10"/>
      <c r="MVP65" s="10"/>
      <c r="MVQ65" s="10"/>
      <c r="MVR65" s="10"/>
      <c r="MVS65" s="10"/>
      <c r="MVT65" s="10"/>
      <c r="MVU65" s="10"/>
      <c r="MVV65" s="10"/>
      <c r="MVW65" s="10"/>
      <c r="MVX65" s="10"/>
      <c r="MVY65" s="10"/>
      <c r="MVZ65" s="10"/>
      <c r="MWA65" s="10"/>
      <c r="MWB65" s="10"/>
      <c r="MWC65" s="10"/>
      <c r="MWD65" s="10"/>
      <c r="MWE65" s="10"/>
      <c r="MWF65" s="10"/>
      <c r="MWG65" s="10"/>
      <c r="MWH65" s="10"/>
      <c r="MWI65" s="10"/>
      <c r="MWJ65" s="10"/>
      <c r="MWK65" s="10"/>
      <c r="MWL65" s="10"/>
      <c r="MWM65" s="10"/>
      <c r="MWN65" s="10"/>
      <c r="MWO65" s="10"/>
      <c r="MWP65" s="10"/>
      <c r="MWQ65" s="10"/>
      <c r="MWR65" s="10"/>
      <c r="MWS65" s="10"/>
      <c r="MWT65" s="10"/>
      <c r="MWU65" s="10"/>
      <c r="MWV65" s="10"/>
      <c r="MWW65" s="10"/>
      <c r="MWX65" s="10"/>
      <c r="MWY65" s="10"/>
      <c r="MWZ65" s="10"/>
      <c r="MXA65" s="10"/>
      <c r="MXB65" s="10"/>
      <c r="MXC65" s="10"/>
      <c r="MXD65" s="10"/>
      <c r="MXE65" s="10"/>
      <c r="MXF65" s="10"/>
      <c r="MXG65" s="10"/>
      <c r="MXH65" s="10"/>
      <c r="MXI65" s="10"/>
      <c r="MXJ65" s="10"/>
      <c r="MXK65" s="10"/>
      <c r="MXL65" s="10"/>
      <c r="MXM65" s="10"/>
      <c r="MXN65" s="10"/>
      <c r="MXO65" s="10"/>
      <c r="MXP65" s="10"/>
      <c r="MXQ65" s="10"/>
      <c r="MXR65" s="10"/>
      <c r="MXS65" s="10"/>
      <c r="MXT65" s="10"/>
      <c r="MXU65" s="10"/>
      <c r="MXV65" s="10"/>
      <c r="MXW65" s="10"/>
      <c r="MXX65" s="10"/>
      <c r="MXY65" s="10"/>
      <c r="MXZ65" s="10"/>
      <c r="MYA65" s="10"/>
      <c r="MYB65" s="10"/>
      <c r="MYC65" s="10"/>
      <c r="MYD65" s="10"/>
      <c r="MYE65" s="10"/>
      <c r="MYF65" s="10"/>
      <c r="MYG65" s="10"/>
      <c r="MYH65" s="10"/>
      <c r="MYI65" s="10"/>
      <c r="MYJ65" s="10"/>
      <c r="MYK65" s="10"/>
      <c r="MYL65" s="10"/>
      <c r="MYM65" s="10"/>
      <c r="MYN65" s="10"/>
      <c r="MYO65" s="10"/>
      <c r="MYP65" s="10"/>
      <c r="MYQ65" s="10"/>
      <c r="MYR65" s="10"/>
      <c r="MYS65" s="10"/>
      <c r="MYT65" s="10"/>
      <c r="MYU65" s="10"/>
      <c r="MYV65" s="10"/>
      <c r="MYW65" s="10"/>
      <c r="MYX65" s="10"/>
      <c r="MYY65" s="10"/>
      <c r="MYZ65" s="10"/>
      <c r="MZA65" s="10"/>
      <c r="MZB65" s="10"/>
      <c r="MZC65" s="10"/>
      <c r="MZD65" s="10"/>
      <c r="MZE65" s="10"/>
      <c r="MZF65" s="10"/>
      <c r="MZG65" s="10"/>
      <c r="MZH65" s="10"/>
      <c r="MZI65" s="10"/>
      <c r="MZJ65" s="10"/>
      <c r="MZK65" s="10"/>
      <c r="MZL65" s="10"/>
      <c r="MZM65" s="10"/>
      <c r="MZN65" s="10"/>
      <c r="MZO65" s="10"/>
      <c r="MZP65" s="10"/>
      <c r="MZQ65" s="10"/>
      <c r="MZR65" s="10"/>
      <c r="MZS65" s="10"/>
      <c r="MZT65" s="10"/>
      <c r="MZU65" s="10"/>
      <c r="MZV65" s="10"/>
      <c r="MZW65" s="10"/>
      <c r="MZX65" s="10"/>
      <c r="MZY65" s="10"/>
      <c r="MZZ65" s="10"/>
      <c r="NAA65" s="10"/>
      <c r="NAB65" s="10"/>
      <c r="NAC65" s="10"/>
      <c r="NAD65" s="10"/>
      <c r="NAE65" s="10"/>
      <c r="NAF65" s="10"/>
      <c r="NAG65" s="10"/>
      <c r="NAH65" s="10"/>
      <c r="NAI65" s="10"/>
      <c r="NAJ65" s="10"/>
      <c r="NAK65" s="10"/>
      <c r="NAL65" s="10"/>
      <c r="NAM65" s="10"/>
      <c r="NAN65" s="10"/>
      <c r="NAO65" s="10"/>
      <c r="NAP65" s="10"/>
      <c r="NAQ65" s="10"/>
      <c r="NAR65" s="10"/>
      <c r="NAS65" s="10"/>
      <c r="NAT65" s="10"/>
      <c r="NAU65" s="10"/>
      <c r="NAV65" s="10"/>
      <c r="NAW65" s="10"/>
      <c r="NAX65" s="10"/>
      <c r="NAY65" s="10"/>
      <c r="NAZ65" s="10"/>
      <c r="NBA65" s="10"/>
      <c r="NBB65" s="10"/>
      <c r="NBC65" s="10"/>
      <c r="NBD65" s="10"/>
      <c r="NBE65" s="10"/>
      <c r="NBF65" s="10"/>
      <c r="NBG65" s="10"/>
      <c r="NBH65" s="10"/>
      <c r="NBI65" s="10"/>
      <c r="NBJ65" s="10"/>
      <c r="NBK65" s="10"/>
      <c r="NBL65" s="10"/>
      <c r="NBM65" s="10"/>
      <c r="NBN65" s="10"/>
      <c r="NBO65" s="10"/>
      <c r="NBP65" s="10"/>
      <c r="NBQ65" s="10"/>
      <c r="NBR65" s="10"/>
      <c r="NBS65" s="10"/>
      <c r="NBT65" s="10"/>
      <c r="NBU65" s="10"/>
      <c r="NBV65" s="10"/>
      <c r="NBW65" s="10"/>
      <c r="NBX65" s="10"/>
      <c r="NBY65" s="10"/>
      <c r="NBZ65" s="10"/>
      <c r="NCA65" s="10"/>
      <c r="NCB65" s="10"/>
      <c r="NCC65" s="10"/>
      <c r="NCD65" s="10"/>
      <c r="NCE65" s="10"/>
      <c r="NCF65" s="10"/>
      <c r="NCG65" s="10"/>
      <c r="NCH65" s="10"/>
      <c r="NCI65" s="10"/>
      <c r="NCJ65" s="10"/>
      <c r="NCK65" s="10"/>
      <c r="NCL65" s="10"/>
      <c r="NCM65" s="10"/>
      <c r="NCN65" s="10"/>
      <c r="NCO65" s="10"/>
      <c r="NCP65" s="10"/>
      <c r="NCQ65" s="10"/>
      <c r="NCR65" s="10"/>
      <c r="NCS65" s="10"/>
      <c r="NCT65" s="10"/>
      <c r="NCU65" s="10"/>
      <c r="NCV65" s="10"/>
      <c r="NCW65" s="10"/>
      <c r="NCX65" s="10"/>
      <c r="NCY65" s="10"/>
      <c r="NCZ65" s="10"/>
      <c r="NDA65" s="10"/>
      <c r="NDB65" s="10"/>
      <c r="NDC65" s="10"/>
      <c r="NDD65" s="10"/>
      <c r="NDE65" s="10"/>
      <c r="NDF65" s="10"/>
      <c r="NDG65" s="10"/>
      <c r="NDH65" s="10"/>
      <c r="NDI65" s="10"/>
      <c r="NDJ65" s="10"/>
      <c r="NDK65" s="10"/>
      <c r="NDL65" s="10"/>
      <c r="NDM65" s="10"/>
      <c r="NDN65" s="10"/>
      <c r="NDO65" s="10"/>
      <c r="NDP65" s="10"/>
      <c r="NDQ65" s="10"/>
      <c r="NDR65" s="10"/>
      <c r="NDS65" s="10"/>
      <c r="NDT65" s="10"/>
      <c r="NDU65" s="10"/>
      <c r="NDV65" s="10"/>
      <c r="NDW65" s="10"/>
      <c r="NDX65" s="10"/>
      <c r="NDY65" s="10"/>
      <c r="NDZ65" s="10"/>
      <c r="NEA65" s="10"/>
      <c r="NEB65" s="10"/>
      <c r="NEC65" s="10"/>
      <c r="NED65" s="10"/>
      <c r="NEE65" s="10"/>
      <c r="NEF65" s="10"/>
      <c r="NEG65" s="10"/>
      <c r="NEH65" s="10"/>
      <c r="NEI65" s="10"/>
      <c r="NEJ65" s="10"/>
      <c r="NEK65" s="10"/>
      <c r="NEL65" s="10"/>
      <c r="NEM65" s="10"/>
      <c r="NEN65" s="10"/>
      <c r="NEO65" s="10"/>
      <c r="NEP65" s="10"/>
      <c r="NEQ65" s="10"/>
      <c r="NER65" s="10"/>
      <c r="NES65" s="10"/>
      <c r="NET65" s="10"/>
      <c r="NEU65" s="10"/>
      <c r="NEV65" s="10"/>
      <c r="NEW65" s="10"/>
      <c r="NEX65" s="10"/>
      <c r="NEY65" s="10"/>
      <c r="NEZ65" s="10"/>
      <c r="NFA65" s="10"/>
      <c r="NFB65" s="10"/>
      <c r="NFC65" s="10"/>
      <c r="NFD65" s="10"/>
      <c r="NFE65" s="10"/>
      <c r="NFF65" s="10"/>
      <c r="NFG65" s="10"/>
      <c r="NFH65" s="10"/>
      <c r="NFI65" s="10"/>
      <c r="NFJ65" s="10"/>
      <c r="NFK65" s="10"/>
      <c r="NFL65" s="10"/>
      <c r="NFM65" s="10"/>
      <c r="NFN65" s="10"/>
      <c r="NFO65" s="10"/>
      <c r="NFP65" s="10"/>
      <c r="NFQ65" s="10"/>
      <c r="NFR65" s="10"/>
      <c r="NFS65" s="10"/>
      <c r="NFT65" s="10"/>
      <c r="NFU65" s="10"/>
      <c r="NFV65" s="10"/>
      <c r="NFW65" s="10"/>
      <c r="NFX65" s="10"/>
      <c r="NFY65" s="10"/>
      <c r="NFZ65" s="10"/>
      <c r="NGA65" s="10"/>
      <c r="NGB65" s="10"/>
      <c r="NGC65" s="10"/>
      <c r="NGD65" s="10"/>
      <c r="NGE65" s="10"/>
      <c r="NGF65" s="10"/>
      <c r="NGG65" s="10"/>
      <c r="NGH65" s="10"/>
      <c r="NGI65" s="10"/>
      <c r="NGJ65" s="10"/>
      <c r="NGK65" s="10"/>
      <c r="NGL65" s="10"/>
      <c r="NGM65" s="10"/>
      <c r="NGN65" s="10"/>
      <c r="NGO65" s="10"/>
      <c r="NGP65" s="10"/>
      <c r="NGQ65" s="10"/>
      <c r="NGR65" s="10"/>
      <c r="NGS65" s="10"/>
      <c r="NGT65" s="10"/>
      <c r="NGU65" s="10"/>
      <c r="NGV65" s="10"/>
      <c r="NGW65" s="10"/>
      <c r="NGX65" s="10"/>
      <c r="NGY65" s="10"/>
      <c r="NGZ65" s="10"/>
      <c r="NHA65" s="10"/>
      <c r="NHB65" s="10"/>
      <c r="NHC65" s="10"/>
      <c r="NHD65" s="10"/>
      <c r="NHE65" s="10"/>
      <c r="NHF65" s="10"/>
      <c r="NHG65" s="10"/>
      <c r="NHH65" s="10"/>
      <c r="NHI65" s="10"/>
      <c r="NHJ65" s="10"/>
      <c r="NHK65" s="10"/>
      <c r="NHL65" s="10"/>
      <c r="NHM65" s="10"/>
      <c r="NHN65" s="10"/>
      <c r="NHO65" s="10"/>
      <c r="NHP65" s="10"/>
      <c r="NHQ65" s="10"/>
      <c r="NHR65" s="10"/>
      <c r="NHS65" s="10"/>
      <c r="NHT65" s="10"/>
      <c r="NHU65" s="10"/>
      <c r="NHV65" s="10"/>
      <c r="NHW65" s="10"/>
      <c r="NHX65" s="10"/>
      <c r="NHY65" s="10"/>
      <c r="NHZ65" s="10"/>
      <c r="NIA65" s="10"/>
      <c r="NIB65" s="10"/>
      <c r="NIC65" s="10"/>
      <c r="NID65" s="10"/>
      <c r="NIE65" s="10"/>
      <c r="NIF65" s="10"/>
      <c r="NIG65" s="10"/>
      <c r="NIH65" s="10"/>
      <c r="NII65" s="10"/>
      <c r="NIJ65" s="10"/>
      <c r="NIK65" s="10"/>
      <c r="NIL65" s="10"/>
      <c r="NIM65" s="10"/>
      <c r="NIN65" s="10"/>
      <c r="NIO65" s="10"/>
      <c r="NIP65" s="10"/>
      <c r="NIQ65" s="10"/>
      <c r="NIR65" s="10"/>
      <c r="NIS65" s="10"/>
      <c r="NIT65" s="10"/>
      <c r="NIU65" s="10"/>
      <c r="NIV65" s="10"/>
      <c r="NIW65" s="10"/>
      <c r="NIX65" s="10"/>
      <c r="NIY65" s="10"/>
      <c r="NIZ65" s="10"/>
      <c r="NJA65" s="10"/>
      <c r="NJB65" s="10"/>
      <c r="NJC65" s="10"/>
      <c r="NJD65" s="10"/>
      <c r="NJE65" s="10"/>
      <c r="NJF65" s="10"/>
      <c r="NJG65" s="10"/>
      <c r="NJH65" s="10"/>
      <c r="NJI65" s="10"/>
      <c r="NJJ65" s="10"/>
      <c r="NJK65" s="10"/>
      <c r="NJL65" s="10"/>
      <c r="NJM65" s="10"/>
      <c r="NJN65" s="10"/>
      <c r="NJO65" s="10"/>
      <c r="NJP65" s="10"/>
      <c r="NJQ65" s="10"/>
      <c r="NJR65" s="10"/>
      <c r="NJS65" s="10"/>
      <c r="NJT65" s="10"/>
      <c r="NJU65" s="10"/>
      <c r="NJV65" s="10"/>
      <c r="NJW65" s="10"/>
      <c r="NJX65" s="10"/>
      <c r="NJY65" s="10"/>
      <c r="NJZ65" s="10"/>
      <c r="NKA65" s="10"/>
      <c r="NKB65" s="10"/>
      <c r="NKC65" s="10"/>
      <c r="NKD65" s="10"/>
      <c r="NKE65" s="10"/>
      <c r="NKF65" s="10"/>
      <c r="NKG65" s="10"/>
      <c r="NKH65" s="10"/>
      <c r="NKI65" s="10"/>
      <c r="NKJ65" s="10"/>
      <c r="NKK65" s="10"/>
      <c r="NKL65" s="10"/>
      <c r="NKM65" s="10"/>
      <c r="NKN65" s="10"/>
      <c r="NKO65" s="10"/>
      <c r="NKP65" s="10"/>
      <c r="NKQ65" s="10"/>
      <c r="NKR65" s="10"/>
      <c r="NKS65" s="10"/>
      <c r="NKT65" s="10"/>
      <c r="NKU65" s="10"/>
      <c r="NKV65" s="10"/>
      <c r="NKW65" s="10"/>
      <c r="NKX65" s="10"/>
      <c r="NKY65" s="10"/>
      <c r="NKZ65" s="10"/>
      <c r="NLA65" s="10"/>
      <c r="NLB65" s="10"/>
      <c r="NLC65" s="10"/>
      <c r="NLD65" s="10"/>
      <c r="NLE65" s="10"/>
      <c r="NLF65" s="10"/>
      <c r="NLG65" s="10"/>
      <c r="NLH65" s="10"/>
      <c r="NLI65" s="10"/>
      <c r="NLJ65" s="10"/>
      <c r="NLK65" s="10"/>
      <c r="NLL65" s="10"/>
      <c r="NLM65" s="10"/>
      <c r="NLN65" s="10"/>
      <c r="NLO65" s="10"/>
      <c r="NLP65" s="10"/>
      <c r="NLQ65" s="10"/>
      <c r="NLR65" s="10"/>
      <c r="NLS65" s="10"/>
      <c r="NLT65" s="10"/>
      <c r="NLU65" s="10"/>
      <c r="NLV65" s="10"/>
      <c r="NLW65" s="10"/>
      <c r="NLX65" s="10"/>
      <c r="NLY65" s="10"/>
      <c r="NLZ65" s="10"/>
      <c r="NMA65" s="10"/>
      <c r="NMB65" s="10"/>
      <c r="NMC65" s="10"/>
      <c r="NMD65" s="10"/>
      <c r="NME65" s="10"/>
      <c r="NMF65" s="10"/>
      <c r="NMG65" s="10"/>
      <c r="NMH65" s="10"/>
      <c r="NMI65" s="10"/>
      <c r="NMJ65" s="10"/>
      <c r="NMK65" s="10"/>
      <c r="NML65" s="10"/>
      <c r="NMM65" s="10"/>
      <c r="NMN65" s="10"/>
      <c r="NMO65" s="10"/>
      <c r="NMP65" s="10"/>
      <c r="NMQ65" s="10"/>
      <c r="NMR65" s="10"/>
      <c r="NMS65" s="10"/>
      <c r="NMT65" s="10"/>
      <c r="NMU65" s="10"/>
      <c r="NMV65" s="10"/>
      <c r="NMW65" s="10"/>
      <c r="NMX65" s="10"/>
      <c r="NMY65" s="10"/>
      <c r="NMZ65" s="10"/>
      <c r="NNA65" s="10"/>
      <c r="NNB65" s="10"/>
      <c r="NNC65" s="10"/>
      <c r="NND65" s="10"/>
      <c r="NNE65" s="10"/>
      <c r="NNF65" s="10"/>
      <c r="NNG65" s="10"/>
      <c r="NNH65" s="10"/>
      <c r="NNI65" s="10"/>
      <c r="NNJ65" s="10"/>
      <c r="NNK65" s="10"/>
      <c r="NNL65" s="10"/>
      <c r="NNM65" s="10"/>
      <c r="NNN65" s="10"/>
      <c r="NNO65" s="10"/>
      <c r="NNP65" s="10"/>
      <c r="NNQ65" s="10"/>
      <c r="NNR65" s="10"/>
      <c r="NNS65" s="10"/>
      <c r="NNT65" s="10"/>
      <c r="NNU65" s="10"/>
      <c r="NNV65" s="10"/>
      <c r="NNW65" s="10"/>
      <c r="NNX65" s="10"/>
      <c r="NNY65" s="10"/>
      <c r="NNZ65" s="10"/>
      <c r="NOA65" s="10"/>
      <c r="NOB65" s="10"/>
      <c r="NOC65" s="10"/>
      <c r="NOD65" s="10"/>
      <c r="NOE65" s="10"/>
      <c r="NOF65" s="10"/>
      <c r="NOG65" s="10"/>
      <c r="NOH65" s="10"/>
      <c r="NOI65" s="10"/>
      <c r="NOJ65" s="10"/>
      <c r="NOK65" s="10"/>
      <c r="NOL65" s="10"/>
      <c r="NOM65" s="10"/>
      <c r="NON65" s="10"/>
      <c r="NOO65" s="10"/>
      <c r="NOP65" s="10"/>
      <c r="NOQ65" s="10"/>
      <c r="NOR65" s="10"/>
      <c r="NOS65" s="10"/>
      <c r="NOT65" s="10"/>
      <c r="NOU65" s="10"/>
      <c r="NOV65" s="10"/>
      <c r="NOW65" s="10"/>
      <c r="NOX65" s="10"/>
      <c r="NOY65" s="10"/>
      <c r="NOZ65" s="10"/>
      <c r="NPA65" s="10"/>
      <c r="NPB65" s="10"/>
      <c r="NPC65" s="10"/>
      <c r="NPD65" s="10"/>
      <c r="NPE65" s="10"/>
      <c r="NPF65" s="10"/>
      <c r="NPG65" s="10"/>
      <c r="NPH65" s="10"/>
      <c r="NPI65" s="10"/>
      <c r="NPJ65" s="10"/>
      <c r="NPK65" s="10"/>
      <c r="NPL65" s="10"/>
      <c r="NPM65" s="10"/>
      <c r="NPN65" s="10"/>
      <c r="NPO65" s="10"/>
      <c r="NPP65" s="10"/>
      <c r="NPQ65" s="10"/>
      <c r="NPR65" s="10"/>
      <c r="NPS65" s="10"/>
      <c r="NPT65" s="10"/>
      <c r="NPU65" s="10"/>
      <c r="NPV65" s="10"/>
      <c r="NPW65" s="10"/>
      <c r="NPX65" s="10"/>
      <c r="NPY65" s="10"/>
      <c r="NPZ65" s="10"/>
      <c r="NQA65" s="10"/>
      <c r="NQB65" s="10"/>
      <c r="NQC65" s="10"/>
      <c r="NQD65" s="10"/>
      <c r="NQE65" s="10"/>
      <c r="NQF65" s="10"/>
      <c r="NQG65" s="10"/>
      <c r="NQH65" s="10"/>
      <c r="NQI65" s="10"/>
      <c r="NQJ65" s="10"/>
      <c r="NQK65" s="10"/>
      <c r="NQL65" s="10"/>
      <c r="NQM65" s="10"/>
      <c r="NQN65" s="10"/>
      <c r="NQO65" s="10"/>
      <c r="NQP65" s="10"/>
      <c r="NQQ65" s="10"/>
      <c r="NQR65" s="10"/>
      <c r="NQS65" s="10"/>
      <c r="NQT65" s="10"/>
      <c r="NQU65" s="10"/>
      <c r="NQV65" s="10"/>
      <c r="NQW65" s="10"/>
      <c r="NQX65" s="10"/>
      <c r="NQY65" s="10"/>
      <c r="NQZ65" s="10"/>
      <c r="NRA65" s="10"/>
      <c r="NRB65" s="10"/>
      <c r="NRC65" s="10"/>
      <c r="NRD65" s="10"/>
      <c r="NRE65" s="10"/>
      <c r="NRF65" s="10"/>
      <c r="NRG65" s="10"/>
      <c r="NRH65" s="10"/>
      <c r="NRI65" s="10"/>
      <c r="NRJ65" s="10"/>
      <c r="NRK65" s="10"/>
      <c r="NRL65" s="10"/>
      <c r="NRM65" s="10"/>
      <c r="NRN65" s="10"/>
      <c r="NRO65" s="10"/>
      <c r="NRP65" s="10"/>
      <c r="NRQ65" s="10"/>
      <c r="NRR65" s="10"/>
      <c r="NRS65" s="10"/>
      <c r="NRT65" s="10"/>
      <c r="NRU65" s="10"/>
      <c r="NRV65" s="10"/>
      <c r="NRW65" s="10"/>
      <c r="NRX65" s="10"/>
      <c r="NRY65" s="10"/>
      <c r="NRZ65" s="10"/>
      <c r="NSA65" s="10"/>
      <c r="NSB65" s="10"/>
      <c r="NSC65" s="10"/>
      <c r="NSD65" s="10"/>
      <c r="NSE65" s="10"/>
      <c r="NSF65" s="10"/>
      <c r="NSG65" s="10"/>
      <c r="NSH65" s="10"/>
      <c r="NSI65" s="10"/>
      <c r="NSJ65" s="10"/>
      <c r="NSK65" s="10"/>
      <c r="NSL65" s="10"/>
      <c r="NSM65" s="10"/>
      <c r="NSN65" s="10"/>
      <c r="NSO65" s="10"/>
      <c r="NSP65" s="10"/>
      <c r="NSQ65" s="10"/>
      <c r="NSR65" s="10"/>
      <c r="NSS65" s="10"/>
      <c r="NST65" s="10"/>
      <c r="NSU65" s="10"/>
      <c r="NSV65" s="10"/>
      <c r="NSW65" s="10"/>
      <c r="NSX65" s="10"/>
      <c r="NSY65" s="10"/>
      <c r="NSZ65" s="10"/>
      <c r="NTA65" s="10"/>
      <c r="NTB65" s="10"/>
      <c r="NTC65" s="10"/>
      <c r="NTD65" s="10"/>
      <c r="NTE65" s="10"/>
      <c r="NTF65" s="10"/>
      <c r="NTG65" s="10"/>
      <c r="NTH65" s="10"/>
      <c r="NTI65" s="10"/>
      <c r="NTJ65" s="10"/>
      <c r="NTK65" s="10"/>
      <c r="NTL65" s="10"/>
      <c r="NTM65" s="10"/>
      <c r="NTN65" s="10"/>
      <c r="NTO65" s="10"/>
      <c r="NTP65" s="10"/>
      <c r="NTQ65" s="10"/>
      <c r="NTR65" s="10"/>
      <c r="NTS65" s="10"/>
      <c r="NTT65" s="10"/>
      <c r="NTU65" s="10"/>
      <c r="NTV65" s="10"/>
      <c r="NTW65" s="10"/>
      <c r="NTX65" s="10"/>
      <c r="NTY65" s="10"/>
      <c r="NTZ65" s="10"/>
      <c r="NUA65" s="10"/>
      <c r="NUB65" s="10"/>
      <c r="NUC65" s="10"/>
      <c r="NUD65" s="10"/>
      <c r="NUE65" s="10"/>
      <c r="NUF65" s="10"/>
      <c r="NUG65" s="10"/>
      <c r="NUH65" s="10"/>
      <c r="NUI65" s="10"/>
      <c r="NUJ65" s="10"/>
      <c r="NUK65" s="10"/>
      <c r="NUL65" s="10"/>
      <c r="NUM65" s="10"/>
      <c r="NUN65" s="10"/>
      <c r="NUO65" s="10"/>
      <c r="NUP65" s="10"/>
      <c r="NUQ65" s="10"/>
      <c r="NUR65" s="10"/>
      <c r="NUS65" s="10"/>
      <c r="NUT65" s="10"/>
      <c r="NUU65" s="10"/>
      <c r="NUV65" s="10"/>
      <c r="NUW65" s="10"/>
      <c r="NUX65" s="10"/>
      <c r="NUY65" s="10"/>
      <c r="NUZ65" s="10"/>
      <c r="NVA65" s="10"/>
      <c r="NVB65" s="10"/>
      <c r="NVC65" s="10"/>
      <c r="NVD65" s="10"/>
      <c r="NVE65" s="10"/>
      <c r="NVF65" s="10"/>
      <c r="NVG65" s="10"/>
      <c r="NVH65" s="10"/>
      <c r="NVI65" s="10"/>
      <c r="NVJ65" s="10"/>
      <c r="NVK65" s="10"/>
      <c r="NVL65" s="10"/>
      <c r="NVM65" s="10"/>
      <c r="NVN65" s="10"/>
      <c r="NVO65" s="10"/>
      <c r="NVP65" s="10"/>
      <c r="NVQ65" s="10"/>
      <c r="NVR65" s="10"/>
      <c r="NVS65" s="10"/>
      <c r="NVT65" s="10"/>
      <c r="NVU65" s="10"/>
      <c r="NVV65" s="10"/>
      <c r="NVW65" s="10"/>
      <c r="NVX65" s="10"/>
      <c r="NVY65" s="10"/>
      <c r="NVZ65" s="10"/>
      <c r="NWA65" s="10"/>
      <c r="NWB65" s="10"/>
      <c r="NWC65" s="10"/>
      <c r="NWD65" s="10"/>
      <c r="NWE65" s="10"/>
      <c r="NWF65" s="10"/>
      <c r="NWG65" s="10"/>
      <c r="NWH65" s="10"/>
      <c r="NWI65" s="10"/>
      <c r="NWJ65" s="10"/>
      <c r="NWK65" s="10"/>
      <c r="NWL65" s="10"/>
      <c r="NWM65" s="10"/>
      <c r="NWN65" s="10"/>
      <c r="NWO65" s="10"/>
      <c r="NWP65" s="10"/>
      <c r="NWQ65" s="10"/>
      <c r="NWR65" s="10"/>
      <c r="NWS65" s="10"/>
      <c r="NWT65" s="10"/>
      <c r="NWU65" s="10"/>
      <c r="NWV65" s="10"/>
      <c r="NWW65" s="10"/>
      <c r="NWX65" s="10"/>
      <c r="NWY65" s="10"/>
      <c r="NWZ65" s="10"/>
      <c r="NXA65" s="10"/>
      <c r="NXB65" s="10"/>
      <c r="NXC65" s="10"/>
      <c r="NXD65" s="10"/>
      <c r="NXE65" s="10"/>
      <c r="NXF65" s="10"/>
      <c r="NXG65" s="10"/>
      <c r="NXH65" s="10"/>
      <c r="NXI65" s="10"/>
      <c r="NXJ65" s="10"/>
      <c r="NXK65" s="10"/>
      <c r="NXL65" s="10"/>
      <c r="NXM65" s="10"/>
      <c r="NXN65" s="10"/>
      <c r="NXO65" s="10"/>
      <c r="NXP65" s="10"/>
      <c r="NXQ65" s="10"/>
      <c r="NXR65" s="10"/>
      <c r="NXS65" s="10"/>
      <c r="NXT65" s="10"/>
      <c r="NXU65" s="10"/>
      <c r="NXV65" s="10"/>
      <c r="NXW65" s="10"/>
      <c r="NXX65" s="10"/>
      <c r="NXY65" s="10"/>
      <c r="NXZ65" s="10"/>
      <c r="NYA65" s="10"/>
      <c r="NYB65" s="10"/>
      <c r="NYC65" s="10"/>
      <c r="NYD65" s="10"/>
      <c r="NYE65" s="10"/>
      <c r="NYF65" s="10"/>
      <c r="NYG65" s="10"/>
      <c r="NYH65" s="10"/>
      <c r="NYI65" s="10"/>
      <c r="NYJ65" s="10"/>
      <c r="NYK65" s="10"/>
      <c r="NYL65" s="10"/>
      <c r="NYM65" s="10"/>
      <c r="NYN65" s="10"/>
      <c r="NYO65" s="10"/>
      <c r="NYP65" s="10"/>
      <c r="NYQ65" s="10"/>
      <c r="NYR65" s="10"/>
      <c r="NYS65" s="10"/>
      <c r="NYT65" s="10"/>
      <c r="NYU65" s="10"/>
      <c r="NYV65" s="10"/>
      <c r="NYW65" s="10"/>
      <c r="NYX65" s="10"/>
      <c r="NYY65" s="10"/>
      <c r="NYZ65" s="10"/>
      <c r="NZA65" s="10"/>
      <c r="NZB65" s="10"/>
      <c r="NZC65" s="10"/>
      <c r="NZD65" s="10"/>
      <c r="NZE65" s="10"/>
      <c r="NZF65" s="10"/>
      <c r="NZG65" s="10"/>
      <c r="NZH65" s="10"/>
      <c r="NZI65" s="10"/>
      <c r="NZJ65" s="10"/>
      <c r="NZK65" s="10"/>
      <c r="NZL65" s="10"/>
      <c r="NZM65" s="10"/>
      <c r="NZN65" s="10"/>
      <c r="NZO65" s="10"/>
      <c r="NZP65" s="10"/>
      <c r="NZQ65" s="10"/>
      <c r="NZR65" s="10"/>
      <c r="NZS65" s="10"/>
      <c r="NZT65" s="10"/>
      <c r="NZU65" s="10"/>
      <c r="NZV65" s="10"/>
      <c r="NZW65" s="10"/>
      <c r="NZX65" s="10"/>
      <c r="NZY65" s="10"/>
      <c r="NZZ65" s="10"/>
      <c r="OAA65" s="10"/>
      <c r="OAB65" s="10"/>
      <c r="OAC65" s="10"/>
      <c r="OAD65" s="10"/>
      <c r="OAE65" s="10"/>
      <c r="OAF65" s="10"/>
      <c r="OAG65" s="10"/>
      <c r="OAH65" s="10"/>
      <c r="OAI65" s="10"/>
      <c r="OAJ65" s="10"/>
      <c r="OAK65" s="10"/>
      <c r="OAL65" s="10"/>
      <c r="OAM65" s="10"/>
      <c r="OAN65" s="10"/>
      <c r="OAO65" s="10"/>
      <c r="OAP65" s="10"/>
      <c r="OAQ65" s="10"/>
      <c r="OAR65" s="10"/>
      <c r="OAS65" s="10"/>
      <c r="OAT65" s="10"/>
      <c r="OAU65" s="10"/>
      <c r="OAV65" s="10"/>
      <c r="OAW65" s="10"/>
      <c r="OAX65" s="10"/>
      <c r="OAY65" s="10"/>
      <c r="OAZ65" s="10"/>
      <c r="OBA65" s="10"/>
      <c r="OBB65" s="10"/>
      <c r="OBC65" s="10"/>
      <c r="OBD65" s="10"/>
      <c r="OBE65" s="10"/>
      <c r="OBF65" s="10"/>
      <c r="OBG65" s="10"/>
      <c r="OBH65" s="10"/>
      <c r="OBI65" s="10"/>
      <c r="OBJ65" s="10"/>
      <c r="OBK65" s="10"/>
      <c r="OBL65" s="10"/>
      <c r="OBM65" s="10"/>
      <c r="OBN65" s="10"/>
      <c r="OBO65" s="10"/>
      <c r="OBP65" s="10"/>
      <c r="OBQ65" s="10"/>
      <c r="OBR65" s="10"/>
      <c r="OBS65" s="10"/>
      <c r="OBT65" s="10"/>
      <c r="OBU65" s="10"/>
      <c r="OBV65" s="10"/>
      <c r="OBW65" s="10"/>
      <c r="OBX65" s="10"/>
      <c r="OBY65" s="10"/>
      <c r="OBZ65" s="10"/>
      <c r="OCA65" s="10"/>
      <c r="OCB65" s="10"/>
      <c r="OCC65" s="10"/>
      <c r="OCD65" s="10"/>
      <c r="OCE65" s="10"/>
      <c r="OCF65" s="10"/>
      <c r="OCG65" s="10"/>
      <c r="OCH65" s="10"/>
      <c r="OCI65" s="10"/>
      <c r="OCJ65" s="10"/>
      <c r="OCK65" s="10"/>
      <c r="OCL65" s="10"/>
      <c r="OCM65" s="10"/>
      <c r="OCN65" s="10"/>
      <c r="OCO65" s="10"/>
      <c r="OCP65" s="10"/>
      <c r="OCQ65" s="10"/>
      <c r="OCR65" s="10"/>
      <c r="OCS65" s="10"/>
      <c r="OCT65" s="10"/>
      <c r="OCU65" s="10"/>
      <c r="OCV65" s="10"/>
      <c r="OCW65" s="10"/>
      <c r="OCX65" s="10"/>
      <c r="OCY65" s="10"/>
      <c r="OCZ65" s="10"/>
      <c r="ODA65" s="10"/>
      <c r="ODB65" s="10"/>
      <c r="ODC65" s="10"/>
      <c r="ODD65" s="10"/>
      <c r="ODE65" s="10"/>
      <c r="ODF65" s="10"/>
      <c r="ODG65" s="10"/>
      <c r="ODH65" s="10"/>
      <c r="ODI65" s="10"/>
      <c r="ODJ65" s="10"/>
      <c r="ODK65" s="10"/>
      <c r="ODL65" s="10"/>
      <c r="ODM65" s="10"/>
      <c r="ODN65" s="10"/>
      <c r="ODO65" s="10"/>
      <c r="ODP65" s="10"/>
      <c r="ODQ65" s="10"/>
      <c r="ODR65" s="10"/>
      <c r="ODS65" s="10"/>
      <c r="ODT65" s="10"/>
      <c r="ODU65" s="10"/>
      <c r="ODV65" s="10"/>
      <c r="ODW65" s="10"/>
      <c r="ODX65" s="10"/>
      <c r="ODY65" s="10"/>
      <c r="ODZ65" s="10"/>
      <c r="OEA65" s="10"/>
      <c r="OEB65" s="10"/>
      <c r="OEC65" s="10"/>
      <c r="OED65" s="10"/>
      <c r="OEE65" s="10"/>
      <c r="OEF65" s="10"/>
      <c r="OEG65" s="10"/>
      <c r="OEH65" s="10"/>
      <c r="OEI65" s="10"/>
      <c r="OEJ65" s="10"/>
      <c r="OEK65" s="10"/>
      <c r="OEL65" s="10"/>
      <c r="OEM65" s="10"/>
      <c r="OEN65" s="10"/>
      <c r="OEO65" s="10"/>
      <c r="OEP65" s="10"/>
      <c r="OEQ65" s="10"/>
      <c r="OER65" s="10"/>
      <c r="OES65" s="10"/>
      <c r="OET65" s="10"/>
      <c r="OEU65" s="10"/>
      <c r="OEV65" s="10"/>
      <c r="OEW65" s="10"/>
      <c r="OEX65" s="10"/>
      <c r="OEY65" s="10"/>
      <c r="OEZ65" s="10"/>
      <c r="OFA65" s="10"/>
      <c r="OFB65" s="10"/>
      <c r="OFC65" s="10"/>
      <c r="OFD65" s="10"/>
      <c r="OFE65" s="10"/>
      <c r="OFF65" s="10"/>
      <c r="OFG65" s="10"/>
      <c r="OFH65" s="10"/>
      <c r="OFI65" s="10"/>
      <c r="OFJ65" s="10"/>
      <c r="OFK65" s="10"/>
      <c r="OFL65" s="10"/>
      <c r="OFM65" s="10"/>
      <c r="OFN65" s="10"/>
      <c r="OFO65" s="10"/>
      <c r="OFP65" s="10"/>
      <c r="OFQ65" s="10"/>
      <c r="OFR65" s="10"/>
      <c r="OFS65" s="10"/>
      <c r="OFT65" s="10"/>
      <c r="OFU65" s="10"/>
      <c r="OFV65" s="10"/>
      <c r="OFW65" s="10"/>
      <c r="OFX65" s="10"/>
      <c r="OFY65" s="10"/>
      <c r="OFZ65" s="10"/>
      <c r="OGA65" s="10"/>
      <c r="OGB65" s="10"/>
      <c r="OGC65" s="10"/>
      <c r="OGD65" s="10"/>
      <c r="OGE65" s="10"/>
      <c r="OGF65" s="10"/>
      <c r="OGG65" s="10"/>
      <c r="OGH65" s="10"/>
      <c r="OGI65" s="10"/>
      <c r="OGJ65" s="10"/>
      <c r="OGK65" s="10"/>
      <c r="OGL65" s="10"/>
      <c r="OGM65" s="10"/>
      <c r="OGN65" s="10"/>
      <c r="OGO65" s="10"/>
      <c r="OGP65" s="10"/>
      <c r="OGQ65" s="10"/>
      <c r="OGR65" s="10"/>
      <c r="OGS65" s="10"/>
      <c r="OGT65" s="10"/>
      <c r="OGU65" s="10"/>
      <c r="OGV65" s="10"/>
      <c r="OGW65" s="10"/>
      <c r="OGX65" s="10"/>
      <c r="OGY65" s="10"/>
      <c r="OGZ65" s="10"/>
      <c r="OHA65" s="10"/>
      <c r="OHB65" s="10"/>
      <c r="OHC65" s="10"/>
      <c r="OHD65" s="10"/>
      <c r="OHE65" s="10"/>
      <c r="OHF65" s="10"/>
      <c r="OHG65" s="10"/>
      <c r="OHH65" s="10"/>
      <c r="OHI65" s="10"/>
      <c r="OHJ65" s="10"/>
      <c r="OHK65" s="10"/>
      <c r="OHL65" s="10"/>
      <c r="OHM65" s="10"/>
      <c r="OHN65" s="10"/>
      <c r="OHO65" s="10"/>
      <c r="OHP65" s="10"/>
      <c r="OHQ65" s="10"/>
      <c r="OHR65" s="10"/>
      <c r="OHS65" s="10"/>
      <c r="OHT65" s="10"/>
      <c r="OHU65" s="10"/>
      <c r="OHV65" s="10"/>
      <c r="OHW65" s="10"/>
      <c r="OHX65" s="10"/>
      <c r="OHY65" s="10"/>
      <c r="OHZ65" s="10"/>
      <c r="OIA65" s="10"/>
      <c r="OIB65" s="10"/>
      <c r="OIC65" s="10"/>
      <c r="OID65" s="10"/>
      <c r="OIE65" s="10"/>
      <c r="OIF65" s="10"/>
      <c r="OIG65" s="10"/>
      <c r="OIH65" s="10"/>
      <c r="OII65" s="10"/>
      <c r="OIJ65" s="10"/>
      <c r="OIK65" s="10"/>
      <c r="OIL65" s="10"/>
      <c r="OIM65" s="10"/>
      <c r="OIN65" s="10"/>
      <c r="OIO65" s="10"/>
      <c r="OIP65" s="10"/>
      <c r="OIQ65" s="10"/>
      <c r="OIR65" s="10"/>
      <c r="OIS65" s="10"/>
      <c r="OIT65" s="10"/>
      <c r="OIU65" s="10"/>
      <c r="OIV65" s="10"/>
      <c r="OIW65" s="10"/>
      <c r="OIX65" s="10"/>
      <c r="OIY65" s="10"/>
      <c r="OIZ65" s="10"/>
      <c r="OJA65" s="10"/>
      <c r="OJB65" s="10"/>
      <c r="OJC65" s="10"/>
      <c r="OJD65" s="10"/>
      <c r="OJE65" s="10"/>
      <c r="OJF65" s="10"/>
      <c r="OJG65" s="10"/>
      <c r="OJH65" s="10"/>
      <c r="OJI65" s="10"/>
      <c r="OJJ65" s="10"/>
      <c r="OJK65" s="10"/>
      <c r="OJL65" s="10"/>
      <c r="OJM65" s="10"/>
      <c r="OJN65" s="10"/>
      <c r="OJO65" s="10"/>
      <c r="OJP65" s="10"/>
      <c r="OJQ65" s="10"/>
      <c r="OJR65" s="10"/>
      <c r="OJS65" s="10"/>
      <c r="OJT65" s="10"/>
      <c r="OJU65" s="10"/>
      <c r="OJV65" s="10"/>
      <c r="OJW65" s="10"/>
      <c r="OJX65" s="10"/>
      <c r="OJY65" s="10"/>
      <c r="OJZ65" s="10"/>
      <c r="OKA65" s="10"/>
      <c r="OKB65" s="10"/>
      <c r="OKC65" s="10"/>
      <c r="OKD65" s="10"/>
      <c r="OKE65" s="10"/>
      <c r="OKF65" s="10"/>
      <c r="OKG65" s="10"/>
      <c r="OKH65" s="10"/>
      <c r="OKI65" s="10"/>
      <c r="OKJ65" s="10"/>
      <c r="OKK65" s="10"/>
      <c r="OKL65" s="10"/>
      <c r="OKM65" s="10"/>
      <c r="OKN65" s="10"/>
      <c r="OKO65" s="10"/>
      <c r="OKP65" s="10"/>
      <c r="OKQ65" s="10"/>
      <c r="OKR65" s="10"/>
      <c r="OKS65" s="10"/>
      <c r="OKT65" s="10"/>
      <c r="OKU65" s="10"/>
      <c r="OKV65" s="10"/>
      <c r="OKW65" s="10"/>
      <c r="OKX65" s="10"/>
      <c r="OKY65" s="10"/>
      <c r="OKZ65" s="10"/>
      <c r="OLA65" s="10"/>
      <c r="OLB65" s="10"/>
      <c r="OLC65" s="10"/>
      <c r="OLD65" s="10"/>
      <c r="OLE65" s="10"/>
      <c r="OLF65" s="10"/>
      <c r="OLG65" s="10"/>
      <c r="OLH65" s="10"/>
      <c r="OLI65" s="10"/>
      <c r="OLJ65" s="10"/>
      <c r="OLK65" s="10"/>
      <c r="OLL65" s="10"/>
      <c r="OLM65" s="10"/>
      <c r="OLN65" s="10"/>
      <c r="OLO65" s="10"/>
      <c r="OLP65" s="10"/>
      <c r="OLQ65" s="10"/>
      <c r="OLR65" s="10"/>
      <c r="OLS65" s="10"/>
      <c r="OLT65" s="10"/>
      <c r="OLU65" s="10"/>
      <c r="OLV65" s="10"/>
      <c r="OLW65" s="10"/>
      <c r="OLX65" s="10"/>
      <c r="OLY65" s="10"/>
      <c r="OLZ65" s="10"/>
      <c r="OMA65" s="10"/>
      <c r="OMB65" s="10"/>
      <c r="OMC65" s="10"/>
      <c r="OMD65" s="10"/>
      <c r="OME65" s="10"/>
      <c r="OMF65" s="10"/>
      <c r="OMG65" s="10"/>
      <c r="OMH65" s="10"/>
      <c r="OMI65" s="10"/>
      <c r="OMJ65" s="10"/>
      <c r="OMK65" s="10"/>
      <c r="OML65" s="10"/>
      <c r="OMM65" s="10"/>
      <c r="OMN65" s="10"/>
      <c r="OMO65" s="10"/>
      <c r="OMP65" s="10"/>
      <c r="OMQ65" s="10"/>
      <c r="OMR65" s="10"/>
      <c r="OMS65" s="10"/>
      <c r="OMT65" s="10"/>
      <c r="OMU65" s="10"/>
      <c r="OMV65" s="10"/>
      <c r="OMW65" s="10"/>
      <c r="OMX65" s="10"/>
      <c r="OMY65" s="10"/>
      <c r="OMZ65" s="10"/>
      <c r="ONA65" s="10"/>
      <c r="ONB65" s="10"/>
      <c r="ONC65" s="10"/>
      <c r="OND65" s="10"/>
      <c r="ONE65" s="10"/>
      <c r="ONF65" s="10"/>
      <c r="ONG65" s="10"/>
      <c r="ONH65" s="10"/>
      <c r="ONI65" s="10"/>
      <c r="ONJ65" s="10"/>
      <c r="ONK65" s="10"/>
      <c r="ONL65" s="10"/>
      <c r="ONM65" s="10"/>
      <c r="ONN65" s="10"/>
      <c r="ONO65" s="10"/>
      <c r="ONP65" s="10"/>
      <c r="ONQ65" s="10"/>
      <c r="ONR65" s="10"/>
      <c r="ONS65" s="10"/>
      <c r="ONT65" s="10"/>
      <c r="ONU65" s="10"/>
      <c r="ONV65" s="10"/>
      <c r="ONW65" s="10"/>
      <c r="ONX65" s="10"/>
      <c r="ONY65" s="10"/>
      <c r="ONZ65" s="10"/>
      <c r="OOA65" s="10"/>
      <c r="OOB65" s="10"/>
      <c r="OOC65" s="10"/>
      <c r="OOD65" s="10"/>
      <c r="OOE65" s="10"/>
      <c r="OOF65" s="10"/>
      <c r="OOG65" s="10"/>
      <c r="OOH65" s="10"/>
      <c r="OOI65" s="10"/>
      <c r="OOJ65" s="10"/>
      <c r="OOK65" s="10"/>
      <c r="OOL65" s="10"/>
      <c r="OOM65" s="10"/>
      <c r="OON65" s="10"/>
      <c r="OOO65" s="10"/>
      <c r="OOP65" s="10"/>
      <c r="OOQ65" s="10"/>
      <c r="OOR65" s="10"/>
      <c r="OOS65" s="10"/>
      <c r="OOT65" s="10"/>
      <c r="OOU65" s="10"/>
      <c r="OOV65" s="10"/>
      <c r="OOW65" s="10"/>
      <c r="OOX65" s="10"/>
      <c r="OOY65" s="10"/>
      <c r="OOZ65" s="10"/>
      <c r="OPA65" s="10"/>
      <c r="OPB65" s="10"/>
      <c r="OPC65" s="10"/>
      <c r="OPD65" s="10"/>
      <c r="OPE65" s="10"/>
      <c r="OPF65" s="10"/>
      <c r="OPG65" s="10"/>
      <c r="OPH65" s="10"/>
      <c r="OPI65" s="10"/>
      <c r="OPJ65" s="10"/>
      <c r="OPK65" s="10"/>
      <c r="OPL65" s="10"/>
      <c r="OPM65" s="10"/>
      <c r="OPN65" s="10"/>
      <c r="OPO65" s="10"/>
      <c r="OPP65" s="10"/>
      <c r="OPQ65" s="10"/>
      <c r="OPR65" s="10"/>
      <c r="OPS65" s="10"/>
      <c r="OPT65" s="10"/>
      <c r="OPU65" s="10"/>
      <c r="OPV65" s="10"/>
      <c r="OPW65" s="10"/>
      <c r="OPX65" s="10"/>
      <c r="OPY65" s="10"/>
      <c r="OPZ65" s="10"/>
      <c r="OQA65" s="10"/>
      <c r="OQB65" s="10"/>
      <c r="OQC65" s="10"/>
      <c r="OQD65" s="10"/>
      <c r="OQE65" s="10"/>
      <c r="OQF65" s="10"/>
      <c r="OQG65" s="10"/>
      <c r="OQH65" s="10"/>
      <c r="OQI65" s="10"/>
      <c r="OQJ65" s="10"/>
      <c r="OQK65" s="10"/>
      <c r="OQL65" s="10"/>
      <c r="OQM65" s="10"/>
      <c r="OQN65" s="10"/>
      <c r="OQO65" s="10"/>
      <c r="OQP65" s="10"/>
      <c r="OQQ65" s="10"/>
      <c r="OQR65" s="10"/>
      <c r="OQS65" s="10"/>
      <c r="OQT65" s="10"/>
      <c r="OQU65" s="10"/>
      <c r="OQV65" s="10"/>
      <c r="OQW65" s="10"/>
      <c r="OQX65" s="10"/>
      <c r="OQY65" s="10"/>
      <c r="OQZ65" s="10"/>
      <c r="ORA65" s="10"/>
      <c r="ORB65" s="10"/>
      <c r="ORC65" s="10"/>
      <c r="ORD65" s="10"/>
      <c r="ORE65" s="10"/>
      <c r="ORF65" s="10"/>
      <c r="ORG65" s="10"/>
      <c r="ORH65" s="10"/>
      <c r="ORI65" s="10"/>
      <c r="ORJ65" s="10"/>
      <c r="ORK65" s="10"/>
      <c r="ORL65" s="10"/>
      <c r="ORM65" s="10"/>
      <c r="ORN65" s="10"/>
      <c r="ORO65" s="10"/>
      <c r="ORP65" s="10"/>
      <c r="ORQ65" s="10"/>
      <c r="ORR65" s="10"/>
      <c r="ORS65" s="10"/>
      <c r="ORT65" s="10"/>
      <c r="ORU65" s="10"/>
      <c r="ORV65" s="10"/>
      <c r="ORW65" s="10"/>
      <c r="ORX65" s="10"/>
      <c r="ORY65" s="10"/>
      <c r="ORZ65" s="10"/>
      <c r="OSA65" s="10"/>
      <c r="OSB65" s="10"/>
      <c r="OSC65" s="10"/>
      <c r="OSD65" s="10"/>
      <c r="OSE65" s="10"/>
      <c r="OSF65" s="10"/>
      <c r="OSG65" s="10"/>
      <c r="OSH65" s="10"/>
      <c r="OSI65" s="10"/>
      <c r="OSJ65" s="10"/>
      <c r="OSK65" s="10"/>
      <c r="OSL65" s="10"/>
      <c r="OSM65" s="10"/>
      <c r="OSN65" s="10"/>
      <c r="OSO65" s="10"/>
      <c r="OSP65" s="10"/>
      <c r="OSQ65" s="10"/>
      <c r="OSR65" s="10"/>
      <c r="OSS65" s="10"/>
      <c r="OST65" s="10"/>
      <c r="OSU65" s="10"/>
      <c r="OSV65" s="10"/>
      <c r="OSW65" s="10"/>
      <c r="OSX65" s="10"/>
      <c r="OSY65" s="10"/>
      <c r="OSZ65" s="10"/>
      <c r="OTA65" s="10"/>
      <c r="OTB65" s="10"/>
      <c r="OTC65" s="10"/>
      <c r="OTD65" s="10"/>
      <c r="OTE65" s="10"/>
      <c r="OTF65" s="10"/>
      <c r="OTG65" s="10"/>
      <c r="OTH65" s="10"/>
      <c r="OTI65" s="10"/>
      <c r="OTJ65" s="10"/>
      <c r="OTK65" s="10"/>
      <c r="OTL65" s="10"/>
      <c r="OTM65" s="10"/>
      <c r="OTN65" s="10"/>
      <c r="OTO65" s="10"/>
      <c r="OTP65" s="10"/>
      <c r="OTQ65" s="10"/>
      <c r="OTR65" s="10"/>
      <c r="OTS65" s="10"/>
      <c r="OTT65" s="10"/>
      <c r="OTU65" s="10"/>
      <c r="OTV65" s="10"/>
      <c r="OTW65" s="10"/>
      <c r="OTX65" s="10"/>
      <c r="OTY65" s="10"/>
      <c r="OTZ65" s="10"/>
      <c r="OUA65" s="10"/>
      <c r="OUB65" s="10"/>
      <c r="OUC65" s="10"/>
      <c r="OUD65" s="10"/>
      <c r="OUE65" s="10"/>
      <c r="OUF65" s="10"/>
      <c r="OUG65" s="10"/>
      <c r="OUH65" s="10"/>
      <c r="OUI65" s="10"/>
      <c r="OUJ65" s="10"/>
      <c r="OUK65" s="10"/>
      <c r="OUL65" s="10"/>
      <c r="OUM65" s="10"/>
      <c r="OUN65" s="10"/>
      <c r="OUO65" s="10"/>
      <c r="OUP65" s="10"/>
      <c r="OUQ65" s="10"/>
      <c r="OUR65" s="10"/>
      <c r="OUS65" s="10"/>
      <c r="OUT65" s="10"/>
      <c r="OUU65" s="10"/>
      <c r="OUV65" s="10"/>
      <c r="OUW65" s="10"/>
      <c r="OUX65" s="10"/>
      <c r="OUY65" s="10"/>
      <c r="OUZ65" s="10"/>
      <c r="OVA65" s="10"/>
      <c r="OVB65" s="10"/>
      <c r="OVC65" s="10"/>
      <c r="OVD65" s="10"/>
      <c r="OVE65" s="10"/>
      <c r="OVF65" s="10"/>
      <c r="OVG65" s="10"/>
      <c r="OVH65" s="10"/>
      <c r="OVI65" s="10"/>
      <c r="OVJ65" s="10"/>
      <c r="OVK65" s="10"/>
      <c r="OVL65" s="10"/>
      <c r="OVM65" s="10"/>
      <c r="OVN65" s="10"/>
      <c r="OVO65" s="10"/>
      <c r="OVP65" s="10"/>
      <c r="OVQ65" s="10"/>
      <c r="OVR65" s="10"/>
      <c r="OVS65" s="10"/>
      <c r="OVT65" s="10"/>
      <c r="OVU65" s="10"/>
      <c r="OVV65" s="10"/>
      <c r="OVW65" s="10"/>
      <c r="OVX65" s="10"/>
      <c r="OVY65" s="10"/>
      <c r="OVZ65" s="10"/>
      <c r="OWA65" s="10"/>
      <c r="OWB65" s="10"/>
      <c r="OWC65" s="10"/>
      <c r="OWD65" s="10"/>
      <c r="OWE65" s="10"/>
      <c r="OWF65" s="10"/>
      <c r="OWG65" s="10"/>
      <c r="OWH65" s="10"/>
      <c r="OWI65" s="10"/>
      <c r="OWJ65" s="10"/>
      <c r="OWK65" s="10"/>
      <c r="OWL65" s="10"/>
      <c r="OWM65" s="10"/>
      <c r="OWN65" s="10"/>
      <c r="OWO65" s="10"/>
      <c r="OWP65" s="10"/>
      <c r="OWQ65" s="10"/>
      <c r="OWR65" s="10"/>
      <c r="OWS65" s="10"/>
      <c r="OWT65" s="10"/>
      <c r="OWU65" s="10"/>
      <c r="OWV65" s="10"/>
      <c r="OWW65" s="10"/>
      <c r="OWX65" s="10"/>
      <c r="OWY65" s="10"/>
      <c r="OWZ65" s="10"/>
      <c r="OXA65" s="10"/>
      <c r="OXB65" s="10"/>
      <c r="OXC65" s="10"/>
      <c r="OXD65" s="10"/>
      <c r="OXE65" s="10"/>
      <c r="OXF65" s="10"/>
      <c r="OXG65" s="10"/>
      <c r="OXH65" s="10"/>
      <c r="OXI65" s="10"/>
      <c r="OXJ65" s="10"/>
      <c r="OXK65" s="10"/>
      <c r="OXL65" s="10"/>
      <c r="OXM65" s="10"/>
      <c r="OXN65" s="10"/>
      <c r="OXO65" s="10"/>
      <c r="OXP65" s="10"/>
      <c r="OXQ65" s="10"/>
      <c r="OXR65" s="10"/>
      <c r="OXS65" s="10"/>
      <c r="OXT65" s="10"/>
      <c r="OXU65" s="10"/>
      <c r="OXV65" s="10"/>
      <c r="OXW65" s="10"/>
      <c r="OXX65" s="10"/>
      <c r="OXY65" s="10"/>
      <c r="OXZ65" s="10"/>
      <c r="OYA65" s="10"/>
      <c r="OYB65" s="10"/>
      <c r="OYC65" s="10"/>
      <c r="OYD65" s="10"/>
      <c r="OYE65" s="10"/>
      <c r="OYF65" s="10"/>
      <c r="OYG65" s="10"/>
      <c r="OYH65" s="10"/>
      <c r="OYI65" s="10"/>
      <c r="OYJ65" s="10"/>
      <c r="OYK65" s="10"/>
      <c r="OYL65" s="10"/>
      <c r="OYM65" s="10"/>
      <c r="OYN65" s="10"/>
      <c r="OYO65" s="10"/>
      <c r="OYP65" s="10"/>
      <c r="OYQ65" s="10"/>
      <c r="OYR65" s="10"/>
      <c r="OYS65" s="10"/>
      <c r="OYT65" s="10"/>
      <c r="OYU65" s="10"/>
      <c r="OYV65" s="10"/>
      <c r="OYW65" s="10"/>
      <c r="OYX65" s="10"/>
      <c r="OYY65" s="10"/>
      <c r="OYZ65" s="10"/>
      <c r="OZA65" s="10"/>
      <c r="OZB65" s="10"/>
      <c r="OZC65" s="10"/>
      <c r="OZD65" s="10"/>
      <c r="OZE65" s="10"/>
      <c r="OZF65" s="10"/>
      <c r="OZG65" s="10"/>
      <c r="OZH65" s="10"/>
      <c r="OZI65" s="10"/>
      <c r="OZJ65" s="10"/>
      <c r="OZK65" s="10"/>
      <c r="OZL65" s="10"/>
      <c r="OZM65" s="10"/>
      <c r="OZN65" s="10"/>
      <c r="OZO65" s="10"/>
      <c r="OZP65" s="10"/>
      <c r="OZQ65" s="10"/>
      <c r="OZR65" s="10"/>
      <c r="OZS65" s="10"/>
      <c r="OZT65" s="10"/>
      <c r="OZU65" s="10"/>
      <c r="OZV65" s="10"/>
      <c r="OZW65" s="10"/>
      <c r="OZX65" s="10"/>
      <c r="OZY65" s="10"/>
      <c r="OZZ65" s="10"/>
      <c r="PAA65" s="10"/>
      <c r="PAB65" s="10"/>
      <c r="PAC65" s="10"/>
      <c r="PAD65" s="10"/>
      <c r="PAE65" s="10"/>
      <c r="PAF65" s="10"/>
      <c r="PAG65" s="10"/>
      <c r="PAH65" s="10"/>
      <c r="PAI65" s="10"/>
      <c r="PAJ65" s="10"/>
      <c r="PAK65" s="10"/>
      <c r="PAL65" s="10"/>
      <c r="PAM65" s="10"/>
      <c r="PAN65" s="10"/>
      <c r="PAO65" s="10"/>
      <c r="PAP65" s="10"/>
      <c r="PAQ65" s="10"/>
      <c r="PAR65" s="10"/>
      <c r="PAS65" s="10"/>
      <c r="PAT65" s="10"/>
      <c r="PAU65" s="10"/>
      <c r="PAV65" s="10"/>
      <c r="PAW65" s="10"/>
      <c r="PAX65" s="10"/>
      <c r="PAY65" s="10"/>
      <c r="PAZ65" s="10"/>
      <c r="PBA65" s="10"/>
      <c r="PBB65" s="10"/>
      <c r="PBC65" s="10"/>
      <c r="PBD65" s="10"/>
      <c r="PBE65" s="10"/>
      <c r="PBF65" s="10"/>
      <c r="PBG65" s="10"/>
      <c r="PBH65" s="10"/>
      <c r="PBI65" s="10"/>
      <c r="PBJ65" s="10"/>
      <c r="PBK65" s="10"/>
      <c r="PBL65" s="10"/>
      <c r="PBM65" s="10"/>
      <c r="PBN65" s="10"/>
      <c r="PBO65" s="10"/>
      <c r="PBP65" s="10"/>
      <c r="PBQ65" s="10"/>
      <c r="PBR65" s="10"/>
      <c r="PBS65" s="10"/>
      <c r="PBT65" s="10"/>
      <c r="PBU65" s="10"/>
      <c r="PBV65" s="10"/>
      <c r="PBW65" s="10"/>
      <c r="PBX65" s="10"/>
      <c r="PBY65" s="10"/>
      <c r="PBZ65" s="10"/>
      <c r="PCA65" s="10"/>
      <c r="PCB65" s="10"/>
      <c r="PCC65" s="10"/>
      <c r="PCD65" s="10"/>
      <c r="PCE65" s="10"/>
      <c r="PCF65" s="10"/>
      <c r="PCG65" s="10"/>
      <c r="PCH65" s="10"/>
      <c r="PCI65" s="10"/>
      <c r="PCJ65" s="10"/>
      <c r="PCK65" s="10"/>
      <c r="PCL65" s="10"/>
      <c r="PCM65" s="10"/>
      <c r="PCN65" s="10"/>
      <c r="PCO65" s="10"/>
      <c r="PCP65" s="10"/>
      <c r="PCQ65" s="10"/>
      <c r="PCR65" s="10"/>
      <c r="PCS65" s="10"/>
      <c r="PCT65" s="10"/>
      <c r="PCU65" s="10"/>
      <c r="PCV65" s="10"/>
      <c r="PCW65" s="10"/>
      <c r="PCX65" s="10"/>
      <c r="PCY65" s="10"/>
      <c r="PCZ65" s="10"/>
      <c r="PDA65" s="10"/>
      <c r="PDB65" s="10"/>
      <c r="PDC65" s="10"/>
      <c r="PDD65" s="10"/>
      <c r="PDE65" s="10"/>
      <c r="PDF65" s="10"/>
      <c r="PDG65" s="10"/>
      <c r="PDH65" s="10"/>
      <c r="PDI65" s="10"/>
      <c r="PDJ65" s="10"/>
      <c r="PDK65" s="10"/>
      <c r="PDL65" s="10"/>
      <c r="PDM65" s="10"/>
      <c r="PDN65" s="10"/>
      <c r="PDO65" s="10"/>
      <c r="PDP65" s="10"/>
      <c r="PDQ65" s="10"/>
      <c r="PDR65" s="10"/>
      <c r="PDS65" s="10"/>
      <c r="PDT65" s="10"/>
      <c r="PDU65" s="10"/>
      <c r="PDV65" s="10"/>
      <c r="PDW65" s="10"/>
      <c r="PDX65" s="10"/>
      <c r="PDY65" s="10"/>
      <c r="PDZ65" s="10"/>
      <c r="PEA65" s="10"/>
      <c r="PEB65" s="10"/>
      <c r="PEC65" s="10"/>
      <c r="PED65" s="10"/>
      <c r="PEE65" s="10"/>
      <c r="PEF65" s="10"/>
      <c r="PEG65" s="10"/>
      <c r="PEH65" s="10"/>
      <c r="PEI65" s="10"/>
      <c r="PEJ65" s="10"/>
      <c r="PEK65" s="10"/>
      <c r="PEL65" s="10"/>
      <c r="PEM65" s="10"/>
      <c r="PEN65" s="10"/>
      <c r="PEO65" s="10"/>
      <c r="PEP65" s="10"/>
      <c r="PEQ65" s="10"/>
      <c r="PER65" s="10"/>
      <c r="PES65" s="10"/>
      <c r="PET65" s="10"/>
      <c r="PEU65" s="10"/>
      <c r="PEV65" s="10"/>
      <c r="PEW65" s="10"/>
      <c r="PEX65" s="10"/>
      <c r="PEY65" s="10"/>
      <c r="PEZ65" s="10"/>
      <c r="PFA65" s="10"/>
      <c r="PFB65" s="10"/>
      <c r="PFC65" s="10"/>
      <c r="PFD65" s="10"/>
      <c r="PFE65" s="10"/>
      <c r="PFF65" s="10"/>
      <c r="PFG65" s="10"/>
      <c r="PFH65" s="10"/>
      <c r="PFI65" s="10"/>
      <c r="PFJ65" s="10"/>
      <c r="PFK65" s="10"/>
      <c r="PFL65" s="10"/>
      <c r="PFM65" s="10"/>
      <c r="PFN65" s="10"/>
      <c r="PFO65" s="10"/>
      <c r="PFP65" s="10"/>
      <c r="PFQ65" s="10"/>
      <c r="PFR65" s="10"/>
      <c r="PFS65" s="10"/>
      <c r="PFT65" s="10"/>
      <c r="PFU65" s="10"/>
      <c r="PFV65" s="10"/>
      <c r="PFW65" s="10"/>
      <c r="PFX65" s="10"/>
      <c r="PFY65" s="10"/>
      <c r="PFZ65" s="10"/>
      <c r="PGA65" s="10"/>
      <c r="PGB65" s="10"/>
      <c r="PGC65" s="10"/>
      <c r="PGD65" s="10"/>
      <c r="PGE65" s="10"/>
      <c r="PGF65" s="10"/>
      <c r="PGG65" s="10"/>
      <c r="PGH65" s="10"/>
      <c r="PGI65" s="10"/>
      <c r="PGJ65" s="10"/>
      <c r="PGK65" s="10"/>
      <c r="PGL65" s="10"/>
      <c r="PGM65" s="10"/>
      <c r="PGN65" s="10"/>
      <c r="PGO65" s="10"/>
      <c r="PGP65" s="10"/>
      <c r="PGQ65" s="10"/>
      <c r="PGR65" s="10"/>
      <c r="PGS65" s="10"/>
      <c r="PGT65" s="10"/>
      <c r="PGU65" s="10"/>
      <c r="PGV65" s="10"/>
      <c r="PGW65" s="10"/>
      <c r="PGX65" s="10"/>
      <c r="PGY65" s="10"/>
      <c r="PGZ65" s="10"/>
      <c r="PHA65" s="10"/>
      <c r="PHB65" s="10"/>
      <c r="PHC65" s="10"/>
      <c r="PHD65" s="10"/>
      <c r="PHE65" s="10"/>
      <c r="PHF65" s="10"/>
      <c r="PHG65" s="10"/>
      <c r="PHH65" s="10"/>
      <c r="PHI65" s="10"/>
      <c r="PHJ65" s="10"/>
      <c r="PHK65" s="10"/>
      <c r="PHL65" s="10"/>
      <c r="PHM65" s="10"/>
      <c r="PHN65" s="10"/>
      <c r="PHO65" s="10"/>
      <c r="PHP65" s="10"/>
      <c r="PHQ65" s="10"/>
      <c r="PHR65" s="10"/>
      <c r="PHS65" s="10"/>
      <c r="PHT65" s="10"/>
      <c r="PHU65" s="10"/>
      <c r="PHV65" s="10"/>
      <c r="PHW65" s="10"/>
      <c r="PHX65" s="10"/>
      <c r="PHY65" s="10"/>
      <c r="PHZ65" s="10"/>
      <c r="PIA65" s="10"/>
      <c r="PIB65" s="10"/>
      <c r="PIC65" s="10"/>
      <c r="PID65" s="10"/>
      <c r="PIE65" s="10"/>
      <c r="PIF65" s="10"/>
      <c r="PIG65" s="10"/>
      <c r="PIH65" s="10"/>
      <c r="PII65" s="10"/>
      <c r="PIJ65" s="10"/>
      <c r="PIK65" s="10"/>
      <c r="PIL65" s="10"/>
      <c r="PIM65" s="10"/>
      <c r="PIN65" s="10"/>
      <c r="PIO65" s="10"/>
      <c r="PIP65" s="10"/>
      <c r="PIQ65" s="10"/>
      <c r="PIR65" s="10"/>
      <c r="PIS65" s="10"/>
      <c r="PIT65" s="10"/>
      <c r="PIU65" s="10"/>
      <c r="PIV65" s="10"/>
      <c r="PIW65" s="10"/>
      <c r="PIX65" s="10"/>
      <c r="PIY65" s="10"/>
      <c r="PIZ65" s="10"/>
      <c r="PJA65" s="10"/>
      <c r="PJB65" s="10"/>
      <c r="PJC65" s="10"/>
      <c r="PJD65" s="10"/>
      <c r="PJE65" s="10"/>
      <c r="PJF65" s="10"/>
      <c r="PJG65" s="10"/>
      <c r="PJH65" s="10"/>
      <c r="PJI65" s="10"/>
      <c r="PJJ65" s="10"/>
      <c r="PJK65" s="10"/>
      <c r="PJL65" s="10"/>
      <c r="PJM65" s="10"/>
      <c r="PJN65" s="10"/>
      <c r="PJO65" s="10"/>
      <c r="PJP65" s="10"/>
      <c r="PJQ65" s="10"/>
      <c r="PJR65" s="10"/>
      <c r="PJS65" s="10"/>
      <c r="PJT65" s="10"/>
      <c r="PJU65" s="10"/>
      <c r="PJV65" s="10"/>
      <c r="PJW65" s="10"/>
      <c r="PJX65" s="10"/>
      <c r="PJY65" s="10"/>
      <c r="PJZ65" s="10"/>
      <c r="PKA65" s="10"/>
      <c r="PKB65" s="10"/>
      <c r="PKC65" s="10"/>
      <c r="PKD65" s="10"/>
      <c r="PKE65" s="10"/>
      <c r="PKF65" s="10"/>
      <c r="PKG65" s="10"/>
      <c r="PKH65" s="10"/>
      <c r="PKI65" s="10"/>
      <c r="PKJ65" s="10"/>
      <c r="PKK65" s="10"/>
      <c r="PKL65" s="10"/>
      <c r="PKM65" s="10"/>
      <c r="PKN65" s="10"/>
      <c r="PKO65" s="10"/>
      <c r="PKP65" s="10"/>
      <c r="PKQ65" s="10"/>
      <c r="PKR65" s="10"/>
      <c r="PKS65" s="10"/>
      <c r="PKT65" s="10"/>
      <c r="PKU65" s="10"/>
      <c r="PKV65" s="10"/>
      <c r="PKW65" s="10"/>
      <c r="PKX65" s="10"/>
      <c r="PKY65" s="10"/>
      <c r="PKZ65" s="10"/>
      <c r="PLA65" s="10"/>
      <c r="PLB65" s="10"/>
      <c r="PLC65" s="10"/>
      <c r="PLD65" s="10"/>
      <c r="PLE65" s="10"/>
      <c r="PLF65" s="10"/>
      <c r="PLG65" s="10"/>
      <c r="PLH65" s="10"/>
      <c r="PLI65" s="10"/>
      <c r="PLJ65" s="10"/>
      <c r="PLK65" s="10"/>
      <c r="PLL65" s="10"/>
      <c r="PLM65" s="10"/>
      <c r="PLN65" s="10"/>
      <c r="PLO65" s="10"/>
      <c r="PLP65" s="10"/>
      <c r="PLQ65" s="10"/>
      <c r="PLR65" s="10"/>
      <c r="PLS65" s="10"/>
      <c r="PLT65" s="10"/>
      <c r="PLU65" s="10"/>
      <c r="PLV65" s="10"/>
      <c r="PLW65" s="10"/>
      <c r="PLX65" s="10"/>
      <c r="PLY65" s="10"/>
      <c r="PLZ65" s="10"/>
      <c r="PMA65" s="10"/>
      <c r="PMB65" s="10"/>
      <c r="PMC65" s="10"/>
      <c r="PMD65" s="10"/>
      <c r="PME65" s="10"/>
      <c r="PMF65" s="10"/>
      <c r="PMG65" s="10"/>
      <c r="PMH65" s="10"/>
      <c r="PMI65" s="10"/>
      <c r="PMJ65" s="10"/>
      <c r="PMK65" s="10"/>
      <c r="PML65" s="10"/>
      <c r="PMM65" s="10"/>
      <c r="PMN65" s="10"/>
      <c r="PMO65" s="10"/>
      <c r="PMP65" s="10"/>
      <c r="PMQ65" s="10"/>
      <c r="PMR65" s="10"/>
      <c r="PMS65" s="10"/>
      <c r="PMT65" s="10"/>
      <c r="PMU65" s="10"/>
      <c r="PMV65" s="10"/>
      <c r="PMW65" s="10"/>
      <c r="PMX65" s="10"/>
      <c r="PMY65" s="10"/>
      <c r="PMZ65" s="10"/>
      <c r="PNA65" s="10"/>
      <c r="PNB65" s="10"/>
      <c r="PNC65" s="10"/>
      <c r="PND65" s="10"/>
      <c r="PNE65" s="10"/>
      <c r="PNF65" s="10"/>
      <c r="PNG65" s="10"/>
      <c r="PNH65" s="10"/>
      <c r="PNI65" s="10"/>
      <c r="PNJ65" s="10"/>
      <c r="PNK65" s="10"/>
      <c r="PNL65" s="10"/>
      <c r="PNM65" s="10"/>
      <c r="PNN65" s="10"/>
      <c r="PNO65" s="10"/>
      <c r="PNP65" s="10"/>
      <c r="PNQ65" s="10"/>
      <c r="PNR65" s="10"/>
      <c r="PNS65" s="10"/>
      <c r="PNT65" s="10"/>
      <c r="PNU65" s="10"/>
      <c r="PNV65" s="10"/>
      <c r="PNW65" s="10"/>
      <c r="PNX65" s="10"/>
      <c r="PNY65" s="10"/>
      <c r="PNZ65" s="10"/>
      <c r="POA65" s="10"/>
      <c r="POB65" s="10"/>
      <c r="POC65" s="10"/>
      <c r="POD65" s="10"/>
      <c r="POE65" s="10"/>
      <c r="POF65" s="10"/>
      <c r="POG65" s="10"/>
      <c r="POH65" s="10"/>
      <c r="POI65" s="10"/>
      <c r="POJ65" s="10"/>
      <c r="POK65" s="10"/>
      <c r="POL65" s="10"/>
      <c r="POM65" s="10"/>
      <c r="PON65" s="10"/>
      <c r="POO65" s="10"/>
      <c r="POP65" s="10"/>
      <c r="POQ65" s="10"/>
      <c r="POR65" s="10"/>
      <c r="POS65" s="10"/>
      <c r="POT65" s="10"/>
      <c r="POU65" s="10"/>
      <c r="POV65" s="10"/>
      <c r="POW65" s="10"/>
      <c r="POX65" s="10"/>
      <c r="POY65" s="10"/>
      <c r="POZ65" s="10"/>
      <c r="PPA65" s="10"/>
      <c r="PPB65" s="10"/>
      <c r="PPC65" s="10"/>
      <c r="PPD65" s="10"/>
      <c r="PPE65" s="10"/>
      <c r="PPF65" s="10"/>
      <c r="PPG65" s="10"/>
      <c r="PPH65" s="10"/>
      <c r="PPI65" s="10"/>
      <c r="PPJ65" s="10"/>
      <c r="PPK65" s="10"/>
      <c r="PPL65" s="10"/>
      <c r="PPM65" s="10"/>
      <c r="PPN65" s="10"/>
      <c r="PPO65" s="10"/>
      <c r="PPP65" s="10"/>
      <c r="PPQ65" s="10"/>
      <c r="PPR65" s="10"/>
      <c r="PPS65" s="10"/>
      <c r="PPT65" s="10"/>
      <c r="PPU65" s="10"/>
      <c r="PPV65" s="10"/>
      <c r="PPW65" s="10"/>
      <c r="PPX65" s="10"/>
      <c r="PPY65" s="10"/>
      <c r="PPZ65" s="10"/>
      <c r="PQA65" s="10"/>
      <c r="PQB65" s="10"/>
      <c r="PQC65" s="10"/>
      <c r="PQD65" s="10"/>
      <c r="PQE65" s="10"/>
      <c r="PQF65" s="10"/>
      <c r="PQG65" s="10"/>
      <c r="PQH65" s="10"/>
      <c r="PQI65" s="10"/>
      <c r="PQJ65" s="10"/>
      <c r="PQK65" s="10"/>
      <c r="PQL65" s="10"/>
      <c r="PQM65" s="10"/>
      <c r="PQN65" s="10"/>
      <c r="PQO65" s="10"/>
      <c r="PQP65" s="10"/>
      <c r="PQQ65" s="10"/>
      <c r="PQR65" s="10"/>
      <c r="PQS65" s="10"/>
      <c r="PQT65" s="10"/>
      <c r="PQU65" s="10"/>
      <c r="PQV65" s="10"/>
      <c r="PQW65" s="10"/>
      <c r="PQX65" s="10"/>
      <c r="PQY65" s="10"/>
      <c r="PQZ65" s="10"/>
      <c r="PRA65" s="10"/>
      <c r="PRB65" s="10"/>
      <c r="PRC65" s="10"/>
      <c r="PRD65" s="10"/>
      <c r="PRE65" s="10"/>
      <c r="PRF65" s="10"/>
      <c r="PRG65" s="10"/>
      <c r="PRH65" s="10"/>
      <c r="PRI65" s="10"/>
      <c r="PRJ65" s="10"/>
      <c r="PRK65" s="10"/>
      <c r="PRL65" s="10"/>
      <c r="PRM65" s="10"/>
      <c r="PRN65" s="10"/>
      <c r="PRO65" s="10"/>
      <c r="PRP65" s="10"/>
      <c r="PRQ65" s="10"/>
      <c r="PRR65" s="10"/>
      <c r="PRS65" s="10"/>
      <c r="PRT65" s="10"/>
      <c r="PRU65" s="10"/>
      <c r="PRV65" s="10"/>
      <c r="PRW65" s="10"/>
      <c r="PRX65" s="10"/>
      <c r="PRY65" s="10"/>
      <c r="PRZ65" s="10"/>
      <c r="PSA65" s="10"/>
      <c r="PSB65" s="10"/>
      <c r="PSC65" s="10"/>
      <c r="PSD65" s="10"/>
      <c r="PSE65" s="10"/>
      <c r="PSF65" s="10"/>
      <c r="PSG65" s="10"/>
      <c r="PSH65" s="10"/>
      <c r="PSI65" s="10"/>
      <c r="PSJ65" s="10"/>
      <c r="PSK65" s="10"/>
      <c r="PSL65" s="10"/>
      <c r="PSM65" s="10"/>
      <c r="PSN65" s="10"/>
      <c r="PSO65" s="10"/>
      <c r="PSP65" s="10"/>
      <c r="PSQ65" s="10"/>
      <c r="PSR65" s="10"/>
      <c r="PSS65" s="10"/>
      <c r="PST65" s="10"/>
      <c r="PSU65" s="10"/>
      <c r="PSV65" s="10"/>
      <c r="PSW65" s="10"/>
      <c r="PSX65" s="10"/>
      <c r="PSY65" s="10"/>
      <c r="PSZ65" s="10"/>
      <c r="PTA65" s="10"/>
      <c r="PTB65" s="10"/>
      <c r="PTC65" s="10"/>
      <c r="PTD65" s="10"/>
      <c r="PTE65" s="10"/>
      <c r="PTF65" s="10"/>
      <c r="PTG65" s="10"/>
      <c r="PTH65" s="10"/>
      <c r="PTI65" s="10"/>
      <c r="PTJ65" s="10"/>
      <c r="PTK65" s="10"/>
      <c r="PTL65" s="10"/>
      <c r="PTM65" s="10"/>
      <c r="PTN65" s="10"/>
      <c r="PTO65" s="10"/>
      <c r="PTP65" s="10"/>
      <c r="PTQ65" s="10"/>
      <c r="PTR65" s="10"/>
      <c r="PTS65" s="10"/>
      <c r="PTT65" s="10"/>
      <c r="PTU65" s="10"/>
      <c r="PTV65" s="10"/>
      <c r="PTW65" s="10"/>
      <c r="PTX65" s="10"/>
      <c r="PTY65" s="10"/>
      <c r="PTZ65" s="10"/>
      <c r="PUA65" s="10"/>
      <c r="PUB65" s="10"/>
      <c r="PUC65" s="10"/>
      <c r="PUD65" s="10"/>
      <c r="PUE65" s="10"/>
      <c r="PUF65" s="10"/>
      <c r="PUG65" s="10"/>
      <c r="PUH65" s="10"/>
      <c r="PUI65" s="10"/>
      <c r="PUJ65" s="10"/>
      <c r="PUK65" s="10"/>
      <c r="PUL65" s="10"/>
      <c r="PUM65" s="10"/>
      <c r="PUN65" s="10"/>
      <c r="PUO65" s="10"/>
      <c r="PUP65" s="10"/>
      <c r="PUQ65" s="10"/>
      <c r="PUR65" s="10"/>
      <c r="PUS65" s="10"/>
      <c r="PUT65" s="10"/>
      <c r="PUU65" s="10"/>
      <c r="PUV65" s="10"/>
      <c r="PUW65" s="10"/>
      <c r="PUX65" s="10"/>
      <c r="PUY65" s="10"/>
      <c r="PUZ65" s="10"/>
      <c r="PVA65" s="10"/>
      <c r="PVB65" s="10"/>
      <c r="PVC65" s="10"/>
      <c r="PVD65" s="10"/>
      <c r="PVE65" s="10"/>
      <c r="PVF65" s="10"/>
      <c r="PVG65" s="10"/>
      <c r="PVH65" s="10"/>
      <c r="PVI65" s="10"/>
      <c r="PVJ65" s="10"/>
      <c r="PVK65" s="10"/>
      <c r="PVL65" s="10"/>
      <c r="PVM65" s="10"/>
      <c r="PVN65" s="10"/>
      <c r="PVO65" s="10"/>
      <c r="PVP65" s="10"/>
      <c r="PVQ65" s="10"/>
      <c r="PVR65" s="10"/>
      <c r="PVS65" s="10"/>
      <c r="PVT65" s="10"/>
      <c r="PVU65" s="10"/>
      <c r="PVV65" s="10"/>
      <c r="PVW65" s="10"/>
      <c r="PVX65" s="10"/>
      <c r="PVY65" s="10"/>
      <c r="PVZ65" s="10"/>
      <c r="PWA65" s="10"/>
      <c r="PWB65" s="10"/>
      <c r="PWC65" s="10"/>
      <c r="PWD65" s="10"/>
      <c r="PWE65" s="10"/>
      <c r="PWF65" s="10"/>
      <c r="PWG65" s="10"/>
      <c r="PWH65" s="10"/>
      <c r="PWI65" s="10"/>
      <c r="PWJ65" s="10"/>
      <c r="PWK65" s="10"/>
      <c r="PWL65" s="10"/>
      <c r="PWM65" s="10"/>
      <c r="PWN65" s="10"/>
      <c r="PWO65" s="10"/>
      <c r="PWP65" s="10"/>
      <c r="PWQ65" s="10"/>
      <c r="PWR65" s="10"/>
      <c r="PWS65" s="10"/>
      <c r="PWT65" s="10"/>
      <c r="PWU65" s="10"/>
      <c r="PWV65" s="10"/>
      <c r="PWW65" s="10"/>
      <c r="PWX65" s="10"/>
      <c r="PWY65" s="10"/>
      <c r="PWZ65" s="10"/>
      <c r="PXA65" s="10"/>
      <c r="PXB65" s="10"/>
      <c r="PXC65" s="10"/>
      <c r="PXD65" s="10"/>
      <c r="PXE65" s="10"/>
      <c r="PXF65" s="10"/>
      <c r="PXG65" s="10"/>
      <c r="PXH65" s="10"/>
      <c r="PXI65" s="10"/>
      <c r="PXJ65" s="10"/>
      <c r="PXK65" s="10"/>
      <c r="PXL65" s="10"/>
      <c r="PXM65" s="10"/>
      <c r="PXN65" s="10"/>
      <c r="PXO65" s="10"/>
      <c r="PXP65" s="10"/>
      <c r="PXQ65" s="10"/>
      <c r="PXR65" s="10"/>
      <c r="PXS65" s="10"/>
      <c r="PXT65" s="10"/>
      <c r="PXU65" s="10"/>
      <c r="PXV65" s="10"/>
      <c r="PXW65" s="10"/>
      <c r="PXX65" s="10"/>
      <c r="PXY65" s="10"/>
      <c r="PXZ65" s="10"/>
      <c r="PYA65" s="10"/>
      <c r="PYB65" s="10"/>
      <c r="PYC65" s="10"/>
      <c r="PYD65" s="10"/>
      <c r="PYE65" s="10"/>
      <c r="PYF65" s="10"/>
      <c r="PYG65" s="10"/>
      <c r="PYH65" s="10"/>
      <c r="PYI65" s="10"/>
      <c r="PYJ65" s="10"/>
      <c r="PYK65" s="10"/>
      <c r="PYL65" s="10"/>
      <c r="PYM65" s="10"/>
      <c r="PYN65" s="10"/>
      <c r="PYO65" s="10"/>
      <c r="PYP65" s="10"/>
      <c r="PYQ65" s="10"/>
      <c r="PYR65" s="10"/>
      <c r="PYS65" s="10"/>
      <c r="PYT65" s="10"/>
      <c r="PYU65" s="10"/>
      <c r="PYV65" s="10"/>
      <c r="PYW65" s="10"/>
      <c r="PYX65" s="10"/>
      <c r="PYY65" s="10"/>
      <c r="PYZ65" s="10"/>
      <c r="PZA65" s="10"/>
      <c r="PZB65" s="10"/>
      <c r="PZC65" s="10"/>
      <c r="PZD65" s="10"/>
      <c r="PZE65" s="10"/>
      <c r="PZF65" s="10"/>
      <c r="PZG65" s="10"/>
      <c r="PZH65" s="10"/>
      <c r="PZI65" s="10"/>
      <c r="PZJ65" s="10"/>
      <c r="PZK65" s="10"/>
      <c r="PZL65" s="10"/>
      <c r="PZM65" s="10"/>
      <c r="PZN65" s="10"/>
      <c r="PZO65" s="10"/>
      <c r="PZP65" s="10"/>
      <c r="PZQ65" s="10"/>
      <c r="PZR65" s="10"/>
      <c r="PZS65" s="10"/>
      <c r="PZT65" s="10"/>
      <c r="PZU65" s="10"/>
      <c r="PZV65" s="10"/>
      <c r="PZW65" s="10"/>
      <c r="PZX65" s="10"/>
      <c r="PZY65" s="10"/>
      <c r="PZZ65" s="10"/>
      <c r="QAA65" s="10"/>
      <c r="QAB65" s="10"/>
      <c r="QAC65" s="10"/>
      <c r="QAD65" s="10"/>
      <c r="QAE65" s="10"/>
      <c r="QAF65" s="10"/>
      <c r="QAG65" s="10"/>
      <c r="QAH65" s="10"/>
      <c r="QAI65" s="10"/>
      <c r="QAJ65" s="10"/>
      <c r="QAK65" s="10"/>
      <c r="QAL65" s="10"/>
      <c r="QAM65" s="10"/>
      <c r="QAN65" s="10"/>
      <c r="QAO65" s="10"/>
      <c r="QAP65" s="10"/>
      <c r="QAQ65" s="10"/>
      <c r="QAR65" s="10"/>
      <c r="QAS65" s="10"/>
      <c r="QAT65" s="10"/>
      <c r="QAU65" s="10"/>
      <c r="QAV65" s="10"/>
      <c r="QAW65" s="10"/>
      <c r="QAX65" s="10"/>
      <c r="QAY65" s="10"/>
      <c r="QAZ65" s="10"/>
      <c r="QBA65" s="10"/>
      <c r="QBB65" s="10"/>
      <c r="QBC65" s="10"/>
      <c r="QBD65" s="10"/>
      <c r="QBE65" s="10"/>
      <c r="QBF65" s="10"/>
      <c r="QBG65" s="10"/>
      <c r="QBH65" s="10"/>
      <c r="QBI65" s="10"/>
      <c r="QBJ65" s="10"/>
      <c r="QBK65" s="10"/>
      <c r="QBL65" s="10"/>
      <c r="QBM65" s="10"/>
      <c r="QBN65" s="10"/>
      <c r="QBO65" s="10"/>
      <c r="QBP65" s="10"/>
      <c r="QBQ65" s="10"/>
      <c r="QBR65" s="10"/>
      <c r="QBS65" s="10"/>
      <c r="QBT65" s="10"/>
      <c r="QBU65" s="10"/>
      <c r="QBV65" s="10"/>
      <c r="QBW65" s="10"/>
      <c r="QBX65" s="10"/>
      <c r="QBY65" s="10"/>
      <c r="QBZ65" s="10"/>
      <c r="QCA65" s="10"/>
      <c r="QCB65" s="10"/>
      <c r="QCC65" s="10"/>
      <c r="QCD65" s="10"/>
      <c r="QCE65" s="10"/>
      <c r="QCF65" s="10"/>
      <c r="QCG65" s="10"/>
      <c r="QCH65" s="10"/>
      <c r="QCI65" s="10"/>
      <c r="QCJ65" s="10"/>
      <c r="QCK65" s="10"/>
      <c r="QCL65" s="10"/>
      <c r="QCM65" s="10"/>
      <c r="QCN65" s="10"/>
      <c r="QCO65" s="10"/>
      <c r="QCP65" s="10"/>
      <c r="QCQ65" s="10"/>
      <c r="QCR65" s="10"/>
      <c r="QCS65" s="10"/>
      <c r="QCT65" s="10"/>
      <c r="QCU65" s="10"/>
      <c r="QCV65" s="10"/>
      <c r="QCW65" s="10"/>
      <c r="QCX65" s="10"/>
      <c r="QCY65" s="10"/>
      <c r="QCZ65" s="10"/>
      <c r="QDA65" s="10"/>
      <c r="QDB65" s="10"/>
      <c r="QDC65" s="10"/>
      <c r="QDD65" s="10"/>
      <c r="QDE65" s="10"/>
      <c r="QDF65" s="10"/>
      <c r="QDG65" s="10"/>
      <c r="QDH65" s="10"/>
      <c r="QDI65" s="10"/>
      <c r="QDJ65" s="10"/>
      <c r="QDK65" s="10"/>
      <c r="QDL65" s="10"/>
      <c r="QDM65" s="10"/>
      <c r="QDN65" s="10"/>
      <c r="QDO65" s="10"/>
      <c r="QDP65" s="10"/>
      <c r="QDQ65" s="10"/>
      <c r="QDR65" s="10"/>
      <c r="QDS65" s="10"/>
      <c r="QDT65" s="10"/>
      <c r="QDU65" s="10"/>
      <c r="QDV65" s="10"/>
      <c r="QDW65" s="10"/>
      <c r="QDX65" s="10"/>
      <c r="QDY65" s="10"/>
      <c r="QDZ65" s="10"/>
      <c r="QEA65" s="10"/>
      <c r="QEB65" s="10"/>
      <c r="QEC65" s="10"/>
      <c r="QED65" s="10"/>
      <c r="QEE65" s="10"/>
      <c r="QEF65" s="10"/>
      <c r="QEG65" s="10"/>
      <c r="QEH65" s="10"/>
      <c r="QEI65" s="10"/>
      <c r="QEJ65" s="10"/>
      <c r="QEK65" s="10"/>
      <c r="QEL65" s="10"/>
      <c r="QEM65" s="10"/>
      <c r="QEN65" s="10"/>
      <c r="QEO65" s="10"/>
      <c r="QEP65" s="10"/>
      <c r="QEQ65" s="10"/>
      <c r="QER65" s="10"/>
      <c r="QES65" s="10"/>
      <c r="QET65" s="10"/>
      <c r="QEU65" s="10"/>
      <c r="QEV65" s="10"/>
      <c r="QEW65" s="10"/>
      <c r="QEX65" s="10"/>
      <c r="QEY65" s="10"/>
      <c r="QEZ65" s="10"/>
      <c r="QFA65" s="10"/>
      <c r="QFB65" s="10"/>
      <c r="QFC65" s="10"/>
      <c r="QFD65" s="10"/>
      <c r="QFE65" s="10"/>
      <c r="QFF65" s="10"/>
      <c r="QFG65" s="10"/>
      <c r="QFH65" s="10"/>
      <c r="QFI65" s="10"/>
      <c r="QFJ65" s="10"/>
      <c r="QFK65" s="10"/>
      <c r="QFL65" s="10"/>
      <c r="QFM65" s="10"/>
      <c r="QFN65" s="10"/>
      <c r="QFO65" s="10"/>
      <c r="QFP65" s="10"/>
      <c r="QFQ65" s="10"/>
      <c r="QFR65" s="10"/>
      <c r="QFS65" s="10"/>
      <c r="QFT65" s="10"/>
      <c r="QFU65" s="10"/>
      <c r="QFV65" s="10"/>
      <c r="QFW65" s="10"/>
      <c r="QFX65" s="10"/>
      <c r="QFY65" s="10"/>
      <c r="QFZ65" s="10"/>
      <c r="QGA65" s="10"/>
      <c r="QGB65" s="10"/>
      <c r="QGC65" s="10"/>
      <c r="QGD65" s="10"/>
      <c r="QGE65" s="10"/>
      <c r="QGF65" s="10"/>
      <c r="QGG65" s="10"/>
      <c r="QGH65" s="10"/>
      <c r="QGI65" s="10"/>
      <c r="QGJ65" s="10"/>
      <c r="QGK65" s="10"/>
      <c r="QGL65" s="10"/>
      <c r="QGM65" s="10"/>
      <c r="QGN65" s="10"/>
      <c r="QGO65" s="10"/>
      <c r="QGP65" s="10"/>
      <c r="QGQ65" s="10"/>
      <c r="QGR65" s="10"/>
      <c r="QGS65" s="10"/>
      <c r="QGT65" s="10"/>
      <c r="QGU65" s="10"/>
      <c r="QGV65" s="10"/>
      <c r="QGW65" s="10"/>
      <c r="QGX65" s="10"/>
      <c r="QGY65" s="10"/>
      <c r="QGZ65" s="10"/>
      <c r="QHA65" s="10"/>
      <c r="QHB65" s="10"/>
      <c r="QHC65" s="10"/>
      <c r="QHD65" s="10"/>
      <c r="QHE65" s="10"/>
      <c r="QHF65" s="10"/>
      <c r="QHG65" s="10"/>
      <c r="QHH65" s="10"/>
      <c r="QHI65" s="10"/>
      <c r="QHJ65" s="10"/>
      <c r="QHK65" s="10"/>
      <c r="QHL65" s="10"/>
      <c r="QHM65" s="10"/>
      <c r="QHN65" s="10"/>
      <c r="QHO65" s="10"/>
      <c r="QHP65" s="10"/>
      <c r="QHQ65" s="10"/>
      <c r="QHR65" s="10"/>
      <c r="QHS65" s="10"/>
      <c r="QHT65" s="10"/>
      <c r="QHU65" s="10"/>
      <c r="QHV65" s="10"/>
      <c r="QHW65" s="10"/>
      <c r="QHX65" s="10"/>
      <c r="QHY65" s="10"/>
      <c r="QHZ65" s="10"/>
      <c r="QIA65" s="10"/>
      <c r="QIB65" s="10"/>
      <c r="QIC65" s="10"/>
      <c r="QID65" s="10"/>
      <c r="QIE65" s="10"/>
      <c r="QIF65" s="10"/>
      <c r="QIG65" s="10"/>
      <c r="QIH65" s="10"/>
      <c r="QII65" s="10"/>
      <c r="QIJ65" s="10"/>
      <c r="QIK65" s="10"/>
      <c r="QIL65" s="10"/>
      <c r="QIM65" s="10"/>
      <c r="QIN65" s="10"/>
      <c r="QIO65" s="10"/>
      <c r="QIP65" s="10"/>
      <c r="QIQ65" s="10"/>
      <c r="QIR65" s="10"/>
      <c r="QIS65" s="10"/>
      <c r="QIT65" s="10"/>
      <c r="QIU65" s="10"/>
      <c r="QIV65" s="10"/>
      <c r="QIW65" s="10"/>
      <c r="QIX65" s="10"/>
      <c r="QIY65" s="10"/>
      <c r="QIZ65" s="10"/>
      <c r="QJA65" s="10"/>
      <c r="QJB65" s="10"/>
      <c r="QJC65" s="10"/>
      <c r="QJD65" s="10"/>
      <c r="QJE65" s="10"/>
      <c r="QJF65" s="10"/>
      <c r="QJG65" s="10"/>
      <c r="QJH65" s="10"/>
      <c r="QJI65" s="10"/>
      <c r="QJJ65" s="10"/>
      <c r="QJK65" s="10"/>
      <c r="QJL65" s="10"/>
      <c r="QJM65" s="10"/>
      <c r="QJN65" s="10"/>
      <c r="QJO65" s="10"/>
      <c r="QJP65" s="10"/>
      <c r="QJQ65" s="10"/>
      <c r="QJR65" s="10"/>
      <c r="QJS65" s="10"/>
      <c r="QJT65" s="10"/>
      <c r="QJU65" s="10"/>
      <c r="QJV65" s="10"/>
      <c r="QJW65" s="10"/>
      <c r="QJX65" s="10"/>
      <c r="QJY65" s="10"/>
      <c r="QJZ65" s="10"/>
      <c r="QKA65" s="10"/>
      <c r="QKB65" s="10"/>
      <c r="QKC65" s="10"/>
      <c r="QKD65" s="10"/>
      <c r="QKE65" s="10"/>
      <c r="QKF65" s="10"/>
      <c r="QKG65" s="10"/>
      <c r="QKH65" s="10"/>
      <c r="QKI65" s="10"/>
      <c r="QKJ65" s="10"/>
      <c r="QKK65" s="10"/>
      <c r="QKL65" s="10"/>
      <c r="QKM65" s="10"/>
      <c r="QKN65" s="10"/>
      <c r="QKO65" s="10"/>
      <c r="QKP65" s="10"/>
      <c r="QKQ65" s="10"/>
      <c r="QKR65" s="10"/>
      <c r="QKS65" s="10"/>
      <c r="QKT65" s="10"/>
      <c r="QKU65" s="10"/>
      <c r="QKV65" s="10"/>
      <c r="QKW65" s="10"/>
      <c r="QKX65" s="10"/>
      <c r="QKY65" s="10"/>
      <c r="QKZ65" s="10"/>
      <c r="QLA65" s="10"/>
      <c r="QLB65" s="10"/>
      <c r="QLC65" s="10"/>
      <c r="QLD65" s="10"/>
      <c r="QLE65" s="10"/>
      <c r="QLF65" s="10"/>
      <c r="QLG65" s="10"/>
      <c r="QLH65" s="10"/>
      <c r="QLI65" s="10"/>
      <c r="QLJ65" s="10"/>
      <c r="QLK65" s="10"/>
      <c r="QLL65" s="10"/>
      <c r="QLM65" s="10"/>
      <c r="QLN65" s="10"/>
      <c r="QLO65" s="10"/>
      <c r="QLP65" s="10"/>
      <c r="QLQ65" s="10"/>
      <c r="QLR65" s="10"/>
      <c r="QLS65" s="10"/>
      <c r="QLT65" s="10"/>
      <c r="QLU65" s="10"/>
      <c r="QLV65" s="10"/>
      <c r="QLW65" s="10"/>
      <c r="QLX65" s="10"/>
      <c r="QLY65" s="10"/>
      <c r="QLZ65" s="10"/>
      <c r="QMA65" s="10"/>
      <c r="QMB65" s="10"/>
      <c r="QMC65" s="10"/>
      <c r="QMD65" s="10"/>
      <c r="QME65" s="10"/>
      <c r="QMF65" s="10"/>
      <c r="QMG65" s="10"/>
      <c r="QMH65" s="10"/>
      <c r="QMI65" s="10"/>
      <c r="QMJ65" s="10"/>
      <c r="QMK65" s="10"/>
      <c r="QML65" s="10"/>
      <c r="QMM65" s="10"/>
      <c r="QMN65" s="10"/>
      <c r="QMO65" s="10"/>
      <c r="QMP65" s="10"/>
      <c r="QMQ65" s="10"/>
      <c r="QMR65" s="10"/>
      <c r="QMS65" s="10"/>
      <c r="QMT65" s="10"/>
      <c r="QMU65" s="10"/>
      <c r="QMV65" s="10"/>
      <c r="QMW65" s="10"/>
      <c r="QMX65" s="10"/>
      <c r="QMY65" s="10"/>
      <c r="QMZ65" s="10"/>
      <c r="QNA65" s="10"/>
      <c r="QNB65" s="10"/>
      <c r="QNC65" s="10"/>
      <c r="QND65" s="10"/>
      <c r="QNE65" s="10"/>
      <c r="QNF65" s="10"/>
      <c r="QNG65" s="10"/>
      <c r="QNH65" s="10"/>
      <c r="QNI65" s="10"/>
      <c r="QNJ65" s="10"/>
      <c r="QNK65" s="10"/>
      <c r="QNL65" s="10"/>
      <c r="QNM65" s="10"/>
      <c r="QNN65" s="10"/>
      <c r="QNO65" s="10"/>
      <c r="QNP65" s="10"/>
      <c r="QNQ65" s="10"/>
      <c r="QNR65" s="10"/>
      <c r="QNS65" s="10"/>
      <c r="QNT65" s="10"/>
      <c r="QNU65" s="10"/>
      <c r="QNV65" s="10"/>
      <c r="QNW65" s="10"/>
      <c r="QNX65" s="10"/>
      <c r="QNY65" s="10"/>
      <c r="QNZ65" s="10"/>
      <c r="QOA65" s="10"/>
      <c r="QOB65" s="10"/>
      <c r="QOC65" s="10"/>
      <c r="QOD65" s="10"/>
      <c r="QOE65" s="10"/>
      <c r="QOF65" s="10"/>
      <c r="QOG65" s="10"/>
      <c r="QOH65" s="10"/>
      <c r="QOI65" s="10"/>
      <c r="QOJ65" s="10"/>
      <c r="QOK65" s="10"/>
      <c r="QOL65" s="10"/>
      <c r="QOM65" s="10"/>
      <c r="QON65" s="10"/>
      <c r="QOO65" s="10"/>
      <c r="QOP65" s="10"/>
      <c r="QOQ65" s="10"/>
      <c r="QOR65" s="10"/>
      <c r="QOS65" s="10"/>
      <c r="QOT65" s="10"/>
      <c r="QOU65" s="10"/>
      <c r="QOV65" s="10"/>
      <c r="QOW65" s="10"/>
      <c r="QOX65" s="10"/>
      <c r="QOY65" s="10"/>
      <c r="QOZ65" s="10"/>
      <c r="QPA65" s="10"/>
      <c r="QPB65" s="10"/>
      <c r="QPC65" s="10"/>
      <c r="QPD65" s="10"/>
      <c r="QPE65" s="10"/>
      <c r="QPF65" s="10"/>
      <c r="QPG65" s="10"/>
      <c r="QPH65" s="10"/>
      <c r="QPI65" s="10"/>
      <c r="QPJ65" s="10"/>
      <c r="QPK65" s="10"/>
      <c r="QPL65" s="10"/>
      <c r="QPM65" s="10"/>
      <c r="QPN65" s="10"/>
      <c r="QPO65" s="10"/>
      <c r="QPP65" s="10"/>
      <c r="QPQ65" s="10"/>
      <c r="QPR65" s="10"/>
      <c r="QPS65" s="10"/>
      <c r="QPT65" s="10"/>
      <c r="QPU65" s="10"/>
      <c r="QPV65" s="10"/>
      <c r="QPW65" s="10"/>
      <c r="QPX65" s="10"/>
      <c r="QPY65" s="10"/>
      <c r="QPZ65" s="10"/>
      <c r="QQA65" s="10"/>
      <c r="QQB65" s="10"/>
      <c r="QQC65" s="10"/>
      <c r="QQD65" s="10"/>
      <c r="QQE65" s="10"/>
      <c r="QQF65" s="10"/>
      <c r="QQG65" s="10"/>
      <c r="QQH65" s="10"/>
      <c r="QQI65" s="10"/>
      <c r="QQJ65" s="10"/>
      <c r="QQK65" s="10"/>
      <c r="QQL65" s="10"/>
      <c r="QQM65" s="10"/>
      <c r="QQN65" s="10"/>
      <c r="QQO65" s="10"/>
      <c r="QQP65" s="10"/>
      <c r="QQQ65" s="10"/>
      <c r="QQR65" s="10"/>
      <c r="QQS65" s="10"/>
      <c r="QQT65" s="10"/>
      <c r="QQU65" s="10"/>
      <c r="QQV65" s="10"/>
      <c r="QQW65" s="10"/>
      <c r="QQX65" s="10"/>
      <c r="QQY65" s="10"/>
      <c r="QQZ65" s="10"/>
      <c r="QRA65" s="10"/>
      <c r="QRB65" s="10"/>
      <c r="QRC65" s="10"/>
      <c r="QRD65" s="10"/>
      <c r="QRE65" s="10"/>
      <c r="QRF65" s="10"/>
      <c r="QRG65" s="10"/>
      <c r="QRH65" s="10"/>
      <c r="QRI65" s="10"/>
      <c r="QRJ65" s="10"/>
      <c r="QRK65" s="10"/>
      <c r="QRL65" s="10"/>
      <c r="QRM65" s="10"/>
      <c r="QRN65" s="10"/>
      <c r="QRO65" s="10"/>
      <c r="QRP65" s="10"/>
      <c r="QRQ65" s="10"/>
      <c r="QRR65" s="10"/>
      <c r="QRS65" s="10"/>
      <c r="QRT65" s="10"/>
      <c r="QRU65" s="10"/>
      <c r="QRV65" s="10"/>
      <c r="QRW65" s="10"/>
      <c r="QRX65" s="10"/>
      <c r="QRY65" s="10"/>
      <c r="QRZ65" s="10"/>
      <c r="QSA65" s="10"/>
      <c r="QSB65" s="10"/>
      <c r="QSC65" s="10"/>
      <c r="QSD65" s="10"/>
      <c r="QSE65" s="10"/>
      <c r="QSF65" s="10"/>
      <c r="QSG65" s="10"/>
      <c r="QSH65" s="10"/>
      <c r="QSI65" s="10"/>
      <c r="QSJ65" s="10"/>
      <c r="QSK65" s="10"/>
      <c r="QSL65" s="10"/>
      <c r="QSM65" s="10"/>
      <c r="QSN65" s="10"/>
      <c r="QSO65" s="10"/>
      <c r="QSP65" s="10"/>
      <c r="QSQ65" s="10"/>
      <c r="QSR65" s="10"/>
      <c r="QSS65" s="10"/>
      <c r="QST65" s="10"/>
      <c r="QSU65" s="10"/>
      <c r="QSV65" s="10"/>
      <c r="QSW65" s="10"/>
      <c r="QSX65" s="10"/>
      <c r="QSY65" s="10"/>
      <c r="QSZ65" s="10"/>
      <c r="QTA65" s="10"/>
      <c r="QTB65" s="10"/>
      <c r="QTC65" s="10"/>
      <c r="QTD65" s="10"/>
      <c r="QTE65" s="10"/>
      <c r="QTF65" s="10"/>
      <c r="QTG65" s="10"/>
      <c r="QTH65" s="10"/>
      <c r="QTI65" s="10"/>
      <c r="QTJ65" s="10"/>
      <c r="QTK65" s="10"/>
      <c r="QTL65" s="10"/>
      <c r="QTM65" s="10"/>
      <c r="QTN65" s="10"/>
      <c r="QTO65" s="10"/>
      <c r="QTP65" s="10"/>
      <c r="QTQ65" s="10"/>
      <c r="QTR65" s="10"/>
      <c r="QTS65" s="10"/>
      <c r="QTT65" s="10"/>
      <c r="QTU65" s="10"/>
      <c r="QTV65" s="10"/>
      <c r="QTW65" s="10"/>
      <c r="QTX65" s="10"/>
      <c r="QTY65" s="10"/>
      <c r="QTZ65" s="10"/>
      <c r="QUA65" s="10"/>
      <c r="QUB65" s="10"/>
      <c r="QUC65" s="10"/>
      <c r="QUD65" s="10"/>
      <c r="QUE65" s="10"/>
      <c r="QUF65" s="10"/>
      <c r="QUG65" s="10"/>
      <c r="QUH65" s="10"/>
      <c r="QUI65" s="10"/>
      <c r="QUJ65" s="10"/>
      <c r="QUK65" s="10"/>
      <c r="QUL65" s="10"/>
      <c r="QUM65" s="10"/>
      <c r="QUN65" s="10"/>
      <c r="QUO65" s="10"/>
      <c r="QUP65" s="10"/>
      <c r="QUQ65" s="10"/>
      <c r="QUR65" s="10"/>
      <c r="QUS65" s="10"/>
      <c r="QUT65" s="10"/>
      <c r="QUU65" s="10"/>
      <c r="QUV65" s="10"/>
      <c r="QUW65" s="10"/>
      <c r="QUX65" s="10"/>
      <c r="QUY65" s="10"/>
      <c r="QUZ65" s="10"/>
      <c r="QVA65" s="10"/>
      <c r="QVB65" s="10"/>
      <c r="QVC65" s="10"/>
      <c r="QVD65" s="10"/>
      <c r="QVE65" s="10"/>
      <c r="QVF65" s="10"/>
      <c r="QVG65" s="10"/>
      <c r="QVH65" s="10"/>
      <c r="QVI65" s="10"/>
      <c r="QVJ65" s="10"/>
      <c r="QVK65" s="10"/>
      <c r="QVL65" s="10"/>
      <c r="QVM65" s="10"/>
      <c r="QVN65" s="10"/>
      <c r="QVO65" s="10"/>
      <c r="QVP65" s="10"/>
      <c r="QVQ65" s="10"/>
      <c r="QVR65" s="10"/>
      <c r="QVS65" s="10"/>
      <c r="QVT65" s="10"/>
      <c r="QVU65" s="10"/>
      <c r="QVV65" s="10"/>
      <c r="QVW65" s="10"/>
      <c r="QVX65" s="10"/>
      <c r="QVY65" s="10"/>
      <c r="QVZ65" s="10"/>
      <c r="QWA65" s="10"/>
      <c r="QWB65" s="10"/>
      <c r="QWC65" s="10"/>
      <c r="QWD65" s="10"/>
      <c r="QWE65" s="10"/>
      <c r="QWF65" s="10"/>
      <c r="QWG65" s="10"/>
      <c r="QWH65" s="10"/>
      <c r="QWI65" s="10"/>
      <c r="QWJ65" s="10"/>
      <c r="QWK65" s="10"/>
      <c r="QWL65" s="10"/>
      <c r="QWM65" s="10"/>
      <c r="QWN65" s="10"/>
      <c r="QWO65" s="10"/>
      <c r="QWP65" s="10"/>
      <c r="QWQ65" s="10"/>
      <c r="QWR65" s="10"/>
      <c r="QWS65" s="10"/>
      <c r="QWT65" s="10"/>
      <c r="QWU65" s="10"/>
      <c r="QWV65" s="10"/>
      <c r="QWW65" s="10"/>
      <c r="QWX65" s="10"/>
      <c r="QWY65" s="10"/>
      <c r="QWZ65" s="10"/>
      <c r="QXA65" s="10"/>
      <c r="QXB65" s="10"/>
      <c r="QXC65" s="10"/>
      <c r="QXD65" s="10"/>
      <c r="QXE65" s="10"/>
      <c r="QXF65" s="10"/>
      <c r="QXG65" s="10"/>
      <c r="QXH65" s="10"/>
      <c r="QXI65" s="10"/>
      <c r="QXJ65" s="10"/>
      <c r="QXK65" s="10"/>
      <c r="QXL65" s="10"/>
      <c r="QXM65" s="10"/>
      <c r="QXN65" s="10"/>
      <c r="QXO65" s="10"/>
      <c r="QXP65" s="10"/>
      <c r="QXQ65" s="10"/>
      <c r="QXR65" s="10"/>
      <c r="QXS65" s="10"/>
      <c r="QXT65" s="10"/>
      <c r="QXU65" s="10"/>
      <c r="QXV65" s="10"/>
      <c r="QXW65" s="10"/>
      <c r="QXX65" s="10"/>
      <c r="QXY65" s="10"/>
      <c r="QXZ65" s="10"/>
      <c r="QYA65" s="10"/>
      <c r="QYB65" s="10"/>
      <c r="QYC65" s="10"/>
      <c r="QYD65" s="10"/>
      <c r="QYE65" s="10"/>
      <c r="QYF65" s="10"/>
      <c r="QYG65" s="10"/>
      <c r="QYH65" s="10"/>
      <c r="QYI65" s="10"/>
      <c r="QYJ65" s="10"/>
      <c r="QYK65" s="10"/>
      <c r="QYL65" s="10"/>
      <c r="QYM65" s="10"/>
      <c r="QYN65" s="10"/>
      <c r="QYO65" s="10"/>
      <c r="QYP65" s="10"/>
      <c r="QYQ65" s="10"/>
      <c r="QYR65" s="10"/>
      <c r="QYS65" s="10"/>
      <c r="QYT65" s="10"/>
      <c r="QYU65" s="10"/>
      <c r="QYV65" s="10"/>
      <c r="QYW65" s="10"/>
      <c r="QYX65" s="10"/>
      <c r="QYY65" s="10"/>
      <c r="QYZ65" s="10"/>
      <c r="QZA65" s="10"/>
      <c r="QZB65" s="10"/>
      <c r="QZC65" s="10"/>
      <c r="QZD65" s="10"/>
      <c r="QZE65" s="10"/>
      <c r="QZF65" s="10"/>
      <c r="QZG65" s="10"/>
      <c r="QZH65" s="10"/>
      <c r="QZI65" s="10"/>
      <c r="QZJ65" s="10"/>
      <c r="QZK65" s="10"/>
      <c r="QZL65" s="10"/>
      <c r="QZM65" s="10"/>
      <c r="QZN65" s="10"/>
      <c r="QZO65" s="10"/>
      <c r="QZP65" s="10"/>
      <c r="QZQ65" s="10"/>
      <c r="QZR65" s="10"/>
      <c r="QZS65" s="10"/>
      <c r="QZT65" s="10"/>
      <c r="QZU65" s="10"/>
      <c r="QZV65" s="10"/>
      <c r="QZW65" s="10"/>
      <c r="QZX65" s="10"/>
      <c r="QZY65" s="10"/>
      <c r="QZZ65" s="10"/>
      <c r="RAA65" s="10"/>
      <c r="RAB65" s="10"/>
      <c r="RAC65" s="10"/>
      <c r="RAD65" s="10"/>
      <c r="RAE65" s="10"/>
      <c r="RAF65" s="10"/>
      <c r="RAG65" s="10"/>
      <c r="RAH65" s="10"/>
      <c r="RAI65" s="10"/>
      <c r="RAJ65" s="10"/>
      <c r="RAK65" s="10"/>
      <c r="RAL65" s="10"/>
      <c r="RAM65" s="10"/>
      <c r="RAN65" s="10"/>
      <c r="RAO65" s="10"/>
      <c r="RAP65" s="10"/>
      <c r="RAQ65" s="10"/>
      <c r="RAR65" s="10"/>
      <c r="RAS65" s="10"/>
      <c r="RAT65" s="10"/>
      <c r="RAU65" s="10"/>
      <c r="RAV65" s="10"/>
      <c r="RAW65" s="10"/>
      <c r="RAX65" s="10"/>
      <c r="RAY65" s="10"/>
      <c r="RAZ65" s="10"/>
      <c r="RBA65" s="10"/>
      <c r="RBB65" s="10"/>
      <c r="RBC65" s="10"/>
      <c r="RBD65" s="10"/>
      <c r="RBE65" s="10"/>
      <c r="RBF65" s="10"/>
      <c r="RBG65" s="10"/>
      <c r="RBH65" s="10"/>
      <c r="RBI65" s="10"/>
      <c r="RBJ65" s="10"/>
      <c r="RBK65" s="10"/>
      <c r="RBL65" s="10"/>
      <c r="RBM65" s="10"/>
      <c r="RBN65" s="10"/>
      <c r="RBO65" s="10"/>
      <c r="RBP65" s="10"/>
      <c r="RBQ65" s="10"/>
      <c r="RBR65" s="10"/>
      <c r="RBS65" s="10"/>
      <c r="RBT65" s="10"/>
      <c r="RBU65" s="10"/>
      <c r="RBV65" s="10"/>
      <c r="RBW65" s="10"/>
      <c r="RBX65" s="10"/>
      <c r="RBY65" s="10"/>
      <c r="RBZ65" s="10"/>
      <c r="RCA65" s="10"/>
      <c r="RCB65" s="10"/>
      <c r="RCC65" s="10"/>
      <c r="RCD65" s="10"/>
      <c r="RCE65" s="10"/>
      <c r="RCF65" s="10"/>
      <c r="RCG65" s="10"/>
      <c r="RCH65" s="10"/>
      <c r="RCI65" s="10"/>
      <c r="RCJ65" s="10"/>
      <c r="RCK65" s="10"/>
      <c r="RCL65" s="10"/>
      <c r="RCM65" s="10"/>
      <c r="RCN65" s="10"/>
      <c r="RCO65" s="10"/>
      <c r="RCP65" s="10"/>
      <c r="RCQ65" s="10"/>
      <c r="RCR65" s="10"/>
      <c r="RCS65" s="10"/>
      <c r="RCT65" s="10"/>
      <c r="RCU65" s="10"/>
      <c r="RCV65" s="10"/>
      <c r="RCW65" s="10"/>
      <c r="RCX65" s="10"/>
      <c r="RCY65" s="10"/>
      <c r="RCZ65" s="10"/>
      <c r="RDA65" s="10"/>
      <c r="RDB65" s="10"/>
      <c r="RDC65" s="10"/>
      <c r="RDD65" s="10"/>
      <c r="RDE65" s="10"/>
      <c r="RDF65" s="10"/>
      <c r="RDG65" s="10"/>
      <c r="RDH65" s="10"/>
      <c r="RDI65" s="10"/>
      <c r="RDJ65" s="10"/>
      <c r="RDK65" s="10"/>
      <c r="RDL65" s="10"/>
      <c r="RDM65" s="10"/>
      <c r="RDN65" s="10"/>
      <c r="RDO65" s="10"/>
      <c r="RDP65" s="10"/>
      <c r="RDQ65" s="10"/>
      <c r="RDR65" s="10"/>
      <c r="RDS65" s="10"/>
      <c r="RDT65" s="10"/>
      <c r="RDU65" s="10"/>
      <c r="RDV65" s="10"/>
      <c r="RDW65" s="10"/>
      <c r="RDX65" s="10"/>
      <c r="RDY65" s="10"/>
      <c r="RDZ65" s="10"/>
      <c r="REA65" s="10"/>
      <c r="REB65" s="10"/>
      <c r="REC65" s="10"/>
      <c r="RED65" s="10"/>
      <c r="REE65" s="10"/>
      <c r="REF65" s="10"/>
      <c r="REG65" s="10"/>
      <c r="REH65" s="10"/>
      <c r="REI65" s="10"/>
      <c r="REJ65" s="10"/>
      <c r="REK65" s="10"/>
      <c r="REL65" s="10"/>
      <c r="REM65" s="10"/>
      <c r="REN65" s="10"/>
      <c r="REO65" s="10"/>
      <c r="REP65" s="10"/>
      <c r="REQ65" s="10"/>
      <c r="RER65" s="10"/>
      <c r="RES65" s="10"/>
      <c r="RET65" s="10"/>
      <c r="REU65" s="10"/>
      <c r="REV65" s="10"/>
      <c r="REW65" s="10"/>
      <c r="REX65" s="10"/>
      <c r="REY65" s="10"/>
      <c r="REZ65" s="10"/>
      <c r="RFA65" s="10"/>
      <c r="RFB65" s="10"/>
      <c r="RFC65" s="10"/>
      <c r="RFD65" s="10"/>
      <c r="RFE65" s="10"/>
      <c r="RFF65" s="10"/>
      <c r="RFG65" s="10"/>
      <c r="RFH65" s="10"/>
      <c r="RFI65" s="10"/>
      <c r="RFJ65" s="10"/>
      <c r="RFK65" s="10"/>
      <c r="RFL65" s="10"/>
      <c r="RFM65" s="10"/>
      <c r="RFN65" s="10"/>
      <c r="RFO65" s="10"/>
      <c r="RFP65" s="10"/>
      <c r="RFQ65" s="10"/>
      <c r="RFR65" s="10"/>
      <c r="RFS65" s="10"/>
      <c r="RFT65" s="10"/>
      <c r="RFU65" s="10"/>
      <c r="RFV65" s="10"/>
      <c r="RFW65" s="10"/>
      <c r="RFX65" s="10"/>
      <c r="RFY65" s="10"/>
      <c r="RFZ65" s="10"/>
      <c r="RGA65" s="10"/>
      <c r="RGB65" s="10"/>
      <c r="RGC65" s="10"/>
      <c r="RGD65" s="10"/>
      <c r="RGE65" s="10"/>
      <c r="RGF65" s="10"/>
      <c r="RGG65" s="10"/>
      <c r="RGH65" s="10"/>
      <c r="RGI65" s="10"/>
      <c r="RGJ65" s="10"/>
      <c r="RGK65" s="10"/>
      <c r="RGL65" s="10"/>
      <c r="RGM65" s="10"/>
      <c r="RGN65" s="10"/>
      <c r="RGO65" s="10"/>
      <c r="RGP65" s="10"/>
      <c r="RGQ65" s="10"/>
      <c r="RGR65" s="10"/>
      <c r="RGS65" s="10"/>
      <c r="RGT65" s="10"/>
      <c r="RGU65" s="10"/>
      <c r="RGV65" s="10"/>
      <c r="RGW65" s="10"/>
      <c r="RGX65" s="10"/>
      <c r="RGY65" s="10"/>
      <c r="RGZ65" s="10"/>
      <c r="RHA65" s="10"/>
      <c r="RHB65" s="10"/>
      <c r="RHC65" s="10"/>
      <c r="RHD65" s="10"/>
      <c r="RHE65" s="10"/>
      <c r="RHF65" s="10"/>
      <c r="RHG65" s="10"/>
      <c r="RHH65" s="10"/>
      <c r="RHI65" s="10"/>
      <c r="RHJ65" s="10"/>
      <c r="RHK65" s="10"/>
      <c r="RHL65" s="10"/>
      <c r="RHM65" s="10"/>
      <c r="RHN65" s="10"/>
      <c r="RHO65" s="10"/>
      <c r="RHP65" s="10"/>
      <c r="RHQ65" s="10"/>
      <c r="RHR65" s="10"/>
      <c r="RHS65" s="10"/>
      <c r="RHT65" s="10"/>
      <c r="RHU65" s="10"/>
      <c r="RHV65" s="10"/>
      <c r="RHW65" s="10"/>
      <c r="RHX65" s="10"/>
      <c r="RHY65" s="10"/>
      <c r="RHZ65" s="10"/>
      <c r="RIA65" s="10"/>
      <c r="RIB65" s="10"/>
      <c r="RIC65" s="10"/>
      <c r="RID65" s="10"/>
      <c r="RIE65" s="10"/>
      <c r="RIF65" s="10"/>
      <c r="RIG65" s="10"/>
      <c r="RIH65" s="10"/>
      <c r="RII65" s="10"/>
      <c r="RIJ65" s="10"/>
      <c r="RIK65" s="10"/>
      <c r="RIL65" s="10"/>
      <c r="RIM65" s="10"/>
      <c r="RIN65" s="10"/>
      <c r="RIO65" s="10"/>
      <c r="RIP65" s="10"/>
      <c r="RIQ65" s="10"/>
      <c r="RIR65" s="10"/>
      <c r="RIS65" s="10"/>
      <c r="RIT65" s="10"/>
      <c r="RIU65" s="10"/>
      <c r="RIV65" s="10"/>
      <c r="RIW65" s="10"/>
      <c r="RIX65" s="10"/>
      <c r="RIY65" s="10"/>
      <c r="RIZ65" s="10"/>
      <c r="RJA65" s="10"/>
      <c r="RJB65" s="10"/>
      <c r="RJC65" s="10"/>
      <c r="RJD65" s="10"/>
      <c r="RJE65" s="10"/>
      <c r="RJF65" s="10"/>
      <c r="RJG65" s="10"/>
      <c r="RJH65" s="10"/>
      <c r="RJI65" s="10"/>
      <c r="RJJ65" s="10"/>
      <c r="RJK65" s="10"/>
      <c r="RJL65" s="10"/>
      <c r="RJM65" s="10"/>
      <c r="RJN65" s="10"/>
      <c r="RJO65" s="10"/>
      <c r="RJP65" s="10"/>
      <c r="RJQ65" s="10"/>
      <c r="RJR65" s="10"/>
      <c r="RJS65" s="10"/>
      <c r="RJT65" s="10"/>
      <c r="RJU65" s="10"/>
      <c r="RJV65" s="10"/>
      <c r="RJW65" s="10"/>
      <c r="RJX65" s="10"/>
      <c r="RJY65" s="10"/>
      <c r="RJZ65" s="10"/>
      <c r="RKA65" s="10"/>
      <c r="RKB65" s="10"/>
      <c r="RKC65" s="10"/>
      <c r="RKD65" s="10"/>
      <c r="RKE65" s="10"/>
      <c r="RKF65" s="10"/>
      <c r="RKG65" s="10"/>
      <c r="RKH65" s="10"/>
      <c r="RKI65" s="10"/>
      <c r="RKJ65" s="10"/>
      <c r="RKK65" s="10"/>
      <c r="RKL65" s="10"/>
      <c r="RKM65" s="10"/>
      <c r="RKN65" s="10"/>
      <c r="RKO65" s="10"/>
      <c r="RKP65" s="10"/>
      <c r="RKQ65" s="10"/>
      <c r="RKR65" s="10"/>
      <c r="RKS65" s="10"/>
      <c r="RKT65" s="10"/>
      <c r="RKU65" s="10"/>
      <c r="RKV65" s="10"/>
      <c r="RKW65" s="10"/>
      <c r="RKX65" s="10"/>
      <c r="RKY65" s="10"/>
      <c r="RKZ65" s="10"/>
      <c r="RLA65" s="10"/>
      <c r="RLB65" s="10"/>
      <c r="RLC65" s="10"/>
      <c r="RLD65" s="10"/>
      <c r="RLE65" s="10"/>
      <c r="RLF65" s="10"/>
      <c r="RLG65" s="10"/>
      <c r="RLH65" s="10"/>
      <c r="RLI65" s="10"/>
      <c r="RLJ65" s="10"/>
      <c r="RLK65" s="10"/>
      <c r="RLL65" s="10"/>
      <c r="RLM65" s="10"/>
      <c r="RLN65" s="10"/>
      <c r="RLO65" s="10"/>
      <c r="RLP65" s="10"/>
      <c r="RLQ65" s="10"/>
      <c r="RLR65" s="10"/>
      <c r="RLS65" s="10"/>
      <c r="RLT65" s="10"/>
      <c r="RLU65" s="10"/>
      <c r="RLV65" s="10"/>
      <c r="RLW65" s="10"/>
      <c r="RLX65" s="10"/>
      <c r="RLY65" s="10"/>
      <c r="RLZ65" s="10"/>
      <c r="RMA65" s="10"/>
      <c r="RMB65" s="10"/>
      <c r="RMC65" s="10"/>
      <c r="RMD65" s="10"/>
      <c r="RME65" s="10"/>
      <c r="RMF65" s="10"/>
      <c r="RMG65" s="10"/>
      <c r="RMH65" s="10"/>
      <c r="RMI65" s="10"/>
      <c r="RMJ65" s="10"/>
      <c r="RMK65" s="10"/>
      <c r="RML65" s="10"/>
      <c r="RMM65" s="10"/>
      <c r="RMN65" s="10"/>
      <c r="RMO65" s="10"/>
      <c r="RMP65" s="10"/>
      <c r="RMQ65" s="10"/>
      <c r="RMR65" s="10"/>
      <c r="RMS65" s="10"/>
      <c r="RMT65" s="10"/>
      <c r="RMU65" s="10"/>
      <c r="RMV65" s="10"/>
      <c r="RMW65" s="10"/>
      <c r="RMX65" s="10"/>
      <c r="RMY65" s="10"/>
      <c r="RMZ65" s="10"/>
      <c r="RNA65" s="10"/>
      <c r="RNB65" s="10"/>
      <c r="RNC65" s="10"/>
      <c r="RND65" s="10"/>
      <c r="RNE65" s="10"/>
      <c r="RNF65" s="10"/>
      <c r="RNG65" s="10"/>
      <c r="RNH65" s="10"/>
      <c r="RNI65" s="10"/>
      <c r="RNJ65" s="10"/>
      <c r="RNK65" s="10"/>
      <c r="RNL65" s="10"/>
      <c r="RNM65" s="10"/>
      <c r="RNN65" s="10"/>
      <c r="RNO65" s="10"/>
      <c r="RNP65" s="10"/>
      <c r="RNQ65" s="10"/>
      <c r="RNR65" s="10"/>
      <c r="RNS65" s="10"/>
      <c r="RNT65" s="10"/>
      <c r="RNU65" s="10"/>
      <c r="RNV65" s="10"/>
      <c r="RNW65" s="10"/>
      <c r="RNX65" s="10"/>
      <c r="RNY65" s="10"/>
      <c r="RNZ65" s="10"/>
      <c r="ROA65" s="10"/>
      <c r="ROB65" s="10"/>
      <c r="ROC65" s="10"/>
      <c r="ROD65" s="10"/>
      <c r="ROE65" s="10"/>
      <c r="ROF65" s="10"/>
      <c r="ROG65" s="10"/>
      <c r="ROH65" s="10"/>
      <c r="ROI65" s="10"/>
      <c r="ROJ65" s="10"/>
      <c r="ROK65" s="10"/>
      <c r="ROL65" s="10"/>
      <c r="ROM65" s="10"/>
      <c r="RON65" s="10"/>
      <c r="ROO65" s="10"/>
      <c r="ROP65" s="10"/>
      <c r="ROQ65" s="10"/>
      <c r="ROR65" s="10"/>
      <c r="ROS65" s="10"/>
      <c r="ROT65" s="10"/>
      <c r="ROU65" s="10"/>
      <c r="ROV65" s="10"/>
      <c r="ROW65" s="10"/>
      <c r="ROX65" s="10"/>
      <c r="ROY65" s="10"/>
      <c r="ROZ65" s="10"/>
      <c r="RPA65" s="10"/>
      <c r="RPB65" s="10"/>
      <c r="RPC65" s="10"/>
      <c r="RPD65" s="10"/>
      <c r="RPE65" s="10"/>
      <c r="RPF65" s="10"/>
      <c r="RPG65" s="10"/>
      <c r="RPH65" s="10"/>
      <c r="RPI65" s="10"/>
      <c r="RPJ65" s="10"/>
      <c r="RPK65" s="10"/>
      <c r="RPL65" s="10"/>
      <c r="RPM65" s="10"/>
      <c r="RPN65" s="10"/>
      <c r="RPO65" s="10"/>
      <c r="RPP65" s="10"/>
      <c r="RPQ65" s="10"/>
      <c r="RPR65" s="10"/>
      <c r="RPS65" s="10"/>
      <c r="RPT65" s="10"/>
      <c r="RPU65" s="10"/>
      <c r="RPV65" s="10"/>
      <c r="RPW65" s="10"/>
      <c r="RPX65" s="10"/>
      <c r="RPY65" s="10"/>
      <c r="RPZ65" s="10"/>
      <c r="RQA65" s="10"/>
      <c r="RQB65" s="10"/>
      <c r="RQC65" s="10"/>
      <c r="RQD65" s="10"/>
      <c r="RQE65" s="10"/>
      <c r="RQF65" s="10"/>
      <c r="RQG65" s="10"/>
      <c r="RQH65" s="10"/>
      <c r="RQI65" s="10"/>
      <c r="RQJ65" s="10"/>
      <c r="RQK65" s="10"/>
      <c r="RQL65" s="10"/>
      <c r="RQM65" s="10"/>
      <c r="RQN65" s="10"/>
      <c r="RQO65" s="10"/>
      <c r="RQP65" s="10"/>
      <c r="RQQ65" s="10"/>
      <c r="RQR65" s="10"/>
      <c r="RQS65" s="10"/>
      <c r="RQT65" s="10"/>
      <c r="RQU65" s="10"/>
      <c r="RQV65" s="10"/>
      <c r="RQW65" s="10"/>
      <c r="RQX65" s="10"/>
      <c r="RQY65" s="10"/>
      <c r="RQZ65" s="10"/>
      <c r="RRA65" s="10"/>
      <c r="RRB65" s="10"/>
      <c r="RRC65" s="10"/>
      <c r="RRD65" s="10"/>
      <c r="RRE65" s="10"/>
      <c r="RRF65" s="10"/>
      <c r="RRG65" s="10"/>
      <c r="RRH65" s="10"/>
      <c r="RRI65" s="10"/>
      <c r="RRJ65" s="10"/>
      <c r="RRK65" s="10"/>
      <c r="RRL65" s="10"/>
      <c r="RRM65" s="10"/>
      <c r="RRN65" s="10"/>
      <c r="RRO65" s="10"/>
      <c r="RRP65" s="10"/>
      <c r="RRQ65" s="10"/>
      <c r="RRR65" s="10"/>
      <c r="RRS65" s="10"/>
      <c r="RRT65" s="10"/>
      <c r="RRU65" s="10"/>
      <c r="RRV65" s="10"/>
      <c r="RRW65" s="10"/>
      <c r="RRX65" s="10"/>
      <c r="RRY65" s="10"/>
      <c r="RRZ65" s="10"/>
      <c r="RSA65" s="10"/>
      <c r="RSB65" s="10"/>
      <c r="RSC65" s="10"/>
      <c r="RSD65" s="10"/>
      <c r="RSE65" s="10"/>
      <c r="RSF65" s="10"/>
      <c r="RSG65" s="10"/>
      <c r="RSH65" s="10"/>
      <c r="RSI65" s="10"/>
      <c r="RSJ65" s="10"/>
      <c r="RSK65" s="10"/>
      <c r="RSL65" s="10"/>
      <c r="RSM65" s="10"/>
      <c r="RSN65" s="10"/>
      <c r="RSO65" s="10"/>
      <c r="RSP65" s="10"/>
      <c r="RSQ65" s="10"/>
      <c r="RSR65" s="10"/>
      <c r="RSS65" s="10"/>
      <c r="RST65" s="10"/>
      <c r="RSU65" s="10"/>
      <c r="RSV65" s="10"/>
      <c r="RSW65" s="10"/>
      <c r="RSX65" s="10"/>
      <c r="RSY65" s="10"/>
      <c r="RSZ65" s="10"/>
      <c r="RTA65" s="10"/>
      <c r="RTB65" s="10"/>
      <c r="RTC65" s="10"/>
      <c r="RTD65" s="10"/>
      <c r="RTE65" s="10"/>
      <c r="RTF65" s="10"/>
      <c r="RTG65" s="10"/>
      <c r="RTH65" s="10"/>
      <c r="RTI65" s="10"/>
      <c r="RTJ65" s="10"/>
      <c r="RTK65" s="10"/>
      <c r="RTL65" s="10"/>
      <c r="RTM65" s="10"/>
      <c r="RTN65" s="10"/>
      <c r="RTO65" s="10"/>
      <c r="RTP65" s="10"/>
      <c r="RTQ65" s="10"/>
      <c r="RTR65" s="10"/>
      <c r="RTS65" s="10"/>
      <c r="RTT65" s="10"/>
      <c r="RTU65" s="10"/>
      <c r="RTV65" s="10"/>
      <c r="RTW65" s="10"/>
      <c r="RTX65" s="10"/>
      <c r="RTY65" s="10"/>
      <c r="RTZ65" s="10"/>
      <c r="RUA65" s="10"/>
      <c r="RUB65" s="10"/>
      <c r="RUC65" s="10"/>
      <c r="RUD65" s="10"/>
      <c r="RUE65" s="10"/>
      <c r="RUF65" s="10"/>
      <c r="RUG65" s="10"/>
      <c r="RUH65" s="10"/>
      <c r="RUI65" s="10"/>
      <c r="RUJ65" s="10"/>
      <c r="RUK65" s="10"/>
      <c r="RUL65" s="10"/>
      <c r="RUM65" s="10"/>
      <c r="RUN65" s="10"/>
      <c r="RUO65" s="10"/>
      <c r="RUP65" s="10"/>
      <c r="RUQ65" s="10"/>
      <c r="RUR65" s="10"/>
      <c r="RUS65" s="10"/>
      <c r="RUT65" s="10"/>
      <c r="RUU65" s="10"/>
      <c r="RUV65" s="10"/>
      <c r="RUW65" s="10"/>
      <c r="RUX65" s="10"/>
      <c r="RUY65" s="10"/>
      <c r="RUZ65" s="10"/>
      <c r="RVA65" s="10"/>
      <c r="RVB65" s="10"/>
      <c r="RVC65" s="10"/>
      <c r="RVD65" s="10"/>
      <c r="RVE65" s="10"/>
      <c r="RVF65" s="10"/>
      <c r="RVG65" s="10"/>
      <c r="RVH65" s="10"/>
      <c r="RVI65" s="10"/>
      <c r="RVJ65" s="10"/>
      <c r="RVK65" s="10"/>
      <c r="RVL65" s="10"/>
      <c r="RVM65" s="10"/>
      <c r="RVN65" s="10"/>
      <c r="RVO65" s="10"/>
      <c r="RVP65" s="10"/>
      <c r="RVQ65" s="10"/>
      <c r="RVR65" s="10"/>
      <c r="RVS65" s="10"/>
      <c r="RVT65" s="10"/>
      <c r="RVU65" s="10"/>
      <c r="RVV65" s="10"/>
      <c r="RVW65" s="10"/>
      <c r="RVX65" s="10"/>
      <c r="RVY65" s="10"/>
      <c r="RVZ65" s="10"/>
      <c r="RWA65" s="10"/>
      <c r="RWB65" s="10"/>
      <c r="RWC65" s="10"/>
      <c r="RWD65" s="10"/>
      <c r="RWE65" s="10"/>
      <c r="RWF65" s="10"/>
      <c r="RWG65" s="10"/>
      <c r="RWH65" s="10"/>
      <c r="RWI65" s="10"/>
      <c r="RWJ65" s="10"/>
      <c r="RWK65" s="10"/>
      <c r="RWL65" s="10"/>
      <c r="RWM65" s="10"/>
      <c r="RWN65" s="10"/>
      <c r="RWO65" s="10"/>
      <c r="RWP65" s="10"/>
      <c r="RWQ65" s="10"/>
      <c r="RWR65" s="10"/>
      <c r="RWS65" s="10"/>
      <c r="RWT65" s="10"/>
      <c r="RWU65" s="10"/>
      <c r="RWV65" s="10"/>
      <c r="RWW65" s="10"/>
      <c r="RWX65" s="10"/>
      <c r="RWY65" s="10"/>
      <c r="RWZ65" s="10"/>
      <c r="RXA65" s="10"/>
      <c r="RXB65" s="10"/>
      <c r="RXC65" s="10"/>
      <c r="RXD65" s="10"/>
      <c r="RXE65" s="10"/>
      <c r="RXF65" s="10"/>
      <c r="RXG65" s="10"/>
      <c r="RXH65" s="10"/>
      <c r="RXI65" s="10"/>
      <c r="RXJ65" s="10"/>
      <c r="RXK65" s="10"/>
      <c r="RXL65" s="10"/>
      <c r="RXM65" s="10"/>
      <c r="RXN65" s="10"/>
      <c r="RXO65" s="10"/>
      <c r="RXP65" s="10"/>
      <c r="RXQ65" s="10"/>
      <c r="RXR65" s="10"/>
      <c r="RXS65" s="10"/>
      <c r="RXT65" s="10"/>
      <c r="RXU65" s="10"/>
      <c r="RXV65" s="10"/>
      <c r="RXW65" s="10"/>
      <c r="RXX65" s="10"/>
      <c r="RXY65" s="10"/>
      <c r="RXZ65" s="10"/>
      <c r="RYA65" s="10"/>
      <c r="RYB65" s="10"/>
      <c r="RYC65" s="10"/>
      <c r="RYD65" s="10"/>
      <c r="RYE65" s="10"/>
      <c r="RYF65" s="10"/>
      <c r="RYG65" s="10"/>
      <c r="RYH65" s="10"/>
      <c r="RYI65" s="10"/>
      <c r="RYJ65" s="10"/>
      <c r="RYK65" s="10"/>
      <c r="RYL65" s="10"/>
      <c r="RYM65" s="10"/>
      <c r="RYN65" s="10"/>
      <c r="RYO65" s="10"/>
      <c r="RYP65" s="10"/>
      <c r="RYQ65" s="10"/>
      <c r="RYR65" s="10"/>
      <c r="RYS65" s="10"/>
      <c r="RYT65" s="10"/>
      <c r="RYU65" s="10"/>
      <c r="RYV65" s="10"/>
      <c r="RYW65" s="10"/>
      <c r="RYX65" s="10"/>
      <c r="RYY65" s="10"/>
      <c r="RYZ65" s="10"/>
      <c r="RZA65" s="10"/>
      <c r="RZB65" s="10"/>
      <c r="RZC65" s="10"/>
      <c r="RZD65" s="10"/>
      <c r="RZE65" s="10"/>
      <c r="RZF65" s="10"/>
      <c r="RZG65" s="10"/>
      <c r="RZH65" s="10"/>
      <c r="RZI65" s="10"/>
      <c r="RZJ65" s="10"/>
      <c r="RZK65" s="10"/>
      <c r="RZL65" s="10"/>
      <c r="RZM65" s="10"/>
      <c r="RZN65" s="10"/>
      <c r="RZO65" s="10"/>
      <c r="RZP65" s="10"/>
      <c r="RZQ65" s="10"/>
      <c r="RZR65" s="10"/>
      <c r="RZS65" s="10"/>
      <c r="RZT65" s="10"/>
      <c r="RZU65" s="10"/>
      <c r="RZV65" s="10"/>
      <c r="RZW65" s="10"/>
      <c r="RZX65" s="10"/>
      <c r="RZY65" s="10"/>
      <c r="RZZ65" s="10"/>
      <c r="SAA65" s="10"/>
      <c r="SAB65" s="10"/>
      <c r="SAC65" s="10"/>
      <c r="SAD65" s="10"/>
      <c r="SAE65" s="10"/>
      <c r="SAF65" s="10"/>
      <c r="SAG65" s="10"/>
      <c r="SAH65" s="10"/>
      <c r="SAI65" s="10"/>
      <c r="SAJ65" s="10"/>
      <c r="SAK65" s="10"/>
      <c r="SAL65" s="10"/>
      <c r="SAM65" s="10"/>
      <c r="SAN65" s="10"/>
      <c r="SAO65" s="10"/>
      <c r="SAP65" s="10"/>
      <c r="SAQ65" s="10"/>
      <c r="SAR65" s="10"/>
      <c r="SAS65" s="10"/>
      <c r="SAT65" s="10"/>
      <c r="SAU65" s="10"/>
      <c r="SAV65" s="10"/>
      <c r="SAW65" s="10"/>
      <c r="SAX65" s="10"/>
      <c r="SAY65" s="10"/>
      <c r="SAZ65" s="10"/>
      <c r="SBA65" s="10"/>
      <c r="SBB65" s="10"/>
      <c r="SBC65" s="10"/>
      <c r="SBD65" s="10"/>
      <c r="SBE65" s="10"/>
      <c r="SBF65" s="10"/>
      <c r="SBG65" s="10"/>
      <c r="SBH65" s="10"/>
      <c r="SBI65" s="10"/>
      <c r="SBJ65" s="10"/>
      <c r="SBK65" s="10"/>
      <c r="SBL65" s="10"/>
      <c r="SBM65" s="10"/>
      <c r="SBN65" s="10"/>
      <c r="SBO65" s="10"/>
      <c r="SBP65" s="10"/>
      <c r="SBQ65" s="10"/>
      <c r="SBR65" s="10"/>
      <c r="SBS65" s="10"/>
      <c r="SBT65" s="10"/>
      <c r="SBU65" s="10"/>
      <c r="SBV65" s="10"/>
      <c r="SBW65" s="10"/>
      <c r="SBX65" s="10"/>
      <c r="SBY65" s="10"/>
      <c r="SBZ65" s="10"/>
      <c r="SCA65" s="10"/>
      <c r="SCB65" s="10"/>
      <c r="SCC65" s="10"/>
      <c r="SCD65" s="10"/>
      <c r="SCE65" s="10"/>
      <c r="SCF65" s="10"/>
      <c r="SCG65" s="10"/>
      <c r="SCH65" s="10"/>
      <c r="SCI65" s="10"/>
      <c r="SCJ65" s="10"/>
      <c r="SCK65" s="10"/>
      <c r="SCL65" s="10"/>
      <c r="SCM65" s="10"/>
      <c r="SCN65" s="10"/>
      <c r="SCO65" s="10"/>
      <c r="SCP65" s="10"/>
      <c r="SCQ65" s="10"/>
      <c r="SCR65" s="10"/>
      <c r="SCS65" s="10"/>
      <c r="SCT65" s="10"/>
      <c r="SCU65" s="10"/>
      <c r="SCV65" s="10"/>
      <c r="SCW65" s="10"/>
      <c r="SCX65" s="10"/>
      <c r="SCY65" s="10"/>
      <c r="SCZ65" s="10"/>
      <c r="SDA65" s="10"/>
      <c r="SDB65" s="10"/>
      <c r="SDC65" s="10"/>
      <c r="SDD65" s="10"/>
      <c r="SDE65" s="10"/>
      <c r="SDF65" s="10"/>
      <c r="SDG65" s="10"/>
      <c r="SDH65" s="10"/>
      <c r="SDI65" s="10"/>
      <c r="SDJ65" s="10"/>
      <c r="SDK65" s="10"/>
      <c r="SDL65" s="10"/>
      <c r="SDM65" s="10"/>
      <c r="SDN65" s="10"/>
      <c r="SDO65" s="10"/>
      <c r="SDP65" s="10"/>
      <c r="SDQ65" s="10"/>
      <c r="SDR65" s="10"/>
      <c r="SDS65" s="10"/>
      <c r="SDT65" s="10"/>
      <c r="SDU65" s="10"/>
      <c r="SDV65" s="10"/>
      <c r="SDW65" s="10"/>
      <c r="SDX65" s="10"/>
      <c r="SDY65" s="10"/>
      <c r="SDZ65" s="10"/>
      <c r="SEA65" s="10"/>
      <c r="SEB65" s="10"/>
      <c r="SEC65" s="10"/>
      <c r="SED65" s="10"/>
      <c r="SEE65" s="10"/>
      <c r="SEF65" s="10"/>
      <c r="SEG65" s="10"/>
      <c r="SEH65" s="10"/>
      <c r="SEI65" s="10"/>
      <c r="SEJ65" s="10"/>
      <c r="SEK65" s="10"/>
      <c r="SEL65" s="10"/>
      <c r="SEM65" s="10"/>
      <c r="SEN65" s="10"/>
      <c r="SEO65" s="10"/>
      <c r="SEP65" s="10"/>
      <c r="SEQ65" s="10"/>
      <c r="SER65" s="10"/>
      <c r="SES65" s="10"/>
      <c r="SET65" s="10"/>
      <c r="SEU65" s="10"/>
      <c r="SEV65" s="10"/>
      <c r="SEW65" s="10"/>
      <c r="SEX65" s="10"/>
      <c r="SEY65" s="10"/>
      <c r="SEZ65" s="10"/>
      <c r="SFA65" s="10"/>
      <c r="SFB65" s="10"/>
      <c r="SFC65" s="10"/>
      <c r="SFD65" s="10"/>
      <c r="SFE65" s="10"/>
      <c r="SFF65" s="10"/>
      <c r="SFG65" s="10"/>
      <c r="SFH65" s="10"/>
      <c r="SFI65" s="10"/>
      <c r="SFJ65" s="10"/>
      <c r="SFK65" s="10"/>
      <c r="SFL65" s="10"/>
      <c r="SFM65" s="10"/>
      <c r="SFN65" s="10"/>
      <c r="SFO65" s="10"/>
      <c r="SFP65" s="10"/>
      <c r="SFQ65" s="10"/>
      <c r="SFR65" s="10"/>
      <c r="SFS65" s="10"/>
      <c r="SFT65" s="10"/>
      <c r="SFU65" s="10"/>
      <c r="SFV65" s="10"/>
      <c r="SFW65" s="10"/>
      <c r="SFX65" s="10"/>
      <c r="SFY65" s="10"/>
      <c r="SFZ65" s="10"/>
      <c r="SGA65" s="10"/>
      <c r="SGB65" s="10"/>
      <c r="SGC65" s="10"/>
      <c r="SGD65" s="10"/>
      <c r="SGE65" s="10"/>
      <c r="SGF65" s="10"/>
      <c r="SGG65" s="10"/>
      <c r="SGH65" s="10"/>
      <c r="SGI65" s="10"/>
      <c r="SGJ65" s="10"/>
      <c r="SGK65" s="10"/>
      <c r="SGL65" s="10"/>
      <c r="SGM65" s="10"/>
      <c r="SGN65" s="10"/>
      <c r="SGO65" s="10"/>
      <c r="SGP65" s="10"/>
      <c r="SGQ65" s="10"/>
      <c r="SGR65" s="10"/>
      <c r="SGS65" s="10"/>
      <c r="SGT65" s="10"/>
      <c r="SGU65" s="10"/>
      <c r="SGV65" s="10"/>
      <c r="SGW65" s="10"/>
      <c r="SGX65" s="10"/>
      <c r="SGY65" s="10"/>
      <c r="SGZ65" s="10"/>
      <c r="SHA65" s="10"/>
      <c r="SHB65" s="10"/>
      <c r="SHC65" s="10"/>
      <c r="SHD65" s="10"/>
      <c r="SHE65" s="10"/>
      <c r="SHF65" s="10"/>
      <c r="SHG65" s="10"/>
      <c r="SHH65" s="10"/>
      <c r="SHI65" s="10"/>
      <c r="SHJ65" s="10"/>
      <c r="SHK65" s="10"/>
      <c r="SHL65" s="10"/>
      <c r="SHM65" s="10"/>
      <c r="SHN65" s="10"/>
      <c r="SHO65" s="10"/>
      <c r="SHP65" s="10"/>
      <c r="SHQ65" s="10"/>
      <c r="SHR65" s="10"/>
      <c r="SHS65" s="10"/>
      <c r="SHT65" s="10"/>
      <c r="SHU65" s="10"/>
      <c r="SHV65" s="10"/>
      <c r="SHW65" s="10"/>
      <c r="SHX65" s="10"/>
      <c r="SHY65" s="10"/>
      <c r="SHZ65" s="10"/>
      <c r="SIA65" s="10"/>
      <c r="SIB65" s="10"/>
      <c r="SIC65" s="10"/>
      <c r="SID65" s="10"/>
      <c r="SIE65" s="10"/>
      <c r="SIF65" s="10"/>
      <c r="SIG65" s="10"/>
      <c r="SIH65" s="10"/>
      <c r="SII65" s="10"/>
      <c r="SIJ65" s="10"/>
      <c r="SIK65" s="10"/>
      <c r="SIL65" s="10"/>
      <c r="SIM65" s="10"/>
      <c r="SIN65" s="10"/>
      <c r="SIO65" s="10"/>
      <c r="SIP65" s="10"/>
      <c r="SIQ65" s="10"/>
      <c r="SIR65" s="10"/>
      <c r="SIS65" s="10"/>
      <c r="SIT65" s="10"/>
      <c r="SIU65" s="10"/>
      <c r="SIV65" s="10"/>
      <c r="SIW65" s="10"/>
      <c r="SIX65" s="10"/>
      <c r="SIY65" s="10"/>
      <c r="SIZ65" s="10"/>
      <c r="SJA65" s="10"/>
      <c r="SJB65" s="10"/>
      <c r="SJC65" s="10"/>
      <c r="SJD65" s="10"/>
      <c r="SJE65" s="10"/>
      <c r="SJF65" s="10"/>
      <c r="SJG65" s="10"/>
      <c r="SJH65" s="10"/>
      <c r="SJI65" s="10"/>
      <c r="SJJ65" s="10"/>
      <c r="SJK65" s="10"/>
      <c r="SJL65" s="10"/>
      <c r="SJM65" s="10"/>
      <c r="SJN65" s="10"/>
      <c r="SJO65" s="10"/>
      <c r="SJP65" s="10"/>
      <c r="SJQ65" s="10"/>
      <c r="SJR65" s="10"/>
      <c r="SJS65" s="10"/>
      <c r="SJT65" s="10"/>
      <c r="SJU65" s="10"/>
      <c r="SJV65" s="10"/>
      <c r="SJW65" s="10"/>
      <c r="SJX65" s="10"/>
      <c r="SJY65" s="10"/>
      <c r="SJZ65" s="10"/>
      <c r="SKA65" s="10"/>
      <c r="SKB65" s="10"/>
      <c r="SKC65" s="10"/>
      <c r="SKD65" s="10"/>
      <c r="SKE65" s="10"/>
      <c r="SKF65" s="10"/>
      <c r="SKG65" s="10"/>
      <c r="SKH65" s="10"/>
      <c r="SKI65" s="10"/>
      <c r="SKJ65" s="10"/>
      <c r="SKK65" s="10"/>
      <c r="SKL65" s="10"/>
      <c r="SKM65" s="10"/>
      <c r="SKN65" s="10"/>
      <c r="SKO65" s="10"/>
      <c r="SKP65" s="10"/>
      <c r="SKQ65" s="10"/>
      <c r="SKR65" s="10"/>
      <c r="SKS65" s="10"/>
      <c r="SKT65" s="10"/>
      <c r="SKU65" s="10"/>
      <c r="SKV65" s="10"/>
      <c r="SKW65" s="10"/>
      <c r="SKX65" s="10"/>
      <c r="SKY65" s="10"/>
      <c r="SKZ65" s="10"/>
      <c r="SLA65" s="10"/>
      <c r="SLB65" s="10"/>
      <c r="SLC65" s="10"/>
      <c r="SLD65" s="10"/>
      <c r="SLE65" s="10"/>
      <c r="SLF65" s="10"/>
      <c r="SLG65" s="10"/>
      <c r="SLH65" s="10"/>
      <c r="SLI65" s="10"/>
      <c r="SLJ65" s="10"/>
      <c r="SLK65" s="10"/>
      <c r="SLL65" s="10"/>
      <c r="SLM65" s="10"/>
      <c r="SLN65" s="10"/>
      <c r="SLO65" s="10"/>
      <c r="SLP65" s="10"/>
      <c r="SLQ65" s="10"/>
      <c r="SLR65" s="10"/>
      <c r="SLS65" s="10"/>
      <c r="SLT65" s="10"/>
      <c r="SLU65" s="10"/>
      <c r="SLV65" s="10"/>
      <c r="SLW65" s="10"/>
      <c r="SLX65" s="10"/>
      <c r="SLY65" s="10"/>
      <c r="SLZ65" s="10"/>
      <c r="SMA65" s="10"/>
      <c r="SMB65" s="10"/>
      <c r="SMC65" s="10"/>
      <c r="SMD65" s="10"/>
      <c r="SME65" s="10"/>
      <c r="SMF65" s="10"/>
      <c r="SMG65" s="10"/>
      <c r="SMH65" s="10"/>
      <c r="SMI65" s="10"/>
      <c r="SMJ65" s="10"/>
      <c r="SMK65" s="10"/>
      <c r="SML65" s="10"/>
      <c r="SMM65" s="10"/>
      <c r="SMN65" s="10"/>
      <c r="SMO65" s="10"/>
      <c r="SMP65" s="10"/>
      <c r="SMQ65" s="10"/>
      <c r="SMR65" s="10"/>
      <c r="SMS65" s="10"/>
      <c r="SMT65" s="10"/>
      <c r="SMU65" s="10"/>
      <c r="SMV65" s="10"/>
      <c r="SMW65" s="10"/>
      <c r="SMX65" s="10"/>
      <c r="SMY65" s="10"/>
      <c r="SMZ65" s="10"/>
      <c r="SNA65" s="10"/>
      <c r="SNB65" s="10"/>
      <c r="SNC65" s="10"/>
      <c r="SND65" s="10"/>
      <c r="SNE65" s="10"/>
      <c r="SNF65" s="10"/>
      <c r="SNG65" s="10"/>
      <c r="SNH65" s="10"/>
      <c r="SNI65" s="10"/>
      <c r="SNJ65" s="10"/>
      <c r="SNK65" s="10"/>
      <c r="SNL65" s="10"/>
      <c r="SNM65" s="10"/>
      <c r="SNN65" s="10"/>
      <c r="SNO65" s="10"/>
      <c r="SNP65" s="10"/>
      <c r="SNQ65" s="10"/>
      <c r="SNR65" s="10"/>
      <c r="SNS65" s="10"/>
      <c r="SNT65" s="10"/>
      <c r="SNU65" s="10"/>
      <c r="SNV65" s="10"/>
      <c r="SNW65" s="10"/>
      <c r="SNX65" s="10"/>
      <c r="SNY65" s="10"/>
      <c r="SNZ65" s="10"/>
      <c r="SOA65" s="10"/>
      <c r="SOB65" s="10"/>
      <c r="SOC65" s="10"/>
      <c r="SOD65" s="10"/>
      <c r="SOE65" s="10"/>
      <c r="SOF65" s="10"/>
      <c r="SOG65" s="10"/>
      <c r="SOH65" s="10"/>
      <c r="SOI65" s="10"/>
      <c r="SOJ65" s="10"/>
      <c r="SOK65" s="10"/>
      <c r="SOL65" s="10"/>
      <c r="SOM65" s="10"/>
      <c r="SON65" s="10"/>
      <c r="SOO65" s="10"/>
      <c r="SOP65" s="10"/>
      <c r="SOQ65" s="10"/>
      <c r="SOR65" s="10"/>
      <c r="SOS65" s="10"/>
      <c r="SOT65" s="10"/>
      <c r="SOU65" s="10"/>
      <c r="SOV65" s="10"/>
      <c r="SOW65" s="10"/>
      <c r="SOX65" s="10"/>
      <c r="SOY65" s="10"/>
      <c r="SOZ65" s="10"/>
      <c r="SPA65" s="10"/>
      <c r="SPB65" s="10"/>
      <c r="SPC65" s="10"/>
      <c r="SPD65" s="10"/>
      <c r="SPE65" s="10"/>
      <c r="SPF65" s="10"/>
      <c r="SPG65" s="10"/>
      <c r="SPH65" s="10"/>
      <c r="SPI65" s="10"/>
      <c r="SPJ65" s="10"/>
      <c r="SPK65" s="10"/>
      <c r="SPL65" s="10"/>
      <c r="SPM65" s="10"/>
      <c r="SPN65" s="10"/>
      <c r="SPO65" s="10"/>
      <c r="SPP65" s="10"/>
      <c r="SPQ65" s="10"/>
      <c r="SPR65" s="10"/>
      <c r="SPS65" s="10"/>
      <c r="SPT65" s="10"/>
      <c r="SPU65" s="10"/>
      <c r="SPV65" s="10"/>
      <c r="SPW65" s="10"/>
      <c r="SPX65" s="10"/>
      <c r="SPY65" s="10"/>
      <c r="SPZ65" s="10"/>
      <c r="SQA65" s="10"/>
      <c r="SQB65" s="10"/>
      <c r="SQC65" s="10"/>
      <c r="SQD65" s="10"/>
      <c r="SQE65" s="10"/>
      <c r="SQF65" s="10"/>
      <c r="SQG65" s="10"/>
      <c r="SQH65" s="10"/>
      <c r="SQI65" s="10"/>
      <c r="SQJ65" s="10"/>
      <c r="SQK65" s="10"/>
      <c r="SQL65" s="10"/>
      <c r="SQM65" s="10"/>
      <c r="SQN65" s="10"/>
      <c r="SQO65" s="10"/>
      <c r="SQP65" s="10"/>
      <c r="SQQ65" s="10"/>
      <c r="SQR65" s="10"/>
      <c r="SQS65" s="10"/>
      <c r="SQT65" s="10"/>
      <c r="SQU65" s="10"/>
      <c r="SQV65" s="10"/>
      <c r="SQW65" s="10"/>
      <c r="SQX65" s="10"/>
      <c r="SQY65" s="10"/>
      <c r="SQZ65" s="10"/>
      <c r="SRA65" s="10"/>
      <c r="SRB65" s="10"/>
      <c r="SRC65" s="10"/>
      <c r="SRD65" s="10"/>
      <c r="SRE65" s="10"/>
      <c r="SRF65" s="10"/>
      <c r="SRG65" s="10"/>
      <c r="SRH65" s="10"/>
      <c r="SRI65" s="10"/>
      <c r="SRJ65" s="10"/>
      <c r="SRK65" s="10"/>
      <c r="SRL65" s="10"/>
      <c r="SRM65" s="10"/>
      <c r="SRN65" s="10"/>
      <c r="SRO65" s="10"/>
      <c r="SRP65" s="10"/>
      <c r="SRQ65" s="10"/>
      <c r="SRR65" s="10"/>
      <c r="SRS65" s="10"/>
      <c r="SRT65" s="10"/>
      <c r="SRU65" s="10"/>
      <c r="SRV65" s="10"/>
      <c r="SRW65" s="10"/>
      <c r="SRX65" s="10"/>
      <c r="SRY65" s="10"/>
      <c r="SRZ65" s="10"/>
      <c r="SSA65" s="10"/>
      <c r="SSB65" s="10"/>
      <c r="SSC65" s="10"/>
      <c r="SSD65" s="10"/>
      <c r="SSE65" s="10"/>
      <c r="SSF65" s="10"/>
      <c r="SSG65" s="10"/>
      <c r="SSH65" s="10"/>
      <c r="SSI65" s="10"/>
      <c r="SSJ65" s="10"/>
      <c r="SSK65" s="10"/>
      <c r="SSL65" s="10"/>
      <c r="SSM65" s="10"/>
      <c r="SSN65" s="10"/>
      <c r="SSO65" s="10"/>
      <c r="SSP65" s="10"/>
      <c r="SSQ65" s="10"/>
      <c r="SSR65" s="10"/>
      <c r="SSS65" s="10"/>
      <c r="SST65" s="10"/>
      <c r="SSU65" s="10"/>
      <c r="SSV65" s="10"/>
      <c r="SSW65" s="10"/>
      <c r="SSX65" s="10"/>
      <c r="SSY65" s="10"/>
      <c r="SSZ65" s="10"/>
      <c r="STA65" s="10"/>
      <c r="STB65" s="10"/>
      <c r="STC65" s="10"/>
      <c r="STD65" s="10"/>
      <c r="STE65" s="10"/>
      <c r="STF65" s="10"/>
      <c r="STG65" s="10"/>
      <c r="STH65" s="10"/>
      <c r="STI65" s="10"/>
      <c r="STJ65" s="10"/>
      <c r="STK65" s="10"/>
      <c r="STL65" s="10"/>
      <c r="STM65" s="10"/>
      <c r="STN65" s="10"/>
      <c r="STO65" s="10"/>
      <c r="STP65" s="10"/>
      <c r="STQ65" s="10"/>
      <c r="STR65" s="10"/>
      <c r="STS65" s="10"/>
      <c r="STT65" s="10"/>
      <c r="STU65" s="10"/>
      <c r="STV65" s="10"/>
      <c r="STW65" s="10"/>
      <c r="STX65" s="10"/>
      <c r="STY65" s="10"/>
      <c r="STZ65" s="10"/>
      <c r="SUA65" s="10"/>
      <c r="SUB65" s="10"/>
      <c r="SUC65" s="10"/>
      <c r="SUD65" s="10"/>
      <c r="SUE65" s="10"/>
      <c r="SUF65" s="10"/>
      <c r="SUG65" s="10"/>
      <c r="SUH65" s="10"/>
      <c r="SUI65" s="10"/>
      <c r="SUJ65" s="10"/>
      <c r="SUK65" s="10"/>
      <c r="SUL65" s="10"/>
      <c r="SUM65" s="10"/>
      <c r="SUN65" s="10"/>
      <c r="SUO65" s="10"/>
      <c r="SUP65" s="10"/>
      <c r="SUQ65" s="10"/>
      <c r="SUR65" s="10"/>
      <c r="SUS65" s="10"/>
      <c r="SUT65" s="10"/>
      <c r="SUU65" s="10"/>
      <c r="SUV65" s="10"/>
      <c r="SUW65" s="10"/>
      <c r="SUX65" s="10"/>
      <c r="SUY65" s="10"/>
      <c r="SUZ65" s="10"/>
      <c r="SVA65" s="10"/>
      <c r="SVB65" s="10"/>
      <c r="SVC65" s="10"/>
      <c r="SVD65" s="10"/>
      <c r="SVE65" s="10"/>
      <c r="SVF65" s="10"/>
      <c r="SVG65" s="10"/>
      <c r="SVH65" s="10"/>
      <c r="SVI65" s="10"/>
      <c r="SVJ65" s="10"/>
      <c r="SVK65" s="10"/>
      <c r="SVL65" s="10"/>
      <c r="SVM65" s="10"/>
      <c r="SVN65" s="10"/>
      <c r="SVO65" s="10"/>
      <c r="SVP65" s="10"/>
      <c r="SVQ65" s="10"/>
      <c r="SVR65" s="10"/>
      <c r="SVS65" s="10"/>
      <c r="SVT65" s="10"/>
      <c r="SVU65" s="10"/>
      <c r="SVV65" s="10"/>
      <c r="SVW65" s="10"/>
      <c r="SVX65" s="10"/>
      <c r="SVY65" s="10"/>
      <c r="SVZ65" s="10"/>
      <c r="SWA65" s="10"/>
      <c r="SWB65" s="10"/>
      <c r="SWC65" s="10"/>
      <c r="SWD65" s="10"/>
      <c r="SWE65" s="10"/>
      <c r="SWF65" s="10"/>
      <c r="SWG65" s="10"/>
      <c r="SWH65" s="10"/>
      <c r="SWI65" s="10"/>
      <c r="SWJ65" s="10"/>
      <c r="SWK65" s="10"/>
      <c r="SWL65" s="10"/>
      <c r="SWM65" s="10"/>
      <c r="SWN65" s="10"/>
      <c r="SWO65" s="10"/>
      <c r="SWP65" s="10"/>
      <c r="SWQ65" s="10"/>
      <c r="SWR65" s="10"/>
      <c r="SWS65" s="10"/>
      <c r="SWT65" s="10"/>
      <c r="SWU65" s="10"/>
      <c r="SWV65" s="10"/>
      <c r="SWW65" s="10"/>
      <c r="SWX65" s="10"/>
      <c r="SWY65" s="10"/>
      <c r="SWZ65" s="10"/>
      <c r="SXA65" s="10"/>
      <c r="SXB65" s="10"/>
      <c r="SXC65" s="10"/>
      <c r="SXD65" s="10"/>
      <c r="SXE65" s="10"/>
      <c r="SXF65" s="10"/>
      <c r="SXG65" s="10"/>
      <c r="SXH65" s="10"/>
      <c r="SXI65" s="10"/>
      <c r="SXJ65" s="10"/>
      <c r="SXK65" s="10"/>
      <c r="SXL65" s="10"/>
      <c r="SXM65" s="10"/>
      <c r="SXN65" s="10"/>
      <c r="SXO65" s="10"/>
      <c r="SXP65" s="10"/>
      <c r="SXQ65" s="10"/>
      <c r="SXR65" s="10"/>
      <c r="SXS65" s="10"/>
      <c r="SXT65" s="10"/>
      <c r="SXU65" s="10"/>
      <c r="SXV65" s="10"/>
      <c r="SXW65" s="10"/>
      <c r="SXX65" s="10"/>
      <c r="SXY65" s="10"/>
      <c r="SXZ65" s="10"/>
      <c r="SYA65" s="10"/>
      <c r="SYB65" s="10"/>
      <c r="SYC65" s="10"/>
      <c r="SYD65" s="10"/>
      <c r="SYE65" s="10"/>
      <c r="SYF65" s="10"/>
      <c r="SYG65" s="10"/>
      <c r="SYH65" s="10"/>
      <c r="SYI65" s="10"/>
      <c r="SYJ65" s="10"/>
      <c r="SYK65" s="10"/>
      <c r="SYL65" s="10"/>
      <c r="SYM65" s="10"/>
      <c r="SYN65" s="10"/>
      <c r="SYO65" s="10"/>
      <c r="SYP65" s="10"/>
      <c r="SYQ65" s="10"/>
      <c r="SYR65" s="10"/>
      <c r="SYS65" s="10"/>
      <c r="SYT65" s="10"/>
      <c r="SYU65" s="10"/>
      <c r="SYV65" s="10"/>
      <c r="SYW65" s="10"/>
      <c r="SYX65" s="10"/>
      <c r="SYY65" s="10"/>
      <c r="SYZ65" s="10"/>
      <c r="SZA65" s="10"/>
      <c r="SZB65" s="10"/>
      <c r="SZC65" s="10"/>
      <c r="SZD65" s="10"/>
      <c r="SZE65" s="10"/>
      <c r="SZF65" s="10"/>
      <c r="SZG65" s="10"/>
      <c r="SZH65" s="10"/>
      <c r="SZI65" s="10"/>
      <c r="SZJ65" s="10"/>
      <c r="SZK65" s="10"/>
      <c r="SZL65" s="10"/>
      <c r="SZM65" s="10"/>
      <c r="SZN65" s="10"/>
      <c r="SZO65" s="10"/>
      <c r="SZP65" s="10"/>
      <c r="SZQ65" s="10"/>
      <c r="SZR65" s="10"/>
      <c r="SZS65" s="10"/>
      <c r="SZT65" s="10"/>
      <c r="SZU65" s="10"/>
      <c r="SZV65" s="10"/>
      <c r="SZW65" s="10"/>
      <c r="SZX65" s="10"/>
      <c r="SZY65" s="10"/>
      <c r="SZZ65" s="10"/>
      <c r="TAA65" s="10"/>
      <c r="TAB65" s="10"/>
      <c r="TAC65" s="10"/>
      <c r="TAD65" s="10"/>
      <c r="TAE65" s="10"/>
      <c r="TAF65" s="10"/>
      <c r="TAG65" s="10"/>
      <c r="TAH65" s="10"/>
      <c r="TAI65" s="10"/>
      <c r="TAJ65" s="10"/>
      <c r="TAK65" s="10"/>
      <c r="TAL65" s="10"/>
      <c r="TAM65" s="10"/>
      <c r="TAN65" s="10"/>
      <c r="TAO65" s="10"/>
      <c r="TAP65" s="10"/>
      <c r="TAQ65" s="10"/>
      <c r="TAR65" s="10"/>
      <c r="TAS65" s="10"/>
      <c r="TAT65" s="10"/>
      <c r="TAU65" s="10"/>
      <c r="TAV65" s="10"/>
      <c r="TAW65" s="10"/>
      <c r="TAX65" s="10"/>
      <c r="TAY65" s="10"/>
      <c r="TAZ65" s="10"/>
      <c r="TBA65" s="10"/>
      <c r="TBB65" s="10"/>
      <c r="TBC65" s="10"/>
      <c r="TBD65" s="10"/>
      <c r="TBE65" s="10"/>
      <c r="TBF65" s="10"/>
      <c r="TBG65" s="10"/>
      <c r="TBH65" s="10"/>
      <c r="TBI65" s="10"/>
      <c r="TBJ65" s="10"/>
      <c r="TBK65" s="10"/>
      <c r="TBL65" s="10"/>
      <c r="TBM65" s="10"/>
      <c r="TBN65" s="10"/>
      <c r="TBO65" s="10"/>
      <c r="TBP65" s="10"/>
      <c r="TBQ65" s="10"/>
      <c r="TBR65" s="10"/>
      <c r="TBS65" s="10"/>
      <c r="TBT65" s="10"/>
      <c r="TBU65" s="10"/>
      <c r="TBV65" s="10"/>
      <c r="TBW65" s="10"/>
      <c r="TBX65" s="10"/>
      <c r="TBY65" s="10"/>
      <c r="TBZ65" s="10"/>
      <c r="TCA65" s="10"/>
      <c r="TCB65" s="10"/>
      <c r="TCC65" s="10"/>
      <c r="TCD65" s="10"/>
      <c r="TCE65" s="10"/>
      <c r="TCF65" s="10"/>
      <c r="TCG65" s="10"/>
      <c r="TCH65" s="10"/>
      <c r="TCI65" s="10"/>
      <c r="TCJ65" s="10"/>
      <c r="TCK65" s="10"/>
      <c r="TCL65" s="10"/>
      <c r="TCM65" s="10"/>
      <c r="TCN65" s="10"/>
      <c r="TCO65" s="10"/>
      <c r="TCP65" s="10"/>
      <c r="TCQ65" s="10"/>
      <c r="TCR65" s="10"/>
      <c r="TCS65" s="10"/>
      <c r="TCT65" s="10"/>
      <c r="TCU65" s="10"/>
      <c r="TCV65" s="10"/>
      <c r="TCW65" s="10"/>
      <c r="TCX65" s="10"/>
      <c r="TCY65" s="10"/>
      <c r="TCZ65" s="10"/>
      <c r="TDA65" s="10"/>
      <c r="TDB65" s="10"/>
      <c r="TDC65" s="10"/>
      <c r="TDD65" s="10"/>
      <c r="TDE65" s="10"/>
      <c r="TDF65" s="10"/>
      <c r="TDG65" s="10"/>
      <c r="TDH65" s="10"/>
      <c r="TDI65" s="10"/>
      <c r="TDJ65" s="10"/>
      <c r="TDK65" s="10"/>
      <c r="TDL65" s="10"/>
      <c r="TDM65" s="10"/>
      <c r="TDN65" s="10"/>
      <c r="TDO65" s="10"/>
      <c r="TDP65" s="10"/>
      <c r="TDQ65" s="10"/>
      <c r="TDR65" s="10"/>
      <c r="TDS65" s="10"/>
      <c r="TDT65" s="10"/>
      <c r="TDU65" s="10"/>
      <c r="TDV65" s="10"/>
      <c r="TDW65" s="10"/>
      <c r="TDX65" s="10"/>
      <c r="TDY65" s="10"/>
      <c r="TDZ65" s="10"/>
      <c r="TEA65" s="10"/>
      <c r="TEB65" s="10"/>
      <c r="TEC65" s="10"/>
      <c r="TED65" s="10"/>
      <c r="TEE65" s="10"/>
      <c r="TEF65" s="10"/>
      <c r="TEG65" s="10"/>
      <c r="TEH65" s="10"/>
      <c r="TEI65" s="10"/>
      <c r="TEJ65" s="10"/>
      <c r="TEK65" s="10"/>
      <c r="TEL65" s="10"/>
      <c r="TEM65" s="10"/>
      <c r="TEN65" s="10"/>
      <c r="TEO65" s="10"/>
      <c r="TEP65" s="10"/>
      <c r="TEQ65" s="10"/>
      <c r="TER65" s="10"/>
      <c r="TES65" s="10"/>
      <c r="TET65" s="10"/>
      <c r="TEU65" s="10"/>
      <c r="TEV65" s="10"/>
      <c r="TEW65" s="10"/>
      <c r="TEX65" s="10"/>
      <c r="TEY65" s="10"/>
      <c r="TEZ65" s="10"/>
      <c r="TFA65" s="10"/>
      <c r="TFB65" s="10"/>
      <c r="TFC65" s="10"/>
      <c r="TFD65" s="10"/>
      <c r="TFE65" s="10"/>
      <c r="TFF65" s="10"/>
      <c r="TFG65" s="10"/>
      <c r="TFH65" s="10"/>
      <c r="TFI65" s="10"/>
      <c r="TFJ65" s="10"/>
      <c r="TFK65" s="10"/>
      <c r="TFL65" s="10"/>
      <c r="TFM65" s="10"/>
      <c r="TFN65" s="10"/>
      <c r="TFO65" s="10"/>
      <c r="TFP65" s="10"/>
      <c r="TFQ65" s="10"/>
      <c r="TFR65" s="10"/>
      <c r="TFS65" s="10"/>
      <c r="TFT65" s="10"/>
      <c r="TFU65" s="10"/>
      <c r="TFV65" s="10"/>
      <c r="TFW65" s="10"/>
      <c r="TFX65" s="10"/>
      <c r="TFY65" s="10"/>
      <c r="TFZ65" s="10"/>
      <c r="TGA65" s="10"/>
      <c r="TGB65" s="10"/>
      <c r="TGC65" s="10"/>
      <c r="TGD65" s="10"/>
      <c r="TGE65" s="10"/>
      <c r="TGF65" s="10"/>
      <c r="TGG65" s="10"/>
      <c r="TGH65" s="10"/>
      <c r="TGI65" s="10"/>
      <c r="TGJ65" s="10"/>
      <c r="TGK65" s="10"/>
      <c r="TGL65" s="10"/>
      <c r="TGM65" s="10"/>
      <c r="TGN65" s="10"/>
      <c r="TGO65" s="10"/>
      <c r="TGP65" s="10"/>
      <c r="TGQ65" s="10"/>
      <c r="TGR65" s="10"/>
      <c r="TGS65" s="10"/>
      <c r="TGT65" s="10"/>
      <c r="TGU65" s="10"/>
      <c r="TGV65" s="10"/>
      <c r="TGW65" s="10"/>
      <c r="TGX65" s="10"/>
      <c r="TGY65" s="10"/>
      <c r="TGZ65" s="10"/>
      <c r="THA65" s="10"/>
      <c r="THB65" s="10"/>
      <c r="THC65" s="10"/>
      <c r="THD65" s="10"/>
      <c r="THE65" s="10"/>
      <c r="THF65" s="10"/>
      <c r="THG65" s="10"/>
      <c r="THH65" s="10"/>
      <c r="THI65" s="10"/>
      <c r="THJ65" s="10"/>
      <c r="THK65" s="10"/>
      <c r="THL65" s="10"/>
      <c r="THM65" s="10"/>
      <c r="THN65" s="10"/>
      <c r="THO65" s="10"/>
      <c r="THP65" s="10"/>
      <c r="THQ65" s="10"/>
      <c r="THR65" s="10"/>
      <c r="THS65" s="10"/>
      <c r="THT65" s="10"/>
      <c r="THU65" s="10"/>
      <c r="THV65" s="10"/>
      <c r="THW65" s="10"/>
      <c r="THX65" s="10"/>
      <c r="THY65" s="10"/>
      <c r="THZ65" s="10"/>
      <c r="TIA65" s="10"/>
      <c r="TIB65" s="10"/>
      <c r="TIC65" s="10"/>
      <c r="TID65" s="10"/>
      <c r="TIE65" s="10"/>
      <c r="TIF65" s="10"/>
      <c r="TIG65" s="10"/>
      <c r="TIH65" s="10"/>
      <c r="TII65" s="10"/>
      <c r="TIJ65" s="10"/>
      <c r="TIK65" s="10"/>
      <c r="TIL65" s="10"/>
      <c r="TIM65" s="10"/>
      <c r="TIN65" s="10"/>
      <c r="TIO65" s="10"/>
      <c r="TIP65" s="10"/>
      <c r="TIQ65" s="10"/>
      <c r="TIR65" s="10"/>
      <c r="TIS65" s="10"/>
      <c r="TIT65" s="10"/>
      <c r="TIU65" s="10"/>
      <c r="TIV65" s="10"/>
      <c r="TIW65" s="10"/>
      <c r="TIX65" s="10"/>
      <c r="TIY65" s="10"/>
      <c r="TIZ65" s="10"/>
      <c r="TJA65" s="10"/>
      <c r="TJB65" s="10"/>
      <c r="TJC65" s="10"/>
      <c r="TJD65" s="10"/>
      <c r="TJE65" s="10"/>
      <c r="TJF65" s="10"/>
      <c r="TJG65" s="10"/>
      <c r="TJH65" s="10"/>
      <c r="TJI65" s="10"/>
      <c r="TJJ65" s="10"/>
      <c r="TJK65" s="10"/>
      <c r="TJL65" s="10"/>
      <c r="TJM65" s="10"/>
      <c r="TJN65" s="10"/>
      <c r="TJO65" s="10"/>
      <c r="TJP65" s="10"/>
      <c r="TJQ65" s="10"/>
      <c r="TJR65" s="10"/>
      <c r="TJS65" s="10"/>
      <c r="TJT65" s="10"/>
      <c r="TJU65" s="10"/>
      <c r="TJV65" s="10"/>
      <c r="TJW65" s="10"/>
      <c r="TJX65" s="10"/>
      <c r="TJY65" s="10"/>
      <c r="TJZ65" s="10"/>
      <c r="TKA65" s="10"/>
      <c r="TKB65" s="10"/>
      <c r="TKC65" s="10"/>
      <c r="TKD65" s="10"/>
      <c r="TKE65" s="10"/>
      <c r="TKF65" s="10"/>
      <c r="TKG65" s="10"/>
      <c r="TKH65" s="10"/>
      <c r="TKI65" s="10"/>
      <c r="TKJ65" s="10"/>
      <c r="TKK65" s="10"/>
      <c r="TKL65" s="10"/>
      <c r="TKM65" s="10"/>
      <c r="TKN65" s="10"/>
      <c r="TKO65" s="10"/>
      <c r="TKP65" s="10"/>
      <c r="TKQ65" s="10"/>
      <c r="TKR65" s="10"/>
      <c r="TKS65" s="10"/>
      <c r="TKT65" s="10"/>
      <c r="TKU65" s="10"/>
      <c r="TKV65" s="10"/>
      <c r="TKW65" s="10"/>
      <c r="TKX65" s="10"/>
      <c r="TKY65" s="10"/>
      <c r="TKZ65" s="10"/>
      <c r="TLA65" s="10"/>
      <c r="TLB65" s="10"/>
      <c r="TLC65" s="10"/>
      <c r="TLD65" s="10"/>
      <c r="TLE65" s="10"/>
      <c r="TLF65" s="10"/>
      <c r="TLG65" s="10"/>
      <c r="TLH65" s="10"/>
      <c r="TLI65" s="10"/>
      <c r="TLJ65" s="10"/>
      <c r="TLK65" s="10"/>
      <c r="TLL65" s="10"/>
      <c r="TLM65" s="10"/>
      <c r="TLN65" s="10"/>
      <c r="TLO65" s="10"/>
      <c r="TLP65" s="10"/>
      <c r="TLQ65" s="10"/>
      <c r="TLR65" s="10"/>
      <c r="TLS65" s="10"/>
      <c r="TLT65" s="10"/>
      <c r="TLU65" s="10"/>
      <c r="TLV65" s="10"/>
      <c r="TLW65" s="10"/>
      <c r="TLX65" s="10"/>
      <c r="TLY65" s="10"/>
      <c r="TLZ65" s="10"/>
      <c r="TMA65" s="10"/>
      <c r="TMB65" s="10"/>
      <c r="TMC65" s="10"/>
      <c r="TMD65" s="10"/>
      <c r="TME65" s="10"/>
      <c r="TMF65" s="10"/>
      <c r="TMG65" s="10"/>
      <c r="TMH65" s="10"/>
      <c r="TMI65" s="10"/>
      <c r="TMJ65" s="10"/>
      <c r="TMK65" s="10"/>
      <c r="TML65" s="10"/>
      <c r="TMM65" s="10"/>
      <c r="TMN65" s="10"/>
      <c r="TMO65" s="10"/>
      <c r="TMP65" s="10"/>
      <c r="TMQ65" s="10"/>
      <c r="TMR65" s="10"/>
      <c r="TMS65" s="10"/>
      <c r="TMT65" s="10"/>
      <c r="TMU65" s="10"/>
      <c r="TMV65" s="10"/>
      <c r="TMW65" s="10"/>
      <c r="TMX65" s="10"/>
      <c r="TMY65" s="10"/>
      <c r="TMZ65" s="10"/>
      <c r="TNA65" s="10"/>
      <c r="TNB65" s="10"/>
      <c r="TNC65" s="10"/>
      <c r="TND65" s="10"/>
      <c r="TNE65" s="10"/>
      <c r="TNF65" s="10"/>
      <c r="TNG65" s="10"/>
      <c r="TNH65" s="10"/>
      <c r="TNI65" s="10"/>
      <c r="TNJ65" s="10"/>
      <c r="TNK65" s="10"/>
      <c r="TNL65" s="10"/>
      <c r="TNM65" s="10"/>
      <c r="TNN65" s="10"/>
      <c r="TNO65" s="10"/>
      <c r="TNP65" s="10"/>
      <c r="TNQ65" s="10"/>
      <c r="TNR65" s="10"/>
      <c r="TNS65" s="10"/>
      <c r="TNT65" s="10"/>
      <c r="TNU65" s="10"/>
      <c r="TNV65" s="10"/>
      <c r="TNW65" s="10"/>
      <c r="TNX65" s="10"/>
      <c r="TNY65" s="10"/>
      <c r="TNZ65" s="10"/>
      <c r="TOA65" s="10"/>
      <c r="TOB65" s="10"/>
      <c r="TOC65" s="10"/>
      <c r="TOD65" s="10"/>
      <c r="TOE65" s="10"/>
      <c r="TOF65" s="10"/>
      <c r="TOG65" s="10"/>
      <c r="TOH65" s="10"/>
      <c r="TOI65" s="10"/>
      <c r="TOJ65" s="10"/>
      <c r="TOK65" s="10"/>
      <c r="TOL65" s="10"/>
      <c r="TOM65" s="10"/>
      <c r="TON65" s="10"/>
      <c r="TOO65" s="10"/>
      <c r="TOP65" s="10"/>
      <c r="TOQ65" s="10"/>
      <c r="TOR65" s="10"/>
      <c r="TOS65" s="10"/>
      <c r="TOT65" s="10"/>
      <c r="TOU65" s="10"/>
      <c r="TOV65" s="10"/>
      <c r="TOW65" s="10"/>
      <c r="TOX65" s="10"/>
      <c r="TOY65" s="10"/>
      <c r="TOZ65" s="10"/>
      <c r="TPA65" s="10"/>
      <c r="TPB65" s="10"/>
      <c r="TPC65" s="10"/>
      <c r="TPD65" s="10"/>
      <c r="TPE65" s="10"/>
      <c r="TPF65" s="10"/>
      <c r="TPG65" s="10"/>
      <c r="TPH65" s="10"/>
      <c r="TPI65" s="10"/>
      <c r="TPJ65" s="10"/>
      <c r="TPK65" s="10"/>
      <c r="TPL65" s="10"/>
      <c r="TPM65" s="10"/>
      <c r="TPN65" s="10"/>
      <c r="TPO65" s="10"/>
      <c r="TPP65" s="10"/>
      <c r="TPQ65" s="10"/>
      <c r="TPR65" s="10"/>
      <c r="TPS65" s="10"/>
      <c r="TPT65" s="10"/>
      <c r="TPU65" s="10"/>
      <c r="TPV65" s="10"/>
      <c r="TPW65" s="10"/>
      <c r="TPX65" s="10"/>
      <c r="TPY65" s="10"/>
      <c r="TPZ65" s="10"/>
      <c r="TQA65" s="10"/>
      <c r="TQB65" s="10"/>
      <c r="TQC65" s="10"/>
      <c r="TQD65" s="10"/>
      <c r="TQE65" s="10"/>
      <c r="TQF65" s="10"/>
      <c r="TQG65" s="10"/>
      <c r="TQH65" s="10"/>
      <c r="TQI65" s="10"/>
      <c r="TQJ65" s="10"/>
      <c r="TQK65" s="10"/>
      <c r="TQL65" s="10"/>
      <c r="TQM65" s="10"/>
      <c r="TQN65" s="10"/>
      <c r="TQO65" s="10"/>
      <c r="TQP65" s="10"/>
      <c r="TQQ65" s="10"/>
      <c r="TQR65" s="10"/>
      <c r="TQS65" s="10"/>
      <c r="TQT65" s="10"/>
      <c r="TQU65" s="10"/>
      <c r="TQV65" s="10"/>
      <c r="TQW65" s="10"/>
      <c r="TQX65" s="10"/>
      <c r="TQY65" s="10"/>
      <c r="TQZ65" s="10"/>
      <c r="TRA65" s="10"/>
      <c r="TRB65" s="10"/>
      <c r="TRC65" s="10"/>
      <c r="TRD65" s="10"/>
      <c r="TRE65" s="10"/>
      <c r="TRF65" s="10"/>
      <c r="TRG65" s="10"/>
      <c r="TRH65" s="10"/>
      <c r="TRI65" s="10"/>
      <c r="TRJ65" s="10"/>
      <c r="TRK65" s="10"/>
      <c r="TRL65" s="10"/>
      <c r="TRM65" s="10"/>
      <c r="TRN65" s="10"/>
      <c r="TRO65" s="10"/>
      <c r="TRP65" s="10"/>
      <c r="TRQ65" s="10"/>
      <c r="TRR65" s="10"/>
      <c r="TRS65" s="10"/>
      <c r="TRT65" s="10"/>
      <c r="TRU65" s="10"/>
      <c r="TRV65" s="10"/>
      <c r="TRW65" s="10"/>
      <c r="TRX65" s="10"/>
      <c r="TRY65" s="10"/>
      <c r="TRZ65" s="10"/>
      <c r="TSA65" s="10"/>
      <c r="TSB65" s="10"/>
      <c r="TSC65" s="10"/>
      <c r="TSD65" s="10"/>
      <c r="TSE65" s="10"/>
      <c r="TSF65" s="10"/>
      <c r="TSG65" s="10"/>
      <c r="TSH65" s="10"/>
      <c r="TSI65" s="10"/>
      <c r="TSJ65" s="10"/>
      <c r="TSK65" s="10"/>
      <c r="TSL65" s="10"/>
      <c r="TSM65" s="10"/>
      <c r="TSN65" s="10"/>
      <c r="TSO65" s="10"/>
      <c r="TSP65" s="10"/>
      <c r="TSQ65" s="10"/>
      <c r="TSR65" s="10"/>
      <c r="TSS65" s="10"/>
      <c r="TST65" s="10"/>
      <c r="TSU65" s="10"/>
      <c r="TSV65" s="10"/>
      <c r="TSW65" s="10"/>
      <c r="TSX65" s="10"/>
      <c r="TSY65" s="10"/>
      <c r="TSZ65" s="10"/>
      <c r="TTA65" s="10"/>
      <c r="TTB65" s="10"/>
      <c r="TTC65" s="10"/>
      <c r="TTD65" s="10"/>
      <c r="TTE65" s="10"/>
      <c r="TTF65" s="10"/>
      <c r="TTG65" s="10"/>
      <c r="TTH65" s="10"/>
      <c r="TTI65" s="10"/>
      <c r="TTJ65" s="10"/>
      <c r="TTK65" s="10"/>
      <c r="TTL65" s="10"/>
      <c r="TTM65" s="10"/>
      <c r="TTN65" s="10"/>
      <c r="TTO65" s="10"/>
      <c r="TTP65" s="10"/>
      <c r="TTQ65" s="10"/>
      <c r="TTR65" s="10"/>
      <c r="TTS65" s="10"/>
      <c r="TTT65" s="10"/>
      <c r="TTU65" s="10"/>
      <c r="TTV65" s="10"/>
      <c r="TTW65" s="10"/>
      <c r="TTX65" s="10"/>
      <c r="TTY65" s="10"/>
      <c r="TTZ65" s="10"/>
      <c r="TUA65" s="10"/>
      <c r="TUB65" s="10"/>
      <c r="TUC65" s="10"/>
      <c r="TUD65" s="10"/>
      <c r="TUE65" s="10"/>
      <c r="TUF65" s="10"/>
      <c r="TUG65" s="10"/>
      <c r="TUH65" s="10"/>
      <c r="TUI65" s="10"/>
      <c r="TUJ65" s="10"/>
      <c r="TUK65" s="10"/>
      <c r="TUL65" s="10"/>
      <c r="TUM65" s="10"/>
      <c r="TUN65" s="10"/>
      <c r="TUO65" s="10"/>
      <c r="TUP65" s="10"/>
      <c r="TUQ65" s="10"/>
      <c r="TUR65" s="10"/>
      <c r="TUS65" s="10"/>
      <c r="TUT65" s="10"/>
      <c r="TUU65" s="10"/>
      <c r="TUV65" s="10"/>
      <c r="TUW65" s="10"/>
      <c r="TUX65" s="10"/>
      <c r="TUY65" s="10"/>
      <c r="TUZ65" s="10"/>
      <c r="TVA65" s="10"/>
      <c r="TVB65" s="10"/>
      <c r="TVC65" s="10"/>
      <c r="TVD65" s="10"/>
      <c r="TVE65" s="10"/>
      <c r="TVF65" s="10"/>
      <c r="TVG65" s="10"/>
      <c r="TVH65" s="10"/>
      <c r="TVI65" s="10"/>
      <c r="TVJ65" s="10"/>
      <c r="TVK65" s="10"/>
      <c r="TVL65" s="10"/>
      <c r="TVM65" s="10"/>
      <c r="TVN65" s="10"/>
      <c r="TVO65" s="10"/>
      <c r="TVP65" s="10"/>
      <c r="TVQ65" s="10"/>
      <c r="TVR65" s="10"/>
      <c r="TVS65" s="10"/>
      <c r="TVT65" s="10"/>
      <c r="TVU65" s="10"/>
      <c r="TVV65" s="10"/>
      <c r="TVW65" s="10"/>
      <c r="TVX65" s="10"/>
      <c r="TVY65" s="10"/>
      <c r="TVZ65" s="10"/>
      <c r="TWA65" s="10"/>
      <c r="TWB65" s="10"/>
      <c r="TWC65" s="10"/>
      <c r="TWD65" s="10"/>
      <c r="TWE65" s="10"/>
      <c r="TWF65" s="10"/>
      <c r="TWG65" s="10"/>
      <c r="TWH65" s="10"/>
      <c r="TWI65" s="10"/>
      <c r="TWJ65" s="10"/>
      <c r="TWK65" s="10"/>
      <c r="TWL65" s="10"/>
      <c r="TWM65" s="10"/>
      <c r="TWN65" s="10"/>
      <c r="TWO65" s="10"/>
      <c r="TWP65" s="10"/>
      <c r="TWQ65" s="10"/>
      <c r="TWR65" s="10"/>
      <c r="TWS65" s="10"/>
      <c r="TWT65" s="10"/>
      <c r="TWU65" s="10"/>
      <c r="TWV65" s="10"/>
      <c r="TWW65" s="10"/>
      <c r="TWX65" s="10"/>
      <c r="TWY65" s="10"/>
      <c r="TWZ65" s="10"/>
      <c r="TXA65" s="10"/>
      <c r="TXB65" s="10"/>
      <c r="TXC65" s="10"/>
      <c r="TXD65" s="10"/>
      <c r="TXE65" s="10"/>
      <c r="TXF65" s="10"/>
      <c r="TXG65" s="10"/>
      <c r="TXH65" s="10"/>
      <c r="TXI65" s="10"/>
      <c r="TXJ65" s="10"/>
      <c r="TXK65" s="10"/>
      <c r="TXL65" s="10"/>
      <c r="TXM65" s="10"/>
      <c r="TXN65" s="10"/>
      <c r="TXO65" s="10"/>
      <c r="TXP65" s="10"/>
      <c r="TXQ65" s="10"/>
      <c r="TXR65" s="10"/>
      <c r="TXS65" s="10"/>
      <c r="TXT65" s="10"/>
      <c r="TXU65" s="10"/>
      <c r="TXV65" s="10"/>
      <c r="TXW65" s="10"/>
      <c r="TXX65" s="10"/>
      <c r="TXY65" s="10"/>
      <c r="TXZ65" s="10"/>
      <c r="TYA65" s="10"/>
      <c r="TYB65" s="10"/>
      <c r="TYC65" s="10"/>
      <c r="TYD65" s="10"/>
      <c r="TYE65" s="10"/>
      <c r="TYF65" s="10"/>
      <c r="TYG65" s="10"/>
      <c r="TYH65" s="10"/>
      <c r="TYI65" s="10"/>
      <c r="TYJ65" s="10"/>
      <c r="TYK65" s="10"/>
      <c r="TYL65" s="10"/>
      <c r="TYM65" s="10"/>
      <c r="TYN65" s="10"/>
      <c r="TYO65" s="10"/>
      <c r="TYP65" s="10"/>
      <c r="TYQ65" s="10"/>
      <c r="TYR65" s="10"/>
      <c r="TYS65" s="10"/>
      <c r="TYT65" s="10"/>
      <c r="TYU65" s="10"/>
      <c r="TYV65" s="10"/>
      <c r="TYW65" s="10"/>
      <c r="TYX65" s="10"/>
      <c r="TYY65" s="10"/>
      <c r="TYZ65" s="10"/>
      <c r="TZA65" s="10"/>
      <c r="TZB65" s="10"/>
      <c r="TZC65" s="10"/>
      <c r="TZD65" s="10"/>
      <c r="TZE65" s="10"/>
      <c r="TZF65" s="10"/>
      <c r="TZG65" s="10"/>
      <c r="TZH65" s="10"/>
      <c r="TZI65" s="10"/>
      <c r="TZJ65" s="10"/>
      <c r="TZK65" s="10"/>
      <c r="TZL65" s="10"/>
      <c r="TZM65" s="10"/>
      <c r="TZN65" s="10"/>
      <c r="TZO65" s="10"/>
      <c r="TZP65" s="10"/>
      <c r="TZQ65" s="10"/>
      <c r="TZR65" s="10"/>
      <c r="TZS65" s="10"/>
      <c r="TZT65" s="10"/>
      <c r="TZU65" s="10"/>
      <c r="TZV65" s="10"/>
      <c r="TZW65" s="10"/>
      <c r="TZX65" s="10"/>
      <c r="TZY65" s="10"/>
      <c r="TZZ65" s="10"/>
      <c r="UAA65" s="10"/>
      <c r="UAB65" s="10"/>
      <c r="UAC65" s="10"/>
      <c r="UAD65" s="10"/>
      <c r="UAE65" s="10"/>
      <c r="UAF65" s="10"/>
      <c r="UAG65" s="10"/>
      <c r="UAH65" s="10"/>
      <c r="UAI65" s="10"/>
      <c r="UAJ65" s="10"/>
      <c r="UAK65" s="10"/>
      <c r="UAL65" s="10"/>
      <c r="UAM65" s="10"/>
      <c r="UAN65" s="10"/>
      <c r="UAO65" s="10"/>
      <c r="UAP65" s="10"/>
      <c r="UAQ65" s="10"/>
      <c r="UAR65" s="10"/>
      <c r="UAS65" s="10"/>
      <c r="UAT65" s="10"/>
      <c r="UAU65" s="10"/>
      <c r="UAV65" s="10"/>
      <c r="UAW65" s="10"/>
      <c r="UAX65" s="10"/>
      <c r="UAY65" s="10"/>
      <c r="UAZ65" s="10"/>
      <c r="UBA65" s="10"/>
      <c r="UBB65" s="10"/>
      <c r="UBC65" s="10"/>
      <c r="UBD65" s="10"/>
      <c r="UBE65" s="10"/>
      <c r="UBF65" s="10"/>
      <c r="UBG65" s="10"/>
      <c r="UBH65" s="10"/>
      <c r="UBI65" s="10"/>
      <c r="UBJ65" s="10"/>
      <c r="UBK65" s="10"/>
      <c r="UBL65" s="10"/>
      <c r="UBM65" s="10"/>
      <c r="UBN65" s="10"/>
      <c r="UBO65" s="10"/>
      <c r="UBP65" s="10"/>
      <c r="UBQ65" s="10"/>
      <c r="UBR65" s="10"/>
      <c r="UBS65" s="10"/>
      <c r="UBT65" s="10"/>
      <c r="UBU65" s="10"/>
      <c r="UBV65" s="10"/>
      <c r="UBW65" s="10"/>
      <c r="UBX65" s="10"/>
      <c r="UBY65" s="10"/>
      <c r="UBZ65" s="10"/>
      <c r="UCA65" s="10"/>
      <c r="UCB65" s="10"/>
      <c r="UCC65" s="10"/>
      <c r="UCD65" s="10"/>
      <c r="UCE65" s="10"/>
      <c r="UCF65" s="10"/>
      <c r="UCG65" s="10"/>
      <c r="UCH65" s="10"/>
      <c r="UCI65" s="10"/>
      <c r="UCJ65" s="10"/>
      <c r="UCK65" s="10"/>
      <c r="UCL65" s="10"/>
      <c r="UCM65" s="10"/>
      <c r="UCN65" s="10"/>
      <c r="UCO65" s="10"/>
      <c r="UCP65" s="10"/>
      <c r="UCQ65" s="10"/>
      <c r="UCR65" s="10"/>
      <c r="UCS65" s="10"/>
      <c r="UCT65" s="10"/>
      <c r="UCU65" s="10"/>
      <c r="UCV65" s="10"/>
      <c r="UCW65" s="10"/>
      <c r="UCX65" s="10"/>
      <c r="UCY65" s="10"/>
      <c r="UCZ65" s="10"/>
      <c r="UDA65" s="10"/>
      <c r="UDB65" s="10"/>
      <c r="UDC65" s="10"/>
      <c r="UDD65" s="10"/>
      <c r="UDE65" s="10"/>
      <c r="UDF65" s="10"/>
      <c r="UDG65" s="10"/>
      <c r="UDH65" s="10"/>
      <c r="UDI65" s="10"/>
      <c r="UDJ65" s="10"/>
      <c r="UDK65" s="10"/>
      <c r="UDL65" s="10"/>
      <c r="UDM65" s="10"/>
      <c r="UDN65" s="10"/>
      <c r="UDO65" s="10"/>
      <c r="UDP65" s="10"/>
      <c r="UDQ65" s="10"/>
      <c r="UDR65" s="10"/>
      <c r="UDS65" s="10"/>
      <c r="UDT65" s="10"/>
      <c r="UDU65" s="10"/>
      <c r="UDV65" s="10"/>
      <c r="UDW65" s="10"/>
      <c r="UDX65" s="10"/>
      <c r="UDY65" s="10"/>
      <c r="UDZ65" s="10"/>
      <c r="UEA65" s="10"/>
      <c r="UEB65" s="10"/>
      <c r="UEC65" s="10"/>
      <c r="UED65" s="10"/>
      <c r="UEE65" s="10"/>
      <c r="UEF65" s="10"/>
      <c r="UEG65" s="10"/>
      <c r="UEH65" s="10"/>
      <c r="UEI65" s="10"/>
      <c r="UEJ65" s="10"/>
      <c r="UEK65" s="10"/>
      <c r="UEL65" s="10"/>
      <c r="UEM65" s="10"/>
      <c r="UEN65" s="10"/>
      <c r="UEO65" s="10"/>
      <c r="UEP65" s="10"/>
      <c r="UEQ65" s="10"/>
      <c r="UER65" s="10"/>
      <c r="UES65" s="10"/>
      <c r="UET65" s="10"/>
      <c r="UEU65" s="10"/>
      <c r="UEV65" s="10"/>
      <c r="UEW65" s="10"/>
      <c r="UEX65" s="10"/>
      <c r="UEY65" s="10"/>
      <c r="UEZ65" s="10"/>
      <c r="UFA65" s="10"/>
      <c r="UFB65" s="10"/>
      <c r="UFC65" s="10"/>
      <c r="UFD65" s="10"/>
      <c r="UFE65" s="10"/>
      <c r="UFF65" s="10"/>
      <c r="UFG65" s="10"/>
      <c r="UFH65" s="10"/>
      <c r="UFI65" s="10"/>
      <c r="UFJ65" s="10"/>
      <c r="UFK65" s="10"/>
      <c r="UFL65" s="10"/>
      <c r="UFM65" s="10"/>
      <c r="UFN65" s="10"/>
      <c r="UFO65" s="10"/>
      <c r="UFP65" s="10"/>
      <c r="UFQ65" s="10"/>
      <c r="UFR65" s="10"/>
      <c r="UFS65" s="10"/>
      <c r="UFT65" s="10"/>
      <c r="UFU65" s="10"/>
      <c r="UFV65" s="10"/>
      <c r="UFW65" s="10"/>
      <c r="UFX65" s="10"/>
      <c r="UFY65" s="10"/>
      <c r="UFZ65" s="10"/>
      <c r="UGA65" s="10"/>
      <c r="UGB65" s="10"/>
      <c r="UGC65" s="10"/>
      <c r="UGD65" s="10"/>
      <c r="UGE65" s="10"/>
      <c r="UGF65" s="10"/>
      <c r="UGG65" s="10"/>
      <c r="UGH65" s="10"/>
      <c r="UGI65" s="10"/>
      <c r="UGJ65" s="10"/>
      <c r="UGK65" s="10"/>
      <c r="UGL65" s="10"/>
      <c r="UGM65" s="10"/>
      <c r="UGN65" s="10"/>
      <c r="UGO65" s="10"/>
      <c r="UGP65" s="10"/>
      <c r="UGQ65" s="10"/>
      <c r="UGR65" s="10"/>
      <c r="UGS65" s="10"/>
      <c r="UGT65" s="10"/>
      <c r="UGU65" s="10"/>
      <c r="UGV65" s="10"/>
      <c r="UGW65" s="10"/>
      <c r="UGX65" s="10"/>
      <c r="UGY65" s="10"/>
      <c r="UGZ65" s="10"/>
      <c r="UHA65" s="10"/>
      <c r="UHB65" s="10"/>
      <c r="UHC65" s="10"/>
      <c r="UHD65" s="10"/>
      <c r="UHE65" s="10"/>
      <c r="UHF65" s="10"/>
      <c r="UHG65" s="10"/>
      <c r="UHH65" s="10"/>
      <c r="UHI65" s="10"/>
      <c r="UHJ65" s="10"/>
      <c r="UHK65" s="10"/>
      <c r="UHL65" s="10"/>
      <c r="UHM65" s="10"/>
      <c r="UHN65" s="10"/>
      <c r="UHO65" s="10"/>
      <c r="UHP65" s="10"/>
      <c r="UHQ65" s="10"/>
      <c r="UHR65" s="10"/>
      <c r="UHS65" s="10"/>
      <c r="UHT65" s="10"/>
      <c r="UHU65" s="10"/>
      <c r="UHV65" s="10"/>
      <c r="UHW65" s="10"/>
      <c r="UHX65" s="10"/>
      <c r="UHY65" s="10"/>
      <c r="UHZ65" s="10"/>
      <c r="UIA65" s="10"/>
      <c r="UIB65" s="10"/>
      <c r="UIC65" s="10"/>
      <c r="UID65" s="10"/>
      <c r="UIE65" s="10"/>
      <c r="UIF65" s="10"/>
      <c r="UIG65" s="10"/>
      <c r="UIH65" s="10"/>
      <c r="UII65" s="10"/>
      <c r="UIJ65" s="10"/>
      <c r="UIK65" s="10"/>
      <c r="UIL65" s="10"/>
      <c r="UIM65" s="10"/>
      <c r="UIN65" s="10"/>
      <c r="UIO65" s="10"/>
      <c r="UIP65" s="10"/>
      <c r="UIQ65" s="10"/>
      <c r="UIR65" s="10"/>
      <c r="UIS65" s="10"/>
      <c r="UIT65" s="10"/>
      <c r="UIU65" s="10"/>
      <c r="UIV65" s="10"/>
      <c r="UIW65" s="10"/>
      <c r="UIX65" s="10"/>
      <c r="UIY65" s="10"/>
      <c r="UIZ65" s="10"/>
      <c r="UJA65" s="10"/>
      <c r="UJB65" s="10"/>
      <c r="UJC65" s="10"/>
      <c r="UJD65" s="10"/>
      <c r="UJE65" s="10"/>
      <c r="UJF65" s="10"/>
      <c r="UJG65" s="10"/>
      <c r="UJH65" s="10"/>
      <c r="UJI65" s="10"/>
      <c r="UJJ65" s="10"/>
      <c r="UJK65" s="10"/>
      <c r="UJL65" s="10"/>
      <c r="UJM65" s="10"/>
      <c r="UJN65" s="10"/>
      <c r="UJO65" s="10"/>
      <c r="UJP65" s="10"/>
      <c r="UJQ65" s="10"/>
      <c r="UJR65" s="10"/>
      <c r="UJS65" s="10"/>
      <c r="UJT65" s="10"/>
      <c r="UJU65" s="10"/>
      <c r="UJV65" s="10"/>
      <c r="UJW65" s="10"/>
      <c r="UJX65" s="10"/>
      <c r="UJY65" s="10"/>
      <c r="UJZ65" s="10"/>
      <c r="UKA65" s="10"/>
      <c r="UKB65" s="10"/>
      <c r="UKC65" s="10"/>
      <c r="UKD65" s="10"/>
      <c r="UKE65" s="10"/>
      <c r="UKF65" s="10"/>
      <c r="UKG65" s="10"/>
      <c r="UKH65" s="10"/>
      <c r="UKI65" s="10"/>
      <c r="UKJ65" s="10"/>
      <c r="UKK65" s="10"/>
      <c r="UKL65" s="10"/>
      <c r="UKM65" s="10"/>
      <c r="UKN65" s="10"/>
      <c r="UKO65" s="10"/>
      <c r="UKP65" s="10"/>
      <c r="UKQ65" s="10"/>
      <c r="UKR65" s="10"/>
      <c r="UKS65" s="10"/>
      <c r="UKT65" s="10"/>
      <c r="UKU65" s="10"/>
      <c r="UKV65" s="10"/>
      <c r="UKW65" s="10"/>
      <c r="UKX65" s="10"/>
      <c r="UKY65" s="10"/>
      <c r="UKZ65" s="10"/>
      <c r="ULA65" s="10"/>
      <c r="ULB65" s="10"/>
      <c r="ULC65" s="10"/>
      <c r="ULD65" s="10"/>
      <c r="ULE65" s="10"/>
      <c r="ULF65" s="10"/>
      <c r="ULG65" s="10"/>
      <c r="ULH65" s="10"/>
      <c r="ULI65" s="10"/>
      <c r="ULJ65" s="10"/>
      <c r="ULK65" s="10"/>
      <c r="ULL65" s="10"/>
      <c r="ULM65" s="10"/>
      <c r="ULN65" s="10"/>
      <c r="ULO65" s="10"/>
      <c r="ULP65" s="10"/>
      <c r="ULQ65" s="10"/>
      <c r="ULR65" s="10"/>
      <c r="ULS65" s="10"/>
      <c r="ULT65" s="10"/>
      <c r="ULU65" s="10"/>
      <c r="ULV65" s="10"/>
      <c r="ULW65" s="10"/>
      <c r="ULX65" s="10"/>
      <c r="ULY65" s="10"/>
      <c r="ULZ65" s="10"/>
      <c r="UMA65" s="10"/>
      <c r="UMB65" s="10"/>
      <c r="UMC65" s="10"/>
      <c r="UMD65" s="10"/>
      <c r="UME65" s="10"/>
      <c r="UMF65" s="10"/>
      <c r="UMG65" s="10"/>
      <c r="UMH65" s="10"/>
      <c r="UMI65" s="10"/>
      <c r="UMJ65" s="10"/>
      <c r="UMK65" s="10"/>
      <c r="UML65" s="10"/>
      <c r="UMM65" s="10"/>
      <c r="UMN65" s="10"/>
      <c r="UMO65" s="10"/>
      <c r="UMP65" s="10"/>
      <c r="UMQ65" s="10"/>
      <c r="UMR65" s="10"/>
      <c r="UMS65" s="10"/>
      <c r="UMT65" s="10"/>
      <c r="UMU65" s="10"/>
      <c r="UMV65" s="10"/>
      <c r="UMW65" s="10"/>
      <c r="UMX65" s="10"/>
      <c r="UMY65" s="10"/>
      <c r="UMZ65" s="10"/>
      <c r="UNA65" s="10"/>
      <c r="UNB65" s="10"/>
      <c r="UNC65" s="10"/>
      <c r="UND65" s="10"/>
      <c r="UNE65" s="10"/>
      <c r="UNF65" s="10"/>
      <c r="UNG65" s="10"/>
      <c r="UNH65" s="10"/>
      <c r="UNI65" s="10"/>
      <c r="UNJ65" s="10"/>
      <c r="UNK65" s="10"/>
      <c r="UNL65" s="10"/>
      <c r="UNM65" s="10"/>
      <c r="UNN65" s="10"/>
      <c r="UNO65" s="10"/>
      <c r="UNP65" s="10"/>
      <c r="UNQ65" s="10"/>
      <c r="UNR65" s="10"/>
      <c r="UNS65" s="10"/>
      <c r="UNT65" s="10"/>
      <c r="UNU65" s="10"/>
      <c r="UNV65" s="10"/>
      <c r="UNW65" s="10"/>
      <c r="UNX65" s="10"/>
      <c r="UNY65" s="10"/>
      <c r="UNZ65" s="10"/>
      <c r="UOA65" s="10"/>
      <c r="UOB65" s="10"/>
      <c r="UOC65" s="10"/>
      <c r="UOD65" s="10"/>
      <c r="UOE65" s="10"/>
      <c r="UOF65" s="10"/>
      <c r="UOG65" s="10"/>
      <c r="UOH65" s="10"/>
      <c r="UOI65" s="10"/>
      <c r="UOJ65" s="10"/>
      <c r="UOK65" s="10"/>
      <c r="UOL65" s="10"/>
      <c r="UOM65" s="10"/>
      <c r="UON65" s="10"/>
      <c r="UOO65" s="10"/>
      <c r="UOP65" s="10"/>
      <c r="UOQ65" s="10"/>
      <c r="UOR65" s="10"/>
      <c r="UOS65" s="10"/>
      <c r="UOT65" s="10"/>
      <c r="UOU65" s="10"/>
      <c r="UOV65" s="10"/>
      <c r="UOW65" s="10"/>
      <c r="UOX65" s="10"/>
      <c r="UOY65" s="10"/>
      <c r="UOZ65" s="10"/>
      <c r="UPA65" s="10"/>
      <c r="UPB65" s="10"/>
      <c r="UPC65" s="10"/>
      <c r="UPD65" s="10"/>
      <c r="UPE65" s="10"/>
      <c r="UPF65" s="10"/>
      <c r="UPG65" s="10"/>
      <c r="UPH65" s="10"/>
      <c r="UPI65" s="10"/>
      <c r="UPJ65" s="10"/>
      <c r="UPK65" s="10"/>
      <c r="UPL65" s="10"/>
      <c r="UPM65" s="10"/>
      <c r="UPN65" s="10"/>
      <c r="UPO65" s="10"/>
      <c r="UPP65" s="10"/>
      <c r="UPQ65" s="10"/>
      <c r="UPR65" s="10"/>
      <c r="UPS65" s="10"/>
      <c r="UPT65" s="10"/>
      <c r="UPU65" s="10"/>
      <c r="UPV65" s="10"/>
      <c r="UPW65" s="10"/>
      <c r="UPX65" s="10"/>
      <c r="UPY65" s="10"/>
      <c r="UPZ65" s="10"/>
      <c r="UQA65" s="10"/>
      <c r="UQB65" s="10"/>
      <c r="UQC65" s="10"/>
      <c r="UQD65" s="10"/>
      <c r="UQE65" s="10"/>
      <c r="UQF65" s="10"/>
      <c r="UQG65" s="10"/>
      <c r="UQH65" s="10"/>
      <c r="UQI65" s="10"/>
      <c r="UQJ65" s="10"/>
      <c r="UQK65" s="10"/>
      <c r="UQL65" s="10"/>
      <c r="UQM65" s="10"/>
      <c r="UQN65" s="10"/>
      <c r="UQO65" s="10"/>
      <c r="UQP65" s="10"/>
      <c r="UQQ65" s="10"/>
      <c r="UQR65" s="10"/>
      <c r="UQS65" s="10"/>
      <c r="UQT65" s="10"/>
      <c r="UQU65" s="10"/>
      <c r="UQV65" s="10"/>
      <c r="UQW65" s="10"/>
      <c r="UQX65" s="10"/>
      <c r="UQY65" s="10"/>
      <c r="UQZ65" s="10"/>
      <c r="URA65" s="10"/>
      <c r="URB65" s="10"/>
      <c r="URC65" s="10"/>
      <c r="URD65" s="10"/>
      <c r="URE65" s="10"/>
      <c r="URF65" s="10"/>
      <c r="URG65" s="10"/>
      <c r="URH65" s="10"/>
      <c r="URI65" s="10"/>
      <c r="URJ65" s="10"/>
      <c r="URK65" s="10"/>
      <c r="URL65" s="10"/>
      <c r="URM65" s="10"/>
      <c r="URN65" s="10"/>
      <c r="URO65" s="10"/>
      <c r="URP65" s="10"/>
      <c r="URQ65" s="10"/>
      <c r="URR65" s="10"/>
      <c r="URS65" s="10"/>
      <c r="URT65" s="10"/>
      <c r="URU65" s="10"/>
      <c r="URV65" s="10"/>
      <c r="URW65" s="10"/>
      <c r="URX65" s="10"/>
      <c r="URY65" s="10"/>
      <c r="URZ65" s="10"/>
      <c r="USA65" s="10"/>
      <c r="USB65" s="10"/>
      <c r="USC65" s="10"/>
      <c r="USD65" s="10"/>
      <c r="USE65" s="10"/>
      <c r="USF65" s="10"/>
      <c r="USG65" s="10"/>
      <c r="USH65" s="10"/>
      <c r="USI65" s="10"/>
      <c r="USJ65" s="10"/>
      <c r="USK65" s="10"/>
      <c r="USL65" s="10"/>
      <c r="USM65" s="10"/>
      <c r="USN65" s="10"/>
      <c r="USO65" s="10"/>
      <c r="USP65" s="10"/>
      <c r="USQ65" s="10"/>
      <c r="USR65" s="10"/>
      <c r="USS65" s="10"/>
      <c r="UST65" s="10"/>
      <c r="USU65" s="10"/>
      <c r="USV65" s="10"/>
      <c r="USW65" s="10"/>
      <c r="USX65" s="10"/>
      <c r="USY65" s="10"/>
      <c r="USZ65" s="10"/>
      <c r="UTA65" s="10"/>
      <c r="UTB65" s="10"/>
      <c r="UTC65" s="10"/>
      <c r="UTD65" s="10"/>
      <c r="UTE65" s="10"/>
      <c r="UTF65" s="10"/>
      <c r="UTG65" s="10"/>
      <c r="UTH65" s="10"/>
      <c r="UTI65" s="10"/>
      <c r="UTJ65" s="10"/>
      <c r="UTK65" s="10"/>
      <c r="UTL65" s="10"/>
      <c r="UTM65" s="10"/>
      <c r="UTN65" s="10"/>
      <c r="UTO65" s="10"/>
      <c r="UTP65" s="10"/>
      <c r="UTQ65" s="10"/>
      <c r="UTR65" s="10"/>
      <c r="UTS65" s="10"/>
      <c r="UTT65" s="10"/>
      <c r="UTU65" s="10"/>
      <c r="UTV65" s="10"/>
      <c r="UTW65" s="10"/>
      <c r="UTX65" s="10"/>
      <c r="UTY65" s="10"/>
      <c r="UTZ65" s="10"/>
      <c r="UUA65" s="10"/>
      <c r="UUB65" s="10"/>
      <c r="UUC65" s="10"/>
      <c r="UUD65" s="10"/>
      <c r="UUE65" s="10"/>
      <c r="UUF65" s="10"/>
      <c r="UUG65" s="10"/>
      <c r="UUH65" s="10"/>
      <c r="UUI65" s="10"/>
      <c r="UUJ65" s="10"/>
      <c r="UUK65" s="10"/>
      <c r="UUL65" s="10"/>
      <c r="UUM65" s="10"/>
      <c r="UUN65" s="10"/>
      <c r="UUO65" s="10"/>
      <c r="UUP65" s="10"/>
      <c r="UUQ65" s="10"/>
      <c r="UUR65" s="10"/>
      <c r="UUS65" s="10"/>
      <c r="UUT65" s="10"/>
      <c r="UUU65" s="10"/>
      <c r="UUV65" s="10"/>
      <c r="UUW65" s="10"/>
      <c r="UUX65" s="10"/>
      <c r="UUY65" s="10"/>
      <c r="UUZ65" s="10"/>
      <c r="UVA65" s="10"/>
      <c r="UVB65" s="10"/>
      <c r="UVC65" s="10"/>
      <c r="UVD65" s="10"/>
      <c r="UVE65" s="10"/>
      <c r="UVF65" s="10"/>
      <c r="UVG65" s="10"/>
      <c r="UVH65" s="10"/>
      <c r="UVI65" s="10"/>
      <c r="UVJ65" s="10"/>
      <c r="UVK65" s="10"/>
      <c r="UVL65" s="10"/>
      <c r="UVM65" s="10"/>
      <c r="UVN65" s="10"/>
      <c r="UVO65" s="10"/>
      <c r="UVP65" s="10"/>
      <c r="UVQ65" s="10"/>
      <c r="UVR65" s="10"/>
      <c r="UVS65" s="10"/>
      <c r="UVT65" s="10"/>
      <c r="UVU65" s="10"/>
      <c r="UVV65" s="10"/>
      <c r="UVW65" s="10"/>
      <c r="UVX65" s="10"/>
      <c r="UVY65" s="10"/>
      <c r="UVZ65" s="10"/>
      <c r="UWA65" s="10"/>
      <c r="UWB65" s="10"/>
      <c r="UWC65" s="10"/>
      <c r="UWD65" s="10"/>
      <c r="UWE65" s="10"/>
      <c r="UWF65" s="10"/>
      <c r="UWG65" s="10"/>
      <c r="UWH65" s="10"/>
      <c r="UWI65" s="10"/>
      <c r="UWJ65" s="10"/>
      <c r="UWK65" s="10"/>
      <c r="UWL65" s="10"/>
      <c r="UWM65" s="10"/>
      <c r="UWN65" s="10"/>
      <c r="UWO65" s="10"/>
      <c r="UWP65" s="10"/>
      <c r="UWQ65" s="10"/>
      <c r="UWR65" s="10"/>
      <c r="UWS65" s="10"/>
      <c r="UWT65" s="10"/>
      <c r="UWU65" s="10"/>
      <c r="UWV65" s="10"/>
      <c r="UWW65" s="10"/>
      <c r="UWX65" s="10"/>
      <c r="UWY65" s="10"/>
      <c r="UWZ65" s="10"/>
      <c r="UXA65" s="10"/>
      <c r="UXB65" s="10"/>
      <c r="UXC65" s="10"/>
      <c r="UXD65" s="10"/>
      <c r="UXE65" s="10"/>
      <c r="UXF65" s="10"/>
      <c r="UXG65" s="10"/>
      <c r="UXH65" s="10"/>
      <c r="UXI65" s="10"/>
      <c r="UXJ65" s="10"/>
      <c r="UXK65" s="10"/>
      <c r="UXL65" s="10"/>
      <c r="UXM65" s="10"/>
      <c r="UXN65" s="10"/>
      <c r="UXO65" s="10"/>
      <c r="UXP65" s="10"/>
      <c r="UXQ65" s="10"/>
      <c r="UXR65" s="10"/>
      <c r="UXS65" s="10"/>
      <c r="UXT65" s="10"/>
      <c r="UXU65" s="10"/>
      <c r="UXV65" s="10"/>
      <c r="UXW65" s="10"/>
      <c r="UXX65" s="10"/>
      <c r="UXY65" s="10"/>
      <c r="UXZ65" s="10"/>
      <c r="UYA65" s="10"/>
      <c r="UYB65" s="10"/>
      <c r="UYC65" s="10"/>
      <c r="UYD65" s="10"/>
      <c r="UYE65" s="10"/>
      <c r="UYF65" s="10"/>
      <c r="UYG65" s="10"/>
      <c r="UYH65" s="10"/>
      <c r="UYI65" s="10"/>
      <c r="UYJ65" s="10"/>
      <c r="UYK65" s="10"/>
      <c r="UYL65" s="10"/>
      <c r="UYM65" s="10"/>
      <c r="UYN65" s="10"/>
      <c r="UYO65" s="10"/>
      <c r="UYP65" s="10"/>
      <c r="UYQ65" s="10"/>
      <c r="UYR65" s="10"/>
      <c r="UYS65" s="10"/>
      <c r="UYT65" s="10"/>
      <c r="UYU65" s="10"/>
      <c r="UYV65" s="10"/>
      <c r="UYW65" s="10"/>
      <c r="UYX65" s="10"/>
      <c r="UYY65" s="10"/>
      <c r="UYZ65" s="10"/>
      <c r="UZA65" s="10"/>
      <c r="UZB65" s="10"/>
      <c r="UZC65" s="10"/>
      <c r="UZD65" s="10"/>
      <c r="UZE65" s="10"/>
      <c r="UZF65" s="10"/>
      <c r="UZG65" s="10"/>
      <c r="UZH65" s="10"/>
      <c r="UZI65" s="10"/>
      <c r="UZJ65" s="10"/>
      <c r="UZK65" s="10"/>
      <c r="UZL65" s="10"/>
      <c r="UZM65" s="10"/>
      <c r="UZN65" s="10"/>
      <c r="UZO65" s="10"/>
      <c r="UZP65" s="10"/>
      <c r="UZQ65" s="10"/>
      <c r="UZR65" s="10"/>
      <c r="UZS65" s="10"/>
      <c r="UZT65" s="10"/>
      <c r="UZU65" s="10"/>
      <c r="UZV65" s="10"/>
      <c r="UZW65" s="10"/>
      <c r="UZX65" s="10"/>
      <c r="UZY65" s="10"/>
      <c r="UZZ65" s="10"/>
      <c r="VAA65" s="10"/>
      <c r="VAB65" s="10"/>
      <c r="VAC65" s="10"/>
      <c r="VAD65" s="10"/>
      <c r="VAE65" s="10"/>
      <c r="VAF65" s="10"/>
      <c r="VAG65" s="10"/>
      <c r="VAH65" s="10"/>
      <c r="VAI65" s="10"/>
      <c r="VAJ65" s="10"/>
      <c r="VAK65" s="10"/>
      <c r="VAL65" s="10"/>
      <c r="VAM65" s="10"/>
      <c r="VAN65" s="10"/>
      <c r="VAO65" s="10"/>
      <c r="VAP65" s="10"/>
      <c r="VAQ65" s="10"/>
      <c r="VAR65" s="10"/>
      <c r="VAS65" s="10"/>
      <c r="VAT65" s="10"/>
      <c r="VAU65" s="10"/>
      <c r="VAV65" s="10"/>
      <c r="VAW65" s="10"/>
      <c r="VAX65" s="10"/>
      <c r="VAY65" s="10"/>
      <c r="VAZ65" s="10"/>
      <c r="VBA65" s="10"/>
      <c r="VBB65" s="10"/>
      <c r="VBC65" s="10"/>
      <c r="VBD65" s="10"/>
      <c r="VBE65" s="10"/>
      <c r="VBF65" s="10"/>
      <c r="VBG65" s="10"/>
      <c r="VBH65" s="10"/>
      <c r="VBI65" s="10"/>
      <c r="VBJ65" s="10"/>
      <c r="VBK65" s="10"/>
      <c r="VBL65" s="10"/>
      <c r="VBM65" s="10"/>
      <c r="VBN65" s="10"/>
      <c r="VBO65" s="10"/>
      <c r="VBP65" s="10"/>
      <c r="VBQ65" s="10"/>
      <c r="VBR65" s="10"/>
      <c r="VBS65" s="10"/>
      <c r="VBT65" s="10"/>
      <c r="VBU65" s="10"/>
      <c r="VBV65" s="10"/>
      <c r="VBW65" s="10"/>
      <c r="VBX65" s="10"/>
      <c r="VBY65" s="10"/>
      <c r="VBZ65" s="10"/>
      <c r="VCA65" s="10"/>
      <c r="VCB65" s="10"/>
      <c r="VCC65" s="10"/>
      <c r="VCD65" s="10"/>
      <c r="VCE65" s="10"/>
      <c r="VCF65" s="10"/>
      <c r="VCG65" s="10"/>
      <c r="VCH65" s="10"/>
      <c r="VCI65" s="10"/>
      <c r="VCJ65" s="10"/>
      <c r="VCK65" s="10"/>
      <c r="VCL65" s="10"/>
      <c r="VCM65" s="10"/>
      <c r="VCN65" s="10"/>
      <c r="VCO65" s="10"/>
      <c r="VCP65" s="10"/>
      <c r="VCQ65" s="10"/>
      <c r="VCR65" s="10"/>
      <c r="VCS65" s="10"/>
      <c r="VCT65" s="10"/>
      <c r="VCU65" s="10"/>
      <c r="VCV65" s="10"/>
      <c r="VCW65" s="10"/>
      <c r="VCX65" s="10"/>
      <c r="VCY65" s="10"/>
      <c r="VCZ65" s="10"/>
      <c r="VDA65" s="10"/>
      <c r="VDB65" s="10"/>
      <c r="VDC65" s="10"/>
      <c r="VDD65" s="10"/>
      <c r="VDE65" s="10"/>
      <c r="VDF65" s="10"/>
      <c r="VDG65" s="10"/>
      <c r="VDH65" s="10"/>
      <c r="VDI65" s="10"/>
      <c r="VDJ65" s="10"/>
      <c r="VDK65" s="10"/>
      <c r="VDL65" s="10"/>
      <c r="VDM65" s="10"/>
      <c r="VDN65" s="10"/>
      <c r="VDO65" s="10"/>
      <c r="VDP65" s="10"/>
      <c r="VDQ65" s="10"/>
      <c r="VDR65" s="10"/>
      <c r="VDS65" s="10"/>
      <c r="VDT65" s="10"/>
      <c r="VDU65" s="10"/>
      <c r="VDV65" s="10"/>
      <c r="VDW65" s="10"/>
      <c r="VDX65" s="10"/>
      <c r="VDY65" s="10"/>
      <c r="VDZ65" s="10"/>
      <c r="VEA65" s="10"/>
      <c r="VEB65" s="10"/>
      <c r="VEC65" s="10"/>
      <c r="VED65" s="10"/>
      <c r="VEE65" s="10"/>
      <c r="VEF65" s="10"/>
      <c r="VEG65" s="10"/>
      <c r="VEH65" s="10"/>
      <c r="VEI65" s="10"/>
      <c r="VEJ65" s="10"/>
      <c r="VEK65" s="10"/>
      <c r="VEL65" s="10"/>
      <c r="VEM65" s="10"/>
      <c r="VEN65" s="10"/>
      <c r="VEO65" s="10"/>
      <c r="VEP65" s="10"/>
      <c r="VEQ65" s="10"/>
      <c r="VER65" s="10"/>
      <c r="VES65" s="10"/>
      <c r="VET65" s="10"/>
      <c r="VEU65" s="10"/>
      <c r="VEV65" s="10"/>
      <c r="VEW65" s="10"/>
      <c r="VEX65" s="10"/>
      <c r="VEY65" s="10"/>
      <c r="VEZ65" s="10"/>
      <c r="VFA65" s="10"/>
      <c r="VFB65" s="10"/>
      <c r="VFC65" s="10"/>
      <c r="VFD65" s="10"/>
      <c r="VFE65" s="10"/>
      <c r="VFF65" s="10"/>
      <c r="VFG65" s="10"/>
      <c r="VFH65" s="10"/>
      <c r="VFI65" s="10"/>
      <c r="VFJ65" s="10"/>
      <c r="VFK65" s="10"/>
      <c r="VFL65" s="10"/>
      <c r="VFM65" s="10"/>
      <c r="VFN65" s="10"/>
      <c r="VFO65" s="10"/>
      <c r="VFP65" s="10"/>
      <c r="VFQ65" s="10"/>
      <c r="VFR65" s="10"/>
      <c r="VFS65" s="10"/>
      <c r="VFT65" s="10"/>
      <c r="VFU65" s="10"/>
      <c r="VFV65" s="10"/>
      <c r="VFW65" s="10"/>
      <c r="VFX65" s="10"/>
      <c r="VFY65" s="10"/>
      <c r="VFZ65" s="10"/>
      <c r="VGA65" s="10"/>
      <c r="VGB65" s="10"/>
      <c r="VGC65" s="10"/>
      <c r="VGD65" s="10"/>
      <c r="VGE65" s="10"/>
      <c r="VGF65" s="10"/>
      <c r="VGG65" s="10"/>
      <c r="VGH65" s="10"/>
      <c r="VGI65" s="10"/>
      <c r="VGJ65" s="10"/>
      <c r="VGK65" s="10"/>
      <c r="VGL65" s="10"/>
      <c r="VGM65" s="10"/>
      <c r="VGN65" s="10"/>
      <c r="VGO65" s="10"/>
      <c r="VGP65" s="10"/>
      <c r="VGQ65" s="10"/>
      <c r="VGR65" s="10"/>
      <c r="VGS65" s="10"/>
      <c r="VGT65" s="10"/>
      <c r="VGU65" s="10"/>
      <c r="VGV65" s="10"/>
      <c r="VGW65" s="10"/>
      <c r="VGX65" s="10"/>
      <c r="VGY65" s="10"/>
      <c r="VGZ65" s="10"/>
      <c r="VHA65" s="10"/>
      <c r="VHB65" s="10"/>
      <c r="VHC65" s="10"/>
      <c r="VHD65" s="10"/>
      <c r="VHE65" s="10"/>
      <c r="VHF65" s="10"/>
      <c r="VHG65" s="10"/>
      <c r="VHH65" s="10"/>
      <c r="VHI65" s="10"/>
      <c r="VHJ65" s="10"/>
      <c r="VHK65" s="10"/>
      <c r="VHL65" s="10"/>
      <c r="VHM65" s="10"/>
      <c r="VHN65" s="10"/>
      <c r="VHO65" s="10"/>
      <c r="VHP65" s="10"/>
      <c r="VHQ65" s="10"/>
      <c r="VHR65" s="10"/>
      <c r="VHS65" s="10"/>
      <c r="VHT65" s="10"/>
      <c r="VHU65" s="10"/>
      <c r="VHV65" s="10"/>
      <c r="VHW65" s="10"/>
      <c r="VHX65" s="10"/>
      <c r="VHY65" s="10"/>
      <c r="VHZ65" s="10"/>
      <c r="VIA65" s="10"/>
      <c r="VIB65" s="10"/>
      <c r="VIC65" s="10"/>
      <c r="VID65" s="10"/>
      <c r="VIE65" s="10"/>
      <c r="VIF65" s="10"/>
      <c r="VIG65" s="10"/>
      <c r="VIH65" s="10"/>
      <c r="VII65" s="10"/>
      <c r="VIJ65" s="10"/>
      <c r="VIK65" s="10"/>
      <c r="VIL65" s="10"/>
      <c r="VIM65" s="10"/>
      <c r="VIN65" s="10"/>
      <c r="VIO65" s="10"/>
      <c r="VIP65" s="10"/>
      <c r="VIQ65" s="10"/>
      <c r="VIR65" s="10"/>
      <c r="VIS65" s="10"/>
      <c r="VIT65" s="10"/>
      <c r="VIU65" s="10"/>
      <c r="VIV65" s="10"/>
      <c r="VIW65" s="10"/>
      <c r="VIX65" s="10"/>
      <c r="VIY65" s="10"/>
      <c r="VIZ65" s="10"/>
      <c r="VJA65" s="10"/>
      <c r="VJB65" s="10"/>
      <c r="VJC65" s="10"/>
      <c r="VJD65" s="10"/>
      <c r="VJE65" s="10"/>
      <c r="VJF65" s="10"/>
      <c r="VJG65" s="10"/>
      <c r="VJH65" s="10"/>
      <c r="VJI65" s="10"/>
      <c r="VJJ65" s="10"/>
      <c r="VJK65" s="10"/>
      <c r="VJL65" s="10"/>
      <c r="VJM65" s="10"/>
      <c r="VJN65" s="10"/>
      <c r="VJO65" s="10"/>
      <c r="VJP65" s="10"/>
      <c r="VJQ65" s="10"/>
      <c r="VJR65" s="10"/>
      <c r="VJS65" s="10"/>
      <c r="VJT65" s="10"/>
      <c r="VJU65" s="10"/>
      <c r="VJV65" s="10"/>
      <c r="VJW65" s="10"/>
      <c r="VJX65" s="10"/>
      <c r="VJY65" s="10"/>
      <c r="VJZ65" s="10"/>
      <c r="VKA65" s="10"/>
      <c r="VKB65" s="10"/>
      <c r="VKC65" s="10"/>
      <c r="VKD65" s="10"/>
      <c r="VKE65" s="10"/>
      <c r="VKF65" s="10"/>
      <c r="VKG65" s="10"/>
      <c r="VKH65" s="10"/>
      <c r="VKI65" s="10"/>
      <c r="VKJ65" s="10"/>
      <c r="VKK65" s="10"/>
      <c r="VKL65" s="10"/>
      <c r="VKM65" s="10"/>
      <c r="VKN65" s="10"/>
      <c r="VKO65" s="10"/>
      <c r="VKP65" s="10"/>
      <c r="VKQ65" s="10"/>
      <c r="VKR65" s="10"/>
      <c r="VKS65" s="10"/>
      <c r="VKT65" s="10"/>
      <c r="VKU65" s="10"/>
      <c r="VKV65" s="10"/>
      <c r="VKW65" s="10"/>
      <c r="VKX65" s="10"/>
      <c r="VKY65" s="10"/>
      <c r="VKZ65" s="10"/>
      <c r="VLA65" s="10"/>
      <c r="VLB65" s="10"/>
      <c r="VLC65" s="10"/>
      <c r="VLD65" s="10"/>
      <c r="VLE65" s="10"/>
      <c r="VLF65" s="10"/>
      <c r="VLG65" s="10"/>
      <c r="VLH65" s="10"/>
      <c r="VLI65" s="10"/>
      <c r="VLJ65" s="10"/>
      <c r="VLK65" s="10"/>
      <c r="VLL65" s="10"/>
      <c r="VLM65" s="10"/>
      <c r="VLN65" s="10"/>
      <c r="VLO65" s="10"/>
      <c r="VLP65" s="10"/>
      <c r="VLQ65" s="10"/>
      <c r="VLR65" s="10"/>
      <c r="VLS65" s="10"/>
      <c r="VLT65" s="10"/>
      <c r="VLU65" s="10"/>
      <c r="VLV65" s="10"/>
      <c r="VLW65" s="10"/>
      <c r="VLX65" s="10"/>
      <c r="VLY65" s="10"/>
      <c r="VLZ65" s="10"/>
      <c r="VMA65" s="10"/>
      <c r="VMB65" s="10"/>
      <c r="VMC65" s="10"/>
      <c r="VMD65" s="10"/>
      <c r="VME65" s="10"/>
      <c r="VMF65" s="10"/>
      <c r="VMG65" s="10"/>
      <c r="VMH65" s="10"/>
      <c r="VMI65" s="10"/>
      <c r="VMJ65" s="10"/>
      <c r="VMK65" s="10"/>
      <c r="VML65" s="10"/>
      <c r="VMM65" s="10"/>
      <c r="VMN65" s="10"/>
      <c r="VMO65" s="10"/>
      <c r="VMP65" s="10"/>
      <c r="VMQ65" s="10"/>
      <c r="VMR65" s="10"/>
      <c r="VMS65" s="10"/>
      <c r="VMT65" s="10"/>
      <c r="VMU65" s="10"/>
      <c r="VMV65" s="10"/>
      <c r="VMW65" s="10"/>
      <c r="VMX65" s="10"/>
      <c r="VMY65" s="10"/>
      <c r="VMZ65" s="10"/>
      <c r="VNA65" s="10"/>
      <c r="VNB65" s="10"/>
      <c r="VNC65" s="10"/>
      <c r="VND65" s="10"/>
      <c r="VNE65" s="10"/>
      <c r="VNF65" s="10"/>
      <c r="VNG65" s="10"/>
      <c r="VNH65" s="10"/>
      <c r="VNI65" s="10"/>
      <c r="VNJ65" s="10"/>
      <c r="VNK65" s="10"/>
      <c r="VNL65" s="10"/>
      <c r="VNM65" s="10"/>
      <c r="VNN65" s="10"/>
      <c r="VNO65" s="10"/>
      <c r="VNP65" s="10"/>
      <c r="VNQ65" s="10"/>
      <c r="VNR65" s="10"/>
      <c r="VNS65" s="10"/>
      <c r="VNT65" s="10"/>
      <c r="VNU65" s="10"/>
      <c r="VNV65" s="10"/>
      <c r="VNW65" s="10"/>
      <c r="VNX65" s="10"/>
      <c r="VNY65" s="10"/>
      <c r="VNZ65" s="10"/>
      <c r="VOA65" s="10"/>
      <c r="VOB65" s="10"/>
      <c r="VOC65" s="10"/>
      <c r="VOD65" s="10"/>
      <c r="VOE65" s="10"/>
      <c r="VOF65" s="10"/>
      <c r="VOG65" s="10"/>
      <c r="VOH65" s="10"/>
      <c r="VOI65" s="10"/>
      <c r="VOJ65" s="10"/>
      <c r="VOK65" s="10"/>
      <c r="VOL65" s="10"/>
      <c r="VOM65" s="10"/>
      <c r="VON65" s="10"/>
      <c r="VOO65" s="10"/>
      <c r="VOP65" s="10"/>
      <c r="VOQ65" s="10"/>
      <c r="VOR65" s="10"/>
      <c r="VOS65" s="10"/>
      <c r="VOT65" s="10"/>
      <c r="VOU65" s="10"/>
      <c r="VOV65" s="10"/>
      <c r="VOW65" s="10"/>
      <c r="VOX65" s="10"/>
      <c r="VOY65" s="10"/>
      <c r="VOZ65" s="10"/>
      <c r="VPA65" s="10"/>
      <c r="VPB65" s="10"/>
      <c r="VPC65" s="10"/>
      <c r="VPD65" s="10"/>
      <c r="VPE65" s="10"/>
      <c r="VPF65" s="10"/>
      <c r="VPG65" s="10"/>
      <c r="VPH65" s="10"/>
      <c r="VPI65" s="10"/>
      <c r="VPJ65" s="10"/>
      <c r="VPK65" s="10"/>
      <c r="VPL65" s="10"/>
      <c r="VPM65" s="10"/>
      <c r="VPN65" s="10"/>
      <c r="VPO65" s="10"/>
      <c r="VPP65" s="10"/>
      <c r="VPQ65" s="10"/>
      <c r="VPR65" s="10"/>
      <c r="VPS65" s="10"/>
      <c r="VPT65" s="10"/>
      <c r="VPU65" s="10"/>
      <c r="VPV65" s="10"/>
      <c r="VPW65" s="10"/>
      <c r="VPX65" s="10"/>
      <c r="VPY65" s="10"/>
      <c r="VPZ65" s="10"/>
      <c r="VQA65" s="10"/>
      <c r="VQB65" s="10"/>
      <c r="VQC65" s="10"/>
      <c r="VQD65" s="10"/>
      <c r="VQE65" s="10"/>
      <c r="VQF65" s="10"/>
      <c r="VQG65" s="10"/>
      <c r="VQH65" s="10"/>
      <c r="VQI65" s="10"/>
      <c r="VQJ65" s="10"/>
      <c r="VQK65" s="10"/>
      <c r="VQL65" s="10"/>
      <c r="VQM65" s="10"/>
      <c r="VQN65" s="10"/>
      <c r="VQO65" s="10"/>
      <c r="VQP65" s="10"/>
      <c r="VQQ65" s="10"/>
      <c r="VQR65" s="10"/>
      <c r="VQS65" s="10"/>
      <c r="VQT65" s="10"/>
      <c r="VQU65" s="10"/>
      <c r="VQV65" s="10"/>
      <c r="VQW65" s="10"/>
      <c r="VQX65" s="10"/>
      <c r="VQY65" s="10"/>
      <c r="VQZ65" s="10"/>
      <c r="VRA65" s="10"/>
      <c r="VRB65" s="10"/>
      <c r="VRC65" s="10"/>
      <c r="VRD65" s="10"/>
      <c r="VRE65" s="10"/>
      <c r="VRF65" s="10"/>
      <c r="VRG65" s="10"/>
      <c r="VRH65" s="10"/>
      <c r="VRI65" s="10"/>
      <c r="VRJ65" s="10"/>
      <c r="VRK65" s="10"/>
      <c r="VRL65" s="10"/>
      <c r="VRM65" s="10"/>
      <c r="VRN65" s="10"/>
      <c r="VRO65" s="10"/>
      <c r="VRP65" s="10"/>
      <c r="VRQ65" s="10"/>
      <c r="VRR65" s="10"/>
      <c r="VRS65" s="10"/>
      <c r="VRT65" s="10"/>
      <c r="VRU65" s="10"/>
      <c r="VRV65" s="10"/>
      <c r="VRW65" s="10"/>
      <c r="VRX65" s="10"/>
      <c r="VRY65" s="10"/>
      <c r="VRZ65" s="10"/>
      <c r="VSA65" s="10"/>
      <c r="VSB65" s="10"/>
      <c r="VSC65" s="10"/>
      <c r="VSD65" s="10"/>
      <c r="VSE65" s="10"/>
      <c r="VSF65" s="10"/>
      <c r="VSG65" s="10"/>
      <c r="VSH65" s="10"/>
      <c r="VSI65" s="10"/>
      <c r="VSJ65" s="10"/>
      <c r="VSK65" s="10"/>
      <c r="VSL65" s="10"/>
      <c r="VSM65" s="10"/>
      <c r="VSN65" s="10"/>
      <c r="VSO65" s="10"/>
      <c r="VSP65" s="10"/>
      <c r="VSQ65" s="10"/>
      <c r="VSR65" s="10"/>
      <c r="VSS65" s="10"/>
      <c r="VST65" s="10"/>
      <c r="VSU65" s="10"/>
      <c r="VSV65" s="10"/>
      <c r="VSW65" s="10"/>
      <c r="VSX65" s="10"/>
      <c r="VSY65" s="10"/>
      <c r="VSZ65" s="10"/>
      <c r="VTA65" s="10"/>
      <c r="VTB65" s="10"/>
      <c r="VTC65" s="10"/>
      <c r="VTD65" s="10"/>
      <c r="VTE65" s="10"/>
      <c r="VTF65" s="10"/>
      <c r="VTG65" s="10"/>
      <c r="VTH65" s="10"/>
      <c r="VTI65" s="10"/>
      <c r="VTJ65" s="10"/>
      <c r="VTK65" s="10"/>
      <c r="VTL65" s="10"/>
      <c r="VTM65" s="10"/>
      <c r="VTN65" s="10"/>
      <c r="VTO65" s="10"/>
      <c r="VTP65" s="10"/>
      <c r="VTQ65" s="10"/>
      <c r="VTR65" s="10"/>
      <c r="VTS65" s="10"/>
      <c r="VTT65" s="10"/>
      <c r="VTU65" s="10"/>
      <c r="VTV65" s="10"/>
      <c r="VTW65" s="10"/>
      <c r="VTX65" s="10"/>
      <c r="VTY65" s="10"/>
      <c r="VTZ65" s="10"/>
      <c r="VUA65" s="10"/>
      <c r="VUB65" s="10"/>
      <c r="VUC65" s="10"/>
      <c r="VUD65" s="10"/>
      <c r="VUE65" s="10"/>
      <c r="VUF65" s="10"/>
      <c r="VUG65" s="10"/>
      <c r="VUH65" s="10"/>
      <c r="VUI65" s="10"/>
      <c r="VUJ65" s="10"/>
      <c r="VUK65" s="10"/>
      <c r="VUL65" s="10"/>
      <c r="VUM65" s="10"/>
      <c r="VUN65" s="10"/>
      <c r="VUO65" s="10"/>
      <c r="VUP65" s="10"/>
      <c r="VUQ65" s="10"/>
      <c r="VUR65" s="10"/>
      <c r="VUS65" s="10"/>
      <c r="VUT65" s="10"/>
      <c r="VUU65" s="10"/>
      <c r="VUV65" s="10"/>
      <c r="VUW65" s="10"/>
      <c r="VUX65" s="10"/>
      <c r="VUY65" s="10"/>
      <c r="VUZ65" s="10"/>
      <c r="VVA65" s="10"/>
      <c r="VVB65" s="10"/>
      <c r="VVC65" s="10"/>
      <c r="VVD65" s="10"/>
      <c r="VVE65" s="10"/>
      <c r="VVF65" s="10"/>
      <c r="VVG65" s="10"/>
      <c r="VVH65" s="10"/>
      <c r="VVI65" s="10"/>
      <c r="VVJ65" s="10"/>
      <c r="VVK65" s="10"/>
      <c r="VVL65" s="10"/>
      <c r="VVM65" s="10"/>
      <c r="VVN65" s="10"/>
      <c r="VVO65" s="10"/>
      <c r="VVP65" s="10"/>
      <c r="VVQ65" s="10"/>
      <c r="VVR65" s="10"/>
      <c r="VVS65" s="10"/>
      <c r="VVT65" s="10"/>
      <c r="VVU65" s="10"/>
      <c r="VVV65" s="10"/>
      <c r="VVW65" s="10"/>
      <c r="VVX65" s="10"/>
      <c r="VVY65" s="10"/>
      <c r="VVZ65" s="10"/>
      <c r="VWA65" s="10"/>
      <c r="VWB65" s="10"/>
      <c r="VWC65" s="10"/>
      <c r="VWD65" s="10"/>
      <c r="VWE65" s="10"/>
      <c r="VWF65" s="10"/>
      <c r="VWG65" s="10"/>
      <c r="VWH65" s="10"/>
      <c r="VWI65" s="10"/>
      <c r="VWJ65" s="10"/>
      <c r="VWK65" s="10"/>
      <c r="VWL65" s="10"/>
      <c r="VWM65" s="10"/>
      <c r="VWN65" s="10"/>
      <c r="VWO65" s="10"/>
      <c r="VWP65" s="10"/>
      <c r="VWQ65" s="10"/>
      <c r="VWR65" s="10"/>
      <c r="VWS65" s="10"/>
      <c r="VWT65" s="10"/>
      <c r="VWU65" s="10"/>
      <c r="VWV65" s="10"/>
      <c r="VWW65" s="10"/>
      <c r="VWX65" s="10"/>
      <c r="VWY65" s="10"/>
      <c r="VWZ65" s="10"/>
      <c r="VXA65" s="10"/>
      <c r="VXB65" s="10"/>
      <c r="VXC65" s="10"/>
      <c r="VXD65" s="10"/>
      <c r="VXE65" s="10"/>
      <c r="VXF65" s="10"/>
      <c r="VXG65" s="10"/>
      <c r="VXH65" s="10"/>
      <c r="VXI65" s="10"/>
      <c r="VXJ65" s="10"/>
      <c r="VXK65" s="10"/>
      <c r="VXL65" s="10"/>
      <c r="VXM65" s="10"/>
      <c r="VXN65" s="10"/>
      <c r="VXO65" s="10"/>
      <c r="VXP65" s="10"/>
      <c r="VXQ65" s="10"/>
      <c r="VXR65" s="10"/>
      <c r="VXS65" s="10"/>
      <c r="VXT65" s="10"/>
      <c r="VXU65" s="10"/>
      <c r="VXV65" s="10"/>
      <c r="VXW65" s="10"/>
      <c r="VXX65" s="10"/>
      <c r="VXY65" s="10"/>
      <c r="VXZ65" s="10"/>
      <c r="VYA65" s="10"/>
      <c r="VYB65" s="10"/>
      <c r="VYC65" s="10"/>
      <c r="VYD65" s="10"/>
      <c r="VYE65" s="10"/>
      <c r="VYF65" s="10"/>
      <c r="VYG65" s="10"/>
      <c r="VYH65" s="10"/>
      <c r="VYI65" s="10"/>
      <c r="VYJ65" s="10"/>
      <c r="VYK65" s="10"/>
      <c r="VYL65" s="10"/>
      <c r="VYM65" s="10"/>
      <c r="VYN65" s="10"/>
      <c r="VYO65" s="10"/>
      <c r="VYP65" s="10"/>
      <c r="VYQ65" s="10"/>
      <c r="VYR65" s="10"/>
      <c r="VYS65" s="10"/>
      <c r="VYT65" s="10"/>
      <c r="VYU65" s="10"/>
      <c r="VYV65" s="10"/>
      <c r="VYW65" s="10"/>
      <c r="VYX65" s="10"/>
      <c r="VYY65" s="10"/>
      <c r="VYZ65" s="10"/>
      <c r="VZA65" s="10"/>
      <c r="VZB65" s="10"/>
      <c r="VZC65" s="10"/>
      <c r="VZD65" s="10"/>
      <c r="VZE65" s="10"/>
      <c r="VZF65" s="10"/>
      <c r="VZG65" s="10"/>
      <c r="VZH65" s="10"/>
      <c r="VZI65" s="10"/>
      <c r="VZJ65" s="10"/>
      <c r="VZK65" s="10"/>
      <c r="VZL65" s="10"/>
      <c r="VZM65" s="10"/>
      <c r="VZN65" s="10"/>
      <c r="VZO65" s="10"/>
      <c r="VZP65" s="10"/>
      <c r="VZQ65" s="10"/>
      <c r="VZR65" s="10"/>
      <c r="VZS65" s="10"/>
      <c r="VZT65" s="10"/>
      <c r="VZU65" s="10"/>
      <c r="VZV65" s="10"/>
      <c r="VZW65" s="10"/>
      <c r="VZX65" s="10"/>
      <c r="VZY65" s="10"/>
      <c r="VZZ65" s="10"/>
      <c r="WAA65" s="10"/>
      <c r="WAB65" s="10"/>
      <c r="WAC65" s="10"/>
      <c r="WAD65" s="10"/>
      <c r="WAE65" s="10"/>
      <c r="WAF65" s="10"/>
      <c r="WAG65" s="10"/>
      <c r="WAH65" s="10"/>
      <c r="WAI65" s="10"/>
      <c r="WAJ65" s="10"/>
      <c r="WAK65" s="10"/>
      <c r="WAL65" s="10"/>
      <c r="WAM65" s="10"/>
      <c r="WAN65" s="10"/>
      <c r="WAO65" s="10"/>
      <c r="WAP65" s="10"/>
      <c r="WAQ65" s="10"/>
      <c r="WAR65" s="10"/>
      <c r="WAS65" s="10"/>
      <c r="WAT65" s="10"/>
      <c r="WAU65" s="10"/>
      <c r="WAV65" s="10"/>
      <c r="WAW65" s="10"/>
      <c r="WAX65" s="10"/>
      <c r="WAY65" s="10"/>
      <c r="WAZ65" s="10"/>
      <c r="WBA65" s="10"/>
      <c r="WBB65" s="10"/>
      <c r="WBC65" s="10"/>
      <c r="WBD65" s="10"/>
      <c r="WBE65" s="10"/>
      <c r="WBF65" s="10"/>
      <c r="WBG65" s="10"/>
      <c r="WBH65" s="10"/>
      <c r="WBI65" s="10"/>
      <c r="WBJ65" s="10"/>
      <c r="WBK65" s="10"/>
      <c r="WBL65" s="10"/>
      <c r="WBM65" s="10"/>
      <c r="WBN65" s="10"/>
      <c r="WBO65" s="10"/>
      <c r="WBP65" s="10"/>
      <c r="WBQ65" s="10"/>
      <c r="WBR65" s="10"/>
      <c r="WBS65" s="10"/>
      <c r="WBT65" s="10"/>
      <c r="WBU65" s="10"/>
      <c r="WBV65" s="10"/>
      <c r="WBW65" s="10"/>
      <c r="WBX65" s="10"/>
      <c r="WBY65" s="10"/>
      <c r="WBZ65" s="10"/>
      <c r="WCA65" s="10"/>
      <c r="WCB65" s="10"/>
      <c r="WCC65" s="10"/>
      <c r="WCD65" s="10"/>
      <c r="WCE65" s="10"/>
      <c r="WCF65" s="10"/>
      <c r="WCG65" s="10"/>
      <c r="WCH65" s="10"/>
      <c r="WCI65" s="10"/>
      <c r="WCJ65" s="10"/>
      <c r="WCK65" s="10"/>
      <c r="WCL65" s="10"/>
      <c r="WCM65" s="10"/>
      <c r="WCN65" s="10"/>
      <c r="WCO65" s="10"/>
      <c r="WCP65" s="10"/>
      <c r="WCQ65" s="10"/>
      <c r="WCR65" s="10"/>
      <c r="WCS65" s="10"/>
      <c r="WCT65" s="10"/>
      <c r="WCU65" s="10"/>
      <c r="WCV65" s="10"/>
      <c r="WCW65" s="10"/>
      <c r="WCX65" s="10"/>
      <c r="WCY65" s="10"/>
      <c r="WCZ65" s="10"/>
      <c r="WDA65" s="10"/>
      <c r="WDB65" s="10"/>
      <c r="WDC65" s="10"/>
      <c r="WDD65" s="10"/>
      <c r="WDE65" s="10"/>
      <c r="WDF65" s="10"/>
      <c r="WDG65" s="10"/>
      <c r="WDH65" s="10"/>
      <c r="WDI65" s="10"/>
      <c r="WDJ65" s="10"/>
      <c r="WDK65" s="10"/>
      <c r="WDL65" s="10"/>
      <c r="WDM65" s="10"/>
      <c r="WDN65" s="10"/>
      <c r="WDO65" s="10"/>
      <c r="WDP65" s="10"/>
      <c r="WDQ65" s="10"/>
      <c r="WDR65" s="10"/>
      <c r="WDS65" s="10"/>
      <c r="WDT65" s="10"/>
      <c r="WDU65" s="10"/>
      <c r="WDV65" s="10"/>
      <c r="WDW65" s="10"/>
      <c r="WDX65" s="10"/>
      <c r="WDY65" s="10"/>
      <c r="WDZ65" s="10"/>
      <c r="WEA65" s="10"/>
      <c r="WEB65" s="10"/>
      <c r="WEC65" s="10"/>
      <c r="WED65" s="10"/>
      <c r="WEE65" s="10"/>
      <c r="WEF65" s="10"/>
      <c r="WEG65" s="10"/>
      <c r="WEH65" s="10"/>
      <c r="WEI65" s="10"/>
      <c r="WEJ65" s="10"/>
      <c r="WEK65" s="10"/>
      <c r="WEL65" s="10"/>
      <c r="WEM65" s="10"/>
      <c r="WEN65" s="10"/>
      <c r="WEO65" s="10"/>
      <c r="WEP65" s="10"/>
      <c r="WEQ65" s="10"/>
      <c r="WER65" s="10"/>
      <c r="WES65" s="10"/>
      <c r="WET65" s="10"/>
      <c r="WEU65" s="10"/>
      <c r="WEV65" s="10"/>
      <c r="WEW65" s="10"/>
      <c r="WEX65" s="10"/>
      <c r="WEY65" s="10"/>
      <c r="WEZ65" s="10"/>
      <c r="WFA65" s="10"/>
      <c r="WFB65" s="10"/>
      <c r="WFC65" s="10"/>
      <c r="WFD65" s="10"/>
      <c r="WFE65" s="10"/>
      <c r="WFF65" s="10"/>
      <c r="WFG65" s="10"/>
      <c r="WFH65" s="10"/>
      <c r="WFI65" s="10"/>
      <c r="WFJ65" s="10"/>
      <c r="WFK65" s="10"/>
      <c r="WFL65" s="10"/>
      <c r="WFM65" s="10"/>
      <c r="WFN65" s="10"/>
      <c r="WFO65" s="10"/>
      <c r="WFP65" s="10"/>
      <c r="WFQ65" s="10"/>
      <c r="WFR65" s="10"/>
      <c r="WFS65" s="10"/>
      <c r="WFT65" s="10"/>
      <c r="WFU65" s="10"/>
      <c r="WFV65" s="10"/>
      <c r="WFW65" s="10"/>
      <c r="WFX65" s="10"/>
      <c r="WFY65" s="10"/>
      <c r="WFZ65" s="10"/>
      <c r="WGA65" s="10"/>
      <c r="WGB65" s="10"/>
      <c r="WGC65" s="10"/>
      <c r="WGD65" s="10"/>
      <c r="WGE65" s="10"/>
      <c r="WGF65" s="10"/>
      <c r="WGG65" s="10"/>
      <c r="WGH65" s="10"/>
      <c r="WGI65" s="10"/>
      <c r="WGJ65" s="10"/>
      <c r="WGK65" s="10"/>
      <c r="WGL65" s="10"/>
      <c r="WGM65" s="10"/>
      <c r="WGN65" s="10"/>
      <c r="WGO65" s="10"/>
      <c r="WGP65" s="10"/>
      <c r="WGQ65" s="10"/>
      <c r="WGR65" s="10"/>
      <c r="WGS65" s="10"/>
      <c r="WGT65" s="10"/>
      <c r="WGU65" s="10"/>
      <c r="WGV65" s="10"/>
      <c r="WGW65" s="10"/>
      <c r="WGX65" s="10"/>
      <c r="WGY65" s="10"/>
      <c r="WGZ65" s="10"/>
      <c r="WHA65" s="10"/>
      <c r="WHB65" s="10"/>
      <c r="WHC65" s="10"/>
      <c r="WHD65" s="10"/>
      <c r="WHE65" s="10"/>
      <c r="WHF65" s="10"/>
      <c r="WHG65" s="10"/>
      <c r="WHH65" s="10"/>
      <c r="WHI65" s="10"/>
      <c r="WHJ65" s="10"/>
      <c r="WHK65" s="10"/>
      <c r="WHL65" s="10"/>
      <c r="WHM65" s="10"/>
      <c r="WHN65" s="10"/>
      <c r="WHO65" s="10"/>
      <c r="WHP65" s="10"/>
      <c r="WHQ65" s="10"/>
      <c r="WHR65" s="10"/>
      <c r="WHS65" s="10"/>
      <c r="WHT65" s="10"/>
      <c r="WHU65" s="10"/>
      <c r="WHV65" s="10"/>
      <c r="WHW65" s="10"/>
      <c r="WHX65" s="10"/>
      <c r="WHY65" s="10"/>
      <c r="WHZ65" s="10"/>
      <c r="WIA65" s="10"/>
      <c r="WIB65" s="10"/>
      <c r="WIC65" s="10"/>
      <c r="WID65" s="10"/>
      <c r="WIE65" s="10"/>
      <c r="WIF65" s="10"/>
      <c r="WIG65" s="10"/>
      <c r="WIH65" s="10"/>
      <c r="WII65" s="10"/>
      <c r="WIJ65" s="10"/>
      <c r="WIK65" s="10"/>
      <c r="WIL65" s="10"/>
      <c r="WIM65" s="10"/>
      <c r="WIN65" s="10"/>
      <c r="WIO65" s="10"/>
      <c r="WIP65" s="10"/>
      <c r="WIQ65" s="10"/>
      <c r="WIR65" s="10"/>
      <c r="WIS65" s="10"/>
      <c r="WIT65" s="10"/>
      <c r="WIU65" s="10"/>
      <c r="WIV65" s="10"/>
      <c r="WIW65" s="10"/>
      <c r="WIX65" s="10"/>
      <c r="WIY65" s="10"/>
      <c r="WIZ65" s="10"/>
      <c r="WJA65" s="10"/>
      <c r="WJB65" s="10"/>
      <c r="WJC65" s="10"/>
      <c r="WJD65" s="10"/>
      <c r="WJE65" s="10"/>
      <c r="WJF65" s="10"/>
      <c r="WJG65" s="10"/>
      <c r="WJH65" s="10"/>
      <c r="WJI65" s="10"/>
      <c r="WJJ65" s="10"/>
      <c r="WJK65" s="10"/>
      <c r="WJL65" s="10"/>
      <c r="WJM65" s="10"/>
      <c r="WJN65" s="10"/>
      <c r="WJO65" s="10"/>
      <c r="WJP65" s="10"/>
      <c r="WJQ65" s="10"/>
      <c r="WJR65" s="10"/>
      <c r="WJS65" s="10"/>
      <c r="WJT65" s="10"/>
      <c r="WJU65" s="10"/>
      <c r="WJV65" s="10"/>
      <c r="WJW65" s="10"/>
      <c r="WJX65" s="10"/>
      <c r="WJY65" s="10"/>
      <c r="WJZ65" s="10"/>
      <c r="WKA65" s="10"/>
      <c r="WKB65" s="10"/>
      <c r="WKC65" s="10"/>
      <c r="WKD65" s="10"/>
      <c r="WKE65" s="10"/>
      <c r="WKF65" s="10"/>
      <c r="WKG65" s="10"/>
      <c r="WKH65" s="10"/>
      <c r="WKI65" s="10"/>
      <c r="WKJ65" s="10"/>
      <c r="WKK65" s="10"/>
      <c r="WKL65" s="10"/>
      <c r="WKM65" s="10"/>
      <c r="WKN65" s="10"/>
      <c r="WKO65" s="10"/>
      <c r="WKP65" s="10"/>
      <c r="WKQ65" s="10"/>
      <c r="WKR65" s="10"/>
      <c r="WKS65" s="10"/>
      <c r="WKT65" s="10"/>
      <c r="WKU65" s="10"/>
      <c r="WKV65" s="10"/>
      <c r="WKW65" s="10"/>
      <c r="WKX65" s="10"/>
      <c r="WKY65" s="10"/>
      <c r="WKZ65" s="10"/>
      <c r="WLA65" s="10"/>
      <c r="WLB65" s="10"/>
      <c r="WLC65" s="10"/>
      <c r="WLD65" s="10"/>
      <c r="WLE65" s="10"/>
      <c r="WLF65" s="10"/>
      <c r="WLG65" s="10"/>
      <c r="WLH65" s="10"/>
      <c r="WLI65" s="10"/>
      <c r="WLJ65" s="10"/>
      <c r="WLK65" s="10"/>
      <c r="WLL65" s="10"/>
      <c r="WLM65" s="10"/>
      <c r="WLN65" s="10"/>
      <c r="WLO65" s="10"/>
      <c r="WLP65" s="10"/>
      <c r="WLQ65" s="10"/>
      <c r="WLR65" s="10"/>
      <c r="WLS65" s="10"/>
      <c r="WLT65" s="10"/>
      <c r="WLU65" s="10"/>
      <c r="WLV65" s="10"/>
      <c r="WLW65" s="10"/>
      <c r="WLX65" s="10"/>
      <c r="WLY65" s="10"/>
      <c r="WLZ65" s="10"/>
      <c r="WMA65" s="10"/>
      <c r="WMB65" s="10"/>
      <c r="WMC65" s="10"/>
      <c r="WMD65" s="10"/>
      <c r="WME65" s="10"/>
      <c r="WMF65" s="10"/>
      <c r="WMG65" s="10"/>
      <c r="WMH65" s="10"/>
      <c r="WMI65" s="10"/>
      <c r="WMJ65" s="10"/>
      <c r="WMK65" s="10"/>
      <c r="WML65" s="10"/>
      <c r="WMM65" s="10"/>
      <c r="WMN65" s="10"/>
      <c r="WMO65" s="10"/>
      <c r="WMP65" s="10"/>
      <c r="WMQ65" s="10"/>
      <c r="WMR65" s="10"/>
      <c r="WMS65" s="10"/>
      <c r="WMT65" s="10"/>
      <c r="WMU65" s="10"/>
      <c r="WMV65" s="10"/>
      <c r="WMW65" s="10"/>
      <c r="WMX65" s="10"/>
      <c r="WMY65" s="10"/>
      <c r="WMZ65" s="10"/>
      <c r="WNA65" s="10"/>
      <c r="WNB65" s="10"/>
      <c r="WNC65" s="10"/>
      <c r="WND65" s="10"/>
      <c r="WNE65" s="10"/>
      <c r="WNF65" s="10"/>
      <c r="WNG65" s="10"/>
      <c r="WNH65" s="10"/>
      <c r="WNI65" s="10"/>
      <c r="WNJ65" s="10"/>
      <c r="WNK65" s="10"/>
      <c r="WNL65" s="10"/>
      <c r="WNM65" s="10"/>
      <c r="WNN65" s="10"/>
      <c r="WNO65" s="10"/>
      <c r="WNP65" s="10"/>
      <c r="WNQ65" s="10"/>
      <c r="WNR65" s="10"/>
      <c r="WNS65" s="10"/>
      <c r="WNT65" s="10"/>
      <c r="WNU65" s="10"/>
      <c r="WNV65" s="10"/>
      <c r="WNW65" s="10"/>
      <c r="WNX65" s="10"/>
      <c r="WNY65" s="10"/>
      <c r="WNZ65" s="10"/>
      <c r="WOA65" s="10"/>
      <c r="WOB65" s="10"/>
      <c r="WOC65" s="10"/>
      <c r="WOD65" s="10"/>
      <c r="WOE65" s="10"/>
      <c r="WOF65" s="10"/>
      <c r="WOG65" s="10"/>
      <c r="WOH65" s="10"/>
      <c r="WOI65" s="10"/>
      <c r="WOJ65" s="10"/>
      <c r="WOK65" s="10"/>
      <c r="WOL65" s="10"/>
      <c r="WOM65" s="10"/>
      <c r="WON65" s="10"/>
      <c r="WOO65" s="10"/>
      <c r="WOP65" s="10"/>
      <c r="WOQ65" s="10"/>
      <c r="WOR65" s="10"/>
      <c r="WOS65" s="10"/>
      <c r="WOT65" s="10"/>
      <c r="WOU65" s="10"/>
      <c r="WOV65" s="10"/>
      <c r="WOW65" s="10"/>
      <c r="WOX65" s="10"/>
      <c r="WOY65" s="10"/>
      <c r="WOZ65" s="10"/>
      <c r="WPA65" s="10"/>
      <c r="WPB65" s="10"/>
      <c r="WPC65" s="10"/>
      <c r="WPD65" s="10"/>
      <c r="WPE65" s="10"/>
      <c r="WPF65" s="10"/>
      <c r="WPG65" s="10"/>
      <c r="WPH65" s="10"/>
      <c r="WPI65" s="10"/>
      <c r="WPJ65" s="10"/>
      <c r="WPK65" s="10"/>
      <c r="WPL65" s="10"/>
      <c r="WPM65" s="10"/>
      <c r="WPN65" s="10"/>
      <c r="WPO65" s="10"/>
      <c r="WPP65" s="10"/>
      <c r="WPQ65" s="10"/>
      <c r="WPR65" s="10"/>
      <c r="WPS65" s="10"/>
      <c r="WPT65" s="10"/>
      <c r="WPU65" s="10"/>
      <c r="WPV65" s="10"/>
      <c r="WPW65" s="10"/>
      <c r="WPX65" s="10"/>
      <c r="WPY65" s="10"/>
      <c r="WPZ65" s="10"/>
      <c r="WQA65" s="10"/>
      <c r="WQB65" s="10"/>
      <c r="WQC65" s="10"/>
      <c r="WQD65" s="10"/>
      <c r="WQE65" s="10"/>
      <c r="WQF65" s="10"/>
      <c r="WQG65" s="10"/>
      <c r="WQH65" s="10"/>
      <c r="WQI65" s="10"/>
      <c r="WQJ65" s="10"/>
      <c r="WQK65" s="10"/>
      <c r="WQL65" s="10"/>
      <c r="WQM65" s="10"/>
      <c r="WQN65" s="10"/>
      <c r="WQO65" s="10"/>
      <c r="WQP65" s="10"/>
      <c r="WQQ65" s="10"/>
      <c r="WQR65" s="10"/>
      <c r="WQS65" s="10"/>
      <c r="WQT65" s="10"/>
      <c r="WQU65" s="10"/>
      <c r="WQV65" s="10"/>
      <c r="WQW65" s="10"/>
      <c r="WQX65" s="10"/>
      <c r="WQY65" s="10"/>
      <c r="WQZ65" s="10"/>
      <c r="WRA65" s="10"/>
      <c r="WRB65" s="10"/>
      <c r="WRC65" s="10"/>
      <c r="WRD65" s="10"/>
      <c r="WRE65" s="10"/>
      <c r="WRF65" s="10"/>
      <c r="WRG65" s="10"/>
      <c r="WRH65" s="10"/>
      <c r="WRI65" s="10"/>
      <c r="WRJ65" s="10"/>
      <c r="WRK65" s="10"/>
      <c r="WRL65" s="10"/>
      <c r="WRM65" s="10"/>
      <c r="WRN65" s="10"/>
      <c r="WRO65" s="10"/>
      <c r="WRP65" s="10"/>
      <c r="WRQ65" s="10"/>
      <c r="WRR65" s="10"/>
      <c r="WRS65" s="10"/>
      <c r="WRT65" s="10"/>
      <c r="WRU65" s="10"/>
      <c r="WRV65" s="10"/>
      <c r="WRW65" s="10"/>
      <c r="WRX65" s="10"/>
      <c r="WRY65" s="10"/>
      <c r="WRZ65" s="10"/>
      <c r="WSA65" s="10"/>
      <c r="WSB65" s="10"/>
      <c r="WSC65" s="10"/>
      <c r="WSD65" s="10"/>
      <c r="WSE65" s="10"/>
      <c r="WSF65" s="10"/>
      <c r="WSG65" s="10"/>
      <c r="WSH65" s="10"/>
      <c r="WSI65" s="10"/>
      <c r="WSJ65" s="10"/>
      <c r="WSK65" s="10"/>
      <c r="WSL65" s="10"/>
      <c r="WSM65" s="10"/>
      <c r="WSN65" s="10"/>
      <c r="WSO65" s="10"/>
      <c r="WSP65" s="10"/>
      <c r="WSQ65" s="10"/>
      <c r="WSR65" s="10"/>
      <c r="WSS65" s="10"/>
      <c r="WST65" s="10"/>
      <c r="WSU65" s="10"/>
      <c r="WSV65" s="10"/>
      <c r="WSW65" s="10"/>
      <c r="WSX65" s="10"/>
      <c r="WSY65" s="10"/>
      <c r="WSZ65" s="10"/>
      <c r="WTA65" s="10"/>
      <c r="WTB65" s="10"/>
      <c r="WTC65" s="10"/>
      <c r="WTD65" s="10"/>
      <c r="WTE65" s="10"/>
      <c r="WTF65" s="10"/>
      <c r="WTG65" s="10"/>
      <c r="WTH65" s="10"/>
      <c r="WTI65" s="10"/>
      <c r="WTJ65" s="10"/>
      <c r="WTK65" s="10"/>
      <c r="WTL65" s="10"/>
      <c r="WTM65" s="10"/>
      <c r="WTN65" s="10"/>
      <c r="WTO65" s="10"/>
      <c r="WTP65" s="10"/>
      <c r="WTQ65" s="10"/>
      <c r="WTR65" s="10"/>
      <c r="WTS65" s="10"/>
      <c r="WTT65" s="10"/>
      <c r="WTU65" s="10"/>
      <c r="WTV65" s="10"/>
      <c r="WTW65" s="10"/>
      <c r="WTX65" s="10"/>
      <c r="WTY65" s="10"/>
      <c r="WTZ65" s="10"/>
      <c r="WUA65" s="10"/>
      <c r="WUB65" s="10"/>
      <c r="WUC65" s="10"/>
      <c r="WUD65" s="10"/>
      <c r="WUE65" s="10"/>
      <c r="WUF65" s="10"/>
      <c r="WUG65" s="10"/>
      <c r="WUH65" s="10"/>
      <c r="WUI65" s="10"/>
      <c r="WUJ65" s="10"/>
      <c r="WUK65" s="10"/>
      <c r="WUL65" s="10"/>
      <c r="WUM65" s="10"/>
      <c r="WUN65" s="10"/>
      <c r="WUO65" s="10"/>
      <c r="WUP65" s="10"/>
      <c r="WUQ65" s="10"/>
      <c r="WUR65" s="10"/>
      <c r="WUS65" s="10"/>
      <c r="WUT65" s="10"/>
      <c r="WUU65" s="10"/>
      <c r="WUV65" s="10"/>
      <c r="WUW65" s="10"/>
      <c r="WUX65" s="10"/>
      <c r="WUY65" s="10"/>
      <c r="WUZ65" s="10"/>
      <c r="WVA65" s="10"/>
      <c r="WVB65" s="10"/>
      <c r="WVC65" s="10"/>
      <c r="WVD65" s="10"/>
      <c r="WVE65" s="10"/>
      <c r="WVF65" s="10"/>
      <c r="WVG65" s="10"/>
      <c r="WVH65" s="10"/>
      <c r="WVI65" s="10"/>
      <c r="WVJ65" s="10"/>
      <c r="WVK65" s="10"/>
      <c r="WVL65" s="10"/>
      <c r="WVM65" s="10"/>
      <c r="WVN65" s="10"/>
      <c r="WVO65" s="10"/>
      <c r="WVP65" s="10"/>
      <c r="WVQ65" s="10"/>
      <c r="WVR65" s="10"/>
      <c r="WVS65" s="10"/>
      <c r="WVT65" s="10"/>
      <c r="WVU65" s="10"/>
      <c r="WVV65" s="10"/>
      <c r="WVW65" s="10"/>
      <c r="WVX65" s="10"/>
      <c r="WVY65" s="10"/>
      <c r="WVZ65" s="10"/>
      <c r="WWA65" s="10"/>
      <c r="WWB65" s="10"/>
      <c r="WWC65" s="10"/>
      <c r="WWD65" s="10"/>
      <c r="WWE65" s="10"/>
      <c r="WWF65" s="10"/>
      <c r="WWG65" s="10"/>
      <c r="WWH65" s="10"/>
      <c r="WWI65" s="10"/>
      <c r="WWJ65" s="10"/>
      <c r="WWK65" s="10"/>
      <c r="WWL65" s="10"/>
      <c r="WWM65" s="10"/>
      <c r="WWN65" s="10"/>
      <c r="WWO65" s="10"/>
      <c r="WWP65" s="10"/>
      <c r="WWQ65" s="10"/>
      <c r="WWR65" s="10"/>
      <c r="WWS65" s="10"/>
      <c r="WWT65" s="10"/>
      <c r="WWU65" s="10"/>
      <c r="WWV65" s="10"/>
      <c r="WWW65" s="10"/>
      <c r="WWX65" s="10"/>
      <c r="WWY65" s="10"/>
      <c r="WWZ65" s="10"/>
      <c r="WXA65" s="10"/>
      <c r="WXB65" s="10"/>
      <c r="WXC65" s="10"/>
      <c r="WXD65" s="10"/>
      <c r="WXE65" s="10"/>
      <c r="WXF65" s="10"/>
      <c r="WXG65" s="10"/>
      <c r="WXH65" s="10"/>
      <c r="WXI65" s="10"/>
      <c r="WXJ65" s="10"/>
      <c r="WXK65" s="10"/>
      <c r="WXL65" s="10"/>
      <c r="WXM65" s="10"/>
      <c r="WXN65" s="10"/>
      <c r="WXO65" s="10"/>
      <c r="WXP65" s="10"/>
      <c r="WXQ65" s="10"/>
      <c r="WXR65" s="10"/>
      <c r="WXS65" s="10"/>
      <c r="WXT65" s="10"/>
      <c r="WXU65" s="10"/>
      <c r="WXV65" s="10"/>
      <c r="WXW65" s="10"/>
      <c r="WXX65" s="10"/>
      <c r="WXY65" s="10"/>
      <c r="WXZ65" s="10"/>
      <c r="WYA65" s="10"/>
      <c r="WYB65" s="10"/>
      <c r="WYC65" s="10"/>
      <c r="WYD65" s="10"/>
      <c r="WYE65" s="10"/>
      <c r="WYF65" s="10"/>
      <c r="WYG65" s="10"/>
      <c r="WYH65" s="10"/>
      <c r="WYI65" s="10"/>
      <c r="WYJ65" s="10"/>
      <c r="WYK65" s="10"/>
      <c r="WYL65" s="10"/>
      <c r="WYM65" s="10"/>
      <c r="WYN65" s="10"/>
      <c r="WYO65" s="10"/>
      <c r="WYP65" s="10"/>
      <c r="WYQ65" s="10"/>
      <c r="WYR65" s="10"/>
      <c r="WYS65" s="10"/>
      <c r="WYT65" s="10"/>
      <c r="WYU65" s="10"/>
      <c r="WYV65" s="10"/>
      <c r="WYW65" s="10"/>
      <c r="WYX65" s="10"/>
      <c r="WYY65" s="10"/>
      <c r="WYZ65" s="10"/>
      <c r="WZA65" s="10"/>
      <c r="WZB65" s="10"/>
      <c r="WZC65" s="10"/>
      <c r="WZD65" s="10"/>
      <c r="WZE65" s="10"/>
      <c r="WZF65" s="10"/>
      <c r="WZG65" s="10"/>
      <c r="WZH65" s="10"/>
      <c r="WZI65" s="10"/>
      <c r="WZJ65" s="10"/>
      <c r="WZK65" s="10"/>
      <c r="WZL65" s="10"/>
      <c r="WZM65" s="10"/>
      <c r="WZN65" s="10"/>
      <c r="WZO65" s="10"/>
      <c r="WZP65" s="10"/>
      <c r="WZQ65" s="10"/>
      <c r="WZR65" s="10"/>
      <c r="WZS65" s="10"/>
      <c r="WZT65" s="10"/>
      <c r="WZU65" s="10"/>
      <c r="WZV65" s="10"/>
      <c r="WZW65" s="10"/>
      <c r="WZX65" s="10"/>
      <c r="WZY65" s="10"/>
      <c r="WZZ65" s="10"/>
      <c r="XAA65" s="10"/>
      <c r="XAB65" s="10"/>
      <c r="XAC65" s="10"/>
      <c r="XAD65" s="10"/>
      <c r="XAE65" s="10"/>
      <c r="XAF65" s="10"/>
      <c r="XAG65" s="10"/>
      <c r="XAH65" s="10"/>
      <c r="XAI65" s="10"/>
      <c r="XAJ65" s="10"/>
      <c r="XAK65" s="10"/>
      <c r="XAL65" s="10"/>
      <c r="XAM65" s="10"/>
      <c r="XAN65" s="10"/>
      <c r="XAO65" s="10"/>
      <c r="XAP65" s="10"/>
      <c r="XAQ65" s="10"/>
      <c r="XAR65" s="10"/>
      <c r="XAS65" s="10"/>
      <c r="XAT65" s="10"/>
      <c r="XAU65" s="10"/>
      <c r="XAV65" s="10"/>
      <c r="XAW65" s="10"/>
      <c r="XAX65" s="10"/>
      <c r="XAY65" s="10"/>
      <c r="XAZ65" s="10"/>
      <c r="XBA65" s="10"/>
      <c r="XBB65" s="10"/>
      <c r="XBC65" s="10"/>
      <c r="XBD65" s="10"/>
      <c r="XBE65" s="10"/>
      <c r="XBF65" s="10"/>
      <c r="XBG65" s="10"/>
      <c r="XBH65" s="10"/>
      <c r="XBI65" s="10"/>
      <c r="XBJ65" s="10"/>
      <c r="XBK65" s="10"/>
      <c r="XBL65" s="10"/>
      <c r="XBM65" s="10"/>
      <c r="XBN65" s="10"/>
      <c r="XBO65" s="10"/>
      <c r="XBP65" s="10"/>
      <c r="XBQ65" s="10"/>
      <c r="XBR65" s="10"/>
      <c r="XBS65" s="10"/>
      <c r="XBT65" s="10"/>
      <c r="XBU65" s="10"/>
      <c r="XBV65" s="10"/>
      <c r="XBW65" s="10"/>
      <c r="XBX65" s="10"/>
      <c r="XBY65" s="10"/>
      <c r="XBZ65" s="10"/>
    </row>
    <row r="66" spans="1:16302" s="10" customFormat="1" ht="17" customHeight="1" x14ac:dyDescent="0.2">
      <c r="A66" s="32"/>
      <c r="B66" s="25" t="s">
        <v>195</v>
      </c>
      <c r="C66" s="10" t="s">
        <v>498</v>
      </c>
      <c r="D66" s="10" t="s">
        <v>576</v>
      </c>
      <c r="E66" s="10" t="s">
        <v>181</v>
      </c>
      <c r="F66" s="10" t="s">
        <v>181</v>
      </c>
      <c r="G66" s="10" t="s">
        <v>132</v>
      </c>
      <c r="H66" s="12" t="s">
        <v>132</v>
      </c>
      <c r="I66" s="12" t="s">
        <v>132</v>
      </c>
      <c r="J66" s="10" t="s">
        <v>132</v>
      </c>
      <c r="K66" s="10">
        <v>31</v>
      </c>
      <c r="L66" s="10">
        <v>12</v>
      </c>
      <c r="M66" s="10">
        <v>1973</v>
      </c>
      <c r="N66" s="10" t="s">
        <v>132</v>
      </c>
      <c r="O66" s="10" t="s">
        <v>132</v>
      </c>
      <c r="P66" s="10" t="s">
        <v>132</v>
      </c>
      <c r="Q66" s="10" t="s">
        <v>132</v>
      </c>
      <c r="R66" s="10" t="s">
        <v>132</v>
      </c>
      <c r="S66" s="10" t="s">
        <v>132</v>
      </c>
      <c r="T66" s="10" t="s">
        <v>132</v>
      </c>
      <c r="U66" s="10" t="s">
        <v>132</v>
      </c>
      <c r="V66" s="10" t="s">
        <v>132</v>
      </c>
      <c r="W66" s="10" t="s">
        <v>132</v>
      </c>
      <c r="X66" s="10" t="s">
        <v>132</v>
      </c>
      <c r="Y66" s="10" t="s">
        <v>132</v>
      </c>
      <c r="Z66" s="10" t="s">
        <v>132</v>
      </c>
      <c r="AA66" s="10" t="s">
        <v>132</v>
      </c>
      <c r="AB66" s="10" t="s">
        <v>132</v>
      </c>
      <c r="AC66" s="10">
        <v>1</v>
      </c>
      <c r="AD66" s="10">
        <v>1</v>
      </c>
      <c r="AE66" s="10">
        <v>7</v>
      </c>
      <c r="AF66" s="10">
        <v>1</v>
      </c>
      <c r="AG66" s="10">
        <v>1</v>
      </c>
      <c r="AH66" s="10">
        <v>28</v>
      </c>
      <c r="AI66" s="10">
        <v>1</v>
      </c>
      <c r="AJ66" s="10">
        <v>1</v>
      </c>
      <c r="AK66" s="18">
        <v>2</v>
      </c>
      <c r="AL66" s="18" t="s">
        <v>132</v>
      </c>
      <c r="AM66" s="10">
        <v>8</v>
      </c>
      <c r="AN66" s="10">
        <v>8</v>
      </c>
      <c r="AO66" s="10">
        <v>12</v>
      </c>
      <c r="AP66" s="10">
        <v>11</v>
      </c>
      <c r="AQ66" s="10">
        <v>1</v>
      </c>
      <c r="AR66" s="10">
        <v>3</v>
      </c>
      <c r="AS66" s="10">
        <v>2</v>
      </c>
      <c r="AT66" s="10">
        <v>23</v>
      </c>
      <c r="AU66" s="10">
        <v>23</v>
      </c>
      <c r="AV66" s="10">
        <v>19</v>
      </c>
      <c r="AW66" s="10">
        <v>1</v>
      </c>
      <c r="AX66" s="10">
        <v>0</v>
      </c>
      <c r="AY66" s="10">
        <v>1</v>
      </c>
      <c r="AZ66" s="10">
        <v>50</v>
      </c>
      <c r="BA66" s="10">
        <v>159</v>
      </c>
      <c r="BB66" s="10">
        <v>327</v>
      </c>
      <c r="BC66" s="10">
        <v>56</v>
      </c>
      <c r="BD66" s="10">
        <v>14.2</v>
      </c>
      <c r="BE66" s="10">
        <v>19.5</v>
      </c>
      <c r="BF66" s="10">
        <v>5.4</v>
      </c>
      <c r="BG66" s="10" t="s">
        <v>113</v>
      </c>
      <c r="BH66" s="10" t="s">
        <v>175</v>
      </c>
    </row>
    <row r="67" spans="1:16302" s="10" customFormat="1" ht="17" customHeight="1" x14ac:dyDescent="0.2">
      <c r="A67" s="32"/>
      <c r="B67" s="25" t="s">
        <v>195</v>
      </c>
      <c r="C67" s="10" t="s">
        <v>499</v>
      </c>
      <c r="D67" s="10" t="s">
        <v>576</v>
      </c>
      <c r="E67" s="10" t="s">
        <v>181</v>
      </c>
      <c r="F67" s="10" t="s">
        <v>181</v>
      </c>
      <c r="G67" s="10" t="s">
        <v>132</v>
      </c>
      <c r="H67" s="12" t="s">
        <v>132</v>
      </c>
      <c r="I67" s="12" t="s">
        <v>132</v>
      </c>
      <c r="J67" s="10" t="s">
        <v>132</v>
      </c>
      <c r="K67" s="10">
        <v>31</v>
      </c>
      <c r="L67" s="10">
        <v>12</v>
      </c>
      <c r="M67" s="10">
        <v>1973</v>
      </c>
      <c r="N67" s="10" t="s">
        <v>132</v>
      </c>
      <c r="O67" s="10" t="s">
        <v>132</v>
      </c>
      <c r="P67" s="10" t="s">
        <v>132</v>
      </c>
      <c r="Q67" s="10" t="s">
        <v>132</v>
      </c>
      <c r="R67" s="10">
        <v>2</v>
      </c>
      <c r="S67" s="10">
        <v>3</v>
      </c>
      <c r="T67" s="10">
        <v>4</v>
      </c>
      <c r="U67" s="10" t="s">
        <v>132</v>
      </c>
      <c r="V67" s="10" t="s">
        <v>132</v>
      </c>
      <c r="W67" s="10" t="s">
        <v>132</v>
      </c>
      <c r="X67" s="10">
        <v>2</v>
      </c>
      <c r="Y67" s="10">
        <v>1</v>
      </c>
      <c r="Z67" s="10">
        <v>1</v>
      </c>
      <c r="AA67" s="10" t="s">
        <v>132</v>
      </c>
      <c r="AB67" s="10" t="s">
        <v>132</v>
      </c>
      <c r="AC67" s="10">
        <v>1</v>
      </c>
      <c r="AD67" s="10">
        <v>1</v>
      </c>
      <c r="AE67" s="10">
        <v>8</v>
      </c>
      <c r="AF67" s="10">
        <v>1</v>
      </c>
      <c r="AG67" s="10">
        <v>1</v>
      </c>
      <c r="AH67" s="10">
        <v>28</v>
      </c>
      <c r="AI67" s="10">
        <v>1</v>
      </c>
      <c r="AJ67" s="10">
        <v>1</v>
      </c>
      <c r="AK67" s="18">
        <v>1</v>
      </c>
      <c r="AL67" s="18">
        <v>1</v>
      </c>
      <c r="AM67" s="10">
        <v>8</v>
      </c>
      <c r="AN67" s="10">
        <v>8</v>
      </c>
      <c r="AO67" s="10">
        <v>12</v>
      </c>
      <c r="AP67" s="10">
        <v>11</v>
      </c>
      <c r="AQ67" s="10">
        <v>1</v>
      </c>
      <c r="AR67" s="10">
        <v>6</v>
      </c>
      <c r="AS67" s="10">
        <v>1</v>
      </c>
      <c r="AT67" s="10">
        <v>23</v>
      </c>
      <c r="AU67" s="10">
        <v>24</v>
      </c>
      <c r="AV67" s="10">
        <v>19</v>
      </c>
      <c r="AW67" s="10">
        <v>1</v>
      </c>
      <c r="AX67" s="10">
        <v>0</v>
      </c>
      <c r="AY67" s="10">
        <v>1</v>
      </c>
      <c r="AZ67" s="10">
        <v>54</v>
      </c>
      <c r="BA67" s="10">
        <v>152</v>
      </c>
      <c r="BB67" s="10">
        <v>573</v>
      </c>
      <c r="BC67" s="10">
        <v>121</v>
      </c>
      <c r="BD67" s="10">
        <v>27.5</v>
      </c>
      <c r="BE67" s="10">
        <v>37.200000000000003</v>
      </c>
      <c r="BF67" s="10">
        <v>10.3</v>
      </c>
      <c r="BG67" s="10" t="s">
        <v>113</v>
      </c>
      <c r="BH67" s="10" t="s">
        <v>175</v>
      </c>
    </row>
    <row r="68" spans="1:16302" s="10" customFormat="1" ht="17" customHeight="1" x14ac:dyDescent="0.2">
      <c r="A68" s="32"/>
      <c r="B68" s="25" t="s">
        <v>195</v>
      </c>
      <c r="C68" s="10" t="s">
        <v>284</v>
      </c>
      <c r="D68" s="10" t="s">
        <v>132</v>
      </c>
      <c r="E68" s="10" t="s">
        <v>181</v>
      </c>
      <c r="F68" s="10" t="s">
        <v>322</v>
      </c>
      <c r="G68" s="10" t="s">
        <v>336</v>
      </c>
      <c r="H68" s="12">
        <v>10.466699999999999</v>
      </c>
      <c r="I68" s="12">
        <v>-84.0167</v>
      </c>
      <c r="J68" s="13">
        <v>43</v>
      </c>
      <c r="K68" s="10">
        <v>15</v>
      </c>
      <c r="L68" s="10">
        <v>4</v>
      </c>
      <c r="M68" s="10">
        <v>1961</v>
      </c>
      <c r="N68" s="10" t="s">
        <v>132</v>
      </c>
      <c r="O68" s="10" t="s">
        <v>132</v>
      </c>
      <c r="P68" s="10" t="s">
        <v>132</v>
      </c>
      <c r="Q68" s="10" t="s">
        <v>132</v>
      </c>
      <c r="R68" s="10" t="s">
        <v>132</v>
      </c>
      <c r="S68" s="10">
        <v>3</v>
      </c>
      <c r="T68" s="10">
        <v>3</v>
      </c>
      <c r="U68" s="10" t="s">
        <v>132</v>
      </c>
      <c r="V68" s="10" t="s">
        <v>132</v>
      </c>
      <c r="W68" s="10" t="s">
        <v>132</v>
      </c>
      <c r="X68" s="10" t="s">
        <v>132</v>
      </c>
      <c r="Y68" s="10" t="s">
        <v>132</v>
      </c>
      <c r="Z68" s="10" t="s">
        <v>132</v>
      </c>
      <c r="AA68" s="10" t="s">
        <v>132</v>
      </c>
      <c r="AB68" s="10" t="s">
        <v>132</v>
      </c>
      <c r="AC68" s="10" t="s">
        <v>132</v>
      </c>
      <c r="AD68" s="10" t="s">
        <v>132</v>
      </c>
      <c r="AE68" s="10">
        <v>7</v>
      </c>
      <c r="AF68" s="10" t="s">
        <v>132</v>
      </c>
      <c r="AG68" s="10" t="s">
        <v>132</v>
      </c>
      <c r="AH68" s="10">
        <v>30</v>
      </c>
      <c r="AI68" s="10" t="s">
        <v>132</v>
      </c>
      <c r="AJ68" s="10" t="s">
        <v>132</v>
      </c>
      <c r="AK68" s="10" t="s">
        <v>132</v>
      </c>
      <c r="AL68" s="10" t="s">
        <v>132</v>
      </c>
      <c r="AM68" s="10">
        <v>8</v>
      </c>
      <c r="AN68" s="10">
        <v>8</v>
      </c>
      <c r="AO68" s="10">
        <v>12</v>
      </c>
      <c r="AP68" s="10">
        <v>11</v>
      </c>
      <c r="AQ68" s="10" t="s">
        <v>132</v>
      </c>
      <c r="AR68" s="10" t="s">
        <v>132</v>
      </c>
      <c r="AS68" s="10" t="s">
        <v>132</v>
      </c>
      <c r="AT68" s="10" t="s">
        <v>132</v>
      </c>
      <c r="AU68" s="10">
        <v>23</v>
      </c>
      <c r="AV68" s="10" t="s">
        <v>132</v>
      </c>
      <c r="AW68" s="10" t="s">
        <v>132</v>
      </c>
      <c r="AX68" s="10" t="s">
        <v>132</v>
      </c>
      <c r="AY68" s="10" t="s">
        <v>132</v>
      </c>
      <c r="AZ68" s="10">
        <v>52</v>
      </c>
      <c r="BA68" s="10">
        <v>152</v>
      </c>
      <c r="BB68" s="10">
        <v>554</v>
      </c>
      <c r="BC68" s="10">
        <v>104</v>
      </c>
      <c r="BD68" s="10" t="s">
        <v>132</v>
      </c>
      <c r="BE68" s="10">
        <v>35.6</v>
      </c>
      <c r="BF68" s="10" t="s">
        <v>132</v>
      </c>
      <c r="BG68" s="10" t="s">
        <v>113</v>
      </c>
      <c r="BH68" s="10" t="s">
        <v>132</v>
      </c>
    </row>
    <row r="69" spans="1:16302" s="10" customFormat="1" ht="17" customHeight="1" x14ac:dyDescent="0.2">
      <c r="A69" s="32"/>
      <c r="B69" s="25" t="s">
        <v>195</v>
      </c>
      <c r="C69" s="10" t="s">
        <v>396</v>
      </c>
      <c r="D69" s="10" t="s">
        <v>132</v>
      </c>
      <c r="E69" s="10" t="s">
        <v>181</v>
      </c>
      <c r="F69" s="10" t="s">
        <v>322</v>
      </c>
      <c r="G69" s="10" t="s">
        <v>414</v>
      </c>
      <c r="H69" s="12">
        <v>10.4556</v>
      </c>
      <c r="I69" s="12">
        <v>-84.005600000000001</v>
      </c>
      <c r="J69" s="13">
        <v>50</v>
      </c>
      <c r="K69" s="10" t="s">
        <v>132</v>
      </c>
      <c r="L69" s="10" t="s">
        <v>132</v>
      </c>
      <c r="M69" s="10">
        <v>1964</v>
      </c>
      <c r="N69" s="10">
        <v>4.4000000000000004</v>
      </c>
      <c r="O69" s="10">
        <v>3.2</v>
      </c>
      <c r="P69" s="10">
        <v>4.5</v>
      </c>
      <c r="Q69" s="10">
        <v>3.5</v>
      </c>
      <c r="R69" s="10" t="s">
        <v>132</v>
      </c>
      <c r="S69" s="10" t="s">
        <v>132</v>
      </c>
      <c r="T69" s="10" t="s">
        <v>132</v>
      </c>
      <c r="U69" s="10" t="s">
        <v>132</v>
      </c>
      <c r="V69" s="10" t="s">
        <v>132</v>
      </c>
      <c r="W69" s="10" t="s">
        <v>132</v>
      </c>
      <c r="X69" s="10" t="s">
        <v>132</v>
      </c>
      <c r="Y69" s="10" t="s">
        <v>132</v>
      </c>
      <c r="Z69" s="10" t="s">
        <v>132</v>
      </c>
      <c r="AA69" s="10" t="s">
        <v>132</v>
      </c>
      <c r="AB69" s="10" t="s">
        <v>132</v>
      </c>
      <c r="AC69" s="10" t="s">
        <v>132</v>
      </c>
      <c r="AD69" s="10" t="s">
        <v>132</v>
      </c>
      <c r="AE69" s="10" t="s">
        <v>132</v>
      </c>
      <c r="AF69" s="10" t="s">
        <v>132</v>
      </c>
      <c r="AG69" s="10" t="s">
        <v>132</v>
      </c>
      <c r="AH69" s="10">
        <v>29</v>
      </c>
      <c r="AI69" s="10" t="s">
        <v>132</v>
      </c>
      <c r="AJ69" s="10" t="s">
        <v>132</v>
      </c>
      <c r="AK69" s="10" t="s">
        <v>132</v>
      </c>
      <c r="AL69" s="10" t="s">
        <v>132</v>
      </c>
      <c r="AM69" s="10" t="s">
        <v>132</v>
      </c>
      <c r="AN69" s="10" t="s">
        <v>132</v>
      </c>
      <c r="AO69" s="10" t="s">
        <v>132</v>
      </c>
      <c r="AP69" s="10" t="s">
        <v>132</v>
      </c>
      <c r="AQ69" s="10" t="s">
        <v>132</v>
      </c>
      <c r="AR69" s="10" t="s">
        <v>132</v>
      </c>
      <c r="AS69" s="10" t="s">
        <v>132</v>
      </c>
      <c r="AT69" s="10">
        <v>21</v>
      </c>
      <c r="AU69" s="10">
        <v>23</v>
      </c>
      <c r="AV69" s="10">
        <v>16</v>
      </c>
      <c r="AW69" s="10" t="s">
        <v>132</v>
      </c>
      <c r="AX69" s="10" t="s">
        <v>132</v>
      </c>
      <c r="AY69" s="10">
        <v>1</v>
      </c>
      <c r="AZ69" s="10">
        <v>50</v>
      </c>
      <c r="BA69" s="10">
        <v>154</v>
      </c>
      <c r="BB69" s="10">
        <v>593</v>
      </c>
      <c r="BC69" s="10">
        <v>114</v>
      </c>
      <c r="BD69" s="10">
        <v>29</v>
      </c>
      <c r="BE69" s="10">
        <v>37.700000000000003</v>
      </c>
      <c r="BF69" s="10">
        <v>10.7</v>
      </c>
      <c r="BG69" s="10" t="s">
        <v>113</v>
      </c>
      <c r="BH69" s="10" t="s">
        <v>416</v>
      </c>
    </row>
    <row r="70" spans="1:16302" s="10" customFormat="1" ht="17" customHeight="1" x14ac:dyDescent="0.2">
      <c r="A70" s="32"/>
      <c r="B70" s="25" t="s">
        <v>195</v>
      </c>
      <c r="C70" s="10" t="s">
        <v>180</v>
      </c>
      <c r="D70" s="10" t="s">
        <v>132</v>
      </c>
      <c r="E70" s="10" t="s">
        <v>181</v>
      </c>
      <c r="F70" s="10" t="s">
        <v>182</v>
      </c>
      <c r="G70" s="10" t="s">
        <v>132</v>
      </c>
      <c r="H70" s="12" t="s">
        <v>132</v>
      </c>
      <c r="I70" s="12" t="s">
        <v>132</v>
      </c>
      <c r="J70" s="15" t="s">
        <v>132</v>
      </c>
      <c r="K70" s="10" t="s">
        <v>132</v>
      </c>
      <c r="L70" s="10" t="s">
        <v>132</v>
      </c>
      <c r="M70" s="10">
        <v>1976</v>
      </c>
      <c r="N70" s="20">
        <v>3.49</v>
      </c>
      <c r="O70" s="20">
        <v>1.96</v>
      </c>
      <c r="P70" s="20">
        <v>3.85</v>
      </c>
      <c r="Q70" s="20">
        <v>2.77</v>
      </c>
      <c r="R70" s="10">
        <v>3</v>
      </c>
      <c r="S70" s="10">
        <v>4</v>
      </c>
      <c r="T70" s="10">
        <v>4</v>
      </c>
      <c r="U70" s="10">
        <v>4</v>
      </c>
      <c r="V70" s="10" t="s">
        <v>132</v>
      </c>
      <c r="W70" s="10">
        <v>2</v>
      </c>
      <c r="X70" s="10">
        <v>2</v>
      </c>
      <c r="Y70" s="10">
        <v>1</v>
      </c>
      <c r="Z70" s="10">
        <v>0</v>
      </c>
      <c r="AA70" s="10">
        <v>10</v>
      </c>
      <c r="AB70" s="10">
        <v>13</v>
      </c>
      <c r="AC70" s="10">
        <v>1</v>
      </c>
      <c r="AD70" s="10">
        <v>1</v>
      </c>
      <c r="AE70" s="10">
        <v>6</v>
      </c>
      <c r="AF70" s="10">
        <v>1</v>
      </c>
      <c r="AG70" s="10">
        <v>1</v>
      </c>
      <c r="AH70" s="10">
        <v>26</v>
      </c>
      <c r="AI70" s="10">
        <v>2</v>
      </c>
      <c r="AJ70" s="10">
        <v>1</v>
      </c>
      <c r="AK70" s="10">
        <v>2</v>
      </c>
      <c r="AL70" s="10">
        <v>1</v>
      </c>
      <c r="AM70" s="10">
        <v>8</v>
      </c>
      <c r="AN70" s="10">
        <v>8</v>
      </c>
      <c r="AO70" s="10">
        <v>13</v>
      </c>
      <c r="AP70" s="10">
        <v>11</v>
      </c>
      <c r="AQ70" s="10">
        <v>1</v>
      </c>
      <c r="AR70" s="10">
        <v>4</v>
      </c>
      <c r="AS70" s="10">
        <v>3</v>
      </c>
      <c r="AT70" s="10">
        <v>22</v>
      </c>
      <c r="AU70" s="10">
        <v>22</v>
      </c>
      <c r="AV70" s="10">
        <v>17</v>
      </c>
      <c r="AW70" s="10">
        <v>1</v>
      </c>
      <c r="AX70" s="10">
        <v>0</v>
      </c>
      <c r="AY70" s="10">
        <v>1</v>
      </c>
      <c r="AZ70" s="10">
        <v>52</v>
      </c>
      <c r="BA70" s="10">
        <v>155</v>
      </c>
      <c r="BB70" s="10">
        <v>533</v>
      </c>
      <c r="BC70" s="10">
        <v>84</v>
      </c>
      <c r="BD70" s="10">
        <v>21.7</v>
      </c>
      <c r="BE70" s="10">
        <v>34.51</v>
      </c>
      <c r="BF70" s="10">
        <v>8.31</v>
      </c>
      <c r="BG70" s="10" t="s">
        <v>113</v>
      </c>
      <c r="BH70" s="10" t="s">
        <v>175</v>
      </c>
    </row>
    <row r="71" spans="1:16302" s="10" customFormat="1" ht="17" customHeight="1" x14ac:dyDescent="0.2">
      <c r="A71" s="32"/>
      <c r="B71" s="25" t="s">
        <v>195</v>
      </c>
      <c r="C71" s="10" t="s">
        <v>183</v>
      </c>
      <c r="D71" s="10" t="s">
        <v>132</v>
      </c>
      <c r="E71" s="10" t="s">
        <v>181</v>
      </c>
      <c r="F71" s="10" t="s">
        <v>182</v>
      </c>
      <c r="G71" s="10" t="s">
        <v>132</v>
      </c>
      <c r="H71" s="12" t="s">
        <v>132</v>
      </c>
      <c r="I71" s="12" t="s">
        <v>132</v>
      </c>
      <c r="J71" s="15" t="s">
        <v>132</v>
      </c>
      <c r="K71" s="10" t="s">
        <v>132</v>
      </c>
      <c r="L71" s="10" t="s">
        <v>132</v>
      </c>
      <c r="M71" s="10">
        <v>1976</v>
      </c>
      <c r="N71" s="20">
        <v>3.12</v>
      </c>
      <c r="O71" s="20">
        <v>2.31</v>
      </c>
      <c r="P71" s="20">
        <v>3.5</v>
      </c>
      <c r="Q71" s="20">
        <v>2.2400000000000002</v>
      </c>
      <c r="R71" s="10">
        <v>4</v>
      </c>
      <c r="S71" s="10">
        <v>5</v>
      </c>
      <c r="T71" s="10">
        <v>6</v>
      </c>
      <c r="U71" s="10">
        <v>4</v>
      </c>
      <c r="V71" s="10">
        <v>3</v>
      </c>
      <c r="W71" s="10">
        <v>5</v>
      </c>
      <c r="X71" s="10">
        <v>5</v>
      </c>
      <c r="Y71" s="10">
        <v>1</v>
      </c>
      <c r="Z71" s="10">
        <v>0</v>
      </c>
      <c r="AA71" s="10">
        <v>13</v>
      </c>
      <c r="AB71" s="10">
        <v>15</v>
      </c>
      <c r="AC71" s="10">
        <v>1</v>
      </c>
      <c r="AD71" s="10">
        <v>1</v>
      </c>
      <c r="AE71" s="10">
        <v>7</v>
      </c>
      <c r="AF71" s="10">
        <v>1</v>
      </c>
      <c r="AG71" s="10">
        <v>1</v>
      </c>
      <c r="AH71" s="10">
        <v>30</v>
      </c>
      <c r="AI71" s="10">
        <v>1</v>
      </c>
      <c r="AJ71" s="10">
        <v>1</v>
      </c>
      <c r="AK71" s="10">
        <v>2</v>
      </c>
      <c r="AL71" s="10">
        <v>3</v>
      </c>
      <c r="AM71" s="10">
        <v>9</v>
      </c>
      <c r="AN71" s="10">
        <v>9</v>
      </c>
      <c r="AO71" s="10">
        <v>11</v>
      </c>
      <c r="AP71" s="10">
        <v>11</v>
      </c>
      <c r="AQ71" s="10">
        <v>1</v>
      </c>
      <c r="AR71" s="10">
        <v>5</v>
      </c>
      <c r="AS71" s="10">
        <v>3</v>
      </c>
      <c r="AT71" s="10">
        <v>24</v>
      </c>
      <c r="AU71" s="10">
        <v>27</v>
      </c>
      <c r="AV71" s="10">
        <v>19</v>
      </c>
      <c r="AW71" s="10">
        <v>1</v>
      </c>
      <c r="AX71" s="10">
        <v>0</v>
      </c>
      <c r="AY71" s="10">
        <v>1</v>
      </c>
      <c r="AZ71" s="10">
        <v>50</v>
      </c>
      <c r="BA71" s="10">
        <v>158</v>
      </c>
      <c r="BB71" s="10">
        <v>414</v>
      </c>
      <c r="BC71" s="10">
        <v>75</v>
      </c>
      <c r="BD71" s="10">
        <v>16.37</v>
      </c>
      <c r="BE71" s="10">
        <v>26.64</v>
      </c>
      <c r="BF71" s="10">
        <v>5.58</v>
      </c>
      <c r="BG71" s="10" t="s">
        <v>113</v>
      </c>
      <c r="BH71" s="10" t="s">
        <v>175</v>
      </c>
    </row>
    <row r="72" spans="1:16302" s="10" customFormat="1" ht="17" customHeight="1" x14ac:dyDescent="0.2">
      <c r="A72" s="32"/>
      <c r="B72" s="25" t="s">
        <v>195</v>
      </c>
      <c r="C72" s="10" t="s">
        <v>387</v>
      </c>
      <c r="D72" s="10" t="s">
        <v>132</v>
      </c>
      <c r="E72" s="10" t="s">
        <v>181</v>
      </c>
      <c r="F72" s="10" t="s">
        <v>182</v>
      </c>
      <c r="G72" s="10" t="s">
        <v>401</v>
      </c>
      <c r="H72" s="12">
        <v>10.0389</v>
      </c>
      <c r="I72" s="12">
        <v>-83.547200000000004</v>
      </c>
      <c r="J72" s="13">
        <v>745</v>
      </c>
      <c r="K72" s="10" t="s">
        <v>132</v>
      </c>
      <c r="L72" s="10" t="s">
        <v>132</v>
      </c>
      <c r="M72" s="10">
        <v>2001</v>
      </c>
      <c r="N72" s="10">
        <v>4</v>
      </c>
      <c r="O72" s="10">
        <v>3.5</v>
      </c>
      <c r="P72" s="10">
        <v>4.5999999999999996</v>
      </c>
      <c r="Q72" s="10">
        <v>3.5</v>
      </c>
      <c r="R72" s="10">
        <v>3</v>
      </c>
      <c r="S72" s="10">
        <v>4</v>
      </c>
      <c r="T72" s="10">
        <v>4</v>
      </c>
      <c r="U72" s="10">
        <v>6</v>
      </c>
      <c r="V72" s="10">
        <v>5</v>
      </c>
      <c r="W72" s="10">
        <v>3</v>
      </c>
      <c r="X72" s="10">
        <v>4</v>
      </c>
      <c r="Y72" s="10">
        <v>1</v>
      </c>
      <c r="Z72" s="10">
        <v>0</v>
      </c>
      <c r="AA72" s="10">
        <v>14</v>
      </c>
      <c r="AB72" s="10">
        <v>16</v>
      </c>
      <c r="AC72" s="10">
        <v>1</v>
      </c>
      <c r="AD72" s="10">
        <v>1</v>
      </c>
      <c r="AE72" s="10">
        <v>7</v>
      </c>
      <c r="AF72" s="10">
        <v>1</v>
      </c>
      <c r="AG72" s="10">
        <v>1</v>
      </c>
      <c r="AH72" s="10">
        <v>30</v>
      </c>
      <c r="AI72" s="10">
        <v>1</v>
      </c>
      <c r="AJ72" s="10">
        <v>1</v>
      </c>
      <c r="AK72" s="10">
        <v>1</v>
      </c>
      <c r="AL72" s="10">
        <v>1</v>
      </c>
      <c r="AM72" s="10">
        <v>8</v>
      </c>
      <c r="AN72" s="10">
        <v>9</v>
      </c>
      <c r="AO72" s="10">
        <v>12</v>
      </c>
      <c r="AP72" s="10">
        <v>12</v>
      </c>
      <c r="AQ72" s="10">
        <v>1</v>
      </c>
      <c r="AR72" s="10">
        <v>5</v>
      </c>
      <c r="AS72" s="10">
        <v>1</v>
      </c>
      <c r="AT72" s="10">
        <v>23</v>
      </c>
      <c r="AU72" s="10">
        <v>23</v>
      </c>
      <c r="AV72" s="10">
        <v>17</v>
      </c>
      <c r="AW72" s="10">
        <v>1</v>
      </c>
      <c r="AX72" s="10">
        <v>1</v>
      </c>
      <c r="AY72" s="10">
        <v>1</v>
      </c>
      <c r="AZ72" s="10">
        <v>44</v>
      </c>
      <c r="BA72" s="10">
        <v>152</v>
      </c>
      <c r="BB72" s="10">
        <v>591</v>
      </c>
      <c r="BC72" s="10">
        <v>101</v>
      </c>
      <c r="BD72" s="10">
        <v>28.5</v>
      </c>
      <c r="BE72" s="10">
        <v>39.5</v>
      </c>
      <c r="BF72" s="10">
        <v>10.199999999999999</v>
      </c>
      <c r="BG72" s="10" t="s">
        <v>113</v>
      </c>
      <c r="BH72" s="10" t="s">
        <v>416</v>
      </c>
    </row>
    <row r="73" spans="1:16302" s="10" customFormat="1" ht="17" customHeight="1" x14ac:dyDescent="0.2">
      <c r="A73" s="32"/>
      <c r="B73" s="25" t="s">
        <v>195</v>
      </c>
      <c r="C73" s="10" t="s">
        <v>194</v>
      </c>
      <c r="D73" s="10" t="s">
        <v>132</v>
      </c>
      <c r="E73" s="10" t="s">
        <v>181</v>
      </c>
      <c r="F73" s="10" t="s">
        <v>182</v>
      </c>
      <c r="G73" s="10" t="s">
        <v>200</v>
      </c>
      <c r="H73" s="12">
        <v>9.7343100000000007</v>
      </c>
      <c r="I73" s="12">
        <v>-82.845730000000003</v>
      </c>
      <c r="J73" s="15">
        <v>14</v>
      </c>
      <c r="K73" s="10" t="s">
        <v>132</v>
      </c>
      <c r="L73" s="10" t="s">
        <v>132</v>
      </c>
      <c r="M73" s="10">
        <v>2003</v>
      </c>
      <c r="N73" s="20">
        <v>4.7699999999999996</v>
      </c>
      <c r="O73" s="20">
        <v>2.4700000000000002</v>
      </c>
      <c r="P73" s="20">
        <v>5.2</v>
      </c>
      <c r="Q73" s="20">
        <v>4.3499999999999996</v>
      </c>
      <c r="R73" s="10">
        <v>3</v>
      </c>
      <c r="S73" s="10">
        <v>5</v>
      </c>
      <c r="T73" s="10">
        <v>5</v>
      </c>
      <c r="U73" s="10">
        <v>5</v>
      </c>
      <c r="V73" s="10">
        <v>5</v>
      </c>
      <c r="W73" s="10">
        <v>4</v>
      </c>
      <c r="X73" s="10">
        <v>5</v>
      </c>
      <c r="Y73" s="10">
        <v>1</v>
      </c>
      <c r="Z73" s="10">
        <v>0</v>
      </c>
      <c r="AA73" s="10">
        <v>11</v>
      </c>
      <c r="AB73" s="10">
        <v>11</v>
      </c>
      <c r="AC73" s="10">
        <v>1</v>
      </c>
      <c r="AD73" s="10">
        <v>1</v>
      </c>
      <c r="AE73" s="10">
        <v>9</v>
      </c>
      <c r="AF73" s="10">
        <v>1</v>
      </c>
      <c r="AG73" s="10">
        <v>1</v>
      </c>
      <c r="AH73" s="10">
        <v>28</v>
      </c>
      <c r="AI73" s="10">
        <v>1</v>
      </c>
      <c r="AJ73" s="10">
        <v>1</v>
      </c>
      <c r="AK73" s="10" t="s">
        <v>132</v>
      </c>
      <c r="AL73" s="10">
        <v>1</v>
      </c>
      <c r="AM73" s="10">
        <v>9</v>
      </c>
      <c r="AN73" s="10">
        <v>9</v>
      </c>
      <c r="AO73" s="10">
        <v>12</v>
      </c>
      <c r="AP73" s="10">
        <v>11</v>
      </c>
      <c r="AQ73" s="10">
        <v>1</v>
      </c>
      <c r="AR73" s="10">
        <v>4</v>
      </c>
      <c r="AS73" s="10">
        <v>3</v>
      </c>
      <c r="AT73" s="10">
        <v>22</v>
      </c>
      <c r="AU73" s="10">
        <v>24</v>
      </c>
      <c r="AV73" s="10">
        <v>18</v>
      </c>
      <c r="AW73" s="10">
        <v>1</v>
      </c>
      <c r="AX73" s="10">
        <v>1</v>
      </c>
      <c r="AY73" s="10">
        <v>1</v>
      </c>
      <c r="AZ73" s="10">
        <v>51</v>
      </c>
      <c r="BA73" s="10">
        <v>167</v>
      </c>
      <c r="BB73" s="10">
        <v>780</v>
      </c>
      <c r="BC73" s="10">
        <v>133</v>
      </c>
      <c r="BD73" s="10">
        <v>27.75</v>
      </c>
      <c r="BE73" s="10">
        <v>42.43</v>
      </c>
      <c r="BF73" s="10">
        <v>10.38</v>
      </c>
      <c r="BG73" s="10" t="s">
        <v>113</v>
      </c>
      <c r="BH73" s="10" t="s">
        <v>416</v>
      </c>
    </row>
    <row r="74" spans="1:16302" s="10" customFormat="1" ht="17" customHeight="1" x14ac:dyDescent="0.2">
      <c r="A74" s="32"/>
      <c r="B74" s="25" t="s">
        <v>195</v>
      </c>
      <c r="C74" s="10" t="s">
        <v>373</v>
      </c>
      <c r="D74" s="10" t="s">
        <v>132</v>
      </c>
      <c r="E74" s="10" t="s">
        <v>181</v>
      </c>
      <c r="F74" s="10" t="s">
        <v>182</v>
      </c>
      <c r="G74" s="10" t="s">
        <v>399</v>
      </c>
      <c r="H74" s="12">
        <v>10.0562</v>
      </c>
      <c r="I74" s="12">
        <v>-83.547929999999994</v>
      </c>
      <c r="J74" s="13">
        <v>541</v>
      </c>
      <c r="K74" s="10" t="s">
        <v>132</v>
      </c>
      <c r="L74" s="10" t="s">
        <v>132</v>
      </c>
      <c r="M74" s="10">
        <v>2017</v>
      </c>
      <c r="N74" s="10">
        <v>3.9</v>
      </c>
      <c r="O74" s="10">
        <v>2.5</v>
      </c>
      <c r="P74" s="10">
        <v>5.3</v>
      </c>
      <c r="Q74" s="10">
        <v>2.6</v>
      </c>
      <c r="R74" s="10">
        <v>3</v>
      </c>
      <c r="S74" s="10">
        <v>5</v>
      </c>
      <c r="T74" s="10">
        <v>4</v>
      </c>
      <c r="U74" s="10">
        <v>5</v>
      </c>
      <c r="V74" s="10">
        <v>5</v>
      </c>
      <c r="W74" s="10">
        <v>3</v>
      </c>
      <c r="X74" s="10">
        <v>4</v>
      </c>
      <c r="Y74" s="10">
        <v>1</v>
      </c>
      <c r="Z74" s="10">
        <v>0</v>
      </c>
      <c r="AA74" s="10">
        <v>10</v>
      </c>
      <c r="AB74" s="10">
        <v>9</v>
      </c>
      <c r="AC74" s="10">
        <v>1</v>
      </c>
      <c r="AD74" s="10">
        <v>1</v>
      </c>
      <c r="AE74" s="10">
        <v>7</v>
      </c>
      <c r="AF74" s="10">
        <v>1</v>
      </c>
      <c r="AG74" s="10">
        <v>1</v>
      </c>
      <c r="AH74" s="10">
        <v>30</v>
      </c>
      <c r="AI74" s="10">
        <v>1</v>
      </c>
      <c r="AJ74" s="10">
        <v>1</v>
      </c>
      <c r="AK74" s="10">
        <v>1</v>
      </c>
      <c r="AL74" s="10">
        <v>1</v>
      </c>
      <c r="AM74" s="10">
        <v>9</v>
      </c>
      <c r="AN74" s="10">
        <v>9</v>
      </c>
      <c r="AO74" s="10">
        <v>12</v>
      </c>
      <c r="AP74" s="10">
        <v>11</v>
      </c>
      <c r="AQ74" s="10">
        <v>1</v>
      </c>
      <c r="AR74" s="10">
        <v>6</v>
      </c>
      <c r="AS74" s="10">
        <v>2</v>
      </c>
      <c r="AT74" s="10">
        <v>26</v>
      </c>
      <c r="AU74" s="10">
        <v>23</v>
      </c>
      <c r="AV74" s="10">
        <v>19</v>
      </c>
      <c r="AW74" s="10">
        <v>1</v>
      </c>
      <c r="AX74" s="10">
        <v>0</v>
      </c>
      <c r="AY74" s="10">
        <v>1</v>
      </c>
      <c r="AZ74" s="10">
        <v>52</v>
      </c>
      <c r="BA74" s="10">
        <v>154</v>
      </c>
      <c r="BB74" s="10">
        <v>720</v>
      </c>
      <c r="BC74" s="10">
        <v>124</v>
      </c>
      <c r="BD74" s="10">
        <v>31.7</v>
      </c>
      <c r="BE74" s="10">
        <v>45.6</v>
      </c>
      <c r="BF74" s="10">
        <v>16.13</v>
      </c>
      <c r="BG74" s="10" t="s">
        <v>113</v>
      </c>
      <c r="BH74" s="10" t="s">
        <v>415</v>
      </c>
    </row>
    <row r="75" spans="1:16302" s="10" customFormat="1" ht="17" customHeight="1" x14ac:dyDescent="0.2">
      <c r="A75" s="32"/>
      <c r="B75" s="25" t="s">
        <v>195</v>
      </c>
      <c r="C75" s="10" t="s">
        <v>374</v>
      </c>
      <c r="D75" s="10" t="s">
        <v>132</v>
      </c>
      <c r="E75" s="10" t="s">
        <v>181</v>
      </c>
      <c r="F75" s="10" t="s">
        <v>182</v>
      </c>
      <c r="G75" s="10" t="s">
        <v>399</v>
      </c>
      <c r="H75" s="12">
        <v>10.0562</v>
      </c>
      <c r="I75" s="12">
        <v>-83.547929999999994</v>
      </c>
      <c r="J75" s="13">
        <v>541</v>
      </c>
      <c r="K75" s="10" t="s">
        <v>132</v>
      </c>
      <c r="L75" s="10" t="s">
        <v>132</v>
      </c>
      <c r="M75" s="10">
        <v>2017</v>
      </c>
      <c r="N75" s="10">
        <v>3.7</v>
      </c>
      <c r="O75" s="10">
        <v>2.7</v>
      </c>
      <c r="P75" s="10">
        <v>3.9</v>
      </c>
      <c r="Q75" s="10">
        <v>2.7</v>
      </c>
      <c r="R75" s="10">
        <v>3</v>
      </c>
      <c r="S75" s="10">
        <v>5</v>
      </c>
      <c r="T75" s="10">
        <v>4</v>
      </c>
      <c r="U75" s="10" t="s">
        <v>132</v>
      </c>
      <c r="V75" s="10" t="s">
        <v>132</v>
      </c>
      <c r="W75" s="10">
        <v>6</v>
      </c>
      <c r="X75" s="10" t="s">
        <v>132</v>
      </c>
      <c r="Y75" s="10">
        <v>1</v>
      </c>
      <c r="Z75" s="10">
        <v>0</v>
      </c>
      <c r="AA75" s="10">
        <v>9</v>
      </c>
      <c r="AB75" s="10" t="s">
        <v>132</v>
      </c>
      <c r="AC75" s="10">
        <v>1</v>
      </c>
      <c r="AD75" s="10">
        <v>1</v>
      </c>
      <c r="AE75" s="10">
        <v>8</v>
      </c>
      <c r="AF75" s="10">
        <v>2</v>
      </c>
      <c r="AG75" s="10">
        <v>2</v>
      </c>
      <c r="AH75" s="10">
        <v>29</v>
      </c>
      <c r="AI75" s="10">
        <v>1</v>
      </c>
      <c r="AJ75" s="10">
        <v>1</v>
      </c>
      <c r="AK75" s="10" t="s">
        <v>132</v>
      </c>
      <c r="AL75" s="10">
        <v>1</v>
      </c>
      <c r="AM75" s="10">
        <v>8</v>
      </c>
      <c r="AN75" s="10">
        <v>8</v>
      </c>
      <c r="AO75" s="10" t="s">
        <v>132</v>
      </c>
      <c r="AP75" s="10">
        <v>11</v>
      </c>
      <c r="AQ75" s="10">
        <v>1</v>
      </c>
      <c r="AR75" s="10">
        <v>7</v>
      </c>
      <c r="AS75" s="10">
        <v>1</v>
      </c>
      <c r="AT75" s="10">
        <v>24</v>
      </c>
      <c r="AU75" s="10">
        <v>24</v>
      </c>
      <c r="AV75" s="10">
        <v>17</v>
      </c>
      <c r="AW75" s="10">
        <v>1</v>
      </c>
      <c r="AX75" s="10">
        <v>0</v>
      </c>
      <c r="AY75" s="10">
        <v>1</v>
      </c>
      <c r="AZ75" s="10">
        <v>49</v>
      </c>
      <c r="BA75" s="10">
        <v>152</v>
      </c>
      <c r="BB75" s="10">
        <v>780</v>
      </c>
      <c r="BC75" s="10">
        <v>136</v>
      </c>
      <c r="BD75" s="10">
        <v>33.299999999999997</v>
      </c>
      <c r="BE75" s="10">
        <v>43.4</v>
      </c>
      <c r="BF75" s="10">
        <v>15.2</v>
      </c>
      <c r="BG75" s="10" t="s">
        <v>113</v>
      </c>
      <c r="BH75" s="10" t="s">
        <v>239</v>
      </c>
    </row>
    <row r="76" spans="1:16302" s="10" customFormat="1" ht="17" customHeight="1" x14ac:dyDescent="0.2">
      <c r="A76" s="32"/>
      <c r="B76" s="25" t="s">
        <v>195</v>
      </c>
      <c r="C76" s="10" t="s">
        <v>397</v>
      </c>
      <c r="D76" s="10" t="s">
        <v>132</v>
      </c>
      <c r="E76" s="10" t="s">
        <v>181</v>
      </c>
      <c r="F76" s="10" t="s">
        <v>182</v>
      </c>
      <c r="G76" s="10" t="s">
        <v>182</v>
      </c>
      <c r="H76" s="12">
        <v>9.9938000000000002</v>
      </c>
      <c r="I76" s="12">
        <v>-83.0321</v>
      </c>
      <c r="J76" s="13">
        <v>3</v>
      </c>
      <c r="K76" s="10" t="s">
        <v>132</v>
      </c>
      <c r="L76" s="10" t="s">
        <v>132</v>
      </c>
      <c r="M76" s="10">
        <v>1977</v>
      </c>
      <c r="N76" s="10">
        <v>3.1</v>
      </c>
      <c r="O76" s="10">
        <v>2.2999999999999998</v>
      </c>
      <c r="P76" s="10">
        <v>3.5</v>
      </c>
      <c r="Q76" s="10">
        <v>2.8</v>
      </c>
      <c r="R76" s="10">
        <v>3</v>
      </c>
      <c r="S76" s="10">
        <v>4</v>
      </c>
      <c r="T76" s="10">
        <v>5</v>
      </c>
      <c r="U76" s="10">
        <v>3</v>
      </c>
      <c r="V76" s="10">
        <v>3</v>
      </c>
      <c r="W76" s="10">
        <v>3</v>
      </c>
      <c r="X76" s="10">
        <v>2</v>
      </c>
      <c r="Y76" s="10">
        <v>1</v>
      </c>
      <c r="Z76" s="10">
        <v>0</v>
      </c>
      <c r="AA76" s="10">
        <v>10</v>
      </c>
      <c r="AB76" s="10">
        <v>13</v>
      </c>
      <c r="AC76" s="10">
        <v>1</v>
      </c>
      <c r="AD76" s="10">
        <v>1</v>
      </c>
      <c r="AE76" s="10">
        <v>8</v>
      </c>
      <c r="AF76" s="10">
        <v>1</v>
      </c>
      <c r="AG76" s="10">
        <v>1</v>
      </c>
      <c r="AH76" s="10">
        <v>26</v>
      </c>
      <c r="AI76" s="10">
        <v>1</v>
      </c>
      <c r="AJ76" s="10">
        <v>1</v>
      </c>
      <c r="AK76" s="10">
        <v>3</v>
      </c>
      <c r="AL76" s="10">
        <v>2</v>
      </c>
      <c r="AM76" s="10">
        <v>10</v>
      </c>
      <c r="AN76" s="10">
        <v>10</v>
      </c>
      <c r="AO76" s="10">
        <v>11</v>
      </c>
      <c r="AP76" s="10">
        <v>12</v>
      </c>
      <c r="AQ76" s="10">
        <v>1</v>
      </c>
      <c r="AR76" s="10">
        <v>5</v>
      </c>
      <c r="AS76" s="10">
        <v>1</v>
      </c>
      <c r="AT76" s="10">
        <v>22</v>
      </c>
      <c r="AU76" s="10">
        <v>23</v>
      </c>
      <c r="AV76" s="10">
        <v>19</v>
      </c>
      <c r="AW76" s="10">
        <v>1</v>
      </c>
      <c r="AX76" s="10">
        <v>0</v>
      </c>
      <c r="AY76" s="10">
        <v>1</v>
      </c>
      <c r="AZ76" s="10">
        <v>50</v>
      </c>
      <c r="BA76" s="10">
        <v>156</v>
      </c>
      <c r="BB76" s="10">
        <v>495</v>
      </c>
      <c r="BC76" s="10">
        <v>82</v>
      </c>
      <c r="BD76" s="10">
        <v>21.2</v>
      </c>
      <c r="BE76" s="10">
        <v>29.25</v>
      </c>
      <c r="BF76" s="10">
        <v>7.9</v>
      </c>
      <c r="BG76" s="10" t="s">
        <v>113</v>
      </c>
      <c r="BH76" s="10" t="s">
        <v>416</v>
      </c>
    </row>
    <row r="77" spans="1:16302" s="10" customFormat="1" ht="17" customHeight="1" x14ac:dyDescent="0.2">
      <c r="A77" s="32"/>
      <c r="B77" s="25" t="s">
        <v>195</v>
      </c>
      <c r="C77" s="10" t="s">
        <v>791</v>
      </c>
      <c r="D77" s="10" t="s">
        <v>794</v>
      </c>
      <c r="E77" s="10" t="s">
        <v>181</v>
      </c>
      <c r="F77" s="10" t="s">
        <v>182</v>
      </c>
      <c r="G77" s="10" t="s">
        <v>792</v>
      </c>
      <c r="H77" s="12">
        <v>9.7832629999999998</v>
      </c>
      <c r="I77" s="12">
        <v>-82.913813000000005</v>
      </c>
      <c r="J77" s="13">
        <v>5</v>
      </c>
      <c r="K77" s="10">
        <v>15</v>
      </c>
      <c r="L77" s="10">
        <v>5</v>
      </c>
      <c r="M77" s="10">
        <v>1967</v>
      </c>
      <c r="N77" s="10">
        <v>4.2</v>
      </c>
      <c r="O77" s="10">
        <v>2.7</v>
      </c>
      <c r="P77" s="10">
        <v>5</v>
      </c>
      <c r="Q77" s="10">
        <v>4.3</v>
      </c>
      <c r="R77" s="10" t="s">
        <v>132</v>
      </c>
      <c r="S77" s="10" t="s">
        <v>132</v>
      </c>
      <c r="T77" s="10" t="s">
        <v>132</v>
      </c>
      <c r="U77" s="10" t="s">
        <v>132</v>
      </c>
      <c r="V77" s="10" t="s">
        <v>132</v>
      </c>
      <c r="W77" s="10" t="s">
        <v>132</v>
      </c>
      <c r="X77" s="10" t="s">
        <v>132</v>
      </c>
      <c r="Y77" s="10" t="s">
        <v>132</v>
      </c>
      <c r="Z77" s="10" t="s">
        <v>132</v>
      </c>
      <c r="AA77" s="10" t="s">
        <v>132</v>
      </c>
      <c r="AB77" s="10" t="s">
        <v>132</v>
      </c>
      <c r="AC77" s="10" t="s">
        <v>132</v>
      </c>
      <c r="AD77" s="10" t="s">
        <v>132</v>
      </c>
      <c r="AE77" s="10" t="s">
        <v>132</v>
      </c>
      <c r="AF77" s="10" t="s">
        <v>132</v>
      </c>
      <c r="AG77" s="10" t="s">
        <v>132</v>
      </c>
      <c r="AH77" s="10">
        <v>30</v>
      </c>
      <c r="AI77" s="10" t="s">
        <v>132</v>
      </c>
      <c r="AJ77" s="10" t="s">
        <v>132</v>
      </c>
      <c r="AK77" s="10" t="s">
        <v>132</v>
      </c>
      <c r="AL77" s="10" t="s">
        <v>132</v>
      </c>
      <c r="AM77" s="10" t="s">
        <v>132</v>
      </c>
      <c r="AN77" s="10" t="s">
        <v>132</v>
      </c>
      <c r="AO77" s="10" t="s">
        <v>132</v>
      </c>
      <c r="AP77" s="10" t="s">
        <v>132</v>
      </c>
      <c r="AQ77" s="10" t="s">
        <v>132</v>
      </c>
      <c r="AR77" s="10" t="s">
        <v>132</v>
      </c>
      <c r="AS77" s="10" t="s">
        <v>132</v>
      </c>
      <c r="AT77" s="10">
        <v>23</v>
      </c>
      <c r="AU77" s="10">
        <v>23</v>
      </c>
      <c r="AV77" s="10">
        <v>17</v>
      </c>
      <c r="AW77" s="10" t="s">
        <v>132</v>
      </c>
      <c r="AX77" s="10" t="s">
        <v>132</v>
      </c>
      <c r="AY77" s="10" t="s">
        <v>132</v>
      </c>
      <c r="AZ77" s="10" t="s">
        <v>132</v>
      </c>
      <c r="BA77" s="10" t="s">
        <v>132</v>
      </c>
      <c r="BB77" s="10" t="s">
        <v>132</v>
      </c>
      <c r="BC77" s="10" t="s">
        <v>132</v>
      </c>
      <c r="BD77" s="10">
        <v>22.65</v>
      </c>
      <c r="BE77" s="10">
        <v>39.22</v>
      </c>
      <c r="BF77" s="10">
        <v>8.09</v>
      </c>
      <c r="BG77" s="10" t="s">
        <v>113</v>
      </c>
      <c r="BH77" s="10" t="s">
        <v>175</v>
      </c>
    </row>
    <row r="78" spans="1:16302" s="10" customFormat="1" ht="17" customHeight="1" x14ac:dyDescent="0.2">
      <c r="A78" s="32"/>
      <c r="B78" s="25" t="s">
        <v>195</v>
      </c>
      <c r="C78" s="10" t="s">
        <v>395</v>
      </c>
      <c r="D78" s="10" t="s">
        <v>132</v>
      </c>
      <c r="E78" s="10" t="s">
        <v>181</v>
      </c>
      <c r="F78" s="10" t="s">
        <v>182</v>
      </c>
      <c r="G78" s="10" t="s">
        <v>413</v>
      </c>
      <c r="H78" s="12">
        <v>9.7873999999999999</v>
      </c>
      <c r="I78" s="12">
        <v>-82.909599999999998</v>
      </c>
      <c r="J78" s="13">
        <v>100</v>
      </c>
      <c r="K78" s="10" t="s">
        <v>132</v>
      </c>
      <c r="L78" s="10" t="s">
        <v>132</v>
      </c>
      <c r="M78" s="10">
        <v>1969</v>
      </c>
      <c r="N78" s="10">
        <v>3.2</v>
      </c>
      <c r="O78" s="10">
        <v>2.8</v>
      </c>
      <c r="P78" s="10">
        <v>4</v>
      </c>
      <c r="Q78" s="10">
        <v>3.2</v>
      </c>
      <c r="R78" s="10">
        <v>3</v>
      </c>
      <c r="S78" s="10">
        <v>5</v>
      </c>
      <c r="T78" s="10">
        <v>4</v>
      </c>
      <c r="U78" s="10">
        <v>3</v>
      </c>
      <c r="V78" s="10" t="s">
        <v>132</v>
      </c>
      <c r="W78" s="10">
        <v>2</v>
      </c>
      <c r="X78" s="10">
        <v>2</v>
      </c>
      <c r="Y78" s="10">
        <v>1</v>
      </c>
      <c r="Z78" s="10">
        <v>0</v>
      </c>
      <c r="AA78" s="10">
        <v>11</v>
      </c>
      <c r="AB78" s="10" t="s">
        <v>132</v>
      </c>
      <c r="AC78" s="10">
        <v>1</v>
      </c>
      <c r="AD78" s="10">
        <v>1</v>
      </c>
      <c r="AE78" s="10">
        <v>7</v>
      </c>
      <c r="AF78" s="10">
        <v>1</v>
      </c>
      <c r="AG78" s="10">
        <v>1</v>
      </c>
      <c r="AH78" s="10">
        <v>32</v>
      </c>
      <c r="AI78" s="10">
        <v>1</v>
      </c>
      <c r="AJ78" s="10">
        <v>1</v>
      </c>
      <c r="AK78" s="10">
        <v>2</v>
      </c>
      <c r="AL78" s="10">
        <v>1</v>
      </c>
      <c r="AM78" s="10">
        <v>9</v>
      </c>
      <c r="AN78" s="10">
        <v>10</v>
      </c>
      <c r="AO78" s="10">
        <v>12</v>
      </c>
      <c r="AP78" s="10">
        <v>12</v>
      </c>
      <c r="AQ78" s="10">
        <v>1</v>
      </c>
      <c r="AR78" s="10">
        <v>6</v>
      </c>
      <c r="AS78" s="10">
        <v>1</v>
      </c>
      <c r="AT78" s="10">
        <v>23</v>
      </c>
      <c r="AU78" s="10">
        <v>24</v>
      </c>
      <c r="AV78" s="10">
        <v>18</v>
      </c>
      <c r="AW78" s="10">
        <v>1</v>
      </c>
      <c r="AX78" s="10">
        <v>1</v>
      </c>
      <c r="AY78" s="10">
        <v>1</v>
      </c>
      <c r="AZ78" s="10">
        <v>51</v>
      </c>
      <c r="BA78" s="10">
        <v>163</v>
      </c>
      <c r="BB78" s="10">
        <v>537</v>
      </c>
      <c r="BC78" s="10">
        <v>98</v>
      </c>
      <c r="BD78" s="10">
        <v>24.7</v>
      </c>
      <c r="BE78" s="10">
        <v>34.6</v>
      </c>
      <c r="BF78" s="10">
        <v>10.4</v>
      </c>
      <c r="BG78" s="10" t="s">
        <v>113</v>
      </c>
      <c r="BH78" s="10" t="s">
        <v>416</v>
      </c>
    </row>
    <row r="79" spans="1:16302" s="10" customFormat="1" ht="17" customHeight="1" x14ac:dyDescent="0.2">
      <c r="A79" s="32"/>
      <c r="B79" s="25" t="s">
        <v>195</v>
      </c>
      <c r="C79" s="10" t="s">
        <v>398</v>
      </c>
      <c r="D79" s="10" t="s">
        <v>132</v>
      </c>
      <c r="E79" s="10" t="s">
        <v>181</v>
      </c>
      <c r="F79" s="10" t="s">
        <v>182</v>
      </c>
      <c r="G79" s="10" t="s">
        <v>413</v>
      </c>
      <c r="H79" s="12">
        <v>9.7873999999999999</v>
      </c>
      <c r="I79" s="12">
        <v>-82.909599999999998</v>
      </c>
      <c r="J79" s="13">
        <v>100</v>
      </c>
      <c r="K79" s="10" t="s">
        <v>132</v>
      </c>
      <c r="L79" s="10" t="s">
        <v>132</v>
      </c>
      <c r="M79" s="10">
        <v>1969</v>
      </c>
      <c r="N79" s="10">
        <v>3</v>
      </c>
      <c r="O79" s="10">
        <v>2.5</v>
      </c>
      <c r="P79" s="10">
        <v>3.8</v>
      </c>
      <c r="Q79" s="10">
        <v>3.7</v>
      </c>
      <c r="R79" s="10">
        <v>4</v>
      </c>
      <c r="S79" s="10">
        <v>4</v>
      </c>
      <c r="T79" s="10">
        <v>3</v>
      </c>
      <c r="U79" s="10">
        <v>3</v>
      </c>
      <c r="V79" s="10" t="s">
        <v>132</v>
      </c>
      <c r="W79" s="10">
        <v>2</v>
      </c>
      <c r="X79" s="10">
        <v>2</v>
      </c>
      <c r="Y79" s="10">
        <v>1</v>
      </c>
      <c r="Z79" s="31" t="s">
        <v>622</v>
      </c>
      <c r="AA79" s="10">
        <v>12</v>
      </c>
      <c r="AB79" s="10">
        <v>10</v>
      </c>
      <c r="AC79" s="10">
        <v>1</v>
      </c>
      <c r="AD79" s="10">
        <v>1</v>
      </c>
      <c r="AE79" s="10">
        <v>8</v>
      </c>
      <c r="AF79" s="10">
        <v>1</v>
      </c>
      <c r="AG79" s="10">
        <v>1</v>
      </c>
      <c r="AH79" s="10">
        <v>29</v>
      </c>
      <c r="AI79" s="10">
        <v>2</v>
      </c>
      <c r="AJ79" s="10">
        <v>1</v>
      </c>
      <c r="AK79" s="10">
        <v>2</v>
      </c>
      <c r="AL79" s="10">
        <v>2</v>
      </c>
      <c r="AM79" s="10">
        <v>10</v>
      </c>
      <c r="AN79" s="10">
        <v>10</v>
      </c>
      <c r="AO79" s="10">
        <v>12</v>
      </c>
      <c r="AP79" s="10">
        <v>12</v>
      </c>
      <c r="AQ79" s="10">
        <v>1</v>
      </c>
      <c r="AR79" s="10">
        <v>6</v>
      </c>
      <c r="AS79" s="10">
        <v>2</v>
      </c>
      <c r="AT79" s="10">
        <v>23</v>
      </c>
      <c r="AU79" s="10">
        <v>23</v>
      </c>
      <c r="AV79" s="10">
        <v>21</v>
      </c>
      <c r="AW79" s="10">
        <v>1</v>
      </c>
      <c r="AX79" s="10">
        <v>0</v>
      </c>
      <c r="AY79" s="10">
        <v>1</v>
      </c>
      <c r="AZ79" s="10">
        <v>50</v>
      </c>
      <c r="BA79" s="10">
        <v>152</v>
      </c>
      <c r="BB79" s="10">
        <v>604</v>
      </c>
      <c r="BC79" s="10">
        <v>101</v>
      </c>
      <c r="BD79" s="10">
        <v>28.8</v>
      </c>
      <c r="BE79" s="10">
        <v>34.4</v>
      </c>
      <c r="BF79" s="10">
        <v>11.4</v>
      </c>
      <c r="BG79" s="10" t="s">
        <v>113</v>
      </c>
      <c r="BH79" s="10" t="s">
        <v>416</v>
      </c>
    </row>
    <row r="80" spans="1:16302" s="10" customFormat="1" ht="17" customHeight="1" x14ac:dyDescent="0.2">
      <c r="A80" s="32"/>
      <c r="B80" s="25" t="s">
        <v>195</v>
      </c>
      <c r="C80" s="10" t="s">
        <v>283</v>
      </c>
      <c r="D80" s="10" t="s">
        <v>132</v>
      </c>
      <c r="E80" s="10" t="s">
        <v>181</v>
      </c>
      <c r="F80" s="10" t="s">
        <v>182</v>
      </c>
      <c r="G80" s="10" t="s">
        <v>358</v>
      </c>
      <c r="H80" s="12">
        <v>10.21383</v>
      </c>
      <c r="I80" s="12">
        <v>-83.818979999999996</v>
      </c>
      <c r="J80" s="13">
        <v>222</v>
      </c>
      <c r="K80" s="10">
        <v>22</v>
      </c>
      <c r="L80" s="10">
        <v>8</v>
      </c>
      <c r="M80" s="10">
        <v>1964</v>
      </c>
      <c r="N80" s="10" t="s">
        <v>132</v>
      </c>
      <c r="O80" s="10" t="s">
        <v>132</v>
      </c>
      <c r="P80" s="10" t="s">
        <v>132</v>
      </c>
      <c r="Q80" s="10" t="s">
        <v>132</v>
      </c>
      <c r="R80" s="10" t="s">
        <v>132</v>
      </c>
      <c r="S80" s="10">
        <v>4</v>
      </c>
      <c r="T80" s="10">
        <v>4</v>
      </c>
      <c r="U80" s="10" t="s">
        <v>132</v>
      </c>
      <c r="V80" s="10" t="s">
        <v>132</v>
      </c>
      <c r="W80" s="10" t="s">
        <v>132</v>
      </c>
      <c r="X80" s="10" t="s">
        <v>132</v>
      </c>
      <c r="Y80" s="10" t="s">
        <v>132</v>
      </c>
      <c r="Z80" s="10" t="s">
        <v>132</v>
      </c>
      <c r="AA80" s="10" t="s">
        <v>132</v>
      </c>
      <c r="AB80" s="10" t="s">
        <v>132</v>
      </c>
      <c r="AC80" s="10" t="s">
        <v>132</v>
      </c>
      <c r="AD80" s="10" t="s">
        <v>132</v>
      </c>
      <c r="AE80" s="10">
        <v>9</v>
      </c>
      <c r="AF80" s="10" t="s">
        <v>132</v>
      </c>
      <c r="AG80" s="10" t="s">
        <v>132</v>
      </c>
      <c r="AH80" s="10">
        <v>33</v>
      </c>
      <c r="AI80" s="10" t="s">
        <v>132</v>
      </c>
      <c r="AJ80" s="10" t="s">
        <v>132</v>
      </c>
      <c r="AK80" s="10" t="s">
        <v>132</v>
      </c>
      <c r="AL80" s="10" t="s">
        <v>132</v>
      </c>
      <c r="AM80" s="10">
        <v>8</v>
      </c>
      <c r="AN80" s="10">
        <v>8</v>
      </c>
      <c r="AO80" s="10">
        <v>11</v>
      </c>
      <c r="AP80" s="10">
        <v>11</v>
      </c>
      <c r="AQ80" s="10" t="s">
        <v>132</v>
      </c>
      <c r="AR80" s="10" t="s">
        <v>132</v>
      </c>
      <c r="AS80" s="10" t="s">
        <v>132</v>
      </c>
      <c r="AT80" s="10" t="s">
        <v>132</v>
      </c>
      <c r="AU80" s="10">
        <v>23</v>
      </c>
      <c r="AV80" s="10" t="s">
        <v>132</v>
      </c>
      <c r="AW80" s="10" t="s">
        <v>132</v>
      </c>
      <c r="AX80" s="10" t="s">
        <v>132</v>
      </c>
      <c r="AY80" s="10" t="s">
        <v>132</v>
      </c>
      <c r="AZ80" s="10">
        <v>54</v>
      </c>
      <c r="BA80" s="10">
        <v>153</v>
      </c>
      <c r="BB80" s="10">
        <v>252</v>
      </c>
      <c r="BC80" s="10">
        <v>47</v>
      </c>
      <c r="BD80" s="10" t="s">
        <v>132</v>
      </c>
      <c r="BE80" s="10">
        <v>16.100000000000001</v>
      </c>
      <c r="BF80" s="10" t="s">
        <v>132</v>
      </c>
      <c r="BG80" s="10" t="s">
        <v>113</v>
      </c>
      <c r="BH80" s="10" t="s">
        <v>132</v>
      </c>
    </row>
    <row r="81" spans="1:60" s="10" customFormat="1" ht="17" customHeight="1" x14ac:dyDescent="0.2">
      <c r="A81" s="32"/>
      <c r="B81" s="25" t="s">
        <v>195</v>
      </c>
      <c r="C81" s="10" t="s">
        <v>859</v>
      </c>
      <c r="D81" s="10" t="s">
        <v>790</v>
      </c>
      <c r="E81" s="10" t="s">
        <v>181</v>
      </c>
      <c r="F81" s="10" t="s">
        <v>182</v>
      </c>
      <c r="G81" s="10" t="s">
        <v>335</v>
      </c>
      <c r="H81" s="12">
        <v>9.8292900000000003</v>
      </c>
      <c r="I81" s="12">
        <v>-82.936149999999998</v>
      </c>
      <c r="J81" s="13">
        <v>51</v>
      </c>
      <c r="K81" s="10" t="s">
        <v>132</v>
      </c>
      <c r="L81" s="10">
        <v>12</v>
      </c>
      <c r="M81" s="10">
        <v>1973</v>
      </c>
      <c r="N81" s="10">
        <v>4</v>
      </c>
      <c r="O81" s="10">
        <v>3</v>
      </c>
      <c r="P81" s="10">
        <v>5.5</v>
      </c>
      <c r="Q81" s="10">
        <v>3.6</v>
      </c>
      <c r="R81" s="10" t="s">
        <v>132</v>
      </c>
      <c r="S81" s="10">
        <v>3</v>
      </c>
      <c r="T81" s="10">
        <v>3</v>
      </c>
      <c r="U81" s="10">
        <v>3</v>
      </c>
      <c r="V81" s="10">
        <v>3</v>
      </c>
      <c r="W81" s="10">
        <v>7</v>
      </c>
      <c r="X81" s="10" t="s">
        <v>132</v>
      </c>
      <c r="Y81" s="10" t="s">
        <v>132</v>
      </c>
      <c r="Z81" s="10" t="s">
        <v>132</v>
      </c>
      <c r="AA81" s="10" t="s">
        <v>132</v>
      </c>
      <c r="AB81" s="10" t="s">
        <v>132</v>
      </c>
      <c r="AC81" s="10" t="s">
        <v>132</v>
      </c>
      <c r="AD81" s="10" t="s">
        <v>132</v>
      </c>
      <c r="AE81" s="10">
        <v>7</v>
      </c>
      <c r="AF81" s="10" t="s">
        <v>132</v>
      </c>
      <c r="AG81" s="10" t="s">
        <v>132</v>
      </c>
      <c r="AH81" s="10">
        <v>34</v>
      </c>
      <c r="AI81" s="10" t="s">
        <v>132</v>
      </c>
      <c r="AJ81" s="10" t="s">
        <v>132</v>
      </c>
      <c r="AK81" s="10" t="s">
        <v>132</v>
      </c>
      <c r="AL81" s="10" t="s">
        <v>132</v>
      </c>
      <c r="AM81" s="10">
        <v>9</v>
      </c>
      <c r="AN81" s="10">
        <v>8</v>
      </c>
      <c r="AO81" s="10">
        <v>11</v>
      </c>
      <c r="AP81" s="10">
        <v>11</v>
      </c>
      <c r="AQ81" s="10" t="s">
        <v>132</v>
      </c>
      <c r="AR81" s="10" t="s">
        <v>132</v>
      </c>
      <c r="AS81" s="10" t="s">
        <v>132</v>
      </c>
      <c r="AT81" s="10">
        <v>25</v>
      </c>
      <c r="AU81" s="10">
        <v>23</v>
      </c>
      <c r="AV81" s="10">
        <v>17</v>
      </c>
      <c r="AW81" s="10" t="s">
        <v>132</v>
      </c>
      <c r="AX81" s="10" t="s">
        <v>132</v>
      </c>
      <c r="AY81" s="10" t="s">
        <v>132</v>
      </c>
      <c r="AZ81" s="10">
        <v>49</v>
      </c>
      <c r="BA81" s="10">
        <v>157</v>
      </c>
      <c r="BB81" s="10">
        <v>600</v>
      </c>
      <c r="BC81" s="10">
        <v>103</v>
      </c>
      <c r="BD81" s="10">
        <v>28.36</v>
      </c>
      <c r="BE81" s="10">
        <v>38.700000000000003</v>
      </c>
      <c r="BF81" s="10">
        <v>8.0500000000000007</v>
      </c>
      <c r="BG81" s="10" t="s">
        <v>113</v>
      </c>
      <c r="BH81" s="10" t="s">
        <v>175</v>
      </c>
    </row>
    <row r="82" spans="1:60" s="10" customFormat="1" ht="17" customHeight="1" x14ac:dyDescent="0.2">
      <c r="A82" s="32"/>
      <c r="B82" s="25" t="s">
        <v>195</v>
      </c>
      <c r="C82" s="10" t="s">
        <v>394</v>
      </c>
      <c r="D82" s="10" t="s">
        <v>132</v>
      </c>
      <c r="E82" s="10" t="s">
        <v>181</v>
      </c>
      <c r="F82" s="10" t="s">
        <v>182</v>
      </c>
      <c r="G82" s="10" t="s">
        <v>335</v>
      </c>
      <c r="H82" s="12">
        <v>9.8414000000000001</v>
      </c>
      <c r="I82" s="12">
        <v>-82.988699999999994</v>
      </c>
      <c r="J82" s="13">
        <v>10</v>
      </c>
      <c r="K82" s="10" t="s">
        <v>132</v>
      </c>
      <c r="L82" s="10" t="s">
        <v>132</v>
      </c>
      <c r="M82" s="10">
        <v>1977</v>
      </c>
      <c r="N82" s="10">
        <v>5.3</v>
      </c>
      <c r="O82" s="10">
        <v>3</v>
      </c>
      <c r="P82" s="10">
        <v>4.92</v>
      </c>
      <c r="Q82" s="10">
        <v>2.97</v>
      </c>
      <c r="R82" s="10">
        <v>5</v>
      </c>
      <c r="S82" s="10">
        <v>4</v>
      </c>
      <c r="T82" s="10">
        <v>6</v>
      </c>
      <c r="U82" s="10" t="s">
        <v>132</v>
      </c>
      <c r="V82" s="10">
        <v>6</v>
      </c>
      <c r="W82" s="10">
        <v>3</v>
      </c>
      <c r="X82" s="10">
        <v>4</v>
      </c>
      <c r="Y82" s="10">
        <v>1</v>
      </c>
      <c r="Z82" s="10">
        <v>0</v>
      </c>
      <c r="AA82" s="10">
        <v>13</v>
      </c>
      <c r="AB82" s="10">
        <v>11</v>
      </c>
      <c r="AC82" s="10">
        <v>1</v>
      </c>
      <c r="AD82" s="10">
        <v>1</v>
      </c>
      <c r="AE82" s="10">
        <v>7</v>
      </c>
      <c r="AF82" s="10">
        <v>1</v>
      </c>
      <c r="AG82" s="10">
        <v>1</v>
      </c>
      <c r="AH82" s="10">
        <v>32</v>
      </c>
      <c r="AI82" s="10">
        <v>2</v>
      </c>
      <c r="AJ82" s="10">
        <v>2</v>
      </c>
      <c r="AK82" s="10">
        <v>1</v>
      </c>
      <c r="AL82" s="10">
        <v>2</v>
      </c>
      <c r="AM82" s="10">
        <v>8</v>
      </c>
      <c r="AN82" s="10">
        <v>9</v>
      </c>
      <c r="AO82" s="10">
        <v>11</v>
      </c>
      <c r="AP82" s="10">
        <v>12</v>
      </c>
      <c r="AQ82" s="10">
        <v>1</v>
      </c>
      <c r="AR82" s="10">
        <v>7</v>
      </c>
      <c r="AS82" s="10">
        <v>2</v>
      </c>
      <c r="AT82" s="10">
        <v>24</v>
      </c>
      <c r="AU82" s="10">
        <v>23</v>
      </c>
      <c r="AV82" s="10">
        <v>18</v>
      </c>
      <c r="AW82" s="10">
        <v>1</v>
      </c>
      <c r="AX82" s="10">
        <v>1</v>
      </c>
      <c r="AY82" s="10">
        <v>1</v>
      </c>
      <c r="AZ82" s="10">
        <v>50</v>
      </c>
      <c r="BA82" s="10">
        <v>158</v>
      </c>
      <c r="BB82" s="10">
        <v>715</v>
      </c>
      <c r="BC82" s="10">
        <v>114</v>
      </c>
      <c r="BD82" s="10">
        <v>25.8</v>
      </c>
      <c r="BE82" s="10">
        <v>43.1</v>
      </c>
      <c r="BF82" s="10">
        <v>11.4</v>
      </c>
      <c r="BG82" s="10" t="s">
        <v>113</v>
      </c>
      <c r="BH82" s="10" t="s">
        <v>416</v>
      </c>
    </row>
    <row r="83" spans="1:60" s="10" customFormat="1" ht="17" customHeight="1" x14ac:dyDescent="0.2">
      <c r="A83" s="32"/>
      <c r="B83" s="25" t="s">
        <v>195</v>
      </c>
      <c r="C83" s="10" t="s">
        <v>383</v>
      </c>
      <c r="D83" s="10" t="s">
        <v>132</v>
      </c>
      <c r="E83" s="10" t="s">
        <v>181</v>
      </c>
      <c r="F83" s="10" t="s">
        <v>182</v>
      </c>
      <c r="G83" s="10" t="s">
        <v>407</v>
      </c>
      <c r="H83" s="12">
        <v>9.6221999999999994</v>
      </c>
      <c r="I83" s="12">
        <v>-82.941699999999997</v>
      </c>
      <c r="J83" s="13">
        <v>630</v>
      </c>
      <c r="K83" s="10" t="s">
        <v>132</v>
      </c>
      <c r="L83" s="10" t="s">
        <v>132</v>
      </c>
      <c r="M83" s="10">
        <v>1998</v>
      </c>
      <c r="N83" s="10">
        <v>3.9</v>
      </c>
      <c r="O83" s="10">
        <v>2.6</v>
      </c>
      <c r="P83" s="10">
        <v>4.4000000000000004</v>
      </c>
      <c r="Q83" s="10">
        <v>2.7</v>
      </c>
      <c r="R83" s="10">
        <v>3</v>
      </c>
      <c r="S83" s="10" t="s">
        <v>132</v>
      </c>
      <c r="T83" s="10" t="s">
        <v>132</v>
      </c>
      <c r="U83" s="10" t="s">
        <v>132</v>
      </c>
      <c r="V83" s="10">
        <v>3</v>
      </c>
      <c r="W83" s="10">
        <v>5</v>
      </c>
      <c r="X83" s="10">
        <v>6</v>
      </c>
      <c r="Y83" s="10">
        <v>1</v>
      </c>
      <c r="Z83" s="10">
        <v>0</v>
      </c>
      <c r="AA83" s="10">
        <v>14</v>
      </c>
      <c r="AB83" s="10">
        <v>13</v>
      </c>
      <c r="AC83" s="10">
        <v>1</v>
      </c>
      <c r="AD83" s="10">
        <v>1</v>
      </c>
      <c r="AE83" s="10" t="s">
        <v>132</v>
      </c>
      <c r="AF83" s="10" t="s">
        <v>132</v>
      </c>
      <c r="AG83" s="10" t="s">
        <v>132</v>
      </c>
      <c r="AH83" s="10">
        <v>27</v>
      </c>
      <c r="AI83" s="10">
        <v>1</v>
      </c>
      <c r="AJ83" s="10">
        <v>1</v>
      </c>
      <c r="AK83" s="10">
        <v>3</v>
      </c>
      <c r="AL83" s="10">
        <v>2</v>
      </c>
      <c r="AM83" s="10">
        <v>8</v>
      </c>
      <c r="AN83" s="10">
        <v>8</v>
      </c>
      <c r="AO83" s="10">
        <v>10</v>
      </c>
      <c r="AP83" s="10">
        <v>11</v>
      </c>
      <c r="AQ83" s="10">
        <v>1</v>
      </c>
      <c r="AR83" s="10">
        <v>5</v>
      </c>
      <c r="AS83" s="10">
        <v>2</v>
      </c>
      <c r="AT83" s="10">
        <v>24</v>
      </c>
      <c r="AU83" s="10">
        <v>25</v>
      </c>
      <c r="AV83" s="10">
        <v>18</v>
      </c>
      <c r="AW83" s="10">
        <v>1</v>
      </c>
      <c r="AX83" s="10">
        <v>1</v>
      </c>
      <c r="AY83" s="10">
        <v>1</v>
      </c>
      <c r="AZ83" s="10">
        <v>44</v>
      </c>
      <c r="BA83" s="10">
        <v>150</v>
      </c>
      <c r="BB83" s="10">
        <v>336</v>
      </c>
      <c r="BC83" s="10">
        <v>65</v>
      </c>
      <c r="BD83" s="10">
        <v>19.5</v>
      </c>
      <c r="BE83" s="10">
        <v>28.4</v>
      </c>
      <c r="BF83" s="10">
        <v>6.8</v>
      </c>
      <c r="BG83" s="10" t="s">
        <v>113</v>
      </c>
      <c r="BH83" s="10" t="s">
        <v>416</v>
      </c>
    </row>
    <row r="84" spans="1:60" s="10" customFormat="1" ht="17" customHeight="1" x14ac:dyDescent="0.2">
      <c r="A84" s="32"/>
      <c r="B84" s="25" t="s">
        <v>195</v>
      </c>
      <c r="C84" s="10" t="s">
        <v>184</v>
      </c>
      <c r="D84" s="10" t="s">
        <v>132</v>
      </c>
      <c r="E84" s="10" t="s">
        <v>181</v>
      </c>
      <c r="F84" s="10" t="s">
        <v>197</v>
      </c>
      <c r="G84" s="10" t="s">
        <v>185</v>
      </c>
      <c r="H84" s="12" t="s">
        <v>132</v>
      </c>
      <c r="I84" s="12" t="s">
        <v>132</v>
      </c>
      <c r="J84" s="15" t="s">
        <v>132</v>
      </c>
      <c r="K84" s="10" t="s">
        <v>132</v>
      </c>
      <c r="L84" s="10" t="s">
        <v>132</v>
      </c>
      <c r="M84" s="10">
        <v>1976</v>
      </c>
      <c r="N84" s="20">
        <v>4.04</v>
      </c>
      <c r="O84" s="20">
        <v>1.81</v>
      </c>
      <c r="P84" s="20">
        <v>4.92</v>
      </c>
      <c r="Q84" s="20">
        <v>3.06</v>
      </c>
      <c r="R84" s="10">
        <v>4</v>
      </c>
      <c r="S84" s="10">
        <v>5</v>
      </c>
      <c r="T84" s="10">
        <v>5</v>
      </c>
      <c r="U84" s="10">
        <v>4</v>
      </c>
      <c r="V84" s="10">
        <v>3</v>
      </c>
      <c r="W84" s="10">
        <v>2</v>
      </c>
      <c r="X84" s="10">
        <v>2</v>
      </c>
      <c r="Y84" s="10">
        <v>1</v>
      </c>
      <c r="Z84" s="10">
        <v>1</v>
      </c>
      <c r="AA84" s="10">
        <v>8</v>
      </c>
      <c r="AB84" s="10">
        <v>12</v>
      </c>
      <c r="AC84" s="10">
        <v>1</v>
      </c>
      <c r="AD84" s="10">
        <v>1</v>
      </c>
      <c r="AE84" s="10">
        <v>8</v>
      </c>
      <c r="AF84" s="10">
        <v>1</v>
      </c>
      <c r="AG84" s="10">
        <v>1</v>
      </c>
      <c r="AH84" s="10">
        <v>28</v>
      </c>
      <c r="AI84" s="10">
        <v>1</v>
      </c>
      <c r="AJ84" s="10">
        <v>1</v>
      </c>
      <c r="AK84" s="10">
        <v>1</v>
      </c>
      <c r="AL84" s="10">
        <v>1</v>
      </c>
      <c r="AM84" s="10">
        <v>10</v>
      </c>
      <c r="AN84" s="10">
        <v>9</v>
      </c>
      <c r="AO84" s="10">
        <v>11</v>
      </c>
      <c r="AP84" s="10">
        <v>11</v>
      </c>
      <c r="AQ84" s="10">
        <v>1</v>
      </c>
      <c r="AR84" s="10">
        <v>6</v>
      </c>
      <c r="AS84" s="10">
        <v>2</v>
      </c>
      <c r="AT84" s="10">
        <v>24</v>
      </c>
      <c r="AU84" s="10">
        <v>24</v>
      </c>
      <c r="AV84" s="10">
        <v>19</v>
      </c>
      <c r="AW84" s="10">
        <v>1</v>
      </c>
      <c r="AX84" s="10">
        <v>1</v>
      </c>
      <c r="AY84" s="10">
        <v>1</v>
      </c>
      <c r="AZ84" s="10">
        <v>53</v>
      </c>
      <c r="BA84" s="10">
        <v>155</v>
      </c>
      <c r="BB84" s="10">
        <v>536</v>
      </c>
      <c r="BC84" s="10">
        <v>98</v>
      </c>
      <c r="BD84" s="10">
        <v>25.21</v>
      </c>
      <c r="BE84" s="10">
        <v>38.67</v>
      </c>
      <c r="BF84" s="10">
        <v>9.0500000000000007</v>
      </c>
      <c r="BG84" s="10" t="s">
        <v>113</v>
      </c>
      <c r="BH84" s="10" t="s">
        <v>416</v>
      </c>
    </row>
    <row r="85" spans="1:60" s="10" customFormat="1" ht="17" customHeight="1" x14ac:dyDescent="0.2">
      <c r="A85" s="32"/>
      <c r="B85" s="25" t="s">
        <v>195</v>
      </c>
      <c r="C85" s="10" t="s">
        <v>186</v>
      </c>
      <c r="D85" s="10" t="s">
        <v>132</v>
      </c>
      <c r="E85" s="10" t="s">
        <v>181</v>
      </c>
      <c r="F85" s="10" t="s">
        <v>197</v>
      </c>
      <c r="G85" s="10" t="s">
        <v>185</v>
      </c>
      <c r="H85" s="12" t="s">
        <v>132</v>
      </c>
      <c r="I85" s="12" t="s">
        <v>132</v>
      </c>
      <c r="J85" s="15" t="s">
        <v>132</v>
      </c>
      <c r="K85" s="10" t="s">
        <v>132</v>
      </c>
      <c r="L85" s="10" t="s">
        <v>132</v>
      </c>
      <c r="M85" s="10">
        <v>1976</v>
      </c>
      <c r="N85" s="20">
        <v>4.7699999999999996</v>
      </c>
      <c r="O85" s="20">
        <v>2.69</v>
      </c>
      <c r="P85" s="20">
        <v>4.7</v>
      </c>
      <c r="Q85" s="20">
        <v>3.84</v>
      </c>
      <c r="R85" s="10">
        <v>4</v>
      </c>
      <c r="S85" s="10">
        <v>4</v>
      </c>
      <c r="T85" s="10">
        <v>4</v>
      </c>
      <c r="U85" s="10">
        <v>4</v>
      </c>
      <c r="V85" s="10">
        <v>6</v>
      </c>
      <c r="W85" s="10">
        <v>2</v>
      </c>
      <c r="X85" s="10">
        <v>3</v>
      </c>
      <c r="Y85" s="10">
        <v>1</v>
      </c>
      <c r="Z85" s="10">
        <v>0</v>
      </c>
      <c r="AA85" s="10">
        <v>9</v>
      </c>
      <c r="AB85" s="10">
        <v>11</v>
      </c>
      <c r="AC85" s="10">
        <v>1</v>
      </c>
      <c r="AD85" s="10">
        <v>1</v>
      </c>
      <c r="AE85" s="10">
        <v>9</v>
      </c>
      <c r="AF85" s="10">
        <v>1</v>
      </c>
      <c r="AG85" s="10">
        <v>1</v>
      </c>
      <c r="AH85" s="10">
        <v>29</v>
      </c>
      <c r="AI85" s="10">
        <v>1</v>
      </c>
      <c r="AJ85" s="10">
        <v>1</v>
      </c>
      <c r="AK85" s="10">
        <v>1</v>
      </c>
      <c r="AL85" s="10">
        <v>1</v>
      </c>
      <c r="AM85" s="10">
        <v>7</v>
      </c>
      <c r="AN85" s="10">
        <v>9</v>
      </c>
      <c r="AO85" s="10">
        <v>11</v>
      </c>
      <c r="AP85" s="10">
        <v>10</v>
      </c>
      <c r="AQ85" s="10">
        <v>1</v>
      </c>
      <c r="AR85" s="10">
        <v>5</v>
      </c>
      <c r="AS85" s="10">
        <v>1</v>
      </c>
      <c r="AT85" s="10">
        <v>22</v>
      </c>
      <c r="AU85" s="10">
        <v>24</v>
      </c>
      <c r="AV85" s="10">
        <v>17</v>
      </c>
      <c r="AW85" s="10">
        <v>1</v>
      </c>
      <c r="AX85" s="10">
        <v>0</v>
      </c>
      <c r="AY85" s="10">
        <v>1</v>
      </c>
      <c r="AZ85" s="10">
        <v>49</v>
      </c>
      <c r="BA85" s="10">
        <v>150</v>
      </c>
      <c r="BB85" s="10">
        <v>464</v>
      </c>
      <c r="BC85" s="10">
        <v>91</v>
      </c>
      <c r="BD85" s="10">
        <v>20.399999999999999</v>
      </c>
      <c r="BE85" s="10">
        <v>36.200000000000003</v>
      </c>
      <c r="BF85" s="10">
        <v>9.1999999999999993</v>
      </c>
      <c r="BG85" s="10" t="s">
        <v>113</v>
      </c>
      <c r="BH85" s="10" t="s">
        <v>239</v>
      </c>
    </row>
    <row r="86" spans="1:60" s="10" customFormat="1" ht="17" customHeight="1" x14ac:dyDescent="0.2">
      <c r="A86" s="32"/>
      <c r="B86" s="25" t="s">
        <v>195</v>
      </c>
      <c r="C86" s="10" t="s">
        <v>381</v>
      </c>
      <c r="D86" s="10" t="s">
        <v>132</v>
      </c>
      <c r="E86" s="10" t="s">
        <v>181</v>
      </c>
      <c r="F86" s="10" t="s">
        <v>197</v>
      </c>
      <c r="G86" s="10" t="s">
        <v>406</v>
      </c>
      <c r="H86" s="12">
        <v>9.2150999999999996</v>
      </c>
      <c r="I86" s="12">
        <v>-83.760999999999996</v>
      </c>
      <c r="J86" s="13">
        <v>600</v>
      </c>
      <c r="K86" s="10" t="s">
        <v>132</v>
      </c>
      <c r="L86" s="10" t="s">
        <v>132</v>
      </c>
      <c r="M86" s="10">
        <v>2000</v>
      </c>
      <c r="N86" s="10">
        <v>3.4</v>
      </c>
      <c r="O86" s="10">
        <v>2.7</v>
      </c>
      <c r="P86" s="10">
        <v>4.0999999999999996</v>
      </c>
      <c r="Q86" s="10">
        <v>3.2</v>
      </c>
      <c r="R86" s="10" t="s">
        <v>132</v>
      </c>
      <c r="S86" s="10">
        <v>5</v>
      </c>
      <c r="T86" s="10">
        <v>5</v>
      </c>
      <c r="U86" s="10" t="s">
        <v>132</v>
      </c>
      <c r="V86" s="10" t="s">
        <v>132</v>
      </c>
      <c r="W86" s="10" t="s">
        <v>132</v>
      </c>
      <c r="X86" s="10">
        <v>3</v>
      </c>
      <c r="Y86" s="10" t="s">
        <v>132</v>
      </c>
      <c r="Z86" s="10">
        <v>0</v>
      </c>
      <c r="AA86" s="10" t="s">
        <v>132</v>
      </c>
      <c r="AB86" s="10">
        <v>10</v>
      </c>
      <c r="AC86" s="10">
        <v>1</v>
      </c>
      <c r="AD86" s="10">
        <v>1</v>
      </c>
      <c r="AE86" s="10">
        <v>8</v>
      </c>
      <c r="AF86" s="10">
        <v>1</v>
      </c>
      <c r="AG86" s="10">
        <v>1</v>
      </c>
      <c r="AH86" s="10">
        <v>29</v>
      </c>
      <c r="AI86" s="10">
        <v>1</v>
      </c>
      <c r="AJ86" s="10">
        <v>1</v>
      </c>
      <c r="AK86" s="10">
        <v>1</v>
      </c>
      <c r="AL86" s="10">
        <v>1</v>
      </c>
      <c r="AM86" s="10">
        <v>8</v>
      </c>
      <c r="AN86" s="10">
        <v>9</v>
      </c>
      <c r="AO86" s="10">
        <v>12</v>
      </c>
      <c r="AP86" s="10">
        <v>11</v>
      </c>
      <c r="AQ86" s="10">
        <v>1</v>
      </c>
      <c r="AR86" s="10">
        <v>6</v>
      </c>
      <c r="AS86" s="10">
        <v>2</v>
      </c>
      <c r="AT86" s="10">
        <v>24</v>
      </c>
      <c r="AU86" s="10">
        <v>23</v>
      </c>
      <c r="AV86" s="10">
        <v>17</v>
      </c>
      <c r="AW86" s="10">
        <v>1</v>
      </c>
      <c r="AX86" s="10">
        <v>0</v>
      </c>
      <c r="AY86" s="10">
        <v>1</v>
      </c>
      <c r="AZ86" s="10">
        <v>50</v>
      </c>
      <c r="BA86" s="10">
        <v>154</v>
      </c>
      <c r="BB86" s="10">
        <v>644</v>
      </c>
      <c r="BC86" s="10">
        <v>100</v>
      </c>
      <c r="BD86" s="10">
        <v>26.9</v>
      </c>
      <c r="BE86" s="10">
        <v>36.6</v>
      </c>
      <c r="BF86" s="10">
        <v>11</v>
      </c>
      <c r="BG86" s="10" t="s">
        <v>113</v>
      </c>
      <c r="BH86" s="10" t="s">
        <v>416</v>
      </c>
    </row>
    <row r="87" spans="1:60" s="10" customFormat="1" ht="17" customHeight="1" x14ac:dyDescent="0.2">
      <c r="A87" s="32"/>
      <c r="B87" s="25" t="s">
        <v>195</v>
      </c>
      <c r="C87" s="10" t="s">
        <v>800</v>
      </c>
      <c r="D87" s="10" t="s">
        <v>827</v>
      </c>
      <c r="E87" s="10" t="s">
        <v>181</v>
      </c>
      <c r="F87" s="10" t="s">
        <v>197</v>
      </c>
      <c r="G87" s="10" t="s">
        <v>846</v>
      </c>
      <c r="H87" s="12">
        <v>8.6876789999999993</v>
      </c>
      <c r="I87" s="12">
        <v>-83.704885000000004</v>
      </c>
      <c r="J87" s="13">
        <v>39</v>
      </c>
      <c r="K87" s="10" t="s">
        <v>132</v>
      </c>
      <c r="L87" s="10">
        <v>1</v>
      </c>
      <c r="M87" s="10">
        <v>1995</v>
      </c>
      <c r="N87" s="10">
        <v>5.2</v>
      </c>
      <c r="O87" s="10">
        <v>3.2</v>
      </c>
      <c r="P87" s="10">
        <v>5.7</v>
      </c>
      <c r="Q87" s="10">
        <v>4.0999999999999996</v>
      </c>
      <c r="R87" s="10" t="s">
        <v>132</v>
      </c>
      <c r="S87" s="10" t="s">
        <v>132</v>
      </c>
      <c r="T87" s="10" t="s">
        <v>132</v>
      </c>
      <c r="U87" s="10" t="s">
        <v>132</v>
      </c>
      <c r="V87" s="10" t="s">
        <v>132</v>
      </c>
      <c r="W87" s="10" t="s">
        <v>132</v>
      </c>
      <c r="X87" s="10" t="s">
        <v>132</v>
      </c>
      <c r="Y87" s="10" t="s">
        <v>132</v>
      </c>
      <c r="Z87" s="10" t="s">
        <v>132</v>
      </c>
      <c r="AA87" s="10" t="s">
        <v>132</v>
      </c>
      <c r="AB87" s="10" t="s">
        <v>132</v>
      </c>
      <c r="AC87" s="10" t="s">
        <v>132</v>
      </c>
      <c r="AD87" s="10" t="s">
        <v>132</v>
      </c>
      <c r="AE87" s="10" t="s">
        <v>132</v>
      </c>
      <c r="AF87" s="10" t="s">
        <v>132</v>
      </c>
      <c r="AG87" s="10" t="s">
        <v>132</v>
      </c>
      <c r="AH87" s="10">
        <v>29</v>
      </c>
      <c r="AI87" s="10" t="s">
        <v>132</v>
      </c>
      <c r="AJ87" s="10" t="s">
        <v>132</v>
      </c>
      <c r="AK87" s="10" t="s">
        <v>132</v>
      </c>
      <c r="AL87" s="10" t="s">
        <v>132</v>
      </c>
      <c r="AM87" s="10" t="s">
        <v>132</v>
      </c>
      <c r="AN87" s="10" t="s">
        <v>132</v>
      </c>
      <c r="AO87" s="10" t="s">
        <v>132</v>
      </c>
      <c r="AP87" s="10" t="s">
        <v>132</v>
      </c>
      <c r="AQ87" s="10" t="s">
        <v>132</v>
      </c>
      <c r="AR87" s="10" t="s">
        <v>132</v>
      </c>
      <c r="AS87" s="10" t="s">
        <v>132</v>
      </c>
      <c r="AT87" s="10">
        <v>25</v>
      </c>
      <c r="AU87" s="10">
        <v>23</v>
      </c>
      <c r="AV87" s="10">
        <v>17</v>
      </c>
      <c r="AW87" s="10" t="s">
        <v>132</v>
      </c>
      <c r="AX87" s="10" t="s">
        <v>132</v>
      </c>
      <c r="AY87" s="10" t="s">
        <v>132</v>
      </c>
      <c r="AZ87" s="10" t="s">
        <v>132</v>
      </c>
      <c r="BA87" s="10" t="s">
        <v>132</v>
      </c>
      <c r="BB87" s="10" t="s">
        <v>132</v>
      </c>
      <c r="BC87" s="10" t="s">
        <v>132</v>
      </c>
      <c r="BD87" s="10">
        <v>33.159999999999997</v>
      </c>
      <c r="BE87" s="10">
        <v>44.42</v>
      </c>
      <c r="BF87" s="10">
        <v>9.7899999999999991</v>
      </c>
      <c r="BG87" s="10" t="s">
        <v>113</v>
      </c>
      <c r="BH87" s="10" t="s">
        <v>175</v>
      </c>
    </row>
    <row r="88" spans="1:60" s="10" customFormat="1" ht="17" customHeight="1" x14ac:dyDescent="0.2">
      <c r="A88" s="32"/>
      <c r="B88" s="25" t="s">
        <v>195</v>
      </c>
      <c r="C88" s="10" t="s">
        <v>798</v>
      </c>
      <c r="D88" s="10" t="s">
        <v>132</v>
      </c>
      <c r="E88" s="10" t="s">
        <v>181</v>
      </c>
      <c r="F88" s="10" t="s">
        <v>197</v>
      </c>
      <c r="G88" s="10" t="s">
        <v>841</v>
      </c>
      <c r="H88" s="12">
        <v>8.6876789999999993</v>
      </c>
      <c r="I88" s="12">
        <v>-83.704885000000004</v>
      </c>
      <c r="J88" s="13">
        <v>39</v>
      </c>
      <c r="K88" s="10" t="s">
        <v>132</v>
      </c>
      <c r="L88" s="10">
        <v>3</v>
      </c>
      <c r="M88" s="10">
        <v>1986</v>
      </c>
      <c r="N88" s="10">
        <v>2.1</v>
      </c>
      <c r="O88" s="10">
        <v>1.7</v>
      </c>
      <c r="P88" s="10">
        <v>2.5</v>
      </c>
      <c r="Q88" s="10">
        <v>2.1</v>
      </c>
      <c r="R88" s="10" t="s">
        <v>132</v>
      </c>
      <c r="S88" s="10" t="s">
        <v>132</v>
      </c>
      <c r="T88" s="10" t="s">
        <v>132</v>
      </c>
      <c r="U88" s="10" t="s">
        <v>132</v>
      </c>
      <c r="V88" s="10" t="s">
        <v>132</v>
      </c>
      <c r="W88" s="10" t="s">
        <v>132</v>
      </c>
      <c r="X88" s="10" t="s">
        <v>132</v>
      </c>
      <c r="Y88" s="10" t="s">
        <v>132</v>
      </c>
      <c r="Z88" s="10" t="s">
        <v>132</v>
      </c>
      <c r="AA88" s="10" t="s">
        <v>132</v>
      </c>
      <c r="AB88" s="10" t="s">
        <v>132</v>
      </c>
      <c r="AC88" s="10" t="s">
        <v>132</v>
      </c>
      <c r="AD88" s="10" t="s">
        <v>132</v>
      </c>
      <c r="AE88" s="10" t="s">
        <v>132</v>
      </c>
      <c r="AF88" s="10" t="s">
        <v>132</v>
      </c>
      <c r="AG88" s="10" t="s">
        <v>132</v>
      </c>
      <c r="AH88" s="10">
        <v>33</v>
      </c>
      <c r="AI88" s="10" t="s">
        <v>132</v>
      </c>
      <c r="AJ88" s="10" t="s">
        <v>132</v>
      </c>
      <c r="AK88" s="10" t="s">
        <v>132</v>
      </c>
      <c r="AL88" s="10" t="s">
        <v>132</v>
      </c>
      <c r="AM88" s="10" t="s">
        <v>132</v>
      </c>
      <c r="AN88" s="10" t="s">
        <v>132</v>
      </c>
      <c r="AO88" s="10" t="s">
        <v>132</v>
      </c>
      <c r="AP88" s="10" t="s">
        <v>132</v>
      </c>
      <c r="AQ88" s="10" t="s">
        <v>132</v>
      </c>
      <c r="AR88" s="10" t="s">
        <v>132</v>
      </c>
      <c r="AS88" s="10" t="s">
        <v>132</v>
      </c>
      <c r="AT88" s="10">
        <v>27</v>
      </c>
      <c r="AU88" s="10">
        <v>26</v>
      </c>
      <c r="AV88" s="10">
        <v>19</v>
      </c>
      <c r="AW88" s="10" t="s">
        <v>132</v>
      </c>
      <c r="AX88" s="10" t="s">
        <v>132</v>
      </c>
      <c r="AY88" s="10" t="s">
        <v>132</v>
      </c>
      <c r="AZ88" s="10" t="s">
        <v>132</v>
      </c>
      <c r="BA88" s="10" t="s">
        <v>132</v>
      </c>
      <c r="BB88" s="10" t="s">
        <v>132</v>
      </c>
      <c r="BC88" s="10" t="s">
        <v>132</v>
      </c>
      <c r="BD88" s="10">
        <v>13.3</v>
      </c>
      <c r="BE88" s="10">
        <v>18.12</v>
      </c>
      <c r="BF88" s="10">
        <v>5</v>
      </c>
      <c r="BG88" s="10" t="s">
        <v>113</v>
      </c>
      <c r="BH88" s="10" t="s">
        <v>175</v>
      </c>
    </row>
    <row r="89" spans="1:60" s="10" customFormat="1" ht="17" customHeight="1" x14ac:dyDescent="0.2">
      <c r="A89" s="32"/>
      <c r="B89" s="25" t="s">
        <v>195</v>
      </c>
      <c r="C89" s="10" t="s">
        <v>797</v>
      </c>
      <c r="D89" s="10" t="s">
        <v>132</v>
      </c>
      <c r="E89" s="10" t="s">
        <v>181</v>
      </c>
      <c r="F89" s="10" t="s">
        <v>403</v>
      </c>
      <c r="G89" s="10" t="s">
        <v>840</v>
      </c>
      <c r="H89" s="12">
        <v>9.8315909999999995</v>
      </c>
      <c r="I89" s="12">
        <v>-84.333481000000006</v>
      </c>
      <c r="J89" s="13">
        <v>1121</v>
      </c>
      <c r="K89" s="10" t="s">
        <v>132</v>
      </c>
      <c r="L89" s="10">
        <v>5</v>
      </c>
      <c r="M89" s="10">
        <v>1986</v>
      </c>
      <c r="N89" s="10">
        <v>4.2</v>
      </c>
      <c r="O89" s="10">
        <v>2.9</v>
      </c>
      <c r="P89" s="10">
        <v>4.7</v>
      </c>
      <c r="Q89" s="10">
        <v>3.3</v>
      </c>
      <c r="R89" s="10" t="s">
        <v>132</v>
      </c>
      <c r="S89" s="10" t="s">
        <v>132</v>
      </c>
      <c r="T89" s="10" t="s">
        <v>132</v>
      </c>
      <c r="U89" s="10" t="s">
        <v>132</v>
      </c>
      <c r="V89" s="10" t="s">
        <v>132</v>
      </c>
      <c r="W89" s="10" t="s">
        <v>132</v>
      </c>
      <c r="X89" s="10" t="s">
        <v>132</v>
      </c>
      <c r="Y89" s="10" t="s">
        <v>132</v>
      </c>
      <c r="Z89" s="10" t="s">
        <v>132</v>
      </c>
      <c r="AA89" s="10" t="s">
        <v>132</v>
      </c>
      <c r="AB89" s="10" t="s">
        <v>132</v>
      </c>
      <c r="AC89" s="10" t="s">
        <v>132</v>
      </c>
      <c r="AD89" s="10" t="s">
        <v>132</v>
      </c>
      <c r="AE89" s="10" t="s">
        <v>132</v>
      </c>
      <c r="AF89" s="10" t="s">
        <v>132</v>
      </c>
      <c r="AG89" s="10" t="s">
        <v>132</v>
      </c>
      <c r="AH89" s="10">
        <v>33</v>
      </c>
      <c r="AI89" s="10" t="s">
        <v>132</v>
      </c>
      <c r="AJ89" s="10" t="s">
        <v>132</v>
      </c>
      <c r="AK89" s="10" t="s">
        <v>132</v>
      </c>
      <c r="AL89" s="10" t="s">
        <v>132</v>
      </c>
      <c r="AM89" s="10" t="s">
        <v>132</v>
      </c>
      <c r="AN89" s="10" t="s">
        <v>132</v>
      </c>
      <c r="AO89" s="10" t="s">
        <v>132</v>
      </c>
      <c r="AP89" s="10" t="s">
        <v>132</v>
      </c>
      <c r="AQ89" s="10" t="s">
        <v>132</v>
      </c>
      <c r="AR89" s="10" t="s">
        <v>132</v>
      </c>
      <c r="AS89" s="10" t="s">
        <v>132</v>
      </c>
      <c r="AT89" s="10">
        <v>27</v>
      </c>
      <c r="AU89" s="10">
        <v>25</v>
      </c>
      <c r="AV89" s="10">
        <v>19</v>
      </c>
      <c r="AW89" s="10" t="s">
        <v>132</v>
      </c>
      <c r="AX89" s="10" t="s">
        <v>132</v>
      </c>
      <c r="AY89" s="10" t="s">
        <v>132</v>
      </c>
      <c r="AZ89" s="10" t="s">
        <v>132</v>
      </c>
      <c r="BA89" s="10" t="s">
        <v>132</v>
      </c>
      <c r="BB89" s="10" t="s">
        <v>132</v>
      </c>
      <c r="BC89" s="10" t="s">
        <v>132</v>
      </c>
      <c r="BD89" s="10">
        <v>27.78</v>
      </c>
      <c r="BE89" s="10">
        <v>37.409999999999997</v>
      </c>
      <c r="BF89" s="10">
        <v>9</v>
      </c>
      <c r="BG89" s="10" t="s">
        <v>113</v>
      </c>
      <c r="BH89" s="10" t="s">
        <v>175</v>
      </c>
    </row>
    <row r="90" spans="1:60" s="10" customFormat="1" ht="17" customHeight="1" x14ac:dyDescent="0.2">
      <c r="A90" s="32"/>
      <c r="B90" s="25" t="s">
        <v>195</v>
      </c>
      <c r="C90" s="48" t="s">
        <v>906</v>
      </c>
      <c r="D90" s="10" t="s">
        <v>132</v>
      </c>
      <c r="E90" s="10" t="s">
        <v>899</v>
      </c>
      <c r="F90" s="10" t="s">
        <v>132</v>
      </c>
      <c r="G90" s="10" t="s">
        <v>132</v>
      </c>
      <c r="H90" s="12" t="s">
        <v>132</v>
      </c>
      <c r="I90" s="12" t="s">
        <v>132</v>
      </c>
      <c r="J90" s="10" t="s">
        <v>132</v>
      </c>
      <c r="K90" s="10" t="s">
        <v>132</v>
      </c>
      <c r="L90" s="10" t="s">
        <v>132</v>
      </c>
      <c r="M90" s="10" t="s">
        <v>132</v>
      </c>
      <c r="N90" s="10" t="s">
        <v>132</v>
      </c>
      <c r="O90" s="10" t="s">
        <v>132</v>
      </c>
      <c r="P90" s="10" t="s">
        <v>132</v>
      </c>
      <c r="Q90" s="10" t="s">
        <v>132</v>
      </c>
      <c r="R90" s="10">
        <v>3</v>
      </c>
      <c r="S90" s="10">
        <v>3</v>
      </c>
      <c r="T90" s="10">
        <v>3</v>
      </c>
      <c r="U90" s="10" t="s">
        <v>132</v>
      </c>
      <c r="V90" s="10">
        <v>3</v>
      </c>
      <c r="W90" s="10" t="s">
        <v>132</v>
      </c>
      <c r="X90" s="10">
        <v>3</v>
      </c>
      <c r="Y90" s="10">
        <v>1</v>
      </c>
      <c r="Z90" s="10">
        <v>0</v>
      </c>
      <c r="AA90" s="10" t="s">
        <v>132</v>
      </c>
      <c r="AB90" s="10">
        <v>12</v>
      </c>
      <c r="AC90" s="10" t="s">
        <v>132</v>
      </c>
      <c r="AD90" s="10">
        <v>1</v>
      </c>
      <c r="AE90" s="10">
        <v>6</v>
      </c>
      <c r="AF90" s="10">
        <v>1</v>
      </c>
      <c r="AG90" s="10">
        <v>1</v>
      </c>
      <c r="AH90" s="10" t="s">
        <v>132</v>
      </c>
      <c r="AI90" s="10" t="s">
        <v>132</v>
      </c>
      <c r="AJ90" s="10">
        <v>1</v>
      </c>
      <c r="AK90" s="10" t="s">
        <v>132</v>
      </c>
      <c r="AL90" s="10">
        <v>2</v>
      </c>
      <c r="AM90" s="10" t="s">
        <v>132</v>
      </c>
      <c r="AN90" s="10">
        <v>9</v>
      </c>
      <c r="AO90" s="10" t="s">
        <v>132</v>
      </c>
      <c r="AP90" s="10">
        <v>12</v>
      </c>
      <c r="AQ90" s="10">
        <v>1</v>
      </c>
      <c r="AR90" s="10">
        <v>5</v>
      </c>
      <c r="AS90" s="10">
        <v>2</v>
      </c>
      <c r="AT90" s="10" t="s">
        <v>132</v>
      </c>
      <c r="AU90" s="10">
        <v>23</v>
      </c>
      <c r="AV90" s="10" t="s">
        <v>132</v>
      </c>
      <c r="AW90" s="10">
        <v>1</v>
      </c>
      <c r="AX90" s="10">
        <v>1</v>
      </c>
      <c r="AY90" s="10">
        <v>1</v>
      </c>
      <c r="AZ90" s="10">
        <v>55</v>
      </c>
      <c r="BA90" s="10">
        <v>160</v>
      </c>
      <c r="BB90" s="10">
        <v>532</v>
      </c>
      <c r="BC90" s="10">
        <v>96</v>
      </c>
      <c r="BD90" s="10">
        <v>28.5</v>
      </c>
      <c r="BE90" s="10">
        <v>34.4</v>
      </c>
      <c r="BF90" s="10">
        <v>12</v>
      </c>
      <c r="BG90" s="10" t="s">
        <v>113</v>
      </c>
      <c r="BH90" s="10" t="s">
        <v>239</v>
      </c>
    </row>
    <row r="91" spans="1:60" s="10" customFormat="1" ht="17" customHeight="1" x14ac:dyDescent="0.2">
      <c r="A91" s="32"/>
      <c r="B91" s="25" t="s">
        <v>195</v>
      </c>
      <c r="C91" s="10" t="s">
        <v>805</v>
      </c>
      <c r="D91" s="10" t="s">
        <v>829</v>
      </c>
      <c r="E91" s="10" t="s">
        <v>319</v>
      </c>
      <c r="F91" s="10" t="s">
        <v>837</v>
      </c>
      <c r="G91" s="10" t="s">
        <v>849</v>
      </c>
      <c r="H91" s="12">
        <v>15.256543000000001</v>
      </c>
      <c r="I91" s="12">
        <v>-89.669984999999997</v>
      </c>
      <c r="J91" s="13">
        <v>427</v>
      </c>
      <c r="K91" s="10">
        <v>19</v>
      </c>
      <c r="L91" s="10">
        <v>7</v>
      </c>
      <c r="M91" s="10">
        <v>1989</v>
      </c>
      <c r="N91" s="10">
        <v>3.3</v>
      </c>
      <c r="O91" s="10">
        <v>2.2000000000000002</v>
      </c>
      <c r="P91" s="10">
        <v>4.0999999999999996</v>
      </c>
      <c r="Q91" s="10">
        <v>3.5</v>
      </c>
      <c r="R91" s="10" t="s">
        <v>132</v>
      </c>
      <c r="S91" s="10" t="s">
        <v>132</v>
      </c>
      <c r="T91" s="10" t="s">
        <v>132</v>
      </c>
      <c r="U91" s="10" t="s">
        <v>132</v>
      </c>
      <c r="V91" s="10" t="s">
        <v>132</v>
      </c>
      <c r="W91" s="10" t="s">
        <v>132</v>
      </c>
      <c r="X91" s="10" t="s">
        <v>132</v>
      </c>
      <c r="Y91" s="10" t="s">
        <v>132</v>
      </c>
      <c r="Z91" s="10" t="s">
        <v>132</v>
      </c>
      <c r="AA91" s="10" t="s">
        <v>132</v>
      </c>
      <c r="AB91" s="10" t="s">
        <v>132</v>
      </c>
      <c r="AC91" s="10" t="s">
        <v>132</v>
      </c>
      <c r="AD91" s="10" t="s">
        <v>132</v>
      </c>
      <c r="AE91" s="10" t="s">
        <v>132</v>
      </c>
      <c r="AF91" s="10" t="s">
        <v>132</v>
      </c>
      <c r="AG91" s="10" t="s">
        <v>132</v>
      </c>
      <c r="AH91" s="10">
        <v>32</v>
      </c>
      <c r="AI91" s="10" t="s">
        <v>132</v>
      </c>
      <c r="AJ91" s="10" t="s">
        <v>132</v>
      </c>
      <c r="AK91" s="10" t="s">
        <v>132</v>
      </c>
      <c r="AL91" s="10" t="s">
        <v>132</v>
      </c>
      <c r="AM91" s="10" t="s">
        <v>132</v>
      </c>
      <c r="AN91" s="10" t="s">
        <v>132</v>
      </c>
      <c r="AO91" s="10" t="s">
        <v>132</v>
      </c>
      <c r="AP91" s="10" t="s">
        <v>132</v>
      </c>
      <c r="AQ91" s="10" t="s">
        <v>132</v>
      </c>
      <c r="AR91" s="10" t="s">
        <v>132</v>
      </c>
      <c r="AS91" s="10" t="s">
        <v>132</v>
      </c>
      <c r="AT91" s="10">
        <v>25</v>
      </c>
      <c r="AU91" s="10">
        <v>25</v>
      </c>
      <c r="AV91" s="10">
        <v>19</v>
      </c>
      <c r="AW91" s="10" t="s">
        <v>132</v>
      </c>
      <c r="AX91" s="10" t="s">
        <v>132</v>
      </c>
      <c r="AY91" s="10" t="s">
        <v>132</v>
      </c>
      <c r="AZ91" s="10" t="s">
        <v>132</v>
      </c>
      <c r="BA91" s="10" t="s">
        <v>132</v>
      </c>
      <c r="BB91" s="10">
        <v>453</v>
      </c>
      <c r="BC91" s="10" t="s">
        <v>132</v>
      </c>
      <c r="BD91" s="10">
        <v>21.4</v>
      </c>
      <c r="BE91" s="10">
        <v>29.86</v>
      </c>
      <c r="BF91" s="10">
        <v>6.62</v>
      </c>
      <c r="BG91" s="10" t="s">
        <v>113</v>
      </c>
      <c r="BH91" s="10" t="s">
        <v>175</v>
      </c>
    </row>
    <row r="92" spans="1:60" s="10" customFormat="1" ht="17" customHeight="1" x14ac:dyDescent="0.2">
      <c r="A92" s="32"/>
      <c r="B92" s="25" t="s">
        <v>195</v>
      </c>
      <c r="C92" s="10" t="s">
        <v>807</v>
      </c>
      <c r="D92" s="10" t="s">
        <v>830</v>
      </c>
      <c r="E92" s="10" t="s">
        <v>319</v>
      </c>
      <c r="F92" s="10" t="s">
        <v>321</v>
      </c>
      <c r="G92" s="10" t="s">
        <v>850</v>
      </c>
      <c r="H92" s="12">
        <v>15.196047999999999</v>
      </c>
      <c r="I92" s="12">
        <v>-88.931949000000003</v>
      </c>
      <c r="J92" s="13">
        <v>572</v>
      </c>
      <c r="K92" s="10">
        <v>19</v>
      </c>
      <c r="L92" s="10">
        <v>4</v>
      </c>
      <c r="M92" s="10">
        <v>1990</v>
      </c>
      <c r="N92" s="10">
        <v>3.8</v>
      </c>
      <c r="O92" s="10">
        <v>2.7</v>
      </c>
      <c r="P92" s="10">
        <v>4.5</v>
      </c>
      <c r="Q92" s="10">
        <v>2.9</v>
      </c>
      <c r="R92" s="10" t="s">
        <v>132</v>
      </c>
      <c r="S92" s="10" t="s">
        <v>132</v>
      </c>
      <c r="T92" s="10" t="s">
        <v>132</v>
      </c>
      <c r="U92" s="10" t="s">
        <v>132</v>
      </c>
      <c r="V92" s="10" t="s">
        <v>132</v>
      </c>
      <c r="W92" s="10" t="s">
        <v>132</v>
      </c>
      <c r="X92" s="10" t="s">
        <v>132</v>
      </c>
      <c r="Y92" s="10" t="s">
        <v>132</v>
      </c>
      <c r="Z92" s="10" t="s">
        <v>132</v>
      </c>
      <c r="AA92" s="10" t="s">
        <v>132</v>
      </c>
      <c r="AB92" s="10" t="s">
        <v>132</v>
      </c>
      <c r="AC92" s="10" t="s">
        <v>132</v>
      </c>
      <c r="AD92" s="10" t="s">
        <v>132</v>
      </c>
      <c r="AE92" s="10" t="s">
        <v>132</v>
      </c>
      <c r="AF92" s="10" t="s">
        <v>132</v>
      </c>
      <c r="AG92" s="10" t="s">
        <v>132</v>
      </c>
      <c r="AH92" s="10">
        <v>31</v>
      </c>
      <c r="AI92" s="10" t="s">
        <v>132</v>
      </c>
      <c r="AJ92" s="10" t="s">
        <v>132</v>
      </c>
      <c r="AK92" s="10" t="s">
        <v>132</v>
      </c>
      <c r="AL92" s="10" t="s">
        <v>132</v>
      </c>
      <c r="AM92" s="10" t="s">
        <v>132</v>
      </c>
      <c r="AN92" s="10" t="s">
        <v>132</v>
      </c>
      <c r="AO92" s="10" t="s">
        <v>132</v>
      </c>
      <c r="AP92" s="10" t="s">
        <v>132</v>
      </c>
      <c r="AQ92" s="10" t="s">
        <v>132</v>
      </c>
      <c r="AR92" s="10" t="s">
        <v>132</v>
      </c>
      <c r="AS92" s="10" t="s">
        <v>132</v>
      </c>
      <c r="AT92" s="10">
        <v>25</v>
      </c>
      <c r="AU92" s="10">
        <v>25</v>
      </c>
      <c r="AV92" s="10">
        <v>19</v>
      </c>
      <c r="AW92" s="10" t="s">
        <v>132</v>
      </c>
      <c r="AX92" s="10" t="s">
        <v>132</v>
      </c>
      <c r="AY92" s="10" t="s">
        <v>132</v>
      </c>
      <c r="AZ92" s="10" t="s">
        <v>132</v>
      </c>
      <c r="BA92" s="10" t="s">
        <v>132</v>
      </c>
      <c r="BB92" s="10">
        <v>476</v>
      </c>
      <c r="BC92" s="10" t="s">
        <v>132</v>
      </c>
      <c r="BD92" s="10">
        <v>29.23</v>
      </c>
      <c r="BE92" s="10">
        <v>30.48</v>
      </c>
      <c r="BF92" s="10">
        <v>6.83</v>
      </c>
      <c r="BG92" s="10" t="s">
        <v>113</v>
      </c>
      <c r="BH92" s="10" t="s">
        <v>175</v>
      </c>
    </row>
    <row r="93" spans="1:60" s="10" customFormat="1" ht="17" customHeight="1" x14ac:dyDescent="0.2">
      <c r="A93" s="32"/>
      <c r="B93" s="25" t="s">
        <v>195</v>
      </c>
      <c r="C93" s="10" t="s">
        <v>271</v>
      </c>
      <c r="D93" s="10" t="s">
        <v>132</v>
      </c>
      <c r="E93" s="10" t="s">
        <v>319</v>
      </c>
      <c r="F93" s="10" t="s">
        <v>321</v>
      </c>
      <c r="G93" s="10" t="s">
        <v>352</v>
      </c>
      <c r="H93" s="12">
        <v>15.255699999999999</v>
      </c>
      <c r="I93" s="12">
        <v>-89.096720000000005</v>
      </c>
      <c r="J93" s="13">
        <v>102</v>
      </c>
      <c r="K93" s="10">
        <v>10</v>
      </c>
      <c r="L93" s="10">
        <v>11</v>
      </c>
      <c r="M93" s="10">
        <v>1980</v>
      </c>
      <c r="N93" s="10" t="s">
        <v>132</v>
      </c>
      <c r="O93" s="10" t="s">
        <v>132</v>
      </c>
      <c r="P93" s="10" t="s">
        <v>132</v>
      </c>
      <c r="Q93" s="10" t="s">
        <v>132</v>
      </c>
      <c r="R93" s="10" t="s">
        <v>132</v>
      </c>
      <c r="S93" s="10">
        <v>3</v>
      </c>
      <c r="T93" s="10">
        <v>3</v>
      </c>
      <c r="U93" s="10" t="s">
        <v>132</v>
      </c>
      <c r="V93" s="10" t="s">
        <v>132</v>
      </c>
      <c r="W93" s="10" t="s">
        <v>132</v>
      </c>
      <c r="X93" s="10" t="s">
        <v>132</v>
      </c>
      <c r="Y93" s="10" t="s">
        <v>132</v>
      </c>
      <c r="Z93" s="10" t="s">
        <v>132</v>
      </c>
      <c r="AA93" s="10" t="s">
        <v>132</v>
      </c>
      <c r="AB93" s="10" t="s">
        <v>132</v>
      </c>
      <c r="AC93" s="10" t="s">
        <v>132</v>
      </c>
      <c r="AD93" s="10" t="s">
        <v>132</v>
      </c>
      <c r="AE93" s="10">
        <v>7</v>
      </c>
      <c r="AF93" s="10" t="s">
        <v>132</v>
      </c>
      <c r="AG93" s="10" t="s">
        <v>132</v>
      </c>
      <c r="AH93" s="10" t="s">
        <v>132</v>
      </c>
      <c r="AI93" s="10" t="s">
        <v>132</v>
      </c>
      <c r="AJ93" s="10" t="s">
        <v>132</v>
      </c>
      <c r="AK93" s="10" t="s">
        <v>132</v>
      </c>
      <c r="AL93" s="10" t="s">
        <v>132</v>
      </c>
      <c r="AM93" s="10">
        <v>10</v>
      </c>
      <c r="AN93" s="10">
        <v>9</v>
      </c>
      <c r="AO93" s="10">
        <v>11</v>
      </c>
      <c r="AP93" s="10">
        <v>11</v>
      </c>
      <c r="AQ93" s="10" t="s">
        <v>132</v>
      </c>
      <c r="AR93" s="10" t="s">
        <v>132</v>
      </c>
      <c r="AS93" s="10" t="s">
        <v>132</v>
      </c>
      <c r="AT93" s="10" t="s">
        <v>132</v>
      </c>
      <c r="AU93" s="10">
        <v>25</v>
      </c>
      <c r="AV93" s="10" t="s">
        <v>132</v>
      </c>
      <c r="AW93" s="10" t="s">
        <v>132</v>
      </c>
      <c r="AX93" s="10" t="s">
        <v>132</v>
      </c>
      <c r="AY93" s="10" t="s">
        <v>132</v>
      </c>
      <c r="AZ93" s="10">
        <v>52</v>
      </c>
      <c r="BA93" s="10">
        <v>152</v>
      </c>
      <c r="BB93" s="10">
        <v>480</v>
      </c>
      <c r="BC93" s="10">
        <v>88</v>
      </c>
      <c r="BD93" s="10" t="s">
        <v>132</v>
      </c>
      <c r="BE93" s="10">
        <v>30.5</v>
      </c>
      <c r="BF93" s="10" t="s">
        <v>132</v>
      </c>
      <c r="BG93" s="10" t="s">
        <v>113</v>
      </c>
      <c r="BH93" s="10" t="s">
        <v>132</v>
      </c>
    </row>
    <row r="94" spans="1:60" s="10" customFormat="1" ht="17" customHeight="1" x14ac:dyDescent="0.2">
      <c r="A94" s="32"/>
      <c r="B94" s="25" t="s">
        <v>195</v>
      </c>
      <c r="C94" s="10" t="s">
        <v>272</v>
      </c>
      <c r="D94" s="10" t="s">
        <v>132</v>
      </c>
      <c r="E94" s="10" t="s">
        <v>319</v>
      </c>
      <c r="F94" s="10" t="s">
        <v>321</v>
      </c>
      <c r="G94" s="10" t="s">
        <v>352</v>
      </c>
      <c r="H94" s="12">
        <v>15.255699999999999</v>
      </c>
      <c r="I94" s="12">
        <v>-89.096720000000005</v>
      </c>
      <c r="J94" s="13">
        <v>102</v>
      </c>
      <c r="K94" s="10">
        <v>12</v>
      </c>
      <c r="L94" s="10">
        <v>3</v>
      </c>
      <c r="M94" s="10">
        <v>1981</v>
      </c>
      <c r="N94" s="10" t="s">
        <v>132</v>
      </c>
      <c r="O94" s="10" t="s">
        <v>132</v>
      </c>
      <c r="P94" s="10" t="s">
        <v>132</v>
      </c>
      <c r="Q94" s="10" t="s">
        <v>132</v>
      </c>
      <c r="R94" s="10" t="s">
        <v>132</v>
      </c>
      <c r="S94" s="10">
        <v>3</v>
      </c>
      <c r="T94" s="10">
        <v>3</v>
      </c>
      <c r="U94" s="10" t="s">
        <v>132</v>
      </c>
      <c r="V94" s="10" t="s">
        <v>132</v>
      </c>
      <c r="W94" s="10" t="s">
        <v>132</v>
      </c>
      <c r="X94" s="10" t="s">
        <v>132</v>
      </c>
      <c r="Y94" s="10" t="s">
        <v>132</v>
      </c>
      <c r="Z94" s="10" t="s">
        <v>132</v>
      </c>
      <c r="AA94" s="10" t="s">
        <v>132</v>
      </c>
      <c r="AB94" s="10" t="s">
        <v>132</v>
      </c>
      <c r="AC94" s="10" t="s">
        <v>132</v>
      </c>
      <c r="AD94" s="10" t="s">
        <v>132</v>
      </c>
      <c r="AE94" s="10">
        <v>7</v>
      </c>
      <c r="AF94" s="10" t="s">
        <v>132</v>
      </c>
      <c r="AG94" s="10" t="s">
        <v>132</v>
      </c>
      <c r="AH94" s="10">
        <v>31</v>
      </c>
      <c r="AI94" s="10" t="s">
        <v>132</v>
      </c>
      <c r="AJ94" s="10" t="s">
        <v>132</v>
      </c>
      <c r="AK94" s="10" t="s">
        <v>132</v>
      </c>
      <c r="AL94" s="10" t="s">
        <v>132</v>
      </c>
      <c r="AM94" s="10">
        <v>10</v>
      </c>
      <c r="AN94" s="10">
        <v>8</v>
      </c>
      <c r="AO94" s="10">
        <v>10</v>
      </c>
      <c r="AP94" s="10">
        <v>11</v>
      </c>
      <c r="AQ94" s="10" t="s">
        <v>132</v>
      </c>
      <c r="AR94" s="10" t="s">
        <v>132</v>
      </c>
      <c r="AS94" s="10" t="s">
        <v>132</v>
      </c>
      <c r="AT94" s="10" t="s">
        <v>132</v>
      </c>
      <c r="AU94" s="10">
        <v>23</v>
      </c>
      <c r="AV94" s="10" t="s">
        <v>132</v>
      </c>
      <c r="AW94" s="10" t="s">
        <v>132</v>
      </c>
      <c r="AX94" s="10" t="s">
        <v>132</v>
      </c>
      <c r="AY94" s="10" t="s">
        <v>132</v>
      </c>
      <c r="AZ94" s="10">
        <v>54</v>
      </c>
      <c r="BA94" s="10">
        <v>153</v>
      </c>
      <c r="BB94" s="10">
        <v>622</v>
      </c>
      <c r="BC94" s="10">
        <v>122</v>
      </c>
      <c r="BD94" s="10" t="s">
        <v>132</v>
      </c>
      <c r="BE94" s="10">
        <v>38.200000000000003</v>
      </c>
      <c r="BF94" s="10" t="s">
        <v>132</v>
      </c>
      <c r="BG94" s="10" t="s">
        <v>113</v>
      </c>
      <c r="BH94" s="10" t="s">
        <v>132</v>
      </c>
    </row>
    <row r="95" spans="1:60" s="10" customFormat="1" ht="17" customHeight="1" x14ac:dyDescent="0.2">
      <c r="A95" s="32"/>
      <c r="B95" s="25" t="s">
        <v>195</v>
      </c>
      <c r="C95" s="10" t="s">
        <v>801</v>
      </c>
      <c r="D95" s="10" t="s">
        <v>825</v>
      </c>
      <c r="E95" s="10" t="s">
        <v>319</v>
      </c>
      <c r="F95" s="10" t="s">
        <v>321</v>
      </c>
      <c r="G95" s="10" t="s">
        <v>352</v>
      </c>
      <c r="H95" s="12">
        <v>15.272194000000001</v>
      </c>
      <c r="I95" s="12">
        <v>-89.223090999999997</v>
      </c>
      <c r="J95" s="13">
        <v>550</v>
      </c>
      <c r="K95" s="10" t="s">
        <v>132</v>
      </c>
      <c r="L95" s="10">
        <v>8</v>
      </c>
      <c r="M95" s="10">
        <v>1981</v>
      </c>
      <c r="N95" s="10">
        <v>4</v>
      </c>
      <c r="O95" s="10">
        <v>2.6</v>
      </c>
      <c r="P95" s="10">
        <v>4.8</v>
      </c>
      <c r="Q95" s="10">
        <v>4</v>
      </c>
      <c r="R95" s="10" t="s">
        <v>132</v>
      </c>
      <c r="S95" s="10" t="s">
        <v>132</v>
      </c>
      <c r="T95" s="10" t="s">
        <v>132</v>
      </c>
      <c r="U95" s="10" t="s">
        <v>132</v>
      </c>
      <c r="V95" s="10" t="s">
        <v>132</v>
      </c>
      <c r="W95" s="10" t="s">
        <v>132</v>
      </c>
      <c r="X95" s="10" t="s">
        <v>132</v>
      </c>
      <c r="Y95" s="10" t="s">
        <v>132</v>
      </c>
      <c r="Z95" s="10" t="s">
        <v>132</v>
      </c>
      <c r="AA95" s="10" t="s">
        <v>132</v>
      </c>
      <c r="AB95" s="10" t="s">
        <v>132</v>
      </c>
      <c r="AC95" s="10" t="s">
        <v>132</v>
      </c>
      <c r="AD95" s="10" t="s">
        <v>132</v>
      </c>
      <c r="AE95" s="10" t="s">
        <v>132</v>
      </c>
      <c r="AF95" s="10" t="s">
        <v>132</v>
      </c>
      <c r="AG95" s="10" t="s">
        <v>132</v>
      </c>
      <c r="AH95" s="10">
        <v>32</v>
      </c>
      <c r="AI95" s="10" t="s">
        <v>132</v>
      </c>
      <c r="AJ95" s="10" t="s">
        <v>132</v>
      </c>
      <c r="AK95" s="10" t="s">
        <v>132</v>
      </c>
      <c r="AL95" s="10" t="s">
        <v>132</v>
      </c>
      <c r="AM95" s="10" t="s">
        <v>132</v>
      </c>
      <c r="AN95" s="10" t="s">
        <v>132</v>
      </c>
      <c r="AO95" s="10" t="s">
        <v>132</v>
      </c>
      <c r="AP95" s="10" t="s">
        <v>132</v>
      </c>
      <c r="AQ95" s="10" t="s">
        <v>132</v>
      </c>
      <c r="AR95" s="10" t="s">
        <v>132</v>
      </c>
      <c r="AS95" s="10" t="s">
        <v>132</v>
      </c>
      <c r="AT95" s="10">
        <v>25</v>
      </c>
      <c r="AU95" s="10">
        <v>23</v>
      </c>
      <c r="AV95" s="10">
        <v>17</v>
      </c>
      <c r="AW95" s="10" t="s">
        <v>132</v>
      </c>
      <c r="AX95" s="10" t="s">
        <v>132</v>
      </c>
      <c r="AY95" s="10" t="s">
        <v>132</v>
      </c>
      <c r="AZ95" s="10" t="s">
        <v>132</v>
      </c>
      <c r="BA95" s="10" t="s">
        <v>132</v>
      </c>
      <c r="BB95" s="10">
        <v>627</v>
      </c>
      <c r="BC95" s="10" t="s">
        <v>132</v>
      </c>
      <c r="BD95" s="10">
        <v>27.46</v>
      </c>
      <c r="BE95" s="10">
        <v>34.79</v>
      </c>
      <c r="BF95" s="10">
        <v>8.9700000000000006</v>
      </c>
      <c r="BG95" s="10" t="s">
        <v>113</v>
      </c>
      <c r="BH95" s="10" t="s">
        <v>175</v>
      </c>
    </row>
    <row r="96" spans="1:60" s="10" customFormat="1" ht="17" customHeight="1" x14ac:dyDescent="0.2">
      <c r="A96" s="32"/>
      <c r="B96" s="25" t="s">
        <v>195</v>
      </c>
      <c r="C96" s="10" t="s">
        <v>824</v>
      </c>
      <c r="D96" s="10" t="s">
        <v>132</v>
      </c>
      <c r="E96" s="10" t="s">
        <v>319</v>
      </c>
      <c r="F96" s="10" t="s">
        <v>321</v>
      </c>
      <c r="G96" s="10" t="s">
        <v>847</v>
      </c>
      <c r="H96" s="12">
        <v>15.617034</v>
      </c>
      <c r="I96" s="12">
        <v>-89.48115</v>
      </c>
      <c r="J96" s="13">
        <v>701</v>
      </c>
      <c r="K96" s="10">
        <v>13</v>
      </c>
      <c r="L96" s="10">
        <v>4</v>
      </c>
      <c r="M96" s="10">
        <v>1987</v>
      </c>
      <c r="N96" s="10">
        <v>2.5</v>
      </c>
      <c r="O96" s="10">
        <v>1.8</v>
      </c>
      <c r="P96" s="10">
        <v>3</v>
      </c>
      <c r="Q96" s="10">
        <v>2.4</v>
      </c>
      <c r="R96" s="10" t="s">
        <v>132</v>
      </c>
      <c r="S96" s="10" t="s">
        <v>132</v>
      </c>
      <c r="T96" s="10" t="s">
        <v>132</v>
      </c>
      <c r="U96" s="10" t="s">
        <v>132</v>
      </c>
      <c r="V96" s="10" t="s">
        <v>132</v>
      </c>
      <c r="W96" s="10" t="s">
        <v>132</v>
      </c>
      <c r="X96" s="10" t="s">
        <v>132</v>
      </c>
      <c r="Y96" s="10" t="s">
        <v>132</v>
      </c>
      <c r="Z96" s="10" t="s">
        <v>132</v>
      </c>
      <c r="AA96" s="10" t="s">
        <v>132</v>
      </c>
      <c r="AB96" s="10" t="s">
        <v>132</v>
      </c>
      <c r="AC96" s="10" t="s">
        <v>132</v>
      </c>
      <c r="AD96" s="10" t="s">
        <v>132</v>
      </c>
      <c r="AE96" s="10" t="s">
        <v>132</v>
      </c>
      <c r="AF96" s="10" t="s">
        <v>132</v>
      </c>
      <c r="AG96" s="10" t="s">
        <v>132</v>
      </c>
      <c r="AH96" s="10">
        <v>30</v>
      </c>
      <c r="AI96" s="10" t="s">
        <v>132</v>
      </c>
      <c r="AJ96" s="10" t="s">
        <v>132</v>
      </c>
      <c r="AK96" s="10" t="s">
        <v>132</v>
      </c>
      <c r="AL96" s="10" t="s">
        <v>132</v>
      </c>
      <c r="AM96" s="10" t="s">
        <v>132</v>
      </c>
      <c r="AN96" s="10" t="s">
        <v>132</v>
      </c>
      <c r="AO96" s="10" t="s">
        <v>132</v>
      </c>
      <c r="AP96" s="10" t="s">
        <v>132</v>
      </c>
      <c r="AQ96" s="10" t="s">
        <v>132</v>
      </c>
      <c r="AR96" s="10" t="s">
        <v>132</v>
      </c>
      <c r="AS96" s="10" t="s">
        <v>132</v>
      </c>
      <c r="AT96" s="10">
        <v>23</v>
      </c>
      <c r="AU96" s="10">
        <v>25</v>
      </c>
      <c r="AV96" s="10">
        <v>17</v>
      </c>
      <c r="AW96" s="10" t="s">
        <v>132</v>
      </c>
      <c r="AX96" s="10" t="s">
        <v>132</v>
      </c>
      <c r="AY96" s="10" t="s">
        <v>132</v>
      </c>
      <c r="AZ96" s="10" t="s">
        <v>132</v>
      </c>
      <c r="BA96" s="10" t="s">
        <v>132</v>
      </c>
      <c r="BB96" s="10">
        <v>330</v>
      </c>
      <c r="BC96" s="10" t="s">
        <v>132</v>
      </c>
      <c r="BD96" s="10">
        <v>13.63</v>
      </c>
      <c r="BE96" s="10">
        <v>22.01</v>
      </c>
      <c r="BF96" s="10">
        <v>4.6500000000000004</v>
      </c>
      <c r="BG96" s="10" t="s">
        <v>113</v>
      </c>
      <c r="BH96" s="10" t="s">
        <v>175</v>
      </c>
    </row>
    <row r="97" spans="1:60" s="10" customFormat="1" ht="17" customHeight="1" x14ac:dyDescent="0.2">
      <c r="A97" s="32"/>
      <c r="B97" s="25" t="s">
        <v>195</v>
      </c>
      <c r="C97" s="10" t="s">
        <v>803</v>
      </c>
      <c r="D97" s="10" t="s">
        <v>825</v>
      </c>
      <c r="E97" s="10" t="s">
        <v>319</v>
      </c>
      <c r="F97" s="10" t="s">
        <v>321</v>
      </c>
      <c r="G97" s="10" t="s">
        <v>848</v>
      </c>
      <c r="H97" s="12">
        <v>15.617034</v>
      </c>
      <c r="I97" s="12">
        <v>-89.48115</v>
      </c>
      <c r="J97" s="13">
        <v>666</v>
      </c>
      <c r="K97" s="10" t="s">
        <v>132</v>
      </c>
      <c r="L97" s="10" t="s">
        <v>132</v>
      </c>
      <c r="M97" s="10" t="s">
        <v>132</v>
      </c>
      <c r="N97" s="10">
        <v>4.7</v>
      </c>
      <c r="O97" s="10">
        <v>2.4</v>
      </c>
      <c r="P97" s="10">
        <v>5.4</v>
      </c>
      <c r="Q97" s="10">
        <v>3</v>
      </c>
      <c r="R97" s="10" t="s">
        <v>132</v>
      </c>
      <c r="S97" s="10" t="s">
        <v>132</v>
      </c>
      <c r="T97" s="10" t="s">
        <v>132</v>
      </c>
      <c r="U97" s="10" t="s">
        <v>132</v>
      </c>
      <c r="V97" s="10" t="s">
        <v>132</v>
      </c>
      <c r="W97" s="10" t="s">
        <v>132</v>
      </c>
      <c r="X97" s="10" t="s">
        <v>132</v>
      </c>
      <c r="Y97" s="10" t="s">
        <v>132</v>
      </c>
      <c r="Z97" s="10" t="s">
        <v>132</v>
      </c>
      <c r="AA97" s="10" t="s">
        <v>132</v>
      </c>
      <c r="AB97" s="10" t="s">
        <v>132</v>
      </c>
      <c r="AC97" s="10" t="s">
        <v>132</v>
      </c>
      <c r="AD97" s="10" t="s">
        <v>132</v>
      </c>
      <c r="AE97" s="10" t="s">
        <v>132</v>
      </c>
      <c r="AF97" s="10" t="s">
        <v>132</v>
      </c>
      <c r="AG97" s="10" t="s">
        <v>132</v>
      </c>
      <c r="AH97" s="10">
        <v>30</v>
      </c>
      <c r="AI97" s="10" t="s">
        <v>132</v>
      </c>
      <c r="AJ97" s="10" t="s">
        <v>132</v>
      </c>
      <c r="AK97" s="10" t="s">
        <v>132</v>
      </c>
      <c r="AL97" s="10" t="s">
        <v>132</v>
      </c>
      <c r="AM97" s="10" t="s">
        <v>132</v>
      </c>
      <c r="AN97" s="10" t="s">
        <v>132</v>
      </c>
      <c r="AO97" s="10" t="s">
        <v>132</v>
      </c>
      <c r="AP97" s="10" t="s">
        <v>132</v>
      </c>
      <c r="AQ97" s="10" t="s">
        <v>132</v>
      </c>
      <c r="AR97" s="10" t="s">
        <v>132</v>
      </c>
      <c r="AS97" s="10" t="s">
        <v>132</v>
      </c>
      <c r="AT97" s="10">
        <v>21</v>
      </c>
      <c r="AU97" s="10">
        <v>25</v>
      </c>
      <c r="AV97" s="10">
        <v>19</v>
      </c>
      <c r="AW97" s="10" t="s">
        <v>132</v>
      </c>
      <c r="AX97" s="10" t="s">
        <v>132</v>
      </c>
      <c r="AY97" s="10" t="s">
        <v>132</v>
      </c>
      <c r="AZ97" s="10" t="s">
        <v>132</v>
      </c>
      <c r="BA97" s="10" t="s">
        <v>132</v>
      </c>
      <c r="BB97" s="10">
        <v>612</v>
      </c>
      <c r="BC97" s="10" t="s">
        <v>132</v>
      </c>
      <c r="BD97" s="10">
        <v>24.17</v>
      </c>
      <c r="BE97" s="10">
        <v>36.770000000000003</v>
      </c>
      <c r="BF97" s="10">
        <v>7.12</v>
      </c>
      <c r="BG97" s="10" t="s">
        <v>113</v>
      </c>
      <c r="BH97" s="10" t="s">
        <v>175</v>
      </c>
    </row>
    <row r="98" spans="1:60" s="10" customFormat="1" ht="17" customHeight="1" x14ac:dyDescent="0.2">
      <c r="A98" s="32"/>
      <c r="B98" s="25" t="s">
        <v>195</v>
      </c>
      <c r="C98" s="10" t="s">
        <v>823</v>
      </c>
      <c r="D98" s="10" t="s">
        <v>132</v>
      </c>
      <c r="E98" s="10" t="s">
        <v>319</v>
      </c>
      <c r="F98" s="10" t="s">
        <v>321</v>
      </c>
      <c r="G98" s="10" t="s">
        <v>845</v>
      </c>
      <c r="H98" s="12">
        <v>15.412815</v>
      </c>
      <c r="I98" s="12">
        <v>-89.216451000000006</v>
      </c>
      <c r="J98" s="13">
        <v>0</v>
      </c>
      <c r="K98" s="10" t="s">
        <v>132</v>
      </c>
      <c r="L98" s="10">
        <v>12</v>
      </c>
      <c r="M98" s="10">
        <v>1984</v>
      </c>
      <c r="N98" s="10">
        <v>2.5</v>
      </c>
      <c r="O98" s="10">
        <v>2</v>
      </c>
      <c r="P98" s="10">
        <v>3.2</v>
      </c>
      <c r="Q98" s="10">
        <v>2.2000000000000002</v>
      </c>
      <c r="R98" s="10" t="s">
        <v>132</v>
      </c>
      <c r="S98" s="10" t="s">
        <v>132</v>
      </c>
      <c r="T98" s="10" t="s">
        <v>132</v>
      </c>
      <c r="U98" s="10" t="s">
        <v>132</v>
      </c>
      <c r="V98" s="10" t="s">
        <v>132</v>
      </c>
      <c r="W98" s="10" t="s">
        <v>132</v>
      </c>
      <c r="X98" s="10" t="s">
        <v>132</v>
      </c>
      <c r="Y98" s="10" t="s">
        <v>132</v>
      </c>
      <c r="Z98" s="10" t="s">
        <v>132</v>
      </c>
      <c r="AA98" s="10" t="s">
        <v>132</v>
      </c>
      <c r="AB98" s="10" t="s">
        <v>132</v>
      </c>
      <c r="AC98" s="10" t="s">
        <v>132</v>
      </c>
      <c r="AD98" s="10" t="s">
        <v>132</v>
      </c>
      <c r="AE98" s="10" t="s">
        <v>132</v>
      </c>
      <c r="AF98" s="10" t="s">
        <v>132</v>
      </c>
      <c r="AG98" s="10" t="s">
        <v>132</v>
      </c>
      <c r="AH98" s="10">
        <v>28</v>
      </c>
      <c r="AI98" s="10" t="s">
        <v>132</v>
      </c>
      <c r="AJ98" s="10" t="s">
        <v>132</v>
      </c>
      <c r="AK98" s="10" t="s">
        <v>132</v>
      </c>
      <c r="AL98" s="10" t="s">
        <v>132</v>
      </c>
      <c r="AM98" s="10" t="s">
        <v>132</v>
      </c>
      <c r="AN98" s="10" t="s">
        <v>132</v>
      </c>
      <c r="AO98" s="10" t="s">
        <v>132</v>
      </c>
      <c r="AP98" s="10" t="s">
        <v>132</v>
      </c>
      <c r="AQ98" s="10" t="s">
        <v>132</v>
      </c>
      <c r="AR98" s="10" t="s">
        <v>132</v>
      </c>
      <c r="AS98" s="10" t="s">
        <v>132</v>
      </c>
      <c r="AT98" s="10">
        <v>25</v>
      </c>
      <c r="AU98" s="10">
        <v>25</v>
      </c>
      <c r="AV98" s="10">
        <v>17</v>
      </c>
      <c r="AW98" s="10" t="s">
        <v>132</v>
      </c>
      <c r="AX98" s="10" t="s">
        <v>132</v>
      </c>
      <c r="AY98" s="10" t="s">
        <v>132</v>
      </c>
      <c r="AZ98" s="10" t="s">
        <v>132</v>
      </c>
      <c r="BA98" s="10" t="s">
        <v>132</v>
      </c>
      <c r="BB98" s="10">
        <v>337</v>
      </c>
      <c r="BC98" s="10" t="s">
        <v>132</v>
      </c>
      <c r="BD98" s="10">
        <v>16.27</v>
      </c>
      <c r="BE98" s="10">
        <v>21.56</v>
      </c>
      <c r="BF98" s="10">
        <v>5.15</v>
      </c>
      <c r="BG98" s="10" t="s">
        <v>113</v>
      </c>
      <c r="BH98" s="10" t="s">
        <v>175</v>
      </c>
    </row>
    <row r="99" spans="1:60" s="10" customFormat="1" ht="17" customHeight="1" x14ac:dyDescent="0.2">
      <c r="A99" s="32"/>
      <c r="B99" s="25" t="s">
        <v>195</v>
      </c>
      <c r="C99" s="10" t="s">
        <v>809</v>
      </c>
      <c r="D99" s="10" t="s">
        <v>828</v>
      </c>
      <c r="E99" s="10" t="s">
        <v>319</v>
      </c>
      <c r="F99" s="10" t="s">
        <v>321</v>
      </c>
      <c r="G99" s="10" t="s">
        <v>852</v>
      </c>
      <c r="H99" s="12">
        <v>15.36</v>
      </c>
      <c r="I99" s="12">
        <v>-88.722999999999999</v>
      </c>
      <c r="J99" s="13">
        <v>475</v>
      </c>
      <c r="K99" s="10">
        <v>22</v>
      </c>
      <c r="L99" s="10">
        <v>6</v>
      </c>
      <c r="M99" s="10">
        <v>1993</v>
      </c>
      <c r="N99" s="10">
        <v>2</v>
      </c>
      <c r="O99" s="10">
        <v>1.8</v>
      </c>
      <c r="P99" s="10">
        <v>2.5</v>
      </c>
      <c r="Q99" s="10">
        <v>2</v>
      </c>
      <c r="R99" s="10" t="s">
        <v>132</v>
      </c>
      <c r="S99" s="10" t="s">
        <v>132</v>
      </c>
      <c r="T99" s="10" t="s">
        <v>132</v>
      </c>
      <c r="U99" s="10" t="s">
        <v>132</v>
      </c>
      <c r="V99" s="10" t="s">
        <v>132</v>
      </c>
      <c r="W99" s="10" t="s">
        <v>132</v>
      </c>
      <c r="X99" s="10" t="s">
        <v>132</v>
      </c>
      <c r="Y99" s="10" t="s">
        <v>132</v>
      </c>
      <c r="Z99" s="10" t="s">
        <v>132</v>
      </c>
      <c r="AA99" s="10" t="s">
        <v>132</v>
      </c>
      <c r="AB99" s="10" t="s">
        <v>132</v>
      </c>
      <c r="AC99" s="10" t="s">
        <v>132</v>
      </c>
      <c r="AD99" s="10" t="s">
        <v>132</v>
      </c>
      <c r="AE99" s="10" t="s">
        <v>132</v>
      </c>
      <c r="AF99" s="10" t="s">
        <v>132</v>
      </c>
      <c r="AG99" s="10" t="s">
        <v>132</v>
      </c>
      <c r="AH99" s="10">
        <v>33</v>
      </c>
      <c r="AI99" s="10" t="s">
        <v>132</v>
      </c>
      <c r="AJ99" s="10" t="s">
        <v>132</v>
      </c>
      <c r="AK99" s="10" t="s">
        <v>132</v>
      </c>
      <c r="AL99" s="10" t="s">
        <v>132</v>
      </c>
      <c r="AM99" s="10" t="s">
        <v>132</v>
      </c>
      <c r="AN99" s="10" t="s">
        <v>132</v>
      </c>
      <c r="AO99" s="10" t="s">
        <v>132</v>
      </c>
      <c r="AP99" s="10" t="s">
        <v>132</v>
      </c>
      <c r="AQ99" s="10" t="s">
        <v>132</v>
      </c>
      <c r="AR99" s="10" t="s">
        <v>132</v>
      </c>
      <c r="AS99" s="10" t="s">
        <v>132</v>
      </c>
      <c r="AT99" s="10">
        <v>27</v>
      </c>
      <c r="AU99" s="10">
        <v>27</v>
      </c>
      <c r="AV99" s="10">
        <v>19</v>
      </c>
      <c r="AW99" s="10" t="s">
        <v>132</v>
      </c>
      <c r="AX99" s="10" t="s">
        <v>132</v>
      </c>
      <c r="AY99" s="10" t="s">
        <v>132</v>
      </c>
      <c r="AZ99" s="10" t="s">
        <v>132</v>
      </c>
      <c r="BA99" s="10" t="s">
        <v>132</v>
      </c>
      <c r="BB99" s="10">
        <v>267</v>
      </c>
      <c r="BC99" s="10" t="s">
        <v>132</v>
      </c>
      <c r="BD99" s="10">
        <v>12.89</v>
      </c>
      <c r="BE99" s="10">
        <v>16.739999999999998</v>
      </c>
      <c r="BF99" s="10">
        <v>4.16</v>
      </c>
      <c r="BG99" s="10" t="s">
        <v>113</v>
      </c>
      <c r="BH99" s="10" t="s">
        <v>175</v>
      </c>
    </row>
    <row r="100" spans="1:60" s="10" customFormat="1" ht="17" customHeight="1" x14ac:dyDescent="0.2">
      <c r="A100" s="32"/>
      <c r="B100" s="25" t="s">
        <v>195</v>
      </c>
      <c r="C100" s="10" t="s">
        <v>273</v>
      </c>
      <c r="D100" s="10" t="s">
        <v>132</v>
      </c>
      <c r="E100" s="10" t="s">
        <v>319</v>
      </c>
      <c r="F100" s="10" t="s">
        <v>321</v>
      </c>
      <c r="G100" s="10" t="s">
        <v>354</v>
      </c>
      <c r="H100" s="12">
        <v>15.665469999999999</v>
      </c>
      <c r="I100" s="12">
        <v>-88.737909999999999</v>
      </c>
      <c r="J100" s="13">
        <v>711</v>
      </c>
      <c r="K100" s="10">
        <v>19</v>
      </c>
      <c r="L100" s="10">
        <v>6</v>
      </c>
      <c r="M100" s="10">
        <v>1980</v>
      </c>
      <c r="N100" s="10" t="s">
        <v>132</v>
      </c>
      <c r="O100" s="10" t="s">
        <v>132</v>
      </c>
      <c r="P100" s="10" t="s">
        <v>132</v>
      </c>
      <c r="Q100" s="10" t="s">
        <v>132</v>
      </c>
      <c r="R100" s="10" t="s">
        <v>132</v>
      </c>
      <c r="S100" s="10">
        <v>3</v>
      </c>
      <c r="T100" s="10">
        <v>3</v>
      </c>
      <c r="U100" s="10" t="s">
        <v>132</v>
      </c>
      <c r="V100" s="10" t="s">
        <v>132</v>
      </c>
      <c r="W100" s="10" t="s">
        <v>132</v>
      </c>
      <c r="X100" s="10" t="s">
        <v>132</v>
      </c>
      <c r="Y100" s="10" t="s">
        <v>132</v>
      </c>
      <c r="Z100" s="10" t="s">
        <v>132</v>
      </c>
      <c r="AA100" s="10" t="s">
        <v>132</v>
      </c>
      <c r="AB100" s="10" t="s">
        <v>132</v>
      </c>
      <c r="AC100" s="10" t="s">
        <v>132</v>
      </c>
      <c r="AD100" s="10" t="s">
        <v>132</v>
      </c>
      <c r="AE100" s="10">
        <v>6</v>
      </c>
      <c r="AF100" s="10" t="s">
        <v>132</v>
      </c>
      <c r="AG100" s="10" t="s">
        <v>132</v>
      </c>
      <c r="AH100" s="10">
        <v>32</v>
      </c>
      <c r="AI100" s="10" t="s">
        <v>132</v>
      </c>
      <c r="AJ100" s="10" t="s">
        <v>132</v>
      </c>
      <c r="AK100" s="10" t="s">
        <v>132</v>
      </c>
      <c r="AL100" s="10" t="s">
        <v>132</v>
      </c>
      <c r="AM100" s="10">
        <v>8</v>
      </c>
      <c r="AN100" s="10">
        <v>8</v>
      </c>
      <c r="AO100" s="10">
        <v>11</v>
      </c>
      <c r="AP100" s="10">
        <v>11</v>
      </c>
      <c r="AQ100" s="10" t="s">
        <v>132</v>
      </c>
      <c r="AR100" s="10" t="s">
        <v>132</v>
      </c>
      <c r="AS100" s="10" t="s">
        <v>132</v>
      </c>
      <c r="AT100" s="10" t="s">
        <v>132</v>
      </c>
      <c r="AU100" s="10">
        <v>25</v>
      </c>
      <c r="AV100" s="10" t="s">
        <v>132</v>
      </c>
      <c r="AW100" s="10" t="s">
        <v>132</v>
      </c>
      <c r="AX100" s="10" t="s">
        <v>132</v>
      </c>
      <c r="AY100" s="10" t="s">
        <v>132</v>
      </c>
      <c r="AZ100" s="10">
        <v>50</v>
      </c>
      <c r="BA100" s="10">
        <v>153</v>
      </c>
      <c r="BB100" s="10">
        <v>598</v>
      </c>
      <c r="BC100" s="10">
        <v>104</v>
      </c>
      <c r="BD100" s="10" t="s">
        <v>132</v>
      </c>
      <c r="BE100" s="10">
        <v>36.9</v>
      </c>
      <c r="BF100" s="10" t="s">
        <v>132</v>
      </c>
      <c r="BG100" s="10" t="s">
        <v>113</v>
      </c>
      <c r="BH100" s="10" t="s">
        <v>132</v>
      </c>
    </row>
    <row r="101" spans="1:60" s="10" customFormat="1" ht="17" customHeight="1" x14ac:dyDescent="0.2">
      <c r="A101" s="32"/>
      <c r="B101" s="25" t="s">
        <v>195</v>
      </c>
      <c r="C101" s="10" t="s">
        <v>811</v>
      </c>
      <c r="D101" s="10" t="s">
        <v>832</v>
      </c>
      <c r="E101" s="10" t="s">
        <v>319</v>
      </c>
      <c r="F101" s="10" t="s">
        <v>838</v>
      </c>
      <c r="G101" s="10" t="s">
        <v>853</v>
      </c>
      <c r="H101" s="12">
        <v>17.163955999999999</v>
      </c>
      <c r="I101" s="12">
        <v>-89.605615999999998</v>
      </c>
      <c r="J101" s="13">
        <v>292</v>
      </c>
      <c r="K101" s="10">
        <v>18</v>
      </c>
      <c r="M101" s="10">
        <v>1996</v>
      </c>
      <c r="N101" s="10">
        <v>2.7</v>
      </c>
      <c r="O101" s="10">
        <v>2</v>
      </c>
      <c r="P101" s="10">
        <v>2.9</v>
      </c>
      <c r="Q101" s="10">
        <v>2</v>
      </c>
      <c r="R101" s="10" t="s">
        <v>132</v>
      </c>
      <c r="S101" s="10" t="s">
        <v>132</v>
      </c>
      <c r="T101" s="10" t="s">
        <v>132</v>
      </c>
      <c r="U101" s="10" t="s">
        <v>132</v>
      </c>
      <c r="V101" s="10" t="s">
        <v>132</v>
      </c>
      <c r="W101" s="10" t="s">
        <v>132</v>
      </c>
      <c r="X101" s="10" t="s">
        <v>132</v>
      </c>
      <c r="Y101" s="10" t="s">
        <v>132</v>
      </c>
      <c r="Z101" s="10" t="s">
        <v>132</v>
      </c>
      <c r="AA101" s="10" t="s">
        <v>132</v>
      </c>
      <c r="AB101" s="10" t="s">
        <v>132</v>
      </c>
      <c r="AC101" s="10" t="s">
        <v>132</v>
      </c>
      <c r="AD101" s="10" t="s">
        <v>132</v>
      </c>
      <c r="AE101" s="10" t="s">
        <v>132</v>
      </c>
      <c r="AF101" s="10" t="s">
        <v>132</v>
      </c>
      <c r="AG101" s="10" t="s">
        <v>132</v>
      </c>
      <c r="AH101" s="10">
        <v>31</v>
      </c>
      <c r="AI101" s="10" t="s">
        <v>132</v>
      </c>
      <c r="AJ101" s="10" t="s">
        <v>132</v>
      </c>
      <c r="AK101" s="10" t="s">
        <v>132</v>
      </c>
      <c r="AL101" s="10" t="s">
        <v>132</v>
      </c>
      <c r="AM101" s="10" t="s">
        <v>132</v>
      </c>
      <c r="AN101" s="10" t="s">
        <v>132</v>
      </c>
      <c r="AO101" s="10" t="s">
        <v>132</v>
      </c>
      <c r="AP101" s="10" t="s">
        <v>132</v>
      </c>
      <c r="AQ101" s="10" t="s">
        <v>132</v>
      </c>
      <c r="AR101" s="10" t="s">
        <v>132</v>
      </c>
      <c r="AS101" s="10" t="s">
        <v>132</v>
      </c>
      <c r="AT101" s="10">
        <v>25</v>
      </c>
      <c r="AU101" s="10">
        <v>25</v>
      </c>
      <c r="AV101" s="10">
        <v>19</v>
      </c>
      <c r="AW101" s="10" t="s">
        <v>132</v>
      </c>
      <c r="AX101" s="10" t="s">
        <v>132</v>
      </c>
      <c r="AY101" s="10" t="s">
        <v>132</v>
      </c>
      <c r="AZ101" s="10" t="s">
        <v>132</v>
      </c>
      <c r="BA101" s="10" t="s">
        <v>132</v>
      </c>
      <c r="BB101" s="10" t="s">
        <v>132</v>
      </c>
      <c r="BC101" s="10" t="s">
        <v>132</v>
      </c>
      <c r="BD101" s="10">
        <v>15.08</v>
      </c>
      <c r="BE101" s="10">
        <v>19.96</v>
      </c>
      <c r="BF101" s="10">
        <v>5.56</v>
      </c>
      <c r="BG101" s="10" t="s">
        <v>113</v>
      </c>
      <c r="BH101" s="10" t="s">
        <v>132</v>
      </c>
    </row>
    <row r="102" spans="1:60" s="10" customFormat="1" ht="17" customHeight="1" x14ac:dyDescent="0.2">
      <c r="A102" s="32"/>
      <c r="B102" s="25" t="s">
        <v>195</v>
      </c>
      <c r="C102" s="10" t="s">
        <v>810</v>
      </c>
      <c r="D102" s="10" t="s">
        <v>831</v>
      </c>
      <c r="E102" s="10" t="s">
        <v>319</v>
      </c>
      <c r="F102" s="10" t="s">
        <v>838</v>
      </c>
      <c r="G102" s="10" t="s">
        <v>843</v>
      </c>
      <c r="H102" s="12">
        <v>17.067195000000002</v>
      </c>
      <c r="I102" s="12">
        <v>-89.397429000000002</v>
      </c>
      <c r="J102" s="13">
        <v>236</v>
      </c>
      <c r="K102" s="10" t="s">
        <v>132</v>
      </c>
      <c r="L102" s="10" t="s">
        <v>132</v>
      </c>
      <c r="M102" s="10">
        <v>1994</v>
      </c>
      <c r="N102" s="10">
        <v>3.4</v>
      </c>
      <c r="O102" s="10">
        <v>2.5</v>
      </c>
      <c r="P102" s="10">
        <v>4</v>
      </c>
      <c r="Q102" s="10">
        <v>2.8</v>
      </c>
      <c r="R102" s="10" t="s">
        <v>132</v>
      </c>
      <c r="S102" s="10" t="s">
        <v>132</v>
      </c>
      <c r="T102" s="10" t="s">
        <v>132</v>
      </c>
      <c r="U102" s="10" t="s">
        <v>132</v>
      </c>
      <c r="V102" s="10" t="s">
        <v>132</v>
      </c>
      <c r="W102" s="10" t="s">
        <v>132</v>
      </c>
      <c r="X102" s="10" t="s">
        <v>132</v>
      </c>
      <c r="Y102" s="10" t="s">
        <v>132</v>
      </c>
      <c r="Z102" s="10" t="s">
        <v>132</v>
      </c>
      <c r="AA102" s="10" t="s">
        <v>132</v>
      </c>
      <c r="AB102" s="10" t="s">
        <v>132</v>
      </c>
      <c r="AC102" s="10" t="s">
        <v>132</v>
      </c>
      <c r="AD102" s="10" t="s">
        <v>132</v>
      </c>
      <c r="AE102" s="10" t="s">
        <v>132</v>
      </c>
      <c r="AF102" s="10" t="s">
        <v>132</v>
      </c>
      <c r="AG102" s="10" t="s">
        <v>132</v>
      </c>
      <c r="AH102" s="10">
        <v>33</v>
      </c>
      <c r="AI102" s="10" t="s">
        <v>132</v>
      </c>
      <c r="AJ102" s="10" t="s">
        <v>132</v>
      </c>
      <c r="AK102" s="10" t="s">
        <v>132</v>
      </c>
      <c r="AL102" s="10" t="s">
        <v>132</v>
      </c>
      <c r="AM102" s="10" t="s">
        <v>132</v>
      </c>
      <c r="AN102" s="10" t="s">
        <v>132</v>
      </c>
      <c r="AO102" s="10" t="s">
        <v>132</v>
      </c>
      <c r="AP102" s="10" t="s">
        <v>132</v>
      </c>
      <c r="AQ102" s="10" t="s">
        <v>132</v>
      </c>
      <c r="AR102" s="10" t="s">
        <v>132</v>
      </c>
      <c r="AS102" s="10" t="s">
        <v>132</v>
      </c>
      <c r="AT102" s="10">
        <v>25</v>
      </c>
      <c r="AU102" s="10">
        <v>25</v>
      </c>
      <c r="AV102" s="10">
        <v>18</v>
      </c>
      <c r="AW102" s="10" t="s">
        <v>132</v>
      </c>
      <c r="AX102" s="10" t="s">
        <v>132</v>
      </c>
      <c r="AY102" s="10" t="s">
        <v>132</v>
      </c>
      <c r="AZ102" s="10" t="s">
        <v>132</v>
      </c>
      <c r="BA102" s="10" t="s">
        <v>132</v>
      </c>
      <c r="BB102" s="10" t="s">
        <v>132</v>
      </c>
      <c r="BC102" s="10" t="s">
        <v>132</v>
      </c>
      <c r="BD102" s="10">
        <v>20.02</v>
      </c>
      <c r="BE102" s="10">
        <v>29.52</v>
      </c>
      <c r="BF102" s="10">
        <v>8.61</v>
      </c>
      <c r="BG102" s="10" t="s">
        <v>113</v>
      </c>
      <c r="BH102" s="10" t="s">
        <v>132</v>
      </c>
    </row>
    <row r="103" spans="1:60" s="10" customFormat="1" ht="17" customHeight="1" x14ac:dyDescent="0.2">
      <c r="A103" s="32"/>
      <c r="B103" s="25" t="s">
        <v>195</v>
      </c>
      <c r="C103" s="10" t="s">
        <v>308</v>
      </c>
      <c r="D103" s="10" t="s">
        <v>132</v>
      </c>
      <c r="E103" s="10" t="s">
        <v>258</v>
      </c>
      <c r="F103" s="10" t="s">
        <v>329</v>
      </c>
      <c r="G103" s="10" t="s">
        <v>348</v>
      </c>
      <c r="H103" s="12">
        <v>14.905390000000001</v>
      </c>
      <c r="I103" s="12">
        <v>-89.114419999999996</v>
      </c>
      <c r="J103" s="13">
        <v>963</v>
      </c>
      <c r="K103" s="10">
        <v>3</v>
      </c>
      <c r="L103" s="10">
        <v>1</v>
      </c>
      <c r="M103" s="10">
        <v>1932</v>
      </c>
      <c r="N103" s="10" t="s">
        <v>132</v>
      </c>
      <c r="O103" s="10" t="s">
        <v>132</v>
      </c>
      <c r="P103" s="10" t="s">
        <v>132</v>
      </c>
      <c r="Q103" s="10" t="s">
        <v>132</v>
      </c>
      <c r="R103" s="10" t="s">
        <v>132</v>
      </c>
      <c r="S103" s="10" t="s">
        <v>132</v>
      </c>
      <c r="T103" s="10" t="s">
        <v>132</v>
      </c>
      <c r="U103" s="10" t="s">
        <v>132</v>
      </c>
      <c r="V103" s="10" t="s">
        <v>132</v>
      </c>
      <c r="W103" s="10" t="s">
        <v>132</v>
      </c>
      <c r="X103" s="10" t="s">
        <v>132</v>
      </c>
      <c r="Y103" s="10" t="s">
        <v>132</v>
      </c>
      <c r="Z103" s="10" t="s">
        <v>132</v>
      </c>
      <c r="AA103" s="10" t="s">
        <v>132</v>
      </c>
      <c r="AB103" s="10" t="s">
        <v>132</v>
      </c>
      <c r="AC103" s="10" t="s">
        <v>132</v>
      </c>
      <c r="AD103" s="10" t="s">
        <v>132</v>
      </c>
      <c r="AE103" s="10" t="s">
        <v>132</v>
      </c>
      <c r="AF103" s="10" t="s">
        <v>132</v>
      </c>
      <c r="AG103" s="10" t="s">
        <v>132</v>
      </c>
      <c r="AH103" s="10" t="s">
        <v>132</v>
      </c>
      <c r="AI103" s="10" t="s">
        <v>132</v>
      </c>
      <c r="AJ103" s="10" t="s">
        <v>132</v>
      </c>
      <c r="AK103" s="10" t="s">
        <v>132</v>
      </c>
      <c r="AL103" s="10" t="s">
        <v>132</v>
      </c>
      <c r="AM103" s="10">
        <v>10</v>
      </c>
      <c r="AN103" s="10">
        <v>9</v>
      </c>
      <c r="AO103" s="10">
        <v>11</v>
      </c>
      <c r="AP103" s="10">
        <v>11</v>
      </c>
      <c r="AQ103" s="10" t="s">
        <v>132</v>
      </c>
      <c r="AR103" s="10" t="s">
        <v>132</v>
      </c>
      <c r="AS103" s="10" t="s">
        <v>132</v>
      </c>
      <c r="AT103" s="10">
        <v>25</v>
      </c>
      <c r="AU103" s="10">
        <v>25</v>
      </c>
      <c r="AV103" s="10">
        <v>19</v>
      </c>
      <c r="AW103" s="10" t="s">
        <v>132</v>
      </c>
      <c r="AX103" s="10" t="s">
        <v>132</v>
      </c>
      <c r="AY103" s="10" t="s">
        <v>132</v>
      </c>
      <c r="AZ103" s="10">
        <v>51</v>
      </c>
      <c r="BA103" s="10">
        <v>154</v>
      </c>
      <c r="BB103" s="10">
        <v>645</v>
      </c>
      <c r="BC103" s="10">
        <v>121</v>
      </c>
      <c r="BD103" s="10" t="s">
        <v>132</v>
      </c>
      <c r="BE103" s="10" t="s">
        <v>132</v>
      </c>
      <c r="BF103" s="10" t="s">
        <v>132</v>
      </c>
      <c r="BG103" s="10" t="s">
        <v>113</v>
      </c>
      <c r="BH103" s="10" t="s">
        <v>132</v>
      </c>
    </row>
    <row r="104" spans="1:60" s="10" customFormat="1" ht="17" customHeight="1" x14ac:dyDescent="0.2">
      <c r="A104" s="32"/>
      <c r="B104" s="25" t="s">
        <v>195</v>
      </c>
      <c r="C104" s="10" t="s">
        <v>310</v>
      </c>
      <c r="D104" s="10" t="s">
        <v>132</v>
      </c>
      <c r="E104" s="10" t="s">
        <v>258</v>
      </c>
      <c r="F104" s="10" t="s">
        <v>329</v>
      </c>
      <c r="G104" s="10" t="s">
        <v>348</v>
      </c>
      <c r="H104" s="12">
        <v>14.905390000000001</v>
      </c>
      <c r="I104" s="12">
        <v>-89.114419999999996</v>
      </c>
      <c r="J104" s="13">
        <v>963</v>
      </c>
      <c r="K104" s="10" t="s">
        <v>132</v>
      </c>
      <c r="L104" s="10" t="s">
        <v>132</v>
      </c>
      <c r="M104" s="10" t="s">
        <v>132</v>
      </c>
      <c r="N104" s="10" t="s">
        <v>132</v>
      </c>
      <c r="O104" s="10" t="s">
        <v>132</v>
      </c>
      <c r="P104" s="10" t="s">
        <v>132</v>
      </c>
      <c r="Q104" s="10" t="s">
        <v>132</v>
      </c>
      <c r="R104" s="10" t="s">
        <v>132</v>
      </c>
      <c r="S104" s="10" t="s">
        <v>132</v>
      </c>
      <c r="T104" s="10" t="s">
        <v>132</v>
      </c>
      <c r="U104" s="10" t="s">
        <v>132</v>
      </c>
      <c r="V104" s="10" t="s">
        <v>132</v>
      </c>
      <c r="W104" s="10" t="s">
        <v>132</v>
      </c>
      <c r="X104" s="10" t="s">
        <v>132</v>
      </c>
      <c r="Y104" s="10" t="s">
        <v>132</v>
      </c>
      <c r="Z104" s="10" t="s">
        <v>132</v>
      </c>
      <c r="AA104" s="10" t="s">
        <v>132</v>
      </c>
      <c r="AB104" s="10" t="s">
        <v>132</v>
      </c>
      <c r="AC104" s="10" t="s">
        <v>132</v>
      </c>
      <c r="AD104" s="10" t="s">
        <v>132</v>
      </c>
      <c r="AE104" s="10" t="s">
        <v>132</v>
      </c>
      <c r="AF104" s="10" t="s">
        <v>132</v>
      </c>
      <c r="AG104" s="10" t="s">
        <v>132</v>
      </c>
      <c r="AH104" s="10" t="s">
        <v>132</v>
      </c>
      <c r="AI104" s="10" t="s">
        <v>132</v>
      </c>
      <c r="AJ104" s="10" t="s">
        <v>132</v>
      </c>
      <c r="AK104" s="10" t="s">
        <v>132</v>
      </c>
      <c r="AL104" s="10" t="s">
        <v>132</v>
      </c>
      <c r="AM104" s="10">
        <v>9</v>
      </c>
      <c r="AN104" s="10">
        <v>9</v>
      </c>
      <c r="AO104" s="10">
        <v>11</v>
      </c>
      <c r="AP104" s="10">
        <v>12</v>
      </c>
      <c r="AQ104" s="10" t="s">
        <v>132</v>
      </c>
      <c r="AR104" s="10" t="s">
        <v>132</v>
      </c>
      <c r="AS104" s="10" t="s">
        <v>132</v>
      </c>
      <c r="AT104" s="10">
        <v>27</v>
      </c>
      <c r="AU104" s="10">
        <v>25</v>
      </c>
      <c r="AV104" s="10">
        <v>19</v>
      </c>
      <c r="AW104" s="10" t="s">
        <v>132</v>
      </c>
      <c r="AX104" s="10" t="s">
        <v>132</v>
      </c>
      <c r="AY104" s="10" t="s">
        <v>132</v>
      </c>
      <c r="AZ104" s="10">
        <v>47</v>
      </c>
      <c r="BA104" s="10">
        <v>161</v>
      </c>
      <c r="BB104" s="10">
        <v>691</v>
      </c>
      <c r="BC104" s="10">
        <v>115</v>
      </c>
      <c r="BD104" s="10" t="s">
        <v>132</v>
      </c>
      <c r="BE104" s="10" t="s">
        <v>132</v>
      </c>
      <c r="BF104" s="10" t="s">
        <v>132</v>
      </c>
      <c r="BG104" s="10" t="s">
        <v>113</v>
      </c>
      <c r="BH104" s="10" t="s">
        <v>132</v>
      </c>
    </row>
    <row r="105" spans="1:60" s="10" customFormat="1" ht="17" customHeight="1" x14ac:dyDescent="0.2">
      <c r="A105" s="32"/>
      <c r="B105" s="25" t="s">
        <v>195</v>
      </c>
      <c r="C105" s="10" t="s">
        <v>312</v>
      </c>
      <c r="D105" s="10" t="s">
        <v>132</v>
      </c>
      <c r="E105" s="10" t="s">
        <v>258</v>
      </c>
      <c r="F105" s="10" t="s">
        <v>330</v>
      </c>
      <c r="G105" s="10" t="s">
        <v>351</v>
      </c>
      <c r="H105" s="12">
        <v>14.90837</v>
      </c>
      <c r="I105" s="12">
        <v>-87.968209999999999</v>
      </c>
      <c r="J105" s="13">
        <v>638</v>
      </c>
      <c r="K105" s="10" t="s">
        <v>132</v>
      </c>
      <c r="L105" s="10" t="s">
        <v>132</v>
      </c>
      <c r="M105" s="10" t="s">
        <v>132</v>
      </c>
      <c r="N105" s="10" t="s">
        <v>132</v>
      </c>
      <c r="O105" s="10" t="s">
        <v>132</v>
      </c>
      <c r="P105" s="10" t="s">
        <v>132</v>
      </c>
      <c r="Q105" s="10" t="s">
        <v>132</v>
      </c>
      <c r="R105" s="10" t="s">
        <v>132</v>
      </c>
      <c r="S105" s="10" t="s">
        <v>132</v>
      </c>
      <c r="T105" s="10" t="s">
        <v>132</v>
      </c>
      <c r="U105" s="10" t="s">
        <v>132</v>
      </c>
      <c r="V105" s="10" t="s">
        <v>132</v>
      </c>
      <c r="W105" s="10" t="s">
        <v>132</v>
      </c>
      <c r="X105" s="10" t="s">
        <v>132</v>
      </c>
      <c r="Y105" s="10" t="s">
        <v>132</v>
      </c>
      <c r="Z105" s="10" t="s">
        <v>132</v>
      </c>
      <c r="AA105" s="10" t="s">
        <v>132</v>
      </c>
      <c r="AB105" s="10" t="s">
        <v>132</v>
      </c>
      <c r="AC105" s="10" t="s">
        <v>132</v>
      </c>
      <c r="AD105" s="10" t="s">
        <v>132</v>
      </c>
      <c r="AE105" s="10" t="s">
        <v>132</v>
      </c>
      <c r="AF105" s="10" t="s">
        <v>132</v>
      </c>
      <c r="AG105" s="10" t="s">
        <v>132</v>
      </c>
      <c r="AH105" s="10" t="s">
        <v>132</v>
      </c>
      <c r="AI105" s="10" t="s">
        <v>132</v>
      </c>
      <c r="AJ105" s="10" t="s">
        <v>132</v>
      </c>
      <c r="AK105" s="10" t="s">
        <v>132</v>
      </c>
      <c r="AL105" s="10" t="s">
        <v>132</v>
      </c>
      <c r="AM105" s="10">
        <v>8</v>
      </c>
      <c r="AN105" s="10">
        <v>8</v>
      </c>
      <c r="AO105" s="10">
        <v>11</v>
      </c>
      <c r="AP105" s="10">
        <v>11</v>
      </c>
      <c r="AQ105" s="10" t="s">
        <v>132</v>
      </c>
      <c r="AR105" s="10" t="s">
        <v>132</v>
      </c>
      <c r="AS105" s="10" t="s">
        <v>132</v>
      </c>
      <c r="AT105" s="10">
        <v>25</v>
      </c>
      <c r="AU105" s="10">
        <v>25</v>
      </c>
      <c r="AV105" s="10">
        <v>19</v>
      </c>
      <c r="AW105" s="10" t="s">
        <v>132</v>
      </c>
      <c r="AX105" s="10" t="s">
        <v>132</v>
      </c>
      <c r="AY105" s="10" t="s">
        <v>132</v>
      </c>
      <c r="AZ105" s="10">
        <v>54</v>
      </c>
      <c r="BA105" s="10">
        <v>157</v>
      </c>
      <c r="BB105" s="10">
        <v>588</v>
      </c>
      <c r="BC105" s="10">
        <v>110</v>
      </c>
      <c r="BD105" s="10" t="s">
        <v>132</v>
      </c>
      <c r="BE105" s="10" t="s">
        <v>132</v>
      </c>
      <c r="BF105" s="10" t="s">
        <v>132</v>
      </c>
      <c r="BG105" s="10" t="s">
        <v>113</v>
      </c>
      <c r="BH105" s="10" t="s">
        <v>132</v>
      </c>
    </row>
    <row r="106" spans="1:60" s="10" customFormat="1" ht="17" customHeight="1" x14ac:dyDescent="0.2">
      <c r="A106" s="32"/>
      <c r="B106" s="25" t="s">
        <v>195</v>
      </c>
      <c r="C106" s="10" t="s">
        <v>316</v>
      </c>
      <c r="D106" s="10" t="s">
        <v>132</v>
      </c>
      <c r="E106" s="10" t="s">
        <v>258</v>
      </c>
      <c r="F106" s="10" t="s">
        <v>330</v>
      </c>
      <c r="G106" s="10" t="s">
        <v>371</v>
      </c>
      <c r="H106" s="12">
        <v>14.8841</v>
      </c>
      <c r="I106" s="12">
        <v>-89.064459999999997</v>
      </c>
      <c r="J106" s="13">
        <v>952</v>
      </c>
      <c r="K106" s="10">
        <v>1</v>
      </c>
      <c r="L106" s="10">
        <v>9</v>
      </c>
      <c r="M106" s="10">
        <v>1962</v>
      </c>
      <c r="N106" s="10" t="s">
        <v>132</v>
      </c>
      <c r="O106" s="10" t="s">
        <v>132</v>
      </c>
      <c r="P106" s="10" t="s">
        <v>132</v>
      </c>
      <c r="Q106" s="10" t="s">
        <v>132</v>
      </c>
      <c r="R106" s="10" t="s">
        <v>132</v>
      </c>
      <c r="S106" s="10" t="s">
        <v>132</v>
      </c>
      <c r="T106" s="10" t="s">
        <v>132</v>
      </c>
      <c r="U106" s="10" t="s">
        <v>132</v>
      </c>
      <c r="V106" s="10" t="s">
        <v>132</v>
      </c>
      <c r="W106" s="10" t="s">
        <v>132</v>
      </c>
      <c r="X106" s="10" t="s">
        <v>132</v>
      </c>
      <c r="Y106" s="10" t="s">
        <v>132</v>
      </c>
      <c r="Z106" s="10" t="s">
        <v>132</v>
      </c>
      <c r="AA106" s="10" t="s">
        <v>132</v>
      </c>
      <c r="AB106" s="10" t="s">
        <v>132</v>
      </c>
      <c r="AC106" s="10" t="s">
        <v>132</v>
      </c>
      <c r="AD106" s="10" t="s">
        <v>132</v>
      </c>
      <c r="AE106" s="10" t="s">
        <v>132</v>
      </c>
      <c r="AF106" s="10" t="s">
        <v>132</v>
      </c>
      <c r="AG106" s="10" t="s">
        <v>132</v>
      </c>
      <c r="AH106" s="10" t="s">
        <v>132</v>
      </c>
      <c r="AI106" s="10" t="s">
        <v>132</v>
      </c>
      <c r="AJ106" s="10" t="s">
        <v>132</v>
      </c>
      <c r="AK106" s="10" t="s">
        <v>132</v>
      </c>
      <c r="AL106" s="10" t="s">
        <v>132</v>
      </c>
      <c r="AM106" s="10">
        <v>8</v>
      </c>
      <c r="AN106" s="10">
        <v>8</v>
      </c>
      <c r="AO106" s="10">
        <v>11</v>
      </c>
      <c r="AP106" s="10">
        <v>11</v>
      </c>
      <c r="AQ106" s="10" t="s">
        <v>132</v>
      </c>
      <c r="AR106" s="10" t="s">
        <v>132</v>
      </c>
      <c r="AS106" s="10" t="s">
        <v>132</v>
      </c>
      <c r="AT106" s="10">
        <v>25</v>
      </c>
      <c r="AU106" s="10">
        <v>25</v>
      </c>
      <c r="AV106" s="10">
        <v>19</v>
      </c>
      <c r="AW106" s="10" t="s">
        <v>132</v>
      </c>
      <c r="AX106" s="10" t="s">
        <v>132</v>
      </c>
      <c r="AY106" s="10" t="s">
        <v>132</v>
      </c>
      <c r="AZ106" s="10">
        <v>54</v>
      </c>
      <c r="BA106" s="10">
        <v>159</v>
      </c>
      <c r="BB106" s="10">
        <v>440</v>
      </c>
      <c r="BC106" s="10">
        <v>90</v>
      </c>
      <c r="BD106" s="10" t="s">
        <v>132</v>
      </c>
      <c r="BE106" s="10" t="s">
        <v>132</v>
      </c>
      <c r="BF106" s="10" t="s">
        <v>132</v>
      </c>
      <c r="BG106" s="10" t="s">
        <v>113</v>
      </c>
      <c r="BH106" s="10" t="s">
        <v>132</v>
      </c>
    </row>
    <row r="107" spans="1:60" s="10" customFormat="1" ht="17" customHeight="1" x14ac:dyDescent="0.2">
      <c r="A107" s="32"/>
      <c r="B107" s="25" t="s">
        <v>195</v>
      </c>
      <c r="C107" s="10" t="s">
        <v>317</v>
      </c>
      <c r="D107" s="10" t="s">
        <v>132</v>
      </c>
      <c r="E107" s="10" t="s">
        <v>258</v>
      </c>
      <c r="F107" s="10" t="s">
        <v>330</v>
      </c>
      <c r="G107" s="10" t="s">
        <v>371</v>
      </c>
      <c r="H107" s="12">
        <v>14.8841</v>
      </c>
      <c r="I107" s="12">
        <v>-89.064459999999997</v>
      </c>
      <c r="J107" s="13">
        <v>952</v>
      </c>
      <c r="K107" s="10">
        <v>8</v>
      </c>
      <c r="L107" s="10">
        <v>8</v>
      </c>
      <c r="M107" s="10">
        <v>1962</v>
      </c>
      <c r="N107" s="10" t="s">
        <v>132</v>
      </c>
      <c r="O107" s="10" t="s">
        <v>132</v>
      </c>
      <c r="P107" s="10" t="s">
        <v>132</v>
      </c>
      <c r="Q107" s="10" t="s">
        <v>132</v>
      </c>
      <c r="R107" s="10" t="s">
        <v>132</v>
      </c>
      <c r="S107" s="10" t="s">
        <v>132</v>
      </c>
      <c r="T107" s="10" t="s">
        <v>132</v>
      </c>
      <c r="U107" s="10" t="s">
        <v>132</v>
      </c>
      <c r="V107" s="10" t="s">
        <v>132</v>
      </c>
      <c r="W107" s="10" t="s">
        <v>132</v>
      </c>
      <c r="X107" s="10" t="s">
        <v>132</v>
      </c>
      <c r="Y107" s="10" t="s">
        <v>132</v>
      </c>
      <c r="Z107" s="10" t="s">
        <v>132</v>
      </c>
      <c r="AA107" s="10" t="s">
        <v>132</v>
      </c>
      <c r="AB107" s="10" t="s">
        <v>132</v>
      </c>
      <c r="AC107" s="10" t="s">
        <v>132</v>
      </c>
      <c r="AD107" s="10" t="s">
        <v>132</v>
      </c>
      <c r="AE107" s="10" t="s">
        <v>132</v>
      </c>
      <c r="AF107" s="10" t="s">
        <v>132</v>
      </c>
      <c r="AG107" s="10" t="s">
        <v>132</v>
      </c>
      <c r="AH107" s="10" t="s">
        <v>132</v>
      </c>
      <c r="AI107" s="10" t="s">
        <v>132</v>
      </c>
      <c r="AJ107" s="10" t="s">
        <v>132</v>
      </c>
      <c r="AK107" s="10" t="s">
        <v>132</v>
      </c>
      <c r="AL107" s="10" t="s">
        <v>132</v>
      </c>
      <c r="AM107" s="10">
        <v>8</v>
      </c>
      <c r="AN107" s="10">
        <v>9</v>
      </c>
      <c r="AO107" s="10">
        <v>11</v>
      </c>
      <c r="AP107" s="10">
        <v>12</v>
      </c>
      <c r="AQ107" s="10" t="s">
        <v>132</v>
      </c>
      <c r="AR107" s="10" t="s">
        <v>132</v>
      </c>
      <c r="AS107" s="10" t="s">
        <v>132</v>
      </c>
      <c r="AT107" s="10">
        <v>24</v>
      </c>
      <c r="AU107" s="10">
        <v>23</v>
      </c>
      <c r="AV107" s="10">
        <v>19</v>
      </c>
      <c r="AW107" s="10" t="s">
        <v>132</v>
      </c>
      <c r="AX107" s="10" t="s">
        <v>132</v>
      </c>
      <c r="AY107" s="10" t="s">
        <v>132</v>
      </c>
      <c r="AZ107" s="10">
        <v>47</v>
      </c>
      <c r="BA107" s="10">
        <v>154</v>
      </c>
      <c r="BB107" s="10">
        <v>239</v>
      </c>
      <c r="BC107" s="10">
        <v>44</v>
      </c>
      <c r="BD107" s="10" t="s">
        <v>132</v>
      </c>
      <c r="BE107" s="10" t="s">
        <v>132</v>
      </c>
      <c r="BF107" s="10" t="s">
        <v>132</v>
      </c>
      <c r="BG107" s="10" t="s">
        <v>113</v>
      </c>
      <c r="BH107" s="10" t="s">
        <v>132</v>
      </c>
    </row>
    <row r="108" spans="1:60" s="10" customFormat="1" ht="17" customHeight="1" x14ac:dyDescent="0.2">
      <c r="A108" s="32"/>
      <c r="B108" s="25" t="s">
        <v>195</v>
      </c>
      <c r="C108" s="10" t="s">
        <v>311</v>
      </c>
      <c r="D108" s="10" t="s">
        <v>132</v>
      </c>
      <c r="E108" s="10" t="s">
        <v>258</v>
      </c>
      <c r="F108" s="10" t="s">
        <v>330</v>
      </c>
      <c r="G108" s="10" t="s">
        <v>350</v>
      </c>
      <c r="H108" s="12">
        <v>15.5145</v>
      </c>
      <c r="I108" s="12">
        <v>-88.053809999999999</v>
      </c>
      <c r="J108" s="13">
        <v>474</v>
      </c>
      <c r="K108" s="10" t="s">
        <v>132</v>
      </c>
      <c r="L108" s="10" t="s">
        <v>132</v>
      </c>
      <c r="M108" s="10">
        <v>1930</v>
      </c>
      <c r="N108" s="10" t="s">
        <v>132</v>
      </c>
      <c r="O108" s="10" t="s">
        <v>132</v>
      </c>
      <c r="P108" s="10" t="s">
        <v>132</v>
      </c>
      <c r="Q108" s="10" t="s">
        <v>132</v>
      </c>
      <c r="R108" s="10" t="s">
        <v>132</v>
      </c>
      <c r="S108" s="10" t="s">
        <v>132</v>
      </c>
      <c r="T108" s="10" t="s">
        <v>132</v>
      </c>
      <c r="U108" s="10" t="s">
        <v>132</v>
      </c>
      <c r="V108" s="10" t="s">
        <v>132</v>
      </c>
      <c r="W108" s="10" t="s">
        <v>132</v>
      </c>
      <c r="X108" s="10" t="s">
        <v>132</v>
      </c>
      <c r="Y108" s="10" t="s">
        <v>132</v>
      </c>
      <c r="Z108" s="10" t="s">
        <v>132</v>
      </c>
      <c r="AA108" s="10" t="s">
        <v>132</v>
      </c>
      <c r="AB108" s="10" t="s">
        <v>132</v>
      </c>
      <c r="AC108" s="10" t="s">
        <v>132</v>
      </c>
      <c r="AD108" s="10" t="s">
        <v>132</v>
      </c>
      <c r="AE108" s="10" t="s">
        <v>132</v>
      </c>
      <c r="AF108" s="10" t="s">
        <v>132</v>
      </c>
      <c r="AG108" s="10" t="s">
        <v>132</v>
      </c>
      <c r="AH108" s="10" t="s">
        <v>132</v>
      </c>
      <c r="AI108" s="10" t="s">
        <v>132</v>
      </c>
      <c r="AJ108" s="10" t="s">
        <v>132</v>
      </c>
      <c r="AK108" s="10" t="s">
        <v>132</v>
      </c>
      <c r="AL108" s="10" t="s">
        <v>132</v>
      </c>
      <c r="AM108" s="10">
        <v>8</v>
      </c>
      <c r="AN108" s="10">
        <v>8</v>
      </c>
      <c r="AO108" s="10">
        <v>13</v>
      </c>
      <c r="AP108" s="10">
        <v>13</v>
      </c>
      <c r="AQ108" s="10" t="s">
        <v>132</v>
      </c>
      <c r="AR108" s="10" t="s">
        <v>132</v>
      </c>
      <c r="AS108" s="10" t="s">
        <v>132</v>
      </c>
      <c r="AT108" s="10">
        <v>27</v>
      </c>
      <c r="AU108" s="10">
        <v>25</v>
      </c>
      <c r="AV108" s="10">
        <v>19</v>
      </c>
      <c r="AW108" s="10" t="s">
        <v>132</v>
      </c>
      <c r="AX108" s="10" t="s">
        <v>132</v>
      </c>
      <c r="AY108" s="10" t="s">
        <v>132</v>
      </c>
      <c r="AZ108" s="10">
        <v>52</v>
      </c>
      <c r="BA108" s="10" t="s">
        <v>132</v>
      </c>
      <c r="BB108" s="10" t="s">
        <v>132</v>
      </c>
      <c r="BC108" s="10" t="s">
        <v>132</v>
      </c>
      <c r="BD108" s="10" t="s">
        <v>132</v>
      </c>
      <c r="BE108" s="10" t="s">
        <v>132</v>
      </c>
      <c r="BF108" s="10" t="s">
        <v>132</v>
      </c>
      <c r="BG108" s="10" t="s">
        <v>113</v>
      </c>
      <c r="BH108" s="10" t="s">
        <v>132</v>
      </c>
    </row>
    <row r="109" spans="1:60" s="10" customFormat="1" ht="17" customHeight="1" x14ac:dyDescent="0.2">
      <c r="A109" s="32"/>
      <c r="B109" s="25" t="s">
        <v>195</v>
      </c>
      <c r="C109" s="10" t="s">
        <v>812</v>
      </c>
      <c r="D109" s="10" t="s">
        <v>132</v>
      </c>
      <c r="E109" s="10" t="s">
        <v>258</v>
      </c>
      <c r="F109" s="10" t="s">
        <v>330</v>
      </c>
      <c r="G109" s="10" t="s">
        <v>350</v>
      </c>
      <c r="H109" s="12">
        <v>15.541235</v>
      </c>
      <c r="I109" s="12">
        <v>-87.995283999999998</v>
      </c>
      <c r="J109" s="13">
        <v>65</v>
      </c>
      <c r="K109" s="10" t="s">
        <v>132</v>
      </c>
      <c r="L109" s="10" t="s">
        <v>132</v>
      </c>
      <c r="M109" s="10" t="s">
        <v>132</v>
      </c>
      <c r="N109" s="10">
        <v>5</v>
      </c>
      <c r="O109" s="10">
        <v>3.2</v>
      </c>
      <c r="P109" s="10">
        <v>6.2</v>
      </c>
      <c r="Q109" s="10">
        <v>3.6</v>
      </c>
      <c r="R109" s="10" t="s">
        <v>132</v>
      </c>
      <c r="S109" s="10" t="s">
        <v>132</v>
      </c>
      <c r="T109" s="10" t="s">
        <v>132</v>
      </c>
      <c r="U109" s="10" t="s">
        <v>132</v>
      </c>
      <c r="V109" s="10" t="s">
        <v>132</v>
      </c>
      <c r="W109" s="10" t="s">
        <v>132</v>
      </c>
      <c r="X109" s="10" t="s">
        <v>132</v>
      </c>
      <c r="Y109" s="10" t="s">
        <v>132</v>
      </c>
      <c r="Z109" s="10" t="s">
        <v>132</v>
      </c>
      <c r="AA109" s="10" t="s">
        <v>132</v>
      </c>
      <c r="AB109" s="10" t="s">
        <v>132</v>
      </c>
      <c r="AC109" s="10" t="s">
        <v>132</v>
      </c>
      <c r="AD109" s="10" t="s">
        <v>132</v>
      </c>
      <c r="AE109" s="10" t="s">
        <v>132</v>
      </c>
      <c r="AF109" s="10" t="s">
        <v>132</v>
      </c>
      <c r="AG109" s="10" t="s">
        <v>132</v>
      </c>
      <c r="AH109" s="10">
        <v>31</v>
      </c>
      <c r="AI109" s="10" t="s">
        <v>132</v>
      </c>
      <c r="AJ109" s="10" t="s">
        <v>132</v>
      </c>
      <c r="AK109" s="10" t="s">
        <v>132</v>
      </c>
      <c r="AL109" s="10" t="s">
        <v>132</v>
      </c>
      <c r="AM109" s="10" t="s">
        <v>132</v>
      </c>
      <c r="AN109" s="10" t="s">
        <v>132</v>
      </c>
      <c r="AO109" s="10" t="s">
        <v>132</v>
      </c>
      <c r="AP109" s="10" t="s">
        <v>132</v>
      </c>
      <c r="AQ109" s="10" t="s">
        <v>132</v>
      </c>
      <c r="AR109" s="10" t="s">
        <v>132</v>
      </c>
      <c r="AS109" s="10" t="s">
        <v>132</v>
      </c>
      <c r="AT109" s="10">
        <v>25</v>
      </c>
      <c r="AU109" s="10">
        <v>25</v>
      </c>
      <c r="AV109" s="10">
        <v>19</v>
      </c>
      <c r="AW109" s="10" t="s">
        <v>132</v>
      </c>
      <c r="AX109" s="10" t="s">
        <v>132</v>
      </c>
      <c r="AY109" s="10" t="s">
        <v>132</v>
      </c>
      <c r="AZ109" s="10" t="s">
        <v>132</v>
      </c>
      <c r="BA109" s="10" t="s">
        <v>132</v>
      </c>
      <c r="BB109" s="10" t="s">
        <v>132</v>
      </c>
      <c r="BC109" s="10" t="s">
        <v>132</v>
      </c>
      <c r="BD109" s="10">
        <v>30.08</v>
      </c>
      <c r="BE109" s="10">
        <v>39.47</v>
      </c>
      <c r="BF109" s="10">
        <v>12.11</v>
      </c>
      <c r="BG109" s="10" t="s">
        <v>113</v>
      </c>
      <c r="BH109" s="10" t="s">
        <v>175</v>
      </c>
    </row>
    <row r="110" spans="1:60" s="10" customFormat="1" ht="17" customHeight="1" x14ac:dyDescent="0.2">
      <c r="A110" s="32"/>
      <c r="B110" s="25" t="s">
        <v>195</v>
      </c>
      <c r="C110" s="10" t="s">
        <v>366</v>
      </c>
      <c r="D110" s="10" t="s">
        <v>132</v>
      </c>
      <c r="E110" s="10" t="s">
        <v>258</v>
      </c>
      <c r="F110" s="10" t="s">
        <v>259</v>
      </c>
      <c r="G110" s="10" t="s">
        <v>345</v>
      </c>
      <c r="H110" s="12">
        <v>14.9039</v>
      </c>
      <c r="I110" s="12">
        <v>-84.672799999999995</v>
      </c>
      <c r="J110" s="13">
        <v>169</v>
      </c>
      <c r="K110" s="10">
        <v>20</v>
      </c>
      <c r="L110" s="10">
        <v>11</v>
      </c>
      <c r="M110" s="10">
        <v>2003</v>
      </c>
      <c r="N110" s="10" t="s">
        <v>132</v>
      </c>
      <c r="O110" s="10" t="s">
        <v>132</v>
      </c>
      <c r="P110" s="10" t="s">
        <v>132</v>
      </c>
      <c r="Q110" s="10" t="s">
        <v>132</v>
      </c>
      <c r="R110" s="10">
        <v>5</v>
      </c>
      <c r="S110" s="10">
        <v>3</v>
      </c>
      <c r="T110" s="10">
        <v>3</v>
      </c>
      <c r="U110" s="10">
        <v>3</v>
      </c>
      <c r="V110" s="10">
        <v>2</v>
      </c>
      <c r="W110" s="10">
        <v>1</v>
      </c>
      <c r="X110" s="10">
        <v>0</v>
      </c>
      <c r="Y110" s="10" t="s">
        <v>132</v>
      </c>
      <c r="Z110" s="10" t="s">
        <v>132</v>
      </c>
      <c r="AA110" s="10">
        <v>6</v>
      </c>
      <c r="AB110" s="10">
        <v>7</v>
      </c>
      <c r="AC110" s="10">
        <v>1</v>
      </c>
      <c r="AD110" s="10">
        <v>1</v>
      </c>
      <c r="AE110" s="10">
        <v>5</v>
      </c>
      <c r="AF110" s="10" t="s">
        <v>132</v>
      </c>
      <c r="AG110" s="10" t="s">
        <v>132</v>
      </c>
      <c r="AH110" s="10">
        <v>30</v>
      </c>
      <c r="AI110" s="10">
        <v>1</v>
      </c>
      <c r="AJ110" s="10">
        <v>1</v>
      </c>
      <c r="AK110" s="10">
        <v>2</v>
      </c>
      <c r="AL110" s="10">
        <v>2</v>
      </c>
      <c r="AM110" s="10">
        <v>9</v>
      </c>
      <c r="AN110" s="10">
        <v>9</v>
      </c>
      <c r="AO110" s="10">
        <v>11</v>
      </c>
      <c r="AP110" s="10">
        <v>11</v>
      </c>
      <c r="AQ110" s="10" t="s">
        <v>132</v>
      </c>
      <c r="AR110" s="10" t="s">
        <v>132</v>
      </c>
      <c r="AS110" s="10" t="s">
        <v>132</v>
      </c>
      <c r="AT110" s="10">
        <v>23</v>
      </c>
      <c r="AU110" s="10">
        <v>23</v>
      </c>
      <c r="AV110" s="10">
        <v>19</v>
      </c>
      <c r="AW110" s="10">
        <v>1</v>
      </c>
      <c r="AX110" s="10" t="s">
        <v>132</v>
      </c>
      <c r="AY110" s="10">
        <v>1</v>
      </c>
      <c r="AZ110" s="10">
        <v>49</v>
      </c>
      <c r="BA110" s="10">
        <v>157</v>
      </c>
      <c r="BB110" s="10">
        <v>249</v>
      </c>
      <c r="BC110" s="10">
        <v>41</v>
      </c>
      <c r="BD110" s="10" t="s">
        <v>132</v>
      </c>
      <c r="BE110" s="10" t="s">
        <v>132</v>
      </c>
      <c r="BF110" s="10" t="s">
        <v>132</v>
      </c>
      <c r="BG110" s="10" t="s">
        <v>113</v>
      </c>
      <c r="BH110" s="10" t="s">
        <v>132</v>
      </c>
    </row>
    <row r="111" spans="1:60" s="10" customFormat="1" ht="17" customHeight="1" x14ac:dyDescent="0.2">
      <c r="A111" s="32"/>
      <c r="B111" s="25" t="s">
        <v>195</v>
      </c>
      <c r="C111" s="10" t="s">
        <v>367</v>
      </c>
      <c r="D111" s="10" t="s">
        <v>132</v>
      </c>
      <c r="E111" s="10" t="s">
        <v>258</v>
      </c>
      <c r="F111" s="10" t="s">
        <v>259</v>
      </c>
      <c r="G111" s="10" t="s">
        <v>346</v>
      </c>
      <c r="H111" s="12">
        <v>14.716900000000001</v>
      </c>
      <c r="I111" s="12">
        <v>-84.45</v>
      </c>
      <c r="J111" s="13">
        <v>71</v>
      </c>
      <c r="K111" s="10">
        <v>15</v>
      </c>
      <c r="L111" s="10">
        <v>4</v>
      </c>
      <c r="M111" s="10">
        <v>2003</v>
      </c>
      <c r="N111" s="10" t="s">
        <v>132</v>
      </c>
      <c r="O111" s="10" t="s">
        <v>132</v>
      </c>
      <c r="P111" s="10" t="s">
        <v>132</v>
      </c>
      <c r="Q111" s="10" t="s">
        <v>132</v>
      </c>
      <c r="R111" s="10" t="s">
        <v>132</v>
      </c>
      <c r="S111" s="10" t="s">
        <v>132</v>
      </c>
      <c r="T111" s="10" t="s">
        <v>132</v>
      </c>
      <c r="U111" s="10" t="s">
        <v>132</v>
      </c>
      <c r="V111" s="10" t="s">
        <v>132</v>
      </c>
      <c r="W111" s="10" t="s">
        <v>132</v>
      </c>
      <c r="X111" s="10" t="s">
        <v>132</v>
      </c>
      <c r="Y111" s="10" t="s">
        <v>132</v>
      </c>
      <c r="Z111" s="10" t="s">
        <v>132</v>
      </c>
      <c r="AA111" s="10" t="s">
        <v>132</v>
      </c>
      <c r="AB111" s="10" t="s">
        <v>132</v>
      </c>
      <c r="AC111" s="10">
        <v>1</v>
      </c>
      <c r="AD111" s="10">
        <v>1</v>
      </c>
      <c r="AE111" s="10" t="s">
        <v>132</v>
      </c>
      <c r="AF111" s="10" t="s">
        <v>132</v>
      </c>
      <c r="AG111" s="10" t="s">
        <v>132</v>
      </c>
      <c r="AH111" s="10" t="s">
        <v>132</v>
      </c>
      <c r="AI111" s="10" t="s">
        <v>132</v>
      </c>
      <c r="AJ111" s="10" t="s">
        <v>132</v>
      </c>
      <c r="AK111" s="10" t="s">
        <v>132</v>
      </c>
      <c r="AL111" s="10" t="s">
        <v>132</v>
      </c>
      <c r="AM111" s="10" t="s">
        <v>132</v>
      </c>
      <c r="AN111" s="10" t="s">
        <v>132</v>
      </c>
      <c r="AO111" s="10">
        <v>12</v>
      </c>
      <c r="AP111" s="10">
        <v>12</v>
      </c>
      <c r="AQ111" s="10" t="s">
        <v>132</v>
      </c>
      <c r="AR111" s="10" t="s">
        <v>132</v>
      </c>
      <c r="AS111" s="10" t="s">
        <v>132</v>
      </c>
      <c r="AT111" s="10">
        <v>25</v>
      </c>
      <c r="AU111" s="10">
        <v>23</v>
      </c>
      <c r="AV111" s="10">
        <v>17</v>
      </c>
      <c r="AW111" s="10">
        <v>1</v>
      </c>
      <c r="AX111" s="10" t="s">
        <v>132</v>
      </c>
      <c r="AY111" s="10">
        <v>1</v>
      </c>
      <c r="AZ111" s="10">
        <v>52</v>
      </c>
      <c r="BA111" s="10">
        <v>162</v>
      </c>
      <c r="BB111" s="10">
        <v>240</v>
      </c>
      <c r="BC111" s="10">
        <v>39</v>
      </c>
      <c r="BD111" s="10" t="s">
        <v>132</v>
      </c>
      <c r="BE111" s="10" t="s">
        <v>132</v>
      </c>
      <c r="BF111" s="10" t="s">
        <v>132</v>
      </c>
      <c r="BG111" s="10" t="s">
        <v>113</v>
      </c>
      <c r="BH111" s="10" t="s">
        <v>132</v>
      </c>
    </row>
    <row r="112" spans="1:60" s="10" customFormat="1" ht="17" customHeight="1" x14ac:dyDescent="0.2">
      <c r="A112" s="32"/>
      <c r="B112" s="25" t="s">
        <v>195</v>
      </c>
      <c r="C112" s="10" t="s">
        <v>368</v>
      </c>
      <c r="D112" s="10" t="s">
        <v>132</v>
      </c>
      <c r="E112" s="10" t="s">
        <v>258</v>
      </c>
      <c r="F112" s="10" t="s">
        <v>259</v>
      </c>
      <c r="G112" s="10" t="s">
        <v>260</v>
      </c>
      <c r="H112" s="12">
        <v>14.9482</v>
      </c>
      <c r="I112" s="12">
        <v>-84.516999999999996</v>
      </c>
      <c r="J112" s="13">
        <v>154</v>
      </c>
      <c r="K112" s="10">
        <v>1</v>
      </c>
      <c r="L112" s="10">
        <v>2</v>
      </c>
      <c r="M112" s="10">
        <v>2005</v>
      </c>
      <c r="N112" s="10" t="s">
        <v>132</v>
      </c>
      <c r="O112" s="10" t="s">
        <v>132</v>
      </c>
      <c r="P112" s="10" t="s">
        <v>132</v>
      </c>
      <c r="Q112" s="10" t="s">
        <v>132</v>
      </c>
      <c r="R112" s="10" t="s">
        <v>132</v>
      </c>
      <c r="S112" s="10" t="s">
        <v>132</v>
      </c>
      <c r="T112" s="10" t="s">
        <v>132</v>
      </c>
      <c r="U112" s="10" t="s">
        <v>132</v>
      </c>
      <c r="V112" s="10" t="s">
        <v>132</v>
      </c>
      <c r="W112" s="10" t="s">
        <v>132</v>
      </c>
      <c r="X112" s="10" t="s">
        <v>132</v>
      </c>
      <c r="Y112" s="10" t="s">
        <v>132</v>
      </c>
      <c r="Z112" s="10" t="s">
        <v>132</v>
      </c>
      <c r="AA112" s="10" t="s">
        <v>132</v>
      </c>
      <c r="AB112" s="10" t="s">
        <v>132</v>
      </c>
      <c r="AC112" s="10" t="s">
        <v>132</v>
      </c>
      <c r="AD112" s="10" t="s">
        <v>132</v>
      </c>
      <c r="AE112" s="10" t="s">
        <v>132</v>
      </c>
      <c r="AF112" s="10" t="s">
        <v>132</v>
      </c>
      <c r="AG112" s="10" t="s">
        <v>132</v>
      </c>
      <c r="AH112" s="10" t="s">
        <v>132</v>
      </c>
      <c r="AI112" s="10" t="s">
        <v>132</v>
      </c>
      <c r="AJ112" s="10" t="s">
        <v>132</v>
      </c>
      <c r="AK112" s="10" t="s">
        <v>132</v>
      </c>
      <c r="AL112" s="10" t="s">
        <v>132</v>
      </c>
      <c r="AM112" s="10" t="s">
        <v>132</v>
      </c>
      <c r="AN112" s="10" t="s">
        <v>132</v>
      </c>
      <c r="AO112" s="10" t="s">
        <v>132</v>
      </c>
      <c r="AP112" s="10" t="s">
        <v>132</v>
      </c>
      <c r="AQ112" s="10" t="s">
        <v>132</v>
      </c>
      <c r="AR112" s="10" t="s">
        <v>132</v>
      </c>
      <c r="AS112" s="10" t="s">
        <v>132</v>
      </c>
      <c r="AT112" s="10" t="s">
        <v>132</v>
      </c>
      <c r="AU112" s="10" t="s">
        <v>132</v>
      </c>
      <c r="AV112" s="10" t="s">
        <v>132</v>
      </c>
      <c r="AW112" s="10" t="s">
        <v>132</v>
      </c>
      <c r="AX112" s="10" t="s">
        <v>132</v>
      </c>
      <c r="AY112" s="10" t="s">
        <v>132</v>
      </c>
      <c r="AZ112" s="10" t="s">
        <v>132</v>
      </c>
      <c r="BA112" s="10" t="s">
        <v>132</v>
      </c>
      <c r="BB112" s="10">
        <v>626</v>
      </c>
      <c r="BC112" s="10">
        <v>112</v>
      </c>
      <c r="BD112" s="10" t="s">
        <v>132</v>
      </c>
      <c r="BE112" s="10" t="s">
        <v>132</v>
      </c>
      <c r="BF112" s="10" t="s">
        <v>132</v>
      </c>
      <c r="BG112" s="10" t="s">
        <v>113</v>
      </c>
      <c r="BH112" s="10" t="s">
        <v>239</v>
      </c>
    </row>
    <row r="113" spans="1:60" s="10" customFormat="1" ht="17" customHeight="1" x14ac:dyDescent="0.2">
      <c r="A113" s="32"/>
      <c r="B113" s="25" t="s">
        <v>195</v>
      </c>
      <c r="C113" s="10" t="s">
        <v>364</v>
      </c>
      <c r="D113" s="10" t="s">
        <v>132</v>
      </c>
      <c r="E113" s="10" t="s">
        <v>258</v>
      </c>
      <c r="F113" s="10" t="s">
        <v>328</v>
      </c>
      <c r="G113" s="10" t="s">
        <v>369</v>
      </c>
      <c r="H113" s="12">
        <v>15.3</v>
      </c>
      <c r="I113" s="12">
        <v>-85.35</v>
      </c>
      <c r="J113" s="13">
        <v>758</v>
      </c>
      <c r="K113" s="10">
        <v>1</v>
      </c>
      <c r="L113" s="10">
        <v>8</v>
      </c>
      <c r="M113" s="10">
        <v>1998</v>
      </c>
      <c r="N113" s="10" t="s">
        <v>132</v>
      </c>
      <c r="O113" s="10" t="s">
        <v>132</v>
      </c>
      <c r="P113" s="10" t="s">
        <v>132</v>
      </c>
      <c r="Q113" s="10" t="s">
        <v>132</v>
      </c>
      <c r="R113" s="10">
        <v>4</v>
      </c>
      <c r="S113" s="10">
        <v>5</v>
      </c>
      <c r="T113" s="10">
        <v>5</v>
      </c>
      <c r="U113" s="10">
        <v>3</v>
      </c>
      <c r="V113" s="10">
        <v>4</v>
      </c>
      <c r="W113" s="10">
        <v>1</v>
      </c>
      <c r="X113" s="10">
        <v>2</v>
      </c>
      <c r="Y113" s="10" t="s">
        <v>132</v>
      </c>
      <c r="Z113" s="10" t="s">
        <v>132</v>
      </c>
      <c r="AA113" s="10">
        <v>8</v>
      </c>
      <c r="AB113" s="10">
        <v>8</v>
      </c>
      <c r="AC113" s="10">
        <v>1</v>
      </c>
      <c r="AD113" s="10">
        <v>1</v>
      </c>
      <c r="AE113" s="10">
        <v>6</v>
      </c>
      <c r="AF113" s="10" t="s">
        <v>132</v>
      </c>
      <c r="AG113" s="10" t="s">
        <v>132</v>
      </c>
      <c r="AH113" s="10">
        <v>30</v>
      </c>
      <c r="AI113" s="10">
        <v>1</v>
      </c>
      <c r="AJ113" s="10">
        <v>1</v>
      </c>
      <c r="AK113" s="10">
        <v>3</v>
      </c>
      <c r="AL113" s="10">
        <v>2</v>
      </c>
      <c r="AM113" s="10">
        <v>8</v>
      </c>
      <c r="AN113" s="10">
        <v>8</v>
      </c>
      <c r="AO113" s="10">
        <v>10</v>
      </c>
      <c r="AP113" s="10">
        <v>10</v>
      </c>
      <c r="AQ113" s="10" t="s">
        <v>132</v>
      </c>
      <c r="AR113" s="10" t="s">
        <v>132</v>
      </c>
      <c r="AS113" s="10" t="s">
        <v>132</v>
      </c>
      <c r="AT113" s="10">
        <v>23</v>
      </c>
      <c r="AU113" s="10">
        <v>23</v>
      </c>
      <c r="AV113" s="10">
        <v>19</v>
      </c>
      <c r="AW113" s="10">
        <v>1</v>
      </c>
      <c r="AX113" s="10" t="s">
        <v>132</v>
      </c>
      <c r="AY113" s="10">
        <v>1</v>
      </c>
      <c r="AZ113" s="10">
        <v>48</v>
      </c>
      <c r="BA113" s="10">
        <v>153</v>
      </c>
      <c r="BB113" s="10">
        <v>346</v>
      </c>
      <c r="BC113" s="10">
        <v>62</v>
      </c>
      <c r="BD113" s="10" t="s">
        <v>132</v>
      </c>
      <c r="BE113" s="10" t="s">
        <v>132</v>
      </c>
      <c r="BF113" s="10" t="s">
        <v>132</v>
      </c>
      <c r="BG113" s="10" t="s">
        <v>113</v>
      </c>
      <c r="BH113" s="10" t="s">
        <v>132</v>
      </c>
    </row>
    <row r="114" spans="1:60" s="10" customFormat="1" ht="17" customHeight="1" x14ac:dyDescent="0.2">
      <c r="A114" s="32"/>
      <c r="B114" s="25" t="s">
        <v>195</v>
      </c>
      <c r="C114" s="10" t="s">
        <v>365</v>
      </c>
      <c r="D114" s="10" t="s">
        <v>132</v>
      </c>
      <c r="E114" s="10" t="s">
        <v>258</v>
      </c>
      <c r="F114" s="10" t="s">
        <v>328</v>
      </c>
      <c r="G114" s="10" t="s">
        <v>344</v>
      </c>
      <c r="H114" s="12">
        <v>15.265000000000001</v>
      </c>
      <c r="I114" s="12">
        <v>-85.351399999999998</v>
      </c>
      <c r="J114" s="13">
        <v>724</v>
      </c>
      <c r="K114" s="10">
        <v>26</v>
      </c>
      <c r="L114" s="10">
        <v>7</v>
      </c>
      <c r="M114" s="10">
        <v>1999</v>
      </c>
      <c r="N114" s="10" t="s">
        <v>132</v>
      </c>
      <c r="O114" s="10" t="s">
        <v>132</v>
      </c>
      <c r="P114" s="10" t="s">
        <v>132</v>
      </c>
      <c r="Q114" s="10" t="s">
        <v>132</v>
      </c>
      <c r="R114" s="10">
        <v>4</v>
      </c>
      <c r="S114" s="10">
        <v>4</v>
      </c>
      <c r="T114" s="10">
        <v>4</v>
      </c>
      <c r="U114" s="10">
        <v>6</v>
      </c>
      <c r="V114" s="10">
        <v>7</v>
      </c>
      <c r="W114" s="10">
        <v>2</v>
      </c>
      <c r="X114" s="10">
        <v>2</v>
      </c>
      <c r="Y114" s="10" t="s">
        <v>132</v>
      </c>
      <c r="Z114" s="10" t="s">
        <v>132</v>
      </c>
      <c r="AA114" s="10">
        <v>12</v>
      </c>
      <c r="AB114" s="10">
        <v>12</v>
      </c>
      <c r="AC114" s="10">
        <v>1</v>
      </c>
      <c r="AD114" s="10">
        <v>1</v>
      </c>
      <c r="AE114" s="10">
        <v>7</v>
      </c>
      <c r="AF114" s="10" t="s">
        <v>132</v>
      </c>
      <c r="AG114" s="10" t="s">
        <v>132</v>
      </c>
      <c r="AH114" s="10">
        <v>33</v>
      </c>
      <c r="AI114" s="10">
        <v>1</v>
      </c>
      <c r="AJ114" s="10">
        <v>1</v>
      </c>
      <c r="AK114" s="10">
        <v>2</v>
      </c>
      <c r="AL114" s="10">
        <v>2</v>
      </c>
      <c r="AM114" s="10">
        <v>8</v>
      </c>
      <c r="AN114" s="10">
        <v>8</v>
      </c>
      <c r="AO114" s="10">
        <v>11</v>
      </c>
      <c r="AP114" s="10">
        <v>11</v>
      </c>
      <c r="AQ114" s="10" t="s">
        <v>132</v>
      </c>
      <c r="AR114" s="10" t="s">
        <v>132</v>
      </c>
      <c r="AS114" s="10" t="s">
        <v>132</v>
      </c>
      <c r="AT114" s="10">
        <v>23</v>
      </c>
      <c r="AU114" s="10">
        <v>23</v>
      </c>
      <c r="AV114" s="10">
        <v>17</v>
      </c>
      <c r="AW114" s="10">
        <v>1</v>
      </c>
      <c r="AX114" s="10" t="s">
        <v>132</v>
      </c>
      <c r="AY114" s="10">
        <v>1</v>
      </c>
      <c r="AZ114" s="10">
        <v>54</v>
      </c>
      <c r="BA114" s="10">
        <v>152</v>
      </c>
      <c r="BB114" s="10">
        <v>234</v>
      </c>
      <c r="BC114" s="10">
        <v>44</v>
      </c>
      <c r="BD114" s="10" t="s">
        <v>132</v>
      </c>
      <c r="BE114" s="10" t="s">
        <v>132</v>
      </c>
      <c r="BF114" s="10" t="s">
        <v>132</v>
      </c>
      <c r="BG114" s="10" t="s">
        <v>113</v>
      </c>
      <c r="BH114" s="10" t="s">
        <v>132</v>
      </c>
    </row>
    <row r="115" spans="1:60" s="10" customFormat="1" ht="17" customHeight="1" x14ac:dyDescent="0.2">
      <c r="A115" s="32"/>
      <c r="B115" s="25" t="s">
        <v>195</v>
      </c>
      <c r="C115" s="10" t="s">
        <v>314</v>
      </c>
      <c r="D115" s="10" t="s">
        <v>132</v>
      </c>
      <c r="E115" s="10" t="s">
        <v>258</v>
      </c>
      <c r="F115" s="10" t="s">
        <v>332</v>
      </c>
      <c r="G115" s="10" t="s">
        <v>353</v>
      </c>
      <c r="H115" s="12">
        <v>15.1333</v>
      </c>
      <c r="I115" s="12">
        <v>-87.316699999999997</v>
      </c>
      <c r="J115" s="13">
        <v>923</v>
      </c>
      <c r="K115" s="10">
        <v>17</v>
      </c>
      <c r="L115" s="10">
        <v>2</v>
      </c>
      <c r="M115" s="10">
        <v>1933</v>
      </c>
      <c r="N115" s="10" t="s">
        <v>132</v>
      </c>
      <c r="O115" s="10" t="s">
        <v>132</v>
      </c>
      <c r="P115" s="10" t="s">
        <v>132</v>
      </c>
      <c r="Q115" s="10" t="s">
        <v>132</v>
      </c>
      <c r="R115" s="10" t="s">
        <v>132</v>
      </c>
      <c r="S115" s="10" t="s">
        <v>132</v>
      </c>
      <c r="T115" s="10" t="s">
        <v>132</v>
      </c>
      <c r="U115" s="10" t="s">
        <v>132</v>
      </c>
      <c r="V115" s="10" t="s">
        <v>132</v>
      </c>
      <c r="W115" s="10" t="s">
        <v>132</v>
      </c>
      <c r="X115" s="10" t="s">
        <v>132</v>
      </c>
      <c r="Y115" s="10" t="s">
        <v>132</v>
      </c>
      <c r="Z115" s="10" t="s">
        <v>132</v>
      </c>
      <c r="AA115" s="10" t="s">
        <v>132</v>
      </c>
      <c r="AB115" s="10" t="s">
        <v>132</v>
      </c>
      <c r="AC115" s="10" t="s">
        <v>132</v>
      </c>
      <c r="AD115" s="10" t="s">
        <v>132</v>
      </c>
      <c r="AE115" s="10" t="s">
        <v>132</v>
      </c>
      <c r="AF115" s="10" t="s">
        <v>132</v>
      </c>
      <c r="AG115" s="10" t="s">
        <v>132</v>
      </c>
      <c r="AH115" s="10" t="s">
        <v>132</v>
      </c>
      <c r="AI115" s="10" t="s">
        <v>132</v>
      </c>
      <c r="AJ115" s="10" t="s">
        <v>132</v>
      </c>
      <c r="AK115" s="10" t="s">
        <v>132</v>
      </c>
      <c r="AL115" s="10" t="s">
        <v>132</v>
      </c>
      <c r="AM115" s="10">
        <v>8</v>
      </c>
      <c r="AN115" s="10">
        <v>8</v>
      </c>
      <c r="AO115" s="10">
        <v>10</v>
      </c>
      <c r="AP115" s="10">
        <v>10</v>
      </c>
      <c r="AQ115" s="10" t="s">
        <v>132</v>
      </c>
      <c r="AR115" s="10" t="s">
        <v>132</v>
      </c>
      <c r="AS115" s="10" t="s">
        <v>132</v>
      </c>
      <c r="AT115" s="10">
        <v>27</v>
      </c>
      <c r="AU115" s="10">
        <v>23</v>
      </c>
      <c r="AV115" s="10">
        <v>17</v>
      </c>
      <c r="AW115" s="10" t="s">
        <v>132</v>
      </c>
      <c r="AX115" s="10" t="s">
        <v>132</v>
      </c>
      <c r="AY115" s="10" t="s">
        <v>132</v>
      </c>
      <c r="AZ115" s="10">
        <v>52</v>
      </c>
      <c r="BA115" s="10">
        <v>148</v>
      </c>
      <c r="BB115" s="10">
        <v>386</v>
      </c>
      <c r="BC115" s="10">
        <v>76</v>
      </c>
      <c r="BD115" s="10" t="s">
        <v>132</v>
      </c>
      <c r="BE115" s="10" t="s">
        <v>132</v>
      </c>
      <c r="BF115" s="10" t="s">
        <v>132</v>
      </c>
      <c r="BG115" s="10" t="s">
        <v>113</v>
      </c>
      <c r="BH115" s="10" t="s">
        <v>905</v>
      </c>
    </row>
    <row r="116" spans="1:60" s="10" customFormat="1" ht="17" customHeight="1" x14ac:dyDescent="0.2">
      <c r="A116" s="32"/>
      <c r="B116" s="25" t="s">
        <v>195</v>
      </c>
      <c r="C116" s="10" t="s">
        <v>815</v>
      </c>
      <c r="D116" s="10" t="s">
        <v>834</v>
      </c>
      <c r="E116" s="10" t="s">
        <v>326</v>
      </c>
      <c r="F116" s="10" t="s">
        <v>621</v>
      </c>
      <c r="G116" s="10" t="s">
        <v>341</v>
      </c>
      <c r="H116" s="12">
        <v>12.107139</v>
      </c>
      <c r="I116" s="12">
        <v>-84.026016999999996</v>
      </c>
      <c r="J116" s="13">
        <v>9</v>
      </c>
      <c r="K116" s="10">
        <v>22</v>
      </c>
      <c r="L116" s="10">
        <v>3</v>
      </c>
      <c r="M116" s="10">
        <v>1978</v>
      </c>
      <c r="N116" s="10">
        <v>1.7</v>
      </c>
      <c r="O116" s="10">
        <v>1.2</v>
      </c>
      <c r="P116" s="10">
        <v>1.8</v>
      </c>
      <c r="Q116" s="10">
        <v>1.6</v>
      </c>
      <c r="R116" s="10" t="s">
        <v>132</v>
      </c>
      <c r="S116" s="10" t="s">
        <v>132</v>
      </c>
      <c r="T116" s="10" t="s">
        <v>132</v>
      </c>
      <c r="U116" s="10" t="s">
        <v>132</v>
      </c>
      <c r="V116" s="10" t="s">
        <v>132</v>
      </c>
      <c r="W116" s="10" t="s">
        <v>132</v>
      </c>
      <c r="X116" s="10" t="s">
        <v>132</v>
      </c>
      <c r="Y116" s="10" t="s">
        <v>132</v>
      </c>
      <c r="Z116" s="10" t="s">
        <v>132</v>
      </c>
      <c r="AA116" s="10" t="s">
        <v>132</v>
      </c>
      <c r="AB116" s="10" t="s">
        <v>132</v>
      </c>
      <c r="AC116" s="10">
        <v>1</v>
      </c>
      <c r="AD116" s="10">
        <v>1</v>
      </c>
      <c r="AE116" s="10">
        <v>6</v>
      </c>
      <c r="AF116" s="10" t="s">
        <v>132</v>
      </c>
      <c r="AG116" s="10" t="s">
        <v>132</v>
      </c>
      <c r="AH116" s="10">
        <v>30</v>
      </c>
      <c r="AI116" s="10">
        <v>2</v>
      </c>
      <c r="AJ116" s="10">
        <v>3</v>
      </c>
      <c r="AK116" s="10">
        <v>3</v>
      </c>
      <c r="AL116" s="10">
        <v>3</v>
      </c>
      <c r="AM116" s="10">
        <v>8</v>
      </c>
      <c r="AN116" s="10">
        <v>8</v>
      </c>
      <c r="AO116" s="10">
        <v>10</v>
      </c>
      <c r="AP116" s="10">
        <v>11</v>
      </c>
      <c r="AQ116" s="10" t="s">
        <v>132</v>
      </c>
      <c r="AR116" s="10" t="s">
        <v>132</v>
      </c>
      <c r="AS116" s="10" t="s">
        <v>132</v>
      </c>
      <c r="AT116" s="10">
        <v>21</v>
      </c>
      <c r="AU116" s="10">
        <v>23</v>
      </c>
      <c r="AV116" s="10">
        <v>19</v>
      </c>
      <c r="AW116" s="10">
        <v>1</v>
      </c>
      <c r="AX116" s="10" t="s">
        <v>132</v>
      </c>
      <c r="AY116" s="10">
        <v>1</v>
      </c>
      <c r="AZ116" s="10">
        <v>51</v>
      </c>
      <c r="BA116" s="10">
        <v>153</v>
      </c>
      <c r="BB116" s="10">
        <v>223</v>
      </c>
      <c r="BC116" s="10">
        <v>39</v>
      </c>
      <c r="BD116" s="10">
        <v>11</v>
      </c>
      <c r="BE116" s="10">
        <v>14.5</v>
      </c>
      <c r="BF116" s="10">
        <v>3.5</v>
      </c>
      <c r="BG116" s="10" t="s">
        <v>113</v>
      </c>
      <c r="BH116" s="10" t="s">
        <v>132</v>
      </c>
    </row>
    <row r="117" spans="1:60" s="10" customFormat="1" ht="17" customHeight="1" x14ac:dyDescent="0.2">
      <c r="A117" s="32"/>
      <c r="B117" s="25" t="s">
        <v>195</v>
      </c>
      <c r="C117" s="10" t="s">
        <v>814</v>
      </c>
      <c r="D117" s="10" t="s">
        <v>834</v>
      </c>
      <c r="E117" s="10" t="s">
        <v>326</v>
      </c>
      <c r="F117" s="10" t="s">
        <v>327</v>
      </c>
      <c r="G117" s="10" t="s">
        <v>854</v>
      </c>
      <c r="H117" s="12">
        <v>11.116667</v>
      </c>
      <c r="I117" s="12">
        <v>-84.2</v>
      </c>
      <c r="J117" s="13">
        <v>198</v>
      </c>
      <c r="K117" s="10">
        <v>5</v>
      </c>
      <c r="L117" s="10">
        <v>3</v>
      </c>
      <c r="M117" s="10">
        <v>1978</v>
      </c>
      <c r="N117" s="10">
        <v>2.7</v>
      </c>
      <c r="O117" s="10">
        <v>2.2000000000000002</v>
      </c>
      <c r="P117" s="10">
        <v>3.2</v>
      </c>
      <c r="Q117" s="10">
        <v>2.5</v>
      </c>
      <c r="R117" s="10" t="s">
        <v>132</v>
      </c>
      <c r="S117" s="10" t="s">
        <v>132</v>
      </c>
      <c r="T117" s="10" t="s">
        <v>132</v>
      </c>
      <c r="U117" s="10" t="s">
        <v>132</v>
      </c>
      <c r="V117" s="10" t="s">
        <v>132</v>
      </c>
      <c r="W117" s="10" t="s">
        <v>132</v>
      </c>
      <c r="X117" s="10" t="s">
        <v>132</v>
      </c>
      <c r="Y117" s="10" t="s">
        <v>132</v>
      </c>
      <c r="Z117" s="10" t="s">
        <v>132</v>
      </c>
      <c r="AA117" s="10" t="s">
        <v>132</v>
      </c>
      <c r="AB117" s="10" t="s">
        <v>132</v>
      </c>
      <c r="AC117" s="10">
        <v>1</v>
      </c>
      <c r="AD117" s="10">
        <v>1</v>
      </c>
      <c r="AE117" s="10">
        <v>7</v>
      </c>
      <c r="AF117" s="10" t="s">
        <v>132</v>
      </c>
      <c r="AG117" s="10" t="s">
        <v>132</v>
      </c>
      <c r="AH117" s="10">
        <v>29</v>
      </c>
      <c r="AI117" s="10">
        <v>2</v>
      </c>
      <c r="AJ117" s="10">
        <v>2</v>
      </c>
      <c r="AK117" s="10">
        <v>3</v>
      </c>
      <c r="AL117" s="10">
        <v>3</v>
      </c>
      <c r="AM117" s="10">
        <v>8</v>
      </c>
      <c r="AN117" s="10">
        <v>9</v>
      </c>
      <c r="AO117" s="10">
        <v>11</v>
      </c>
      <c r="AP117" s="10">
        <v>11</v>
      </c>
      <c r="AQ117" s="10" t="s">
        <v>132</v>
      </c>
      <c r="AR117" s="10" t="s">
        <v>132</v>
      </c>
      <c r="AS117" s="10" t="s">
        <v>132</v>
      </c>
      <c r="AT117" s="10">
        <v>23</v>
      </c>
      <c r="AU117" s="10">
        <v>23</v>
      </c>
      <c r="AV117" s="10">
        <v>19</v>
      </c>
      <c r="AW117" s="10">
        <v>1</v>
      </c>
      <c r="AX117" s="10" t="s">
        <v>132</v>
      </c>
      <c r="AY117" s="10">
        <v>1</v>
      </c>
      <c r="AZ117" s="10">
        <v>56</v>
      </c>
      <c r="BA117" s="10">
        <v>156</v>
      </c>
      <c r="BB117" s="10">
        <v>427</v>
      </c>
      <c r="BC117" s="10">
        <v>80</v>
      </c>
      <c r="BD117" s="10">
        <v>19</v>
      </c>
      <c r="BE117" s="10">
        <v>25</v>
      </c>
      <c r="BF117" s="10">
        <v>6.02</v>
      </c>
      <c r="BG117" s="10" t="s">
        <v>113</v>
      </c>
      <c r="BH117" s="10" t="s">
        <v>132</v>
      </c>
    </row>
    <row r="118" spans="1:60" s="10" customFormat="1" ht="17" customHeight="1" x14ac:dyDescent="0.2">
      <c r="A118" s="32"/>
      <c r="B118" s="25" t="s">
        <v>195</v>
      </c>
      <c r="C118" s="10" t="s">
        <v>813</v>
      </c>
      <c r="D118" s="10" t="s">
        <v>833</v>
      </c>
      <c r="E118" s="10" t="s">
        <v>326</v>
      </c>
      <c r="F118" s="10" t="s">
        <v>327</v>
      </c>
      <c r="G118" s="10" t="s">
        <v>342</v>
      </c>
      <c r="H118" s="12">
        <v>11.116667</v>
      </c>
      <c r="I118" s="12">
        <v>-84.2</v>
      </c>
      <c r="J118" s="13">
        <v>198</v>
      </c>
      <c r="K118" s="10">
        <v>13</v>
      </c>
      <c r="L118" s="10">
        <v>3</v>
      </c>
      <c r="M118" s="10">
        <v>1978</v>
      </c>
      <c r="N118" s="10">
        <v>2.2999999999999998</v>
      </c>
      <c r="O118" s="10">
        <v>1.7</v>
      </c>
      <c r="P118" s="10">
        <v>2.5</v>
      </c>
      <c r="Q118" s="10">
        <v>2</v>
      </c>
      <c r="R118" s="10" t="s">
        <v>132</v>
      </c>
      <c r="S118" s="10" t="s">
        <v>132</v>
      </c>
      <c r="T118" s="10" t="s">
        <v>132</v>
      </c>
      <c r="U118" s="10" t="s">
        <v>132</v>
      </c>
      <c r="V118" s="10" t="s">
        <v>132</v>
      </c>
      <c r="W118" s="10" t="s">
        <v>132</v>
      </c>
      <c r="X118" s="10" t="s">
        <v>132</v>
      </c>
      <c r="Y118" s="10" t="s">
        <v>132</v>
      </c>
      <c r="Z118" s="10" t="s">
        <v>132</v>
      </c>
      <c r="AA118" s="10" t="s">
        <v>132</v>
      </c>
      <c r="AB118" s="10" t="s">
        <v>132</v>
      </c>
      <c r="AC118" s="10">
        <v>1</v>
      </c>
      <c r="AD118" s="10">
        <v>1</v>
      </c>
      <c r="AE118" s="10">
        <v>8</v>
      </c>
      <c r="AF118" s="10" t="s">
        <v>132</v>
      </c>
      <c r="AG118" s="10" t="s">
        <v>132</v>
      </c>
      <c r="AH118" s="10">
        <v>30</v>
      </c>
      <c r="AI118" s="10">
        <v>3</v>
      </c>
      <c r="AJ118" s="10">
        <v>2</v>
      </c>
      <c r="AK118" s="10">
        <v>1</v>
      </c>
      <c r="AL118" s="10">
        <v>2</v>
      </c>
      <c r="AM118" s="10">
        <v>8</v>
      </c>
      <c r="AN118" s="10">
        <v>9</v>
      </c>
      <c r="AO118" s="10">
        <v>12</v>
      </c>
      <c r="AP118" s="10">
        <v>11</v>
      </c>
      <c r="AQ118" s="10" t="s">
        <v>132</v>
      </c>
      <c r="AR118" s="10" t="s">
        <v>132</v>
      </c>
      <c r="AS118" s="10" t="s">
        <v>132</v>
      </c>
      <c r="AT118" s="10">
        <v>25</v>
      </c>
      <c r="AU118" s="10">
        <v>25</v>
      </c>
      <c r="AV118" s="10">
        <v>19</v>
      </c>
      <c r="AW118" s="10">
        <v>1</v>
      </c>
      <c r="AX118" s="10" t="s">
        <v>132</v>
      </c>
      <c r="AY118" s="10">
        <v>1</v>
      </c>
      <c r="AZ118" s="10">
        <v>52</v>
      </c>
      <c r="BA118" s="10">
        <v>158</v>
      </c>
      <c r="BB118" s="10">
        <v>322</v>
      </c>
      <c r="BC118" s="10">
        <v>53</v>
      </c>
      <c r="BD118" s="10">
        <v>15.27</v>
      </c>
      <c r="BE118" s="10">
        <v>21.15</v>
      </c>
      <c r="BF118" s="10">
        <v>4.75</v>
      </c>
      <c r="BG118" s="10" t="s">
        <v>113</v>
      </c>
      <c r="BH118" s="10" t="s">
        <v>132</v>
      </c>
    </row>
    <row r="119" spans="1:60" s="10" customFormat="1" ht="17" customHeight="1" x14ac:dyDescent="0.2">
      <c r="A119" s="32"/>
      <c r="B119" s="25" t="s">
        <v>195</v>
      </c>
      <c r="C119" s="10" t="s">
        <v>670</v>
      </c>
      <c r="D119" s="10" t="s">
        <v>132</v>
      </c>
      <c r="E119" s="10" t="s">
        <v>205</v>
      </c>
      <c r="F119" s="10" t="s">
        <v>132</v>
      </c>
      <c r="G119" s="10" t="s">
        <v>132</v>
      </c>
      <c r="H119" s="12" t="s">
        <v>132</v>
      </c>
      <c r="I119" s="12" t="s">
        <v>132</v>
      </c>
      <c r="J119" s="10" t="s">
        <v>132</v>
      </c>
      <c r="K119" s="10">
        <v>20</v>
      </c>
      <c r="L119" s="10">
        <v>2</v>
      </c>
      <c r="M119" s="10">
        <v>1997</v>
      </c>
      <c r="N119" s="10" t="s">
        <v>132</v>
      </c>
      <c r="O119" s="10" t="s">
        <v>132</v>
      </c>
      <c r="P119" s="10" t="s">
        <v>132</v>
      </c>
      <c r="Q119" s="10" t="s">
        <v>132</v>
      </c>
      <c r="R119" s="10" t="s">
        <v>132</v>
      </c>
      <c r="S119" s="10" t="s">
        <v>132</v>
      </c>
      <c r="T119" s="10" t="s">
        <v>132</v>
      </c>
      <c r="U119" s="10" t="s">
        <v>132</v>
      </c>
      <c r="V119" s="10" t="s">
        <v>132</v>
      </c>
      <c r="W119" s="10" t="s">
        <v>132</v>
      </c>
      <c r="X119" s="10" t="s">
        <v>132</v>
      </c>
      <c r="Y119" s="10" t="s">
        <v>132</v>
      </c>
      <c r="Z119" s="10" t="s">
        <v>132</v>
      </c>
      <c r="AA119" s="10" t="s">
        <v>132</v>
      </c>
      <c r="AB119" s="10" t="s">
        <v>132</v>
      </c>
      <c r="AC119" s="10">
        <v>1</v>
      </c>
      <c r="AD119" s="10">
        <v>1</v>
      </c>
      <c r="AE119" s="10">
        <v>8</v>
      </c>
      <c r="AF119" s="10">
        <v>1</v>
      </c>
      <c r="AG119" s="10">
        <v>1</v>
      </c>
      <c r="AH119" s="10">
        <v>26</v>
      </c>
      <c r="AI119" s="10">
        <v>1</v>
      </c>
      <c r="AJ119" s="10">
        <v>1</v>
      </c>
      <c r="AK119" s="16">
        <v>2</v>
      </c>
      <c r="AL119" s="10" t="s">
        <v>132</v>
      </c>
      <c r="AM119" s="10">
        <v>8</v>
      </c>
      <c r="AN119" s="10" t="s">
        <v>132</v>
      </c>
      <c r="AO119" s="10">
        <v>11</v>
      </c>
      <c r="AP119" s="10" t="s">
        <v>132</v>
      </c>
      <c r="AQ119" s="10">
        <v>1</v>
      </c>
      <c r="AR119" s="10">
        <v>6</v>
      </c>
      <c r="AS119" s="10">
        <v>2</v>
      </c>
      <c r="AT119" s="10">
        <v>23</v>
      </c>
      <c r="AU119" s="10">
        <v>23</v>
      </c>
      <c r="AV119" s="10">
        <v>19</v>
      </c>
      <c r="AW119" s="10">
        <v>1</v>
      </c>
      <c r="AX119" s="10" t="s">
        <v>132</v>
      </c>
      <c r="AY119" s="10">
        <v>1</v>
      </c>
      <c r="AZ119" s="10">
        <v>57</v>
      </c>
      <c r="BA119" s="10">
        <v>157</v>
      </c>
      <c r="BB119" s="10">
        <v>184</v>
      </c>
      <c r="BC119" s="10">
        <v>34</v>
      </c>
      <c r="BD119" s="10">
        <v>11</v>
      </c>
      <c r="BE119" s="10">
        <v>13.5</v>
      </c>
      <c r="BF119" s="10">
        <v>4.2</v>
      </c>
      <c r="BG119" s="10" t="s">
        <v>113</v>
      </c>
      <c r="BH119" s="10" t="s">
        <v>239</v>
      </c>
    </row>
    <row r="120" spans="1:60" s="10" customFormat="1" ht="17" customHeight="1" x14ac:dyDescent="0.2">
      <c r="A120" s="32"/>
      <c r="B120" s="25" t="s">
        <v>195</v>
      </c>
      <c r="C120" s="10" t="s">
        <v>550</v>
      </c>
      <c r="D120" s="10" t="s">
        <v>132</v>
      </c>
      <c r="E120" s="10" t="s">
        <v>205</v>
      </c>
      <c r="F120" s="10" t="s">
        <v>132</v>
      </c>
      <c r="G120" s="10" t="s">
        <v>132</v>
      </c>
      <c r="H120" s="12" t="s">
        <v>132</v>
      </c>
      <c r="I120" s="12" t="s">
        <v>132</v>
      </c>
      <c r="J120" s="10" t="s">
        <v>132</v>
      </c>
      <c r="K120" s="10" t="s">
        <v>132</v>
      </c>
      <c r="L120" s="10" t="s">
        <v>132</v>
      </c>
      <c r="M120" s="10" t="s">
        <v>132</v>
      </c>
      <c r="N120" s="10">
        <v>1.8</v>
      </c>
      <c r="O120" s="10">
        <v>1.2</v>
      </c>
      <c r="P120" s="10">
        <v>2</v>
      </c>
      <c r="Q120" s="10">
        <v>1.6</v>
      </c>
      <c r="R120" s="10" t="s">
        <v>132</v>
      </c>
      <c r="S120" s="10">
        <v>4</v>
      </c>
      <c r="T120" s="10">
        <v>4</v>
      </c>
      <c r="U120" s="10" t="s">
        <v>132</v>
      </c>
      <c r="V120" s="10" t="s">
        <v>132</v>
      </c>
      <c r="W120" s="10" t="s">
        <v>132</v>
      </c>
      <c r="X120" s="10" t="s">
        <v>132</v>
      </c>
      <c r="Y120" s="10" t="s">
        <v>132</v>
      </c>
      <c r="Z120" s="10" t="s">
        <v>132</v>
      </c>
      <c r="AA120" s="10" t="s">
        <v>132</v>
      </c>
      <c r="AB120" s="10" t="s">
        <v>132</v>
      </c>
      <c r="AC120" s="10">
        <v>1</v>
      </c>
      <c r="AD120" s="10">
        <v>1</v>
      </c>
      <c r="AE120" s="10">
        <v>7</v>
      </c>
      <c r="AF120" s="10">
        <v>1</v>
      </c>
      <c r="AG120" s="10">
        <v>1</v>
      </c>
      <c r="AH120" s="10">
        <v>28</v>
      </c>
      <c r="AI120" s="10">
        <v>1</v>
      </c>
      <c r="AJ120" s="10">
        <v>1</v>
      </c>
      <c r="AK120" s="18">
        <v>2</v>
      </c>
      <c r="AL120" s="18">
        <v>2</v>
      </c>
      <c r="AM120" s="10">
        <v>9</v>
      </c>
      <c r="AN120" s="10">
        <v>8</v>
      </c>
      <c r="AO120" s="10">
        <v>11</v>
      </c>
      <c r="AP120" s="10">
        <v>11</v>
      </c>
      <c r="AQ120" s="10">
        <v>1</v>
      </c>
      <c r="AR120" s="10">
        <v>4</v>
      </c>
      <c r="AS120" s="10">
        <v>2</v>
      </c>
      <c r="AT120" s="10">
        <v>23</v>
      </c>
      <c r="AU120" s="10">
        <v>23</v>
      </c>
      <c r="AV120" s="10">
        <v>19</v>
      </c>
      <c r="AW120" s="10">
        <v>1</v>
      </c>
      <c r="AX120" s="10">
        <v>1</v>
      </c>
      <c r="AY120" s="10">
        <v>1</v>
      </c>
      <c r="AZ120" s="10">
        <v>61</v>
      </c>
      <c r="BA120" s="10">
        <v>158</v>
      </c>
      <c r="BB120" s="10">
        <v>292</v>
      </c>
      <c r="BC120" s="10">
        <v>60</v>
      </c>
      <c r="BD120" s="10">
        <v>14</v>
      </c>
      <c r="BE120" s="10">
        <v>18.600000000000001</v>
      </c>
      <c r="BF120" s="10">
        <v>6.4</v>
      </c>
      <c r="BG120" s="10" t="s">
        <v>113</v>
      </c>
      <c r="BH120" s="10" t="s">
        <v>175</v>
      </c>
    </row>
    <row r="121" spans="1:60" s="10" customFormat="1" ht="17" customHeight="1" x14ac:dyDescent="0.2">
      <c r="A121" s="32"/>
      <c r="B121" s="25" t="s">
        <v>195</v>
      </c>
      <c r="C121" s="10" t="s">
        <v>551</v>
      </c>
      <c r="D121" s="10" t="s">
        <v>132</v>
      </c>
      <c r="E121" s="10" t="s">
        <v>205</v>
      </c>
      <c r="F121" s="10" t="s">
        <v>132</v>
      </c>
      <c r="G121" s="10" t="s">
        <v>132</v>
      </c>
      <c r="H121" s="12" t="s">
        <v>132</v>
      </c>
      <c r="I121" s="12" t="s">
        <v>132</v>
      </c>
      <c r="J121" s="10" t="s">
        <v>132</v>
      </c>
      <c r="K121" s="10" t="s">
        <v>132</v>
      </c>
      <c r="L121" s="10" t="s">
        <v>132</v>
      </c>
      <c r="M121" s="10" t="s">
        <v>132</v>
      </c>
      <c r="N121" s="10" t="s">
        <v>132</v>
      </c>
      <c r="O121" s="10" t="s">
        <v>132</v>
      </c>
      <c r="P121" s="10" t="s">
        <v>132</v>
      </c>
      <c r="Q121" s="10" t="s">
        <v>132</v>
      </c>
      <c r="R121" s="10" t="s">
        <v>132</v>
      </c>
      <c r="S121" s="10">
        <v>4</v>
      </c>
      <c r="T121" s="10">
        <v>4</v>
      </c>
      <c r="U121" s="10" t="s">
        <v>132</v>
      </c>
      <c r="V121" s="10" t="s">
        <v>132</v>
      </c>
      <c r="W121" s="10" t="s">
        <v>132</v>
      </c>
      <c r="X121" s="10" t="s">
        <v>132</v>
      </c>
      <c r="Y121" s="10" t="s">
        <v>132</v>
      </c>
      <c r="Z121" s="10" t="s">
        <v>132</v>
      </c>
      <c r="AA121" s="10" t="s">
        <v>132</v>
      </c>
      <c r="AB121" s="10" t="s">
        <v>132</v>
      </c>
      <c r="AC121" s="10">
        <v>1</v>
      </c>
      <c r="AD121" s="10">
        <v>1</v>
      </c>
      <c r="AE121" s="10">
        <v>8</v>
      </c>
      <c r="AF121" s="10">
        <v>1</v>
      </c>
      <c r="AG121" s="10">
        <v>1</v>
      </c>
      <c r="AH121" s="10">
        <v>29</v>
      </c>
      <c r="AI121" s="10">
        <v>1</v>
      </c>
      <c r="AJ121" s="10">
        <v>1</v>
      </c>
      <c r="AK121" s="18">
        <v>2</v>
      </c>
      <c r="AL121" s="10" t="s">
        <v>132</v>
      </c>
      <c r="AM121" s="10">
        <v>8</v>
      </c>
      <c r="AN121" s="10" t="s">
        <v>132</v>
      </c>
      <c r="AO121" s="10">
        <v>12</v>
      </c>
      <c r="AP121" s="10" t="s">
        <v>132</v>
      </c>
      <c r="AQ121" s="10" t="s">
        <v>132</v>
      </c>
      <c r="AR121" s="10" t="s">
        <v>132</v>
      </c>
      <c r="AS121" s="10" t="s">
        <v>132</v>
      </c>
      <c r="AT121" s="10">
        <v>23</v>
      </c>
      <c r="AU121" s="10">
        <v>23</v>
      </c>
      <c r="AV121" s="10">
        <v>19</v>
      </c>
      <c r="AW121" s="10">
        <v>1</v>
      </c>
      <c r="AX121" s="10">
        <v>0</v>
      </c>
      <c r="AY121" s="10">
        <v>1</v>
      </c>
      <c r="AZ121" s="10">
        <v>57</v>
      </c>
      <c r="BA121" s="10">
        <v>151</v>
      </c>
      <c r="BB121" s="10">
        <v>273</v>
      </c>
      <c r="BC121" s="10">
        <v>45</v>
      </c>
      <c r="BD121" s="10" t="s">
        <v>132</v>
      </c>
      <c r="BE121" s="10" t="s">
        <v>132</v>
      </c>
      <c r="BF121" s="10" t="s">
        <v>132</v>
      </c>
      <c r="BG121" s="10" t="s">
        <v>113</v>
      </c>
      <c r="BH121" s="10" t="s">
        <v>175</v>
      </c>
    </row>
    <row r="122" spans="1:60" s="10" customFormat="1" ht="17" customHeight="1" x14ac:dyDescent="0.2">
      <c r="A122" s="32"/>
      <c r="B122" s="25" t="s">
        <v>195</v>
      </c>
      <c r="C122" s="10" t="s">
        <v>552</v>
      </c>
      <c r="D122" s="10" t="s">
        <v>132</v>
      </c>
      <c r="E122" s="10" t="s">
        <v>205</v>
      </c>
      <c r="F122" s="10" t="s">
        <v>132</v>
      </c>
      <c r="G122" s="10" t="s">
        <v>132</v>
      </c>
      <c r="H122" s="12" t="s">
        <v>132</v>
      </c>
      <c r="I122" s="12" t="s">
        <v>132</v>
      </c>
      <c r="J122" s="10" t="s">
        <v>132</v>
      </c>
      <c r="K122" s="10" t="s">
        <v>132</v>
      </c>
      <c r="L122" s="10" t="s">
        <v>132</v>
      </c>
      <c r="M122" s="10" t="s">
        <v>132</v>
      </c>
      <c r="N122" s="10" t="s">
        <v>132</v>
      </c>
      <c r="O122" s="10" t="s">
        <v>132</v>
      </c>
      <c r="P122" s="10" t="s">
        <v>132</v>
      </c>
      <c r="Q122" s="10" t="s">
        <v>132</v>
      </c>
      <c r="R122" s="10" t="s">
        <v>132</v>
      </c>
      <c r="S122" s="10">
        <v>4</v>
      </c>
      <c r="T122" s="10">
        <v>4</v>
      </c>
      <c r="U122" s="10" t="s">
        <v>132</v>
      </c>
      <c r="V122" s="10" t="s">
        <v>132</v>
      </c>
      <c r="W122" s="10" t="s">
        <v>132</v>
      </c>
      <c r="X122" s="10" t="s">
        <v>132</v>
      </c>
      <c r="Y122" s="10" t="s">
        <v>132</v>
      </c>
      <c r="Z122" s="10" t="s">
        <v>132</v>
      </c>
      <c r="AA122" s="10" t="s">
        <v>132</v>
      </c>
      <c r="AB122" s="10" t="s">
        <v>132</v>
      </c>
      <c r="AC122" s="10">
        <v>1</v>
      </c>
      <c r="AD122" s="10">
        <v>1</v>
      </c>
      <c r="AE122" s="10">
        <v>9</v>
      </c>
      <c r="AF122" s="10">
        <v>1</v>
      </c>
      <c r="AG122" s="10">
        <v>1</v>
      </c>
      <c r="AH122" s="10">
        <v>30</v>
      </c>
      <c r="AI122" s="10">
        <v>1</v>
      </c>
      <c r="AJ122" s="10">
        <v>1</v>
      </c>
      <c r="AK122" s="18">
        <v>3</v>
      </c>
      <c r="AL122" s="18" t="s">
        <v>132</v>
      </c>
      <c r="AM122" s="10">
        <v>8</v>
      </c>
      <c r="AN122" s="10" t="s">
        <v>132</v>
      </c>
      <c r="AO122" s="10">
        <v>11</v>
      </c>
      <c r="AP122" s="10" t="s">
        <v>132</v>
      </c>
      <c r="AQ122" s="10" t="s">
        <v>132</v>
      </c>
      <c r="AR122" s="10" t="s">
        <v>132</v>
      </c>
      <c r="AS122" s="10" t="s">
        <v>132</v>
      </c>
      <c r="AT122" s="10">
        <v>23</v>
      </c>
      <c r="AU122" s="10">
        <v>23</v>
      </c>
      <c r="AV122" s="10">
        <v>19</v>
      </c>
      <c r="AW122" s="10">
        <v>1</v>
      </c>
      <c r="AX122" s="10">
        <v>0</v>
      </c>
      <c r="AY122" s="10">
        <v>1</v>
      </c>
      <c r="AZ122" s="10">
        <v>55</v>
      </c>
      <c r="BA122" s="10">
        <v>150</v>
      </c>
      <c r="BB122" s="10" t="s">
        <v>132</v>
      </c>
      <c r="BC122" s="10" t="s">
        <v>132</v>
      </c>
      <c r="BD122" s="10" t="s">
        <v>132</v>
      </c>
      <c r="BE122" s="10" t="s">
        <v>132</v>
      </c>
      <c r="BF122" s="10" t="s">
        <v>132</v>
      </c>
      <c r="BG122" s="10" t="s">
        <v>113</v>
      </c>
      <c r="BH122" s="10" t="s">
        <v>175</v>
      </c>
    </row>
    <row r="123" spans="1:60" s="10" customFormat="1" ht="17" customHeight="1" x14ac:dyDescent="0.2">
      <c r="A123" s="32"/>
      <c r="B123" s="25" t="s">
        <v>195</v>
      </c>
      <c r="C123" s="10" t="s">
        <v>299</v>
      </c>
      <c r="D123" s="10" t="s">
        <v>132</v>
      </c>
      <c r="E123" s="10" t="s">
        <v>205</v>
      </c>
      <c r="F123" s="10" t="s">
        <v>210</v>
      </c>
      <c r="G123" s="10" t="s">
        <v>338</v>
      </c>
      <c r="H123" s="12">
        <v>9.2966899999999999</v>
      </c>
      <c r="I123" s="12">
        <v>-82.410229999999999</v>
      </c>
      <c r="J123" s="13">
        <v>7</v>
      </c>
      <c r="K123" s="10" t="s">
        <v>132</v>
      </c>
      <c r="L123" s="10">
        <v>9</v>
      </c>
      <c r="M123" s="10">
        <v>1963</v>
      </c>
      <c r="N123" s="10" t="s">
        <v>132</v>
      </c>
      <c r="O123" s="10" t="s">
        <v>132</v>
      </c>
      <c r="P123" s="10" t="s">
        <v>132</v>
      </c>
      <c r="Q123" s="10" t="s">
        <v>132</v>
      </c>
      <c r="R123" s="10" t="s">
        <v>132</v>
      </c>
      <c r="S123" s="10">
        <v>4</v>
      </c>
      <c r="T123" s="10">
        <v>4</v>
      </c>
      <c r="U123" s="10" t="s">
        <v>132</v>
      </c>
      <c r="V123" s="10" t="s">
        <v>132</v>
      </c>
      <c r="W123" s="10" t="s">
        <v>132</v>
      </c>
      <c r="X123" s="10" t="s">
        <v>132</v>
      </c>
      <c r="Y123" s="10" t="s">
        <v>132</v>
      </c>
      <c r="Z123" s="10" t="s">
        <v>132</v>
      </c>
      <c r="AA123" s="10" t="s">
        <v>132</v>
      </c>
      <c r="AB123" s="10" t="s">
        <v>132</v>
      </c>
      <c r="AC123" s="10" t="s">
        <v>132</v>
      </c>
      <c r="AD123" s="10" t="s">
        <v>132</v>
      </c>
      <c r="AE123" s="10">
        <v>8</v>
      </c>
      <c r="AF123" s="10" t="s">
        <v>132</v>
      </c>
      <c r="AG123" s="10" t="s">
        <v>132</v>
      </c>
      <c r="AH123" s="10">
        <v>29</v>
      </c>
      <c r="AI123" s="10" t="s">
        <v>132</v>
      </c>
      <c r="AJ123" s="10" t="s">
        <v>132</v>
      </c>
      <c r="AK123" s="10" t="s">
        <v>132</v>
      </c>
      <c r="AL123" s="10" t="s">
        <v>132</v>
      </c>
      <c r="AM123" s="10">
        <v>8</v>
      </c>
      <c r="AN123" s="10">
        <v>8</v>
      </c>
      <c r="AO123" s="10">
        <v>11</v>
      </c>
      <c r="AP123" s="10">
        <v>12</v>
      </c>
      <c r="AQ123" s="10" t="s">
        <v>132</v>
      </c>
      <c r="AR123" s="10" t="s">
        <v>132</v>
      </c>
      <c r="AS123" s="10" t="s">
        <v>132</v>
      </c>
      <c r="AT123" s="10" t="s">
        <v>132</v>
      </c>
      <c r="AU123" s="10">
        <v>23</v>
      </c>
      <c r="AV123" s="10" t="s">
        <v>132</v>
      </c>
      <c r="AW123" s="10" t="s">
        <v>132</v>
      </c>
      <c r="AX123" s="10" t="s">
        <v>132</v>
      </c>
      <c r="AY123" s="10" t="s">
        <v>132</v>
      </c>
      <c r="AZ123" s="10">
        <v>52</v>
      </c>
      <c r="BA123" s="10">
        <v>156</v>
      </c>
      <c r="BB123" s="10">
        <v>510</v>
      </c>
      <c r="BC123" s="10">
        <v>88</v>
      </c>
      <c r="BD123" s="10" t="s">
        <v>132</v>
      </c>
      <c r="BE123" s="10">
        <v>35</v>
      </c>
      <c r="BF123" s="10" t="s">
        <v>132</v>
      </c>
      <c r="BG123" s="10" t="s">
        <v>113</v>
      </c>
      <c r="BH123" s="10" t="s">
        <v>416</v>
      </c>
    </row>
    <row r="124" spans="1:60" s="10" customFormat="1" ht="17" customHeight="1" x14ac:dyDescent="0.2">
      <c r="A124" s="32"/>
      <c r="B124" s="25" t="s">
        <v>195</v>
      </c>
      <c r="C124" s="10" t="s">
        <v>502</v>
      </c>
      <c r="D124" s="10" t="s">
        <v>132</v>
      </c>
      <c r="E124" s="10" t="s">
        <v>205</v>
      </c>
      <c r="F124" s="10" t="s">
        <v>210</v>
      </c>
      <c r="G124" s="10" t="s">
        <v>338</v>
      </c>
      <c r="H124" s="12">
        <v>9.2974300000000003</v>
      </c>
      <c r="I124" s="12">
        <v>-82.409769999999995</v>
      </c>
      <c r="J124" s="13">
        <v>7</v>
      </c>
      <c r="K124" s="10">
        <v>18</v>
      </c>
      <c r="L124" s="10">
        <v>6</v>
      </c>
      <c r="M124" s="10">
        <v>1997</v>
      </c>
      <c r="N124" s="10" t="s">
        <v>132</v>
      </c>
      <c r="O124" s="10" t="s">
        <v>132</v>
      </c>
      <c r="P124" s="10" t="s">
        <v>132</v>
      </c>
      <c r="Q124" s="10" t="s">
        <v>132</v>
      </c>
      <c r="R124" s="10">
        <v>3</v>
      </c>
      <c r="S124" s="10">
        <v>5</v>
      </c>
      <c r="T124" s="10">
        <v>5</v>
      </c>
      <c r="U124" s="10" t="s">
        <v>132</v>
      </c>
      <c r="V124" s="10" t="s">
        <v>132</v>
      </c>
      <c r="W124" s="10" t="s">
        <v>132</v>
      </c>
      <c r="X124" s="10" t="s">
        <v>132</v>
      </c>
      <c r="Y124" s="10" t="s">
        <v>132</v>
      </c>
      <c r="Z124" s="10" t="s">
        <v>132</v>
      </c>
      <c r="AA124" s="10" t="s">
        <v>132</v>
      </c>
      <c r="AB124" s="10" t="s">
        <v>132</v>
      </c>
      <c r="AC124" s="10">
        <v>1</v>
      </c>
      <c r="AD124" s="10">
        <v>1</v>
      </c>
      <c r="AE124" s="10">
        <v>11</v>
      </c>
      <c r="AF124" s="10">
        <v>1</v>
      </c>
      <c r="AG124" s="10">
        <v>1</v>
      </c>
      <c r="AH124" s="10">
        <v>31</v>
      </c>
      <c r="AI124" s="10">
        <v>1</v>
      </c>
      <c r="AJ124" s="10">
        <v>1</v>
      </c>
      <c r="AK124" s="18">
        <v>2</v>
      </c>
      <c r="AL124" s="18" t="s">
        <v>132</v>
      </c>
      <c r="AM124" s="10">
        <v>10</v>
      </c>
      <c r="AN124" s="10">
        <v>10</v>
      </c>
      <c r="AO124" s="10">
        <v>12</v>
      </c>
      <c r="AP124" s="10">
        <v>12</v>
      </c>
      <c r="AQ124" s="10" t="s">
        <v>132</v>
      </c>
      <c r="AR124" s="10" t="s">
        <v>132</v>
      </c>
      <c r="AS124" s="10" t="s">
        <v>132</v>
      </c>
      <c r="AT124" s="10">
        <v>25</v>
      </c>
      <c r="AU124" s="10">
        <v>23</v>
      </c>
      <c r="AV124" s="10">
        <v>20</v>
      </c>
      <c r="AW124" s="10">
        <v>1</v>
      </c>
      <c r="AX124" s="10">
        <v>1</v>
      </c>
      <c r="AY124" s="10">
        <v>1</v>
      </c>
      <c r="AZ124" s="10">
        <v>54</v>
      </c>
      <c r="BA124" s="10">
        <v>158</v>
      </c>
      <c r="BB124" s="10" t="s">
        <v>132</v>
      </c>
      <c r="BC124" s="10" t="s">
        <v>132</v>
      </c>
      <c r="BD124" s="10" t="s">
        <v>132</v>
      </c>
      <c r="BE124" s="10" t="s">
        <v>132</v>
      </c>
      <c r="BF124" s="10" t="s">
        <v>132</v>
      </c>
      <c r="BG124" s="10" t="s">
        <v>113</v>
      </c>
      <c r="BH124" s="10" t="s">
        <v>175</v>
      </c>
    </row>
    <row r="125" spans="1:60" s="10" customFormat="1" ht="17" customHeight="1" x14ac:dyDescent="0.2">
      <c r="A125" s="32"/>
      <c r="B125" s="25" t="s">
        <v>195</v>
      </c>
      <c r="C125" s="10" t="s">
        <v>301</v>
      </c>
      <c r="D125" s="10" t="s">
        <v>132</v>
      </c>
      <c r="E125" s="10" t="s">
        <v>205</v>
      </c>
      <c r="F125" s="10" t="s">
        <v>210</v>
      </c>
      <c r="G125" s="10" t="s">
        <v>361</v>
      </c>
      <c r="H125" s="12">
        <v>9.3001000000000005</v>
      </c>
      <c r="I125" s="12">
        <v>-82.428640000000001</v>
      </c>
      <c r="J125" s="13">
        <v>42</v>
      </c>
      <c r="K125" s="10">
        <v>7</v>
      </c>
      <c r="L125" s="10">
        <v>10</v>
      </c>
      <c r="M125" s="10">
        <v>1964</v>
      </c>
      <c r="N125" s="10" t="s">
        <v>132</v>
      </c>
      <c r="O125" s="10" t="s">
        <v>132</v>
      </c>
      <c r="P125" s="10" t="s">
        <v>132</v>
      </c>
      <c r="Q125" s="10" t="s">
        <v>132</v>
      </c>
      <c r="R125" s="10" t="s">
        <v>132</v>
      </c>
      <c r="S125" s="10">
        <v>3</v>
      </c>
      <c r="T125" s="10">
        <v>3</v>
      </c>
      <c r="U125" s="10" t="s">
        <v>132</v>
      </c>
      <c r="V125" s="10" t="s">
        <v>132</v>
      </c>
      <c r="W125" s="10" t="s">
        <v>132</v>
      </c>
      <c r="X125" s="10" t="s">
        <v>132</v>
      </c>
      <c r="Y125" s="10" t="s">
        <v>132</v>
      </c>
      <c r="Z125" s="10" t="s">
        <v>132</v>
      </c>
      <c r="AA125" s="10" t="s">
        <v>132</v>
      </c>
      <c r="AB125" s="10" t="s">
        <v>132</v>
      </c>
      <c r="AC125" s="10" t="s">
        <v>132</v>
      </c>
      <c r="AD125" s="10" t="s">
        <v>132</v>
      </c>
      <c r="AE125" s="10">
        <v>8</v>
      </c>
      <c r="AF125" s="10" t="s">
        <v>132</v>
      </c>
      <c r="AG125" s="10" t="s">
        <v>132</v>
      </c>
      <c r="AH125" s="10">
        <v>33</v>
      </c>
      <c r="AI125" s="10" t="s">
        <v>132</v>
      </c>
      <c r="AJ125" s="10" t="s">
        <v>132</v>
      </c>
      <c r="AK125" s="10" t="s">
        <v>132</v>
      </c>
      <c r="AL125" s="10" t="s">
        <v>132</v>
      </c>
      <c r="AM125" s="10">
        <v>10</v>
      </c>
      <c r="AN125" s="10">
        <v>9</v>
      </c>
      <c r="AO125" s="10">
        <v>12</v>
      </c>
      <c r="AP125" s="10">
        <v>12</v>
      </c>
      <c r="AQ125" s="10" t="s">
        <v>132</v>
      </c>
      <c r="AR125" s="10" t="s">
        <v>132</v>
      </c>
      <c r="AS125" s="10" t="s">
        <v>132</v>
      </c>
      <c r="AT125" s="10" t="s">
        <v>132</v>
      </c>
      <c r="AU125" s="10">
        <v>25</v>
      </c>
      <c r="AV125" s="10" t="s">
        <v>132</v>
      </c>
      <c r="AW125" s="10" t="s">
        <v>132</v>
      </c>
      <c r="AX125" s="10" t="s">
        <v>132</v>
      </c>
      <c r="AY125" s="10" t="s">
        <v>132</v>
      </c>
      <c r="AZ125" s="10">
        <v>51</v>
      </c>
      <c r="BA125" s="10">
        <v>158</v>
      </c>
      <c r="BB125" s="10">
        <v>362</v>
      </c>
      <c r="BC125" s="10">
        <v>61</v>
      </c>
      <c r="BD125" s="10" t="s">
        <v>132</v>
      </c>
      <c r="BE125" s="10">
        <v>22.5</v>
      </c>
      <c r="BF125" s="10" t="s">
        <v>132</v>
      </c>
      <c r="BG125" s="10" t="s">
        <v>113</v>
      </c>
      <c r="BH125" s="10" t="s">
        <v>416</v>
      </c>
    </row>
    <row r="126" spans="1:60" s="10" customFormat="1" ht="17" customHeight="1" x14ac:dyDescent="0.2">
      <c r="A126" s="32"/>
      <c r="B126" s="25" t="s">
        <v>195</v>
      </c>
      <c r="C126" s="10" t="s">
        <v>302</v>
      </c>
      <c r="D126" s="10" t="s">
        <v>132</v>
      </c>
      <c r="E126" s="10" t="s">
        <v>205</v>
      </c>
      <c r="F126" s="10" t="s">
        <v>210</v>
      </c>
      <c r="G126" s="10" t="s">
        <v>361</v>
      </c>
      <c r="H126" s="12">
        <v>9.3001000000000005</v>
      </c>
      <c r="I126" s="12">
        <v>-82.428640000000001</v>
      </c>
      <c r="J126" s="13">
        <v>42</v>
      </c>
      <c r="K126" s="10" t="s">
        <v>132</v>
      </c>
      <c r="L126" s="10" t="s">
        <v>132</v>
      </c>
      <c r="M126" s="10">
        <v>1965</v>
      </c>
      <c r="N126" s="10" t="s">
        <v>132</v>
      </c>
      <c r="O126" s="10" t="s">
        <v>132</v>
      </c>
      <c r="P126" s="10" t="s">
        <v>132</v>
      </c>
      <c r="Q126" s="10" t="s">
        <v>132</v>
      </c>
      <c r="R126" s="10" t="s">
        <v>132</v>
      </c>
      <c r="S126" s="10">
        <v>3</v>
      </c>
      <c r="T126" s="10">
        <v>3</v>
      </c>
      <c r="U126" s="10" t="s">
        <v>132</v>
      </c>
      <c r="V126" s="10" t="s">
        <v>132</v>
      </c>
      <c r="W126" s="10" t="s">
        <v>132</v>
      </c>
      <c r="X126" s="10" t="s">
        <v>132</v>
      </c>
      <c r="Y126" s="10" t="s">
        <v>132</v>
      </c>
      <c r="Z126" s="10" t="s">
        <v>132</v>
      </c>
      <c r="AA126" s="10" t="s">
        <v>132</v>
      </c>
      <c r="AB126" s="10" t="s">
        <v>132</v>
      </c>
      <c r="AC126" s="10" t="s">
        <v>132</v>
      </c>
      <c r="AD126" s="10" t="s">
        <v>132</v>
      </c>
      <c r="AE126" s="10">
        <v>7</v>
      </c>
      <c r="AF126" s="10" t="s">
        <v>132</v>
      </c>
      <c r="AG126" s="10" t="s">
        <v>132</v>
      </c>
      <c r="AH126" s="10">
        <v>29</v>
      </c>
      <c r="AI126" s="10" t="s">
        <v>132</v>
      </c>
      <c r="AJ126" s="10" t="s">
        <v>132</v>
      </c>
      <c r="AK126" s="10" t="s">
        <v>132</v>
      </c>
      <c r="AL126" s="10" t="s">
        <v>132</v>
      </c>
      <c r="AM126" s="10">
        <v>9</v>
      </c>
      <c r="AN126" s="10">
        <v>9</v>
      </c>
      <c r="AO126" s="10">
        <v>12</v>
      </c>
      <c r="AP126" s="10">
        <v>12</v>
      </c>
      <c r="AQ126" s="10" t="s">
        <v>132</v>
      </c>
      <c r="AR126" s="10" t="s">
        <v>132</v>
      </c>
      <c r="AS126" s="10" t="s">
        <v>132</v>
      </c>
      <c r="AT126" s="10" t="s">
        <v>132</v>
      </c>
      <c r="AU126" s="10">
        <v>23</v>
      </c>
      <c r="AV126" s="10" t="s">
        <v>132</v>
      </c>
      <c r="AW126" s="10" t="s">
        <v>132</v>
      </c>
      <c r="AX126" s="10" t="s">
        <v>132</v>
      </c>
      <c r="AY126" s="10" t="s">
        <v>132</v>
      </c>
      <c r="AZ126" s="10">
        <v>53</v>
      </c>
      <c r="BA126" s="10">
        <v>160</v>
      </c>
      <c r="BB126" s="10">
        <v>334</v>
      </c>
      <c r="BC126" s="10">
        <v>59</v>
      </c>
      <c r="BD126" s="10" t="s">
        <v>132</v>
      </c>
      <c r="BE126" s="10">
        <v>18.7</v>
      </c>
      <c r="BF126" s="10" t="s">
        <v>132</v>
      </c>
      <c r="BG126" s="10" t="s">
        <v>113</v>
      </c>
      <c r="BH126" s="10" t="s">
        <v>416</v>
      </c>
    </row>
    <row r="127" spans="1:60" s="10" customFormat="1" ht="17" customHeight="1" x14ac:dyDescent="0.2">
      <c r="A127" s="32"/>
      <c r="B127" s="25" t="s">
        <v>195</v>
      </c>
      <c r="C127" s="10" t="s">
        <v>503</v>
      </c>
      <c r="D127" s="10" t="s">
        <v>132</v>
      </c>
      <c r="E127" s="10" t="s">
        <v>205</v>
      </c>
      <c r="F127" s="10" t="s">
        <v>210</v>
      </c>
      <c r="G127" s="10" t="s">
        <v>579</v>
      </c>
      <c r="H127" s="12">
        <v>9.3332999999999995</v>
      </c>
      <c r="I127" s="12">
        <v>-82.25</v>
      </c>
      <c r="J127" s="13">
        <v>0</v>
      </c>
      <c r="K127" s="10" t="s">
        <v>132</v>
      </c>
      <c r="L127" s="10" t="s">
        <v>132</v>
      </c>
      <c r="M127" s="10" t="s">
        <v>132</v>
      </c>
      <c r="N127" s="10" t="s">
        <v>132</v>
      </c>
      <c r="O127" s="10" t="s">
        <v>132</v>
      </c>
      <c r="P127" s="10" t="s">
        <v>132</v>
      </c>
      <c r="Q127" s="10" t="s">
        <v>132</v>
      </c>
      <c r="R127" s="10" t="s">
        <v>132</v>
      </c>
      <c r="S127" s="10" t="s">
        <v>132</v>
      </c>
      <c r="T127" s="10" t="s">
        <v>132</v>
      </c>
      <c r="U127" s="10" t="s">
        <v>132</v>
      </c>
      <c r="V127" s="10" t="s">
        <v>132</v>
      </c>
      <c r="W127" s="10" t="s">
        <v>132</v>
      </c>
      <c r="X127" s="10" t="s">
        <v>132</v>
      </c>
      <c r="Y127" s="10" t="s">
        <v>132</v>
      </c>
      <c r="Z127" s="10" t="s">
        <v>132</v>
      </c>
      <c r="AA127" s="10" t="s">
        <v>132</v>
      </c>
      <c r="AB127" s="10" t="s">
        <v>132</v>
      </c>
      <c r="AC127" s="10">
        <v>1</v>
      </c>
      <c r="AD127" s="10">
        <v>1</v>
      </c>
      <c r="AE127" s="10">
        <v>9</v>
      </c>
      <c r="AF127" s="10" t="s">
        <v>132</v>
      </c>
      <c r="AG127" s="10" t="s">
        <v>132</v>
      </c>
      <c r="AH127" s="10">
        <v>31</v>
      </c>
      <c r="AI127" s="10">
        <v>1</v>
      </c>
      <c r="AJ127" s="10">
        <v>1</v>
      </c>
      <c r="AK127" s="18">
        <v>2</v>
      </c>
      <c r="AL127" s="10" t="s">
        <v>132</v>
      </c>
      <c r="AM127" s="10">
        <v>9</v>
      </c>
      <c r="AO127" s="10">
        <v>11</v>
      </c>
      <c r="AQ127" s="10" t="s">
        <v>132</v>
      </c>
      <c r="AR127" s="10" t="s">
        <v>132</v>
      </c>
      <c r="AS127" s="10" t="s">
        <v>132</v>
      </c>
      <c r="AT127" s="10">
        <v>23</v>
      </c>
      <c r="AU127" s="10">
        <v>23</v>
      </c>
      <c r="AV127" s="10">
        <v>19</v>
      </c>
      <c r="AW127" s="10" t="s">
        <v>132</v>
      </c>
      <c r="AX127" s="10" t="s">
        <v>132</v>
      </c>
      <c r="AY127" s="10" t="s">
        <v>132</v>
      </c>
      <c r="AZ127" s="10">
        <v>54</v>
      </c>
      <c r="BA127" s="10">
        <v>148</v>
      </c>
      <c r="BB127" s="10" t="s">
        <v>132</v>
      </c>
      <c r="BC127" s="10" t="s">
        <v>132</v>
      </c>
      <c r="BD127" s="10" t="s">
        <v>132</v>
      </c>
      <c r="BE127" s="10" t="s">
        <v>132</v>
      </c>
      <c r="BF127" s="10" t="s">
        <v>132</v>
      </c>
      <c r="BG127" s="10" t="s">
        <v>113</v>
      </c>
      <c r="BH127" s="10" t="s">
        <v>175</v>
      </c>
    </row>
    <row r="128" spans="1:60" s="10" customFormat="1" ht="17" customHeight="1" x14ac:dyDescent="0.2">
      <c r="A128" s="32"/>
      <c r="B128" s="25" t="s">
        <v>195</v>
      </c>
      <c r="C128" s="10" t="s">
        <v>511</v>
      </c>
      <c r="D128" s="10" t="s">
        <v>132</v>
      </c>
      <c r="E128" s="10" t="s">
        <v>205</v>
      </c>
      <c r="F128" s="10" t="s">
        <v>210</v>
      </c>
      <c r="G128" s="10" t="s">
        <v>712</v>
      </c>
      <c r="H128" s="12">
        <v>8.6166999999999998</v>
      </c>
      <c r="I128" s="12">
        <v>-82.4</v>
      </c>
      <c r="J128" s="13">
        <v>368</v>
      </c>
      <c r="K128" s="10" t="s">
        <v>132</v>
      </c>
      <c r="L128" s="10" t="s">
        <v>132</v>
      </c>
      <c r="M128" s="10" t="s">
        <v>132</v>
      </c>
      <c r="N128" s="10" t="s">
        <v>132</v>
      </c>
      <c r="O128" s="10" t="s">
        <v>132</v>
      </c>
      <c r="P128" s="10" t="s">
        <v>132</v>
      </c>
      <c r="Q128" s="10" t="s">
        <v>132</v>
      </c>
      <c r="R128" s="10" t="s">
        <v>132</v>
      </c>
      <c r="S128" s="10" t="s">
        <v>132</v>
      </c>
      <c r="T128" s="10" t="s">
        <v>132</v>
      </c>
      <c r="U128" s="10" t="s">
        <v>132</v>
      </c>
      <c r="V128" s="10" t="s">
        <v>132</v>
      </c>
      <c r="W128" s="10" t="s">
        <v>132</v>
      </c>
      <c r="X128" s="10" t="s">
        <v>132</v>
      </c>
      <c r="Y128" s="10" t="s">
        <v>132</v>
      </c>
      <c r="Z128" s="10" t="s">
        <v>132</v>
      </c>
      <c r="AA128" s="10" t="s">
        <v>132</v>
      </c>
      <c r="AB128" s="10" t="s">
        <v>132</v>
      </c>
      <c r="AC128" s="10">
        <v>1</v>
      </c>
      <c r="AD128" s="10">
        <v>1</v>
      </c>
      <c r="AE128" s="10">
        <v>9</v>
      </c>
      <c r="AF128" s="10" t="s">
        <v>132</v>
      </c>
      <c r="AG128" s="10" t="s">
        <v>132</v>
      </c>
      <c r="AH128" s="10">
        <v>29</v>
      </c>
      <c r="AI128" s="10">
        <v>1</v>
      </c>
      <c r="AJ128" s="10">
        <v>1</v>
      </c>
      <c r="AK128" s="18">
        <v>2</v>
      </c>
      <c r="AL128" s="10" t="s">
        <v>132</v>
      </c>
      <c r="AM128" s="10">
        <v>10</v>
      </c>
      <c r="AO128" s="10">
        <v>12</v>
      </c>
      <c r="AQ128" s="10" t="s">
        <v>132</v>
      </c>
      <c r="AR128" s="10" t="s">
        <v>132</v>
      </c>
      <c r="AS128" s="10" t="s">
        <v>132</v>
      </c>
      <c r="AT128" s="10">
        <v>23</v>
      </c>
      <c r="AU128" s="10">
        <v>23</v>
      </c>
      <c r="AV128" s="10">
        <v>19</v>
      </c>
      <c r="AW128" s="10" t="s">
        <v>132</v>
      </c>
      <c r="AX128" s="10" t="s">
        <v>132</v>
      </c>
      <c r="AY128" s="10" t="s">
        <v>132</v>
      </c>
      <c r="AZ128" s="10">
        <v>53</v>
      </c>
      <c r="BA128" s="10">
        <v>155</v>
      </c>
      <c r="BB128" s="10" t="s">
        <v>132</v>
      </c>
      <c r="BC128" s="10" t="s">
        <v>132</v>
      </c>
      <c r="BD128" s="10" t="s">
        <v>132</v>
      </c>
      <c r="BE128" s="10" t="s">
        <v>132</v>
      </c>
      <c r="BF128" s="10" t="s">
        <v>132</v>
      </c>
      <c r="BG128" s="10" t="s">
        <v>113</v>
      </c>
      <c r="BH128" s="10" t="s">
        <v>175</v>
      </c>
    </row>
    <row r="129" spans="1:60" s="10" customFormat="1" ht="17" customHeight="1" x14ac:dyDescent="0.2">
      <c r="A129" s="32"/>
      <c r="B129" s="25" t="s">
        <v>195</v>
      </c>
      <c r="C129" s="29" t="s">
        <v>242</v>
      </c>
      <c r="D129" s="10" t="s">
        <v>132</v>
      </c>
      <c r="E129" s="10" t="s">
        <v>205</v>
      </c>
      <c r="F129" s="10" t="s">
        <v>210</v>
      </c>
      <c r="G129" s="10" t="s">
        <v>206</v>
      </c>
      <c r="H129" s="19">
        <v>9.1002100000000006</v>
      </c>
      <c r="I129" s="19">
        <v>-81.572109999999995</v>
      </c>
      <c r="J129" s="15">
        <v>10</v>
      </c>
      <c r="K129" s="10">
        <v>19</v>
      </c>
      <c r="L129" s="10">
        <v>3</v>
      </c>
      <c r="M129" s="10">
        <v>1991</v>
      </c>
      <c r="N129" s="20">
        <v>2.33</v>
      </c>
      <c r="O129" s="20">
        <v>1.9</v>
      </c>
      <c r="P129" s="10" t="s">
        <v>132</v>
      </c>
      <c r="Q129" s="10" t="s">
        <v>132</v>
      </c>
      <c r="R129" s="10" t="s">
        <v>132</v>
      </c>
      <c r="S129" s="10">
        <v>5</v>
      </c>
      <c r="T129" s="10">
        <v>4</v>
      </c>
      <c r="U129" s="10" t="s">
        <v>132</v>
      </c>
      <c r="V129" s="10">
        <v>3</v>
      </c>
      <c r="W129" s="10">
        <v>1</v>
      </c>
      <c r="X129" s="10">
        <v>3</v>
      </c>
      <c r="Y129" s="10">
        <v>1</v>
      </c>
      <c r="Z129" s="10">
        <v>1</v>
      </c>
      <c r="AA129" s="10">
        <v>10</v>
      </c>
      <c r="AB129" s="10">
        <v>11</v>
      </c>
      <c r="AC129" s="10">
        <v>1</v>
      </c>
      <c r="AD129" s="10">
        <v>1</v>
      </c>
      <c r="AE129" s="10">
        <v>7</v>
      </c>
      <c r="AF129" s="10">
        <v>1</v>
      </c>
      <c r="AG129" s="10">
        <v>1</v>
      </c>
      <c r="AH129" s="10" t="s">
        <v>132</v>
      </c>
      <c r="AI129" s="10">
        <v>1</v>
      </c>
      <c r="AJ129" s="10">
        <v>1</v>
      </c>
      <c r="AK129" s="10">
        <v>2</v>
      </c>
      <c r="AL129" s="10">
        <v>2</v>
      </c>
      <c r="AM129" s="10">
        <v>9</v>
      </c>
      <c r="AN129" s="10">
        <v>9</v>
      </c>
      <c r="AO129" s="10">
        <v>11</v>
      </c>
      <c r="AP129" s="10">
        <v>11</v>
      </c>
      <c r="AQ129" s="10">
        <v>1</v>
      </c>
      <c r="AR129" s="10">
        <v>6</v>
      </c>
      <c r="AS129" s="10">
        <v>0</v>
      </c>
      <c r="AT129" s="10" t="s">
        <v>132</v>
      </c>
      <c r="AU129" s="10" t="s">
        <v>132</v>
      </c>
      <c r="AV129" s="10" t="s">
        <v>132</v>
      </c>
      <c r="AW129" s="10">
        <v>1</v>
      </c>
      <c r="AX129" s="10" t="s">
        <v>132</v>
      </c>
      <c r="AY129" s="10">
        <v>1</v>
      </c>
      <c r="AZ129" s="10">
        <v>46</v>
      </c>
      <c r="BA129" s="10">
        <v>155</v>
      </c>
      <c r="BB129" s="10">
        <v>381</v>
      </c>
      <c r="BC129" s="10">
        <v>62</v>
      </c>
      <c r="BD129" s="10">
        <v>18.8</v>
      </c>
      <c r="BE129" s="10">
        <v>25.4</v>
      </c>
      <c r="BF129" s="10">
        <v>7.2</v>
      </c>
      <c r="BG129" s="10" t="s">
        <v>113</v>
      </c>
      <c r="BH129" s="10" t="s">
        <v>907</v>
      </c>
    </row>
    <row r="130" spans="1:60" s="10" customFormat="1" ht="17" customHeight="1" x14ac:dyDescent="0.2">
      <c r="A130" s="32"/>
      <c r="B130" s="25" t="s">
        <v>195</v>
      </c>
      <c r="C130" s="29" t="s">
        <v>236</v>
      </c>
      <c r="D130" s="10" t="s">
        <v>132</v>
      </c>
      <c r="E130" s="10" t="s">
        <v>205</v>
      </c>
      <c r="F130" s="10" t="s">
        <v>210</v>
      </c>
      <c r="G130" s="10" t="s">
        <v>206</v>
      </c>
      <c r="H130" s="19">
        <v>9.1002100000000006</v>
      </c>
      <c r="I130" s="19">
        <v>-81.572109999999995</v>
      </c>
      <c r="J130" s="15">
        <v>10</v>
      </c>
      <c r="K130" s="10">
        <v>18</v>
      </c>
      <c r="L130" s="10">
        <v>4</v>
      </c>
      <c r="M130" s="10">
        <v>1991</v>
      </c>
      <c r="N130" s="20">
        <v>2.14</v>
      </c>
      <c r="O130" s="20">
        <v>1.6</v>
      </c>
      <c r="P130" s="10">
        <v>3.3</v>
      </c>
      <c r="Q130" s="10">
        <v>3.4</v>
      </c>
      <c r="R130" s="10">
        <v>2</v>
      </c>
      <c r="S130" s="10">
        <v>5</v>
      </c>
      <c r="T130" s="10">
        <v>4</v>
      </c>
      <c r="U130" s="10">
        <v>3</v>
      </c>
      <c r="V130" s="10">
        <v>3</v>
      </c>
      <c r="W130" s="10">
        <v>3</v>
      </c>
      <c r="X130" s="10">
        <v>3</v>
      </c>
      <c r="Y130" s="10">
        <v>0</v>
      </c>
      <c r="Z130" s="10">
        <v>0</v>
      </c>
      <c r="AA130" s="10" t="s">
        <v>132</v>
      </c>
      <c r="AB130" s="10" t="s">
        <v>132</v>
      </c>
      <c r="AC130" s="10">
        <v>1</v>
      </c>
      <c r="AD130" s="10">
        <v>1</v>
      </c>
      <c r="AE130" s="10">
        <v>7</v>
      </c>
      <c r="AF130" s="10">
        <v>1</v>
      </c>
      <c r="AG130" s="10">
        <v>1</v>
      </c>
      <c r="AH130" s="10" t="s">
        <v>132</v>
      </c>
      <c r="AI130" s="10" t="s">
        <v>132</v>
      </c>
      <c r="AJ130" s="10" t="s">
        <v>132</v>
      </c>
      <c r="AK130" s="10" t="s">
        <v>132</v>
      </c>
      <c r="AL130" s="10" t="s">
        <v>132</v>
      </c>
      <c r="AM130" s="10">
        <v>9</v>
      </c>
      <c r="AN130" s="10">
        <v>11</v>
      </c>
      <c r="AO130" s="10">
        <v>12</v>
      </c>
      <c r="AP130" s="10">
        <v>12</v>
      </c>
      <c r="AQ130" s="10">
        <v>1</v>
      </c>
      <c r="AR130" s="10">
        <v>5</v>
      </c>
      <c r="AS130" s="10">
        <v>2</v>
      </c>
      <c r="AT130" s="21" t="s">
        <v>132</v>
      </c>
      <c r="AU130" s="21" t="s">
        <v>132</v>
      </c>
      <c r="AV130" s="21" t="s">
        <v>132</v>
      </c>
      <c r="AW130" s="10">
        <v>1</v>
      </c>
      <c r="AX130" s="10">
        <v>1</v>
      </c>
      <c r="AY130" s="10">
        <v>1</v>
      </c>
      <c r="AZ130" s="10">
        <v>55</v>
      </c>
      <c r="BA130" s="10">
        <v>156</v>
      </c>
      <c r="BB130" s="10">
        <v>486</v>
      </c>
      <c r="BC130" s="10">
        <v>95</v>
      </c>
      <c r="BD130" s="10">
        <v>22.8</v>
      </c>
      <c r="BE130" s="10">
        <v>28.3</v>
      </c>
      <c r="BF130" s="10">
        <v>10.4</v>
      </c>
      <c r="BG130" s="10" t="s">
        <v>113</v>
      </c>
      <c r="BH130" s="10" t="s">
        <v>908</v>
      </c>
    </row>
    <row r="131" spans="1:60" s="10" customFormat="1" ht="17" customHeight="1" x14ac:dyDescent="0.2">
      <c r="A131" s="32"/>
      <c r="B131" s="25" t="s">
        <v>195</v>
      </c>
      <c r="C131" s="29" t="s">
        <v>241</v>
      </c>
      <c r="D131" s="10" t="s">
        <v>132</v>
      </c>
      <c r="E131" s="10" t="s">
        <v>205</v>
      </c>
      <c r="F131" s="10" t="s">
        <v>210</v>
      </c>
      <c r="G131" s="10" t="s">
        <v>250</v>
      </c>
      <c r="H131" s="12">
        <v>9.1778499999999994</v>
      </c>
      <c r="I131" s="12">
        <v>-81.896889999999999</v>
      </c>
      <c r="J131" s="13">
        <v>8</v>
      </c>
      <c r="K131" s="10">
        <v>28</v>
      </c>
      <c r="L131" s="10">
        <v>4</v>
      </c>
      <c r="M131" s="10">
        <v>1990</v>
      </c>
      <c r="N131" s="20">
        <v>3.05</v>
      </c>
      <c r="O131" s="20">
        <v>2.52</v>
      </c>
      <c r="P131" s="10">
        <v>3.7</v>
      </c>
      <c r="Q131" s="10">
        <v>2.4</v>
      </c>
      <c r="R131" s="10">
        <v>4</v>
      </c>
      <c r="S131" s="10">
        <v>4</v>
      </c>
      <c r="T131" s="10">
        <v>4</v>
      </c>
      <c r="U131" s="10">
        <v>4</v>
      </c>
      <c r="V131" s="10">
        <v>4</v>
      </c>
      <c r="W131" s="10">
        <v>4</v>
      </c>
      <c r="X131" s="10">
        <v>4</v>
      </c>
      <c r="Y131" s="10">
        <v>1</v>
      </c>
      <c r="Z131" s="10">
        <v>0</v>
      </c>
      <c r="AA131" s="10">
        <v>14</v>
      </c>
      <c r="AB131" s="10">
        <v>13</v>
      </c>
      <c r="AC131" s="10">
        <v>1</v>
      </c>
      <c r="AD131" s="10">
        <v>1</v>
      </c>
      <c r="AE131" s="10">
        <v>7</v>
      </c>
      <c r="AF131" s="10">
        <v>1</v>
      </c>
      <c r="AG131" s="10">
        <v>1</v>
      </c>
      <c r="AH131" s="10" t="s">
        <v>132</v>
      </c>
      <c r="AI131" s="10">
        <v>1</v>
      </c>
      <c r="AJ131" s="10">
        <v>1</v>
      </c>
      <c r="AK131" s="10">
        <v>2</v>
      </c>
      <c r="AL131" s="10">
        <v>2</v>
      </c>
      <c r="AM131" s="10">
        <v>8</v>
      </c>
      <c r="AN131" s="10">
        <v>8</v>
      </c>
      <c r="AO131" s="10">
        <v>11</v>
      </c>
      <c r="AP131" s="10">
        <v>11</v>
      </c>
      <c r="AQ131" s="10">
        <v>1</v>
      </c>
      <c r="AR131" s="10">
        <v>7</v>
      </c>
      <c r="AS131" s="10">
        <v>1</v>
      </c>
      <c r="AT131" s="10" t="s">
        <v>132</v>
      </c>
      <c r="AU131" s="10" t="s">
        <v>132</v>
      </c>
      <c r="AV131" s="10" t="s">
        <v>132</v>
      </c>
      <c r="AW131" s="10">
        <v>1</v>
      </c>
      <c r="AX131" s="10">
        <v>0</v>
      </c>
      <c r="AY131" s="10">
        <v>1</v>
      </c>
      <c r="AZ131" s="10">
        <v>54</v>
      </c>
      <c r="BA131" s="10">
        <v>148</v>
      </c>
      <c r="BB131" s="10">
        <v>453</v>
      </c>
      <c r="BC131" s="10">
        <v>80</v>
      </c>
      <c r="BD131" s="10">
        <v>24.3</v>
      </c>
      <c r="BE131" s="10">
        <v>29.7</v>
      </c>
      <c r="BF131" s="10">
        <v>9.5</v>
      </c>
      <c r="BG131" s="10" t="s">
        <v>113</v>
      </c>
      <c r="BH131" s="10" t="s">
        <v>239</v>
      </c>
    </row>
    <row r="132" spans="1:60" s="10" customFormat="1" ht="17" customHeight="1" x14ac:dyDescent="0.2">
      <c r="A132" s="32"/>
      <c r="B132" s="25" t="s">
        <v>195</v>
      </c>
      <c r="C132" s="10" t="s">
        <v>672</v>
      </c>
      <c r="D132" s="10" t="s">
        <v>132</v>
      </c>
      <c r="E132" s="10" t="s">
        <v>205</v>
      </c>
      <c r="F132" s="10" t="s">
        <v>211</v>
      </c>
      <c r="G132" s="10" t="s">
        <v>695</v>
      </c>
      <c r="H132" s="12">
        <v>8.3165999999999993</v>
      </c>
      <c r="I132" s="12">
        <v>-82.166600000000003</v>
      </c>
      <c r="J132" s="13">
        <v>34</v>
      </c>
      <c r="K132" s="10" t="s">
        <v>132</v>
      </c>
      <c r="L132" s="10" t="s">
        <v>132</v>
      </c>
      <c r="M132" s="10" t="s">
        <v>132</v>
      </c>
      <c r="N132" s="10" t="s">
        <v>132</v>
      </c>
      <c r="O132" s="10" t="s">
        <v>132</v>
      </c>
      <c r="P132" s="10" t="s">
        <v>132</v>
      </c>
      <c r="Q132" s="10" t="s">
        <v>132</v>
      </c>
      <c r="R132" s="10" t="s">
        <v>132</v>
      </c>
      <c r="S132" s="10">
        <v>4</v>
      </c>
      <c r="T132" s="10">
        <v>3</v>
      </c>
      <c r="U132" s="10" t="s">
        <v>132</v>
      </c>
      <c r="V132" s="10" t="s">
        <v>132</v>
      </c>
      <c r="W132" s="10" t="s">
        <v>132</v>
      </c>
      <c r="X132" s="10" t="s">
        <v>132</v>
      </c>
      <c r="Y132" s="10" t="s">
        <v>132</v>
      </c>
      <c r="Z132" s="10" t="s">
        <v>132</v>
      </c>
      <c r="AA132" s="10" t="s">
        <v>132</v>
      </c>
      <c r="AB132" s="10" t="s">
        <v>132</v>
      </c>
      <c r="AC132" s="10">
        <v>1</v>
      </c>
      <c r="AD132" s="10">
        <v>1</v>
      </c>
      <c r="AE132" s="10">
        <v>10</v>
      </c>
      <c r="AF132" s="10">
        <v>1</v>
      </c>
      <c r="AG132" s="10">
        <v>1</v>
      </c>
      <c r="AH132" s="10">
        <v>29</v>
      </c>
      <c r="AI132" s="10">
        <v>1</v>
      </c>
      <c r="AJ132" s="10">
        <v>1</v>
      </c>
      <c r="AK132" s="16">
        <v>1</v>
      </c>
      <c r="AL132" s="10" t="s">
        <v>132</v>
      </c>
      <c r="AM132" s="10">
        <v>8</v>
      </c>
      <c r="AN132" s="10" t="s">
        <v>132</v>
      </c>
      <c r="AO132" s="10">
        <v>11</v>
      </c>
      <c r="AP132" s="10" t="s">
        <v>132</v>
      </c>
      <c r="AQ132" s="10">
        <v>1</v>
      </c>
      <c r="AR132" s="10">
        <v>6</v>
      </c>
      <c r="AS132" s="10">
        <v>1</v>
      </c>
      <c r="AT132" s="10">
        <v>23</v>
      </c>
      <c r="AU132" s="10">
        <v>23</v>
      </c>
      <c r="AV132" s="10">
        <v>19</v>
      </c>
      <c r="AW132" s="10">
        <v>1</v>
      </c>
      <c r="AX132" s="10">
        <v>0</v>
      </c>
      <c r="AY132" s="10">
        <v>1</v>
      </c>
      <c r="AZ132" s="10">
        <v>58</v>
      </c>
      <c r="BA132" s="10">
        <v>149</v>
      </c>
      <c r="BB132" s="10" t="s">
        <v>132</v>
      </c>
      <c r="BC132" s="10" t="s">
        <v>132</v>
      </c>
      <c r="BD132" s="10" t="s">
        <v>132</v>
      </c>
      <c r="BE132" s="10" t="s">
        <v>132</v>
      </c>
      <c r="BF132" s="10" t="s">
        <v>132</v>
      </c>
      <c r="BG132" s="10" t="s">
        <v>113</v>
      </c>
      <c r="BH132" s="10" t="s">
        <v>905</v>
      </c>
    </row>
    <row r="133" spans="1:60" s="10" customFormat="1" ht="17" customHeight="1" x14ac:dyDescent="0.2">
      <c r="A133" s="32"/>
      <c r="B133" s="25" t="s">
        <v>195</v>
      </c>
      <c r="C133" s="18" t="s">
        <v>204</v>
      </c>
      <c r="D133" s="10" t="s">
        <v>623</v>
      </c>
      <c r="E133" s="10" t="s">
        <v>205</v>
      </c>
      <c r="F133" s="18" t="s">
        <v>211</v>
      </c>
      <c r="G133" s="18" t="s">
        <v>209</v>
      </c>
      <c r="H133" s="19">
        <v>8.5796299999999999</v>
      </c>
      <c r="I133" s="19">
        <v>-82.789280000000005</v>
      </c>
      <c r="J133" s="15">
        <v>242</v>
      </c>
      <c r="K133" s="18">
        <v>16</v>
      </c>
      <c r="L133" s="18">
        <v>1</v>
      </c>
      <c r="M133" s="18">
        <v>2012</v>
      </c>
      <c r="N133" s="10">
        <v>1.9</v>
      </c>
      <c r="O133" s="10">
        <v>1.4</v>
      </c>
      <c r="P133" s="10">
        <v>1.8</v>
      </c>
      <c r="Q133" s="10">
        <v>1.4</v>
      </c>
      <c r="R133" s="10">
        <v>3</v>
      </c>
      <c r="S133" s="10">
        <v>4</v>
      </c>
      <c r="T133" s="10">
        <v>4</v>
      </c>
      <c r="U133" s="10">
        <v>4</v>
      </c>
      <c r="V133" s="10">
        <v>6</v>
      </c>
      <c r="W133" s="10">
        <v>2</v>
      </c>
      <c r="X133" s="10">
        <v>3</v>
      </c>
      <c r="Y133" s="10">
        <v>1</v>
      </c>
      <c r="Z133" s="10">
        <v>0</v>
      </c>
      <c r="AA133" s="10">
        <v>10</v>
      </c>
      <c r="AB133" s="10">
        <v>10</v>
      </c>
      <c r="AC133" s="10">
        <v>1</v>
      </c>
      <c r="AD133" s="10">
        <v>1</v>
      </c>
      <c r="AE133" s="10">
        <v>8</v>
      </c>
      <c r="AF133" s="10">
        <v>1</v>
      </c>
      <c r="AG133" s="10">
        <v>1</v>
      </c>
      <c r="AH133" s="10" t="s">
        <v>132</v>
      </c>
      <c r="AI133" s="10">
        <v>1</v>
      </c>
      <c r="AJ133" s="10">
        <v>1</v>
      </c>
      <c r="AK133" s="10">
        <v>3</v>
      </c>
      <c r="AL133" s="10">
        <v>2</v>
      </c>
      <c r="AM133" s="10">
        <v>8</v>
      </c>
      <c r="AN133" s="10">
        <v>8</v>
      </c>
      <c r="AO133" s="10">
        <v>10</v>
      </c>
      <c r="AP133" s="10">
        <v>10</v>
      </c>
      <c r="AQ133" s="10">
        <v>1</v>
      </c>
      <c r="AR133" s="10">
        <v>5</v>
      </c>
      <c r="AS133" s="10">
        <v>3</v>
      </c>
      <c r="AT133" s="10" t="s">
        <v>132</v>
      </c>
      <c r="AU133" s="10" t="s">
        <v>132</v>
      </c>
      <c r="AV133" s="10" t="s">
        <v>132</v>
      </c>
      <c r="AW133" s="10">
        <v>1</v>
      </c>
      <c r="AX133" s="10">
        <v>0</v>
      </c>
      <c r="AY133" s="10">
        <v>1</v>
      </c>
      <c r="AZ133" s="10">
        <v>63</v>
      </c>
      <c r="BA133" s="10">
        <v>160</v>
      </c>
      <c r="BB133" s="10">
        <v>191</v>
      </c>
      <c r="BC133" s="10">
        <v>35</v>
      </c>
      <c r="BD133" s="10">
        <v>10</v>
      </c>
      <c r="BE133" s="10">
        <v>13.2</v>
      </c>
      <c r="BF133" s="10">
        <v>4.0999999999999996</v>
      </c>
      <c r="BG133" s="10" t="s">
        <v>113</v>
      </c>
      <c r="BH133" s="10" t="s">
        <v>239</v>
      </c>
    </row>
    <row r="134" spans="1:60" s="10" customFormat="1" ht="17" customHeight="1" x14ac:dyDescent="0.2">
      <c r="A134" s="32"/>
      <c r="B134" s="25" t="s">
        <v>195</v>
      </c>
      <c r="C134" s="10" t="s">
        <v>549</v>
      </c>
      <c r="D134" s="10" t="s">
        <v>684</v>
      </c>
      <c r="E134" s="10" t="s">
        <v>205</v>
      </c>
      <c r="F134" s="10" t="s">
        <v>685</v>
      </c>
      <c r="G134" s="10" t="s">
        <v>686</v>
      </c>
      <c r="H134" s="12">
        <v>8.7087400000000006</v>
      </c>
      <c r="I134" s="12">
        <v>-80.424109999999999</v>
      </c>
      <c r="J134" s="13">
        <v>543</v>
      </c>
      <c r="K134" s="10">
        <v>27</v>
      </c>
      <c r="L134" s="10">
        <v>2</v>
      </c>
      <c r="M134" s="10">
        <v>2003</v>
      </c>
      <c r="N134" s="10" t="s">
        <v>132</v>
      </c>
      <c r="O134" s="10" t="s">
        <v>132</v>
      </c>
      <c r="P134" s="10" t="s">
        <v>132</v>
      </c>
      <c r="Q134" s="10" t="s">
        <v>132</v>
      </c>
      <c r="R134" s="10" t="s">
        <v>132</v>
      </c>
      <c r="S134" s="10" t="s">
        <v>132</v>
      </c>
      <c r="T134" s="10" t="s">
        <v>132</v>
      </c>
      <c r="U134" s="10" t="s">
        <v>132</v>
      </c>
      <c r="V134" s="10" t="s">
        <v>132</v>
      </c>
      <c r="W134" s="10" t="s">
        <v>132</v>
      </c>
      <c r="X134" s="10" t="s">
        <v>132</v>
      </c>
      <c r="Y134" s="10" t="s">
        <v>132</v>
      </c>
      <c r="Z134" s="10" t="s">
        <v>132</v>
      </c>
      <c r="AA134" s="10" t="s">
        <v>132</v>
      </c>
      <c r="AB134" s="10" t="s">
        <v>132</v>
      </c>
      <c r="AC134" s="10">
        <v>1</v>
      </c>
      <c r="AD134" s="10">
        <v>1</v>
      </c>
      <c r="AE134" s="10">
        <v>8</v>
      </c>
      <c r="AF134" s="10" t="s">
        <v>132</v>
      </c>
      <c r="AG134" s="10" t="s">
        <v>132</v>
      </c>
      <c r="AH134" s="10">
        <v>32</v>
      </c>
      <c r="AI134" s="10">
        <v>1</v>
      </c>
      <c r="AJ134" s="10">
        <v>1</v>
      </c>
      <c r="AK134" s="18">
        <v>2</v>
      </c>
      <c r="AL134" s="18"/>
      <c r="AM134" s="10">
        <v>9</v>
      </c>
      <c r="AO134" s="10">
        <v>11</v>
      </c>
      <c r="AQ134" s="10" t="s">
        <v>132</v>
      </c>
      <c r="AR134" s="10" t="s">
        <v>132</v>
      </c>
      <c r="AS134" s="10" t="s">
        <v>132</v>
      </c>
      <c r="AT134" s="10">
        <v>23</v>
      </c>
      <c r="AU134" s="10">
        <v>23</v>
      </c>
      <c r="AV134" s="10">
        <v>19</v>
      </c>
      <c r="AW134" s="10" t="s">
        <v>132</v>
      </c>
      <c r="AX134" s="10" t="s">
        <v>132</v>
      </c>
      <c r="AY134" s="10" t="s">
        <v>132</v>
      </c>
      <c r="AZ134" s="10">
        <v>61</v>
      </c>
      <c r="BA134" s="10">
        <v>150</v>
      </c>
      <c r="BB134" s="10" t="s">
        <v>132</v>
      </c>
      <c r="BC134" s="10" t="s">
        <v>132</v>
      </c>
      <c r="BD134" s="10" t="s">
        <v>132</v>
      </c>
      <c r="BE134" s="10" t="s">
        <v>132</v>
      </c>
      <c r="BF134" s="10" t="s">
        <v>132</v>
      </c>
      <c r="BG134" s="10" t="s">
        <v>113</v>
      </c>
      <c r="BH134" s="10" t="s">
        <v>175</v>
      </c>
    </row>
    <row r="135" spans="1:60" s="10" customFormat="1" ht="17" customHeight="1" x14ac:dyDescent="0.2">
      <c r="A135" s="32"/>
      <c r="B135" s="25" t="s">
        <v>195</v>
      </c>
      <c r="C135" s="10" t="s">
        <v>504</v>
      </c>
      <c r="D135" s="10" t="s">
        <v>132</v>
      </c>
      <c r="E135" s="10" t="s">
        <v>205</v>
      </c>
      <c r="F135" s="10" t="s">
        <v>256</v>
      </c>
      <c r="G135" s="10" t="s">
        <v>256</v>
      </c>
      <c r="H135" s="12">
        <v>9.3590999999999998</v>
      </c>
      <c r="I135" s="12">
        <v>-79.901300000000006</v>
      </c>
      <c r="J135" s="13">
        <v>4</v>
      </c>
      <c r="K135" s="10" t="s">
        <v>132</v>
      </c>
      <c r="L135" s="10" t="s">
        <v>132</v>
      </c>
      <c r="M135" s="10" t="s">
        <v>132</v>
      </c>
      <c r="N135" s="10" t="s">
        <v>132</v>
      </c>
      <c r="O135" s="10" t="s">
        <v>132</v>
      </c>
      <c r="P135" s="10" t="s">
        <v>132</v>
      </c>
      <c r="Q135" s="10" t="s">
        <v>132</v>
      </c>
      <c r="R135" s="10" t="s">
        <v>132</v>
      </c>
      <c r="S135" s="10" t="s">
        <v>132</v>
      </c>
      <c r="T135" s="10" t="s">
        <v>132</v>
      </c>
      <c r="U135" s="10" t="s">
        <v>132</v>
      </c>
      <c r="V135" s="10" t="s">
        <v>132</v>
      </c>
      <c r="W135" s="10" t="s">
        <v>132</v>
      </c>
      <c r="X135" s="10" t="s">
        <v>132</v>
      </c>
      <c r="Y135" s="10" t="s">
        <v>132</v>
      </c>
      <c r="Z135" s="10" t="s">
        <v>132</v>
      </c>
      <c r="AA135" s="10" t="s">
        <v>132</v>
      </c>
      <c r="AB135" s="10" t="s">
        <v>132</v>
      </c>
      <c r="AC135" s="10">
        <v>1</v>
      </c>
      <c r="AD135" s="10">
        <v>1</v>
      </c>
      <c r="AE135" s="10">
        <v>8</v>
      </c>
      <c r="AF135" s="10" t="s">
        <v>132</v>
      </c>
      <c r="AG135" s="10" t="s">
        <v>132</v>
      </c>
      <c r="AH135" s="10">
        <v>31</v>
      </c>
      <c r="AI135" s="10">
        <v>1</v>
      </c>
      <c r="AJ135" s="10">
        <v>1</v>
      </c>
      <c r="AK135" s="18">
        <v>2</v>
      </c>
      <c r="AL135" s="18"/>
      <c r="AM135" s="10">
        <v>10</v>
      </c>
      <c r="AO135" s="10">
        <v>11</v>
      </c>
      <c r="AQ135" s="10" t="s">
        <v>132</v>
      </c>
      <c r="AR135" s="10" t="s">
        <v>132</v>
      </c>
      <c r="AS135" s="10" t="s">
        <v>132</v>
      </c>
      <c r="AT135" s="10">
        <v>23</v>
      </c>
      <c r="AU135" s="10">
        <v>23</v>
      </c>
      <c r="AV135" s="10">
        <v>19</v>
      </c>
      <c r="AW135" s="10" t="s">
        <v>132</v>
      </c>
      <c r="AX135" s="10" t="s">
        <v>132</v>
      </c>
      <c r="AY135" s="10" t="s">
        <v>132</v>
      </c>
      <c r="AZ135" s="10">
        <v>58</v>
      </c>
      <c r="BA135" s="10">
        <v>157</v>
      </c>
      <c r="BB135" s="10" t="s">
        <v>132</v>
      </c>
      <c r="BC135" s="10" t="s">
        <v>132</v>
      </c>
      <c r="BD135" s="10" t="s">
        <v>132</v>
      </c>
      <c r="BE135" s="10" t="s">
        <v>132</v>
      </c>
      <c r="BF135" s="10" t="s">
        <v>132</v>
      </c>
      <c r="BG135" s="10" t="s">
        <v>113</v>
      </c>
      <c r="BH135" s="10" t="s">
        <v>175</v>
      </c>
    </row>
    <row r="136" spans="1:60" s="10" customFormat="1" ht="17" customHeight="1" x14ac:dyDescent="0.2">
      <c r="A136" s="32"/>
      <c r="B136" s="25" t="s">
        <v>195</v>
      </c>
      <c r="C136" s="29" t="s">
        <v>245</v>
      </c>
      <c r="D136" s="10" t="s">
        <v>132</v>
      </c>
      <c r="E136" s="10" t="s">
        <v>205</v>
      </c>
      <c r="F136" s="10" t="s">
        <v>256</v>
      </c>
      <c r="G136" s="10" t="s">
        <v>257</v>
      </c>
      <c r="H136" s="12">
        <v>9.2710899999999992</v>
      </c>
      <c r="I136" s="12">
        <v>-79.916049999999998</v>
      </c>
      <c r="J136" s="13">
        <v>20</v>
      </c>
      <c r="K136" s="10">
        <v>30</v>
      </c>
      <c r="L136" s="10">
        <v>6</v>
      </c>
      <c r="M136" s="10">
        <v>1911</v>
      </c>
      <c r="N136" s="20">
        <v>2.92</v>
      </c>
      <c r="O136" s="20">
        <v>2.2999999999999998</v>
      </c>
      <c r="P136" s="10">
        <v>3.2</v>
      </c>
      <c r="Q136" s="10">
        <v>2.6</v>
      </c>
      <c r="R136" s="10">
        <v>3</v>
      </c>
      <c r="S136" s="10">
        <v>5</v>
      </c>
      <c r="T136" s="10">
        <v>4</v>
      </c>
      <c r="U136" s="10">
        <v>6</v>
      </c>
      <c r="V136" s="10">
        <v>5</v>
      </c>
      <c r="W136" s="10">
        <v>1</v>
      </c>
      <c r="X136" s="10">
        <v>1</v>
      </c>
      <c r="Y136" s="10">
        <v>1</v>
      </c>
      <c r="Z136" s="10" t="s">
        <v>262</v>
      </c>
      <c r="AA136" s="10">
        <v>9</v>
      </c>
      <c r="AB136" s="10">
        <v>9</v>
      </c>
      <c r="AC136" s="10">
        <v>1</v>
      </c>
      <c r="AD136" s="10">
        <v>1</v>
      </c>
      <c r="AE136" s="10">
        <v>6</v>
      </c>
      <c r="AF136" s="10">
        <v>1</v>
      </c>
      <c r="AG136" s="10">
        <v>1</v>
      </c>
      <c r="AH136" s="10" t="s">
        <v>132</v>
      </c>
      <c r="AI136" s="10">
        <v>1</v>
      </c>
      <c r="AJ136" s="10">
        <v>1</v>
      </c>
      <c r="AK136" s="10">
        <v>2</v>
      </c>
      <c r="AL136" s="10">
        <v>3</v>
      </c>
      <c r="AM136" s="10">
        <v>9</v>
      </c>
      <c r="AN136" s="10">
        <v>8</v>
      </c>
      <c r="AO136" s="10">
        <v>11</v>
      </c>
      <c r="AP136" s="10">
        <v>11</v>
      </c>
      <c r="AQ136" s="10">
        <v>1</v>
      </c>
      <c r="AR136" s="10">
        <v>5</v>
      </c>
      <c r="AS136" s="10">
        <v>3</v>
      </c>
      <c r="AT136" s="10" t="s">
        <v>132</v>
      </c>
      <c r="AU136" s="10" t="s">
        <v>132</v>
      </c>
      <c r="AV136" s="10" t="s">
        <v>132</v>
      </c>
      <c r="AW136" s="10">
        <v>1</v>
      </c>
      <c r="AX136" s="10">
        <v>1</v>
      </c>
      <c r="AY136" s="10">
        <v>1</v>
      </c>
      <c r="AZ136" s="10">
        <v>55</v>
      </c>
      <c r="BA136" s="10">
        <v>149</v>
      </c>
      <c r="BB136" s="16">
        <v>371.66666666666669</v>
      </c>
      <c r="BC136" s="16">
        <v>63.333333333333336</v>
      </c>
      <c r="BD136" s="10">
        <v>17.3</v>
      </c>
      <c r="BE136" s="10">
        <v>25.5</v>
      </c>
      <c r="BF136" s="10">
        <v>6.4</v>
      </c>
      <c r="BG136" s="10" t="s">
        <v>113</v>
      </c>
      <c r="BH136" s="10" t="s">
        <v>239</v>
      </c>
    </row>
    <row r="137" spans="1:60" s="10" customFormat="1" ht="17" customHeight="1" x14ac:dyDescent="0.2">
      <c r="A137" s="32"/>
      <c r="B137" s="25" t="s">
        <v>195</v>
      </c>
      <c r="C137" s="29" t="s">
        <v>246</v>
      </c>
      <c r="D137" s="10" t="s">
        <v>132</v>
      </c>
      <c r="E137" s="10" t="s">
        <v>205</v>
      </c>
      <c r="F137" s="10" t="s">
        <v>256</v>
      </c>
      <c r="G137" s="10" t="s">
        <v>257</v>
      </c>
      <c r="H137" s="12">
        <v>9.2710899999999992</v>
      </c>
      <c r="I137" s="12">
        <v>-79.916049999999998</v>
      </c>
      <c r="J137" s="13">
        <v>20</v>
      </c>
      <c r="K137" s="10">
        <v>4</v>
      </c>
      <c r="L137" s="10">
        <v>7</v>
      </c>
      <c r="M137" s="10">
        <v>1911</v>
      </c>
      <c r="N137" s="20">
        <v>2.5499999999999998</v>
      </c>
      <c r="O137" s="20">
        <v>2.02</v>
      </c>
      <c r="P137" s="10">
        <v>2.7</v>
      </c>
      <c r="Q137" s="10">
        <v>2.8</v>
      </c>
      <c r="R137" s="10">
        <v>3</v>
      </c>
      <c r="S137" s="10">
        <v>4</v>
      </c>
      <c r="T137" s="10">
        <v>5</v>
      </c>
      <c r="U137" s="10">
        <v>6</v>
      </c>
      <c r="V137" s="10">
        <v>5</v>
      </c>
      <c r="W137" s="10">
        <v>3</v>
      </c>
      <c r="X137" s="10">
        <v>3</v>
      </c>
      <c r="Y137" s="10">
        <v>1</v>
      </c>
      <c r="Z137" s="10">
        <v>0</v>
      </c>
      <c r="AA137" s="10">
        <v>13</v>
      </c>
      <c r="AB137" s="10">
        <v>13</v>
      </c>
      <c r="AC137" s="10">
        <v>1</v>
      </c>
      <c r="AD137" s="10">
        <v>1</v>
      </c>
      <c r="AE137" s="10">
        <v>7</v>
      </c>
      <c r="AF137" s="10">
        <v>1</v>
      </c>
      <c r="AG137" s="10">
        <v>1</v>
      </c>
      <c r="AH137" s="10" t="s">
        <v>132</v>
      </c>
      <c r="AI137" s="10">
        <v>1</v>
      </c>
      <c r="AJ137" s="10">
        <v>1</v>
      </c>
      <c r="AK137" s="10">
        <v>1</v>
      </c>
      <c r="AL137" s="10">
        <v>1</v>
      </c>
      <c r="AM137" s="10">
        <v>9</v>
      </c>
      <c r="AN137" s="10">
        <v>9</v>
      </c>
      <c r="AO137" s="10">
        <v>12</v>
      </c>
      <c r="AP137" s="10">
        <v>12</v>
      </c>
      <c r="AQ137" s="10">
        <v>1</v>
      </c>
      <c r="AR137" s="10">
        <v>6</v>
      </c>
      <c r="AS137" s="10">
        <v>3</v>
      </c>
      <c r="AT137" s="10" t="s">
        <v>132</v>
      </c>
      <c r="AU137" s="10" t="s">
        <v>132</v>
      </c>
      <c r="AV137" s="10" t="s">
        <v>132</v>
      </c>
      <c r="AW137" s="10">
        <v>1</v>
      </c>
      <c r="AX137" s="10">
        <v>1</v>
      </c>
      <c r="AY137" s="10">
        <v>1</v>
      </c>
      <c r="AZ137" s="10">
        <v>60</v>
      </c>
      <c r="BA137" s="10">
        <v>158</v>
      </c>
      <c r="BB137" s="16">
        <v>390.33333333333331</v>
      </c>
      <c r="BC137" s="16">
        <v>67.666666666666671</v>
      </c>
      <c r="BD137" s="10">
        <v>20.6</v>
      </c>
      <c r="BE137" s="10">
        <v>26.8</v>
      </c>
      <c r="BF137" s="10">
        <v>8.4</v>
      </c>
      <c r="BG137" s="10" t="s">
        <v>113</v>
      </c>
      <c r="BH137" s="10" t="s">
        <v>175</v>
      </c>
    </row>
    <row r="138" spans="1:60" s="10" customFormat="1" ht="17" customHeight="1" x14ac:dyDescent="0.2">
      <c r="A138" s="32"/>
      <c r="B138" s="25" t="s">
        <v>195</v>
      </c>
      <c r="C138" s="10" t="s">
        <v>510</v>
      </c>
      <c r="D138" s="10" t="s">
        <v>132</v>
      </c>
      <c r="E138" s="10" t="s">
        <v>205</v>
      </c>
      <c r="F138" s="10" t="s">
        <v>616</v>
      </c>
      <c r="G138" s="10" t="s">
        <v>581</v>
      </c>
      <c r="H138" s="12">
        <v>8.6833299999999998</v>
      </c>
      <c r="I138" s="12">
        <v>-77.533330000000007</v>
      </c>
      <c r="J138" s="13">
        <v>40</v>
      </c>
      <c r="K138" s="10" t="s">
        <v>132</v>
      </c>
      <c r="L138" s="10" t="s">
        <v>132</v>
      </c>
      <c r="M138" s="10" t="s">
        <v>132</v>
      </c>
      <c r="N138" s="10" t="s">
        <v>132</v>
      </c>
      <c r="O138" s="10" t="s">
        <v>132</v>
      </c>
      <c r="P138" s="10" t="s">
        <v>132</v>
      </c>
      <c r="Q138" s="10" t="s">
        <v>132</v>
      </c>
      <c r="R138" s="10" t="s">
        <v>132</v>
      </c>
      <c r="S138" s="10" t="s">
        <v>132</v>
      </c>
      <c r="T138" s="10" t="s">
        <v>132</v>
      </c>
      <c r="U138" s="10" t="s">
        <v>132</v>
      </c>
      <c r="V138" s="10" t="s">
        <v>132</v>
      </c>
      <c r="W138" s="10" t="s">
        <v>132</v>
      </c>
      <c r="X138" s="10" t="s">
        <v>132</v>
      </c>
      <c r="Y138" s="10" t="s">
        <v>132</v>
      </c>
      <c r="Z138" s="10" t="s">
        <v>132</v>
      </c>
      <c r="AA138" s="10" t="s">
        <v>132</v>
      </c>
      <c r="AB138" s="10" t="s">
        <v>132</v>
      </c>
      <c r="AC138" s="10">
        <v>1</v>
      </c>
      <c r="AD138" s="10">
        <v>1</v>
      </c>
      <c r="AE138" s="10">
        <v>8</v>
      </c>
      <c r="AF138" s="10" t="s">
        <v>132</v>
      </c>
      <c r="AG138" s="10" t="s">
        <v>132</v>
      </c>
      <c r="AH138" s="10">
        <v>33</v>
      </c>
      <c r="AI138" s="10">
        <v>1</v>
      </c>
      <c r="AJ138" s="10">
        <v>1</v>
      </c>
      <c r="AK138" s="18">
        <v>2</v>
      </c>
      <c r="AL138" s="18"/>
      <c r="AM138" s="10">
        <v>9</v>
      </c>
      <c r="AO138" s="10">
        <v>11</v>
      </c>
      <c r="AQ138" s="10" t="s">
        <v>132</v>
      </c>
      <c r="AR138" s="10" t="s">
        <v>132</v>
      </c>
      <c r="AS138" s="10" t="s">
        <v>132</v>
      </c>
      <c r="AT138" s="10">
        <v>23</v>
      </c>
      <c r="AU138" s="10">
        <v>23</v>
      </c>
      <c r="AV138" s="10">
        <v>19</v>
      </c>
      <c r="AW138" s="10" t="s">
        <v>132</v>
      </c>
      <c r="AX138" s="10" t="s">
        <v>132</v>
      </c>
      <c r="AY138" s="10" t="s">
        <v>132</v>
      </c>
      <c r="AZ138" s="10">
        <v>57</v>
      </c>
      <c r="BA138" s="10">
        <v>149</v>
      </c>
      <c r="BB138" s="10" t="s">
        <v>132</v>
      </c>
      <c r="BC138" s="10" t="s">
        <v>132</v>
      </c>
      <c r="BD138" s="10" t="s">
        <v>132</v>
      </c>
      <c r="BE138" s="10" t="s">
        <v>132</v>
      </c>
      <c r="BF138" s="10" t="s">
        <v>132</v>
      </c>
      <c r="BG138" s="10" t="s">
        <v>113</v>
      </c>
      <c r="BH138" s="10" t="s">
        <v>175</v>
      </c>
    </row>
    <row r="139" spans="1:60" s="10" customFormat="1" ht="17" customHeight="1" x14ac:dyDescent="0.2">
      <c r="A139" s="32"/>
      <c r="B139" s="49" t="s">
        <v>195</v>
      </c>
      <c r="C139" s="10" t="s">
        <v>303</v>
      </c>
      <c r="D139" s="10" t="s">
        <v>132</v>
      </c>
      <c r="E139" s="10" t="s">
        <v>205</v>
      </c>
      <c r="F139" s="10" t="s">
        <v>119</v>
      </c>
      <c r="G139" s="10" t="s">
        <v>362</v>
      </c>
      <c r="H139" s="12">
        <v>7.58941</v>
      </c>
      <c r="I139" s="12">
        <v>-77.513220000000004</v>
      </c>
      <c r="J139" s="13">
        <v>1200</v>
      </c>
      <c r="K139" s="10">
        <v>4</v>
      </c>
      <c r="L139" s="10">
        <v>7</v>
      </c>
      <c r="M139" s="10">
        <v>1965</v>
      </c>
      <c r="N139" s="10" t="s">
        <v>132</v>
      </c>
      <c r="O139" s="10" t="s">
        <v>132</v>
      </c>
      <c r="P139" s="10" t="s">
        <v>132</v>
      </c>
      <c r="Q139" s="10" t="s">
        <v>132</v>
      </c>
      <c r="R139" s="10" t="s">
        <v>132</v>
      </c>
      <c r="S139" s="10">
        <v>3</v>
      </c>
      <c r="T139" s="10">
        <v>3</v>
      </c>
      <c r="U139" s="10" t="s">
        <v>132</v>
      </c>
      <c r="V139" s="10" t="s">
        <v>132</v>
      </c>
      <c r="W139" s="10" t="s">
        <v>132</v>
      </c>
      <c r="X139" s="10" t="s">
        <v>132</v>
      </c>
      <c r="Y139" s="10" t="s">
        <v>132</v>
      </c>
      <c r="Z139" s="10" t="s">
        <v>132</v>
      </c>
      <c r="AA139" s="10" t="s">
        <v>132</v>
      </c>
      <c r="AB139" s="10" t="s">
        <v>132</v>
      </c>
      <c r="AC139" s="10" t="s">
        <v>132</v>
      </c>
      <c r="AD139" s="10" t="s">
        <v>132</v>
      </c>
      <c r="AE139" s="10">
        <v>10</v>
      </c>
      <c r="AF139" s="10" t="s">
        <v>132</v>
      </c>
      <c r="AG139" s="10" t="s">
        <v>132</v>
      </c>
      <c r="AH139" s="10">
        <v>33</v>
      </c>
      <c r="AI139" s="10" t="s">
        <v>132</v>
      </c>
      <c r="AJ139" s="10" t="s">
        <v>132</v>
      </c>
      <c r="AK139" s="10" t="s">
        <v>132</v>
      </c>
      <c r="AL139" s="10" t="s">
        <v>132</v>
      </c>
      <c r="AM139" s="10">
        <v>8</v>
      </c>
      <c r="AN139" s="10">
        <v>8</v>
      </c>
      <c r="AO139" s="10">
        <v>11</v>
      </c>
      <c r="AP139" s="10">
        <v>10</v>
      </c>
      <c r="AQ139" s="10" t="s">
        <v>132</v>
      </c>
      <c r="AR139" s="10" t="s">
        <v>132</v>
      </c>
      <c r="AS139" s="10" t="s">
        <v>132</v>
      </c>
      <c r="AT139" s="10" t="s">
        <v>132</v>
      </c>
      <c r="AU139" s="10">
        <v>23</v>
      </c>
      <c r="AV139" s="10" t="s">
        <v>132</v>
      </c>
      <c r="AW139" s="10" t="s">
        <v>132</v>
      </c>
      <c r="AX139" s="10" t="s">
        <v>132</v>
      </c>
      <c r="AY139" s="10" t="s">
        <v>132</v>
      </c>
      <c r="AZ139" s="10">
        <v>44</v>
      </c>
      <c r="BA139" s="10">
        <v>149</v>
      </c>
      <c r="BB139" s="10">
        <v>606</v>
      </c>
      <c r="BC139" s="10">
        <v>108</v>
      </c>
      <c r="BD139" s="10" t="s">
        <v>132</v>
      </c>
      <c r="BE139" s="10">
        <v>39</v>
      </c>
      <c r="BF139" s="10" t="s">
        <v>132</v>
      </c>
      <c r="BG139" s="10" t="s">
        <v>113</v>
      </c>
      <c r="BH139" s="10" t="s">
        <v>416</v>
      </c>
    </row>
    <row r="140" spans="1:60" s="10" customFormat="1" ht="17" customHeight="1" x14ac:dyDescent="0.2">
      <c r="A140" s="32"/>
      <c r="B140" s="25" t="s">
        <v>195</v>
      </c>
      <c r="C140" s="10" t="s">
        <v>862</v>
      </c>
      <c r="D140" s="10" t="s">
        <v>749</v>
      </c>
      <c r="E140" s="10" t="s">
        <v>205</v>
      </c>
      <c r="F140" s="10" t="s">
        <v>119</v>
      </c>
      <c r="G140" s="10" t="s">
        <v>750</v>
      </c>
      <c r="H140" s="12">
        <v>8.7910400000000006</v>
      </c>
      <c r="I140" s="12">
        <v>-78.452960000000004</v>
      </c>
      <c r="J140" s="10">
        <v>800</v>
      </c>
      <c r="K140" s="10">
        <v>15</v>
      </c>
      <c r="L140" s="10">
        <v>10</v>
      </c>
      <c r="M140" s="10">
        <v>2022</v>
      </c>
      <c r="N140" s="10">
        <v>3.8</v>
      </c>
      <c r="O140" s="10">
        <v>2.5</v>
      </c>
      <c r="P140" s="10">
        <v>4.3</v>
      </c>
      <c r="Q140" s="10">
        <v>3.01</v>
      </c>
      <c r="R140" s="10">
        <v>2</v>
      </c>
      <c r="S140" s="10">
        <v>5</v>
      </c>
      <c r="T140" s="10">
        <v>4</v>
      </c>
      <c r="U140" s="10">
        <v>4</v>
      </c>
      <c r="V140" s="10">
        <v>5</v>
      </c>
      <c r="W140" s="10">
        <v>3</v>
      </c>
      <c r="X140" s="10">
        <v>3</v>
      </c>
      <c r="Y140" s="10">
        <v>0</v>
      </c>
      <c r="Z140" s="10">
        <v>0</v>
      </c>
      <c r="AA140" s="10">
        <v>19</v>
      </c>
      <c r="AB140" s="10">
        <v>17</v>
      </c>
      <c r="AC140" s="10">
        <v>1</v>
      </c>
      <c r="AD140" s="10">
        <v>1</v>
      </c>
      <c r="AE140" s="10">
        <v>9</v>
      </c>
      <c r="AF140" s="10">
        <v>1</v>
      </c>
      <c r="AG140" s="10">
        <v>2</v>
      </c>
      <c r="AH140" s="10" t="s">
        <v>132</v>
      </c>
      <c r="AI140" s="10">
        <v>1</v>
      </c>
      <c r="AJ140" s="10">
        <v>1</v>
      </c>
      <c r="AK140" s="10">
        <v>1</v>
      </c>
      <c r="AL140" s="10">
        <v>2</v>
      </c>
      <c r="AM140" s="10">
        <v>8</v>
      </c>
      <c r="AN140" s="10">
        <v>9</v>
      </c>
      <c r="AO140" s="10">
        <v>11</v>
      </c>
      <c r="AP140" s="10">
        <v>11</v>
      </c>
      <c r="AQ140" s="10">
        <v>1</v>
      </c>
      <c r="AR140" s="10">
        <v>6</v>
      </c>
      <c r="AS140" s="10">
        <v>2</v>
      </c>
      <c r="AT140" s="10" t="s">
        <v>132</v>
      </c>
      <c r="AU140" s="10">
        <v>23</v>
      </c>
      <c r="AV140" s="10">
        <v>19</v>
      </c>
      <c r="AW140" s="10">
        <v>1</v>
      </c>
      <c r="AX140" s="10">
        <v>1</v>
      </c>
      <c r="AY140" s="10">
        <v>1</v>
      </c>
      <c r="AZ140" s="10">
        <v>60</v>
      </c>
      <c r="BA140" s="10">
        <v>147</v>
      </c>
      <c r="BB140" s="10">
        <v>450</v>
      </c>
      <c r="BC140" s="10">
        <v>103</v>
      </c>
      <c r="BD140" s="10">
        <v>21.6</v>
      </c>
      <c r="BE140" s="10">
        <v>30</v>
      </c>
      <c r="BF140" s="10">
        <v>8.8000000000000007</v>
      </c>
      <c r="BG140" s="10" t="s">
        <v>113</v>
      </c>
      <c r="BH140" s="10" t="s">
        <v>751</v>
      </c>
    </row>
    <row r="141" spans="1:60" s="10" customFormat="1" ht="17" customHeight="1" x14ac:dyDescent="0.2">
      <c r="A141" s="32"/>
      <c r="B141" s="25" t="s">
        <v>195</v>
      </c>
      <c r="C141" s="10" t="s">
        <v>300</v>
      </c>
      <c r="D141" s="10" t="s">
        <v>132</v>
      </c>
      <c r="E141" s="10" t="s">
        <v>205</v>
      </c>
      <c r="F141" s="10" t="s">
        <v>214</v>
      </c>
      <c r="G141" s="10" t="s">
        <v>339</v>
      </c>
      <c r="H141" s="12">
        <v>9.2454099999999997</v>
      </c>
      <c r="I141" s="12">
        <v>-79.349530000000001</v>
      </c>
      <c r="J141" s="13">
        <v>824</v>
      </c>
      <c r="K141" s="10">
        <v>27</v>
      </c>
      <c r="L141" s="10">
        <v>1</v>
      </c>
      <c r="M141" s="10">
        <v>1964</v>
      </c>
      <c r="N141" s="10" t="s">
        <v>132</v>
      </c>
      <c r="O141" s="10" t="s">
        <v>132</v>
      </c>
      <c r="P141" s="10" t="s">
        <v>132</v>
      </c>
      <c r="Q141" s="10" t="s">
        <v>132</v>
      </c>
      <c r="R141" s="10" t="s">
        <v>132</v>
      </c>
      <c r="S141" s="10" t="s">
        <v>132</v>
      </c>
      <c r="T141" s="10" t="s">
        <v>132</v>
      </c>
      <c r="U141" s="10" t="s">
        <v>132</v>
      </c>
      <c r="V141" s="10" t="s">
        <v>132</v>
      </c>
      <c r="W141" s="10" t="s">
        <v>132</v>
      </c>
      <c r="X141" s="10" t="s">
        <v>132</v>
      </c>
      <c r="Y141" s="10" t="s">
        <v>132</v>
      </c>
      <c r="Z141" s="10" t="s">
        <v>132</v>
      </c>
      <c r="AA141" s="10" t="s">
        <v>132</v>
      </c>
      <c r="AB141" s="10" t="s">
        <v>132</v>
      </c>
      <c r="AC141" s="10" t="s">
        <v>132</v>
      </c>
      <c r="AD141" s="10" t="s">
        <v>132</v>
      </c>
      <c r="AE141" s="10">
        <v>7</v>
      </c>
      <c r="AF141" s="10" t="s">
        <v>132</v>
      </c>
      <c r="AG141" s="10" t="s">
        <v>132</v>
      </c>
      <c r="AH141" s="10" t="s">
        <v>132</v>
      </c>
      <c r="AI141" s="10" t="s">
        <v>132</v>
      </c>
      <c r="AJ141" s="10" t="s">
        <v>132</v>
      </c>
      <c r="AK141" s="10" t="s">
        <v>132</v>
      </c>
      <c r="AL141" s="10" t="s">
        <v>132</v>
      </c>
      <c r="AM141" s="10">
        <v>9</v>
      </c>
      <c r="AN141" s="10">
        <v>9</v>
      </c>
      <c r="AO141" s="10">
        <v>11</v>
      </c>
      <c r="AP141" s="10">
        <v>11</v>
      </c>
      <c r="AQ141" s="10" t="s">
        <v>132</v>
      </c>
      <c r="AR141" s="10" t="s">
        <v>132</v>
      </c>
      <c r="AS141" s="10" t="s">
        <v>132</v>
      </c>
      <c r="AT141" s="10" t="s">
        <v>132</v>
      </c>
      <c r="AU141" s="10">
        <v>23</v>
      </c>
      <c r="AV141" s="10" t="s">
        <v>132</v>
      </c>
      <c r="AW141" s="10" t="s">
        <v>132</v>
      </c>
      <c r="AX141" s="10" t="s">
        <v>132</v>
      </c>
      <c r="AY141" s="10" t="s">
        <v>132</v>
      </c>
      <c r="AZ141" s="10">
        <v>56</v>
      </c>
      <c r="BA141" s="10">
        <v>152</v>
      </c>
      <c r="BB141" s="10">
        <v>555</v>
      </c>
      <c r="BC141" s="10">
        <v>112</v>
      </c>
      <c r="BD141" s="10" t="s">
        <v>132</v>
      </c>
      <c r="BE141" s="10">
        <v>34.6</v>
      </c>
      <c r="BF141" s="10" t="s">
        <v>132</v>
      </c>
      <c r="BG141" s="10" t="s">
        <v>113</v>
      </c>
      <c r="BH141" s="10" t="s">
        <v>416</v>
      </c>
    </row>
    <row r="142" spans="1:60" s="10" customFormat="1" ht="17" customHeight="1" x14ac:dyDescent="0.2">
      <c r="A142" s="32"/>
      <c r="B142" s="25" t="s">
        <v>195</v>
      </c>
      <c r="C142" s="10" t="s">
        <v>509</v>
      </c>
      <c r="D142" s="10" t="s">
        <v>132</v>
      </c>
      <c r="E142" s="10" t="s">
        <v>205</v>
      </c>
      <c r="F142" s="10" t="s">
        <v>214</v>
      </c>
      <c r="G142" s="10" t="s">
        <v>707</v>
      </c>
      <c r="H142" s="12">
        <v>9.2046700000000001</v>
      </c>
      <c r="I142" s="12">
        <v>-79.378060000000005</v>
      </c>
      <c r="J142" s="13">
        <v>804</v>
      </c>
      <c r="K142" s="10">
        <v>13</v>
      </c>
      <c r="L142" s="10">
        <v>8</v>
      </c>
      <c r="M142" s="10">
        <v>1992</v>
      </c>
      <c r="N142" s="10" t="s">
        <v>132</v>
      </c>
      <c r="O142" s="10" t="s">
        <v>132</v>
      </c>
      <c r="P142" s="10" t="s">
        <v>132</v>
      </c>
      <c r="Q142" s="10" t="s">
        <v>132</v>
      </c>
      <c r="R142" s="10" t="s">
        <v>132</v>
      </c>
      <c r="S142" s="10" t="s">
        <v>132</v>
      </c>
      <c r="T142" s="10" t="s">
        <v>132</v>
      </c>
      <c r="U142" s="10" t="s">
        <v>132</v>
      </c>
      <c r="V142" s="10" t="s">
        <v>132</v>
      </c>
      <c r="W142" s="10" t="s">
        <v>132</v>
      </c>
      <c r="X142" s="10" t="s">
        <v>132</v>
      </c>
      <c r="Y142" s="10" t="s">
        <v>132</v>
      </c>
      <c r="Z142" s="10" t="s">
        <v>132</v>
      </c>
      <c r="AA142" s="10" t="s">
        <v>132</v>
      </c>
      <c r="AB142" s="10" t="s">
        <v>132</v>
      </c>
      <c r="AC142" s="10">
        <v>1</v>
      </c>
      <c r="AD142" s="10">
        <v>1</v>
      </c>
      <c r="AE142" s="10">
        <v>8</v>
      </c>
      <c r="AF142" s="10" t="s">
        <v>132</v>
      </c>
      <c r="AG142" s="10" t="s">
        <v>132</v>
      </c>
      <c r="AH142" s="10">
        <v>32</v>
      </c>
      <c r="AI142" s="10">
        <v>1</v>
      </c>
      <c r="AJ142" s="10">
        <v>1</v>
      </c>
      <c r="AK142" s="18">
        <v>2</v>
      </c>
      <c r="AL142" s="18"/>
      <c r="AM142" s="10">
        <v>8</v>
      </c>
      <c r="AO142" s="10">
        <v>11</v>
      </c>
      <c r="AQ142" s="10" t="s">
        <v>132</v>
      </c>
      <c r="AR142" s="10" t="s">
        <v>132</v>
      </c>
      <c r="AS142" s="10" t="s">
        <v>132</v>
      </c>
      <c r="AT142" s="10">
        <v>23</v>
      </c>
      <c r="AU142" s="10">
        <v>23</v>
      </c>
      <c r="AV142" s="10">
        <v>19</v>
      </c>
      <c r="AW142" s="10" t="s">
        <v>132</v>
      </c>
      <c r="AX142" s="10" t="s">
        <v>132</v>
      </c>
      <c r="AY142" s="10" t="s">
        <v>132</v>
      </c>
      <c r="AZ142" s="10">
        <v>48</v>
      </c>
      <c r="BA142" s="10">
        <v>152</v>
      </c>
      <c r="BB142" s="10" t="s">
        <v>132</v>
      </c>
      <c r="BC142" s="10" t="s">
        <v>132</v>
      </c>
      <c r="BD142" s="10" t="s">
        <v>132</v>
      </c>
      <c r="BE142" s="10" t="s">
        <v>132</v>
      </c>
      <c r="BF142" s="10" t="s">
        <v>132</v>
      </c>
      <c r="BG142" s="10" t="s">
        <v>113</v>
      </c>
      <c r="BH142" s="10" t="s">
        <v>175</v>
      </c>
    </row>
    <row r="143" spans="1:60" s="10" customFormat="1" ht="17" customHeight="1" x14ac:dyDescent="0.2">
      <c r="A143" s="32"/>
      <c r="B143" s="25" t="s">
        <v>195</v>
      </c>
      <c r="C143" s="10" t="s">
        <v>505</v>
      </c>
      <c r="D143" s="10" t="s">
        <v>687</v>
      </c>
      <c r="E143" s="10" t="s">
        <v>205</v>
      </c>
      <c r="F143" s="10" t="s">
        <v>214</v>
      </c>
      <c r="G143" s="10" t="s">
        <v>559</v>
      </c>
      <c r="H143" s="12">
        <v>8.7166999999999994</v>
      </c>
      <c r="I143" s="12">
        <v>-79.900000000000006</v>
      </c>
      <c r="J143" s="13">
        <v>223</v>
      </c>
      <c r="K143" s="10">
        <v>9</v>
      </c>
      <c r="L143" s="10">
        <v>3</v>
      </c>
      <c r="M143" s="10">
        <v>1982</v>
      </c>
      <c r="N143" s="10" t="s">
        <v>132</v>
      </c>
      <c r="O143" s="10" t="s">
        <v>132</v>
      </c>
      <c r="P143" s="10">
        <v>5.0999999999999996</v>
      </c>
      <c r="Q143" s="10">
        <v>3.7</v>
      </c>
      <c r="R143" s="10" t="s">
        <v>132</v>
      </c>
      <c r="S143" s="10" t="s">
        <v>132</v>
      </c>
      <c r="T143" s="10" t="s">
        <v>132</v>
      </c>
      <c r="U143" s="10" t="s">
        <v>132</v>
      </c>
      <c r="V143" s="10" t="s">
        <v>132</v>
      </c>
      <c r="W143" s="10" t="s">
        <v>132</v>
      </c>
      <c r="X143" s="10" t="s">
        <v>132</v>
      </c>
      <c r="Y143" s="10" t="s">
        <v>132</v>
      </c>
      <c r="Z143" s="10" t="s">
        <v>132</v>
      </c>
      <c r="AA143" s="10" t="s">
        <v>132</v>
      </c>
      <c r="AB143" s="10" t="s">
        <v>132</v>
      </c>
      <c r="AC143" s="10">
        <v>1</v>
      </c>
      <c r="AD143" s="10">
        <v>1</v>
      </c>
      <c r="AE143" s="10">
        <v>8</v>
      </c>
      <c r="AF143" s="10">
        <v>1</v>
      </c>
      <c r="AG143" s="10">
        <v>1</v>
      </c>
      <c r="AH143" s="10">
        <v>31</v>
      </c>
      <c r="AI143" s="10">
        <v>1</v>
      </c>
      <c r="AJ143" s="10">
        <v>1</v>
      </c>
      <c r="AK143" s="18">
        <v>2</v>
      </c>
      <c r="AL143" s="18" t="s">
        <v>132</v>
      </c>
      <c r="AM143" s="10">
        <v>8</v>
      </c>
      <c r="AN143" s="10" t="s">
        <v>132</v>
      </c>
      <c r="AO143" s="10">
        <v>11</v>
      </c>
      <c r="AP143" s="10">
        <v>10</v>
      </c>
      <c r="AQ143" s="10">
        <v>1</v>
      </c>
      <c r="AR143" s="10">
        <v>6</v>
      </c>
      <c r="AS143" s="10">
        <v>2</v>
      </c>
      <c r="AT143" s="10">
        <v>23</v>
      </c>
      <c r="AU143" s="10">
        <v>23</v>
      </c>
      <c r="AV143" s="10">
        <v>19</v>
      </c>
      <c r="AW143" s="10">
        <v>1</v>
      </c>
      <c r="AX143" s="10">
        <v>0</v>
      </c>
      <c r="AY143" s="10">
        <v>1</v>
      </c>
      <c r="AZ143" s="10">
        <v>55</v>
      </c>
      <c r="BA143" s="10">
        <v>150</v>
      </c>
      <c r="BB143" s="10">
        <v>431</v>
      </c>
      <c r="BC143" s="10">
        <v>87</v>
      </c>
      <c r="BD143" s="10">
        <v>23.7</v>
      </c>
      <c r="BE143" s="10">
        <v>33.9</v>
      </c>
      <c r="BF143" s="10">
        <v>11.4</v>
      </c>
      <c r="BG143" s="10" t="s">
        <v>113</v>
      </c>
      <c r="BH143" s="10" t="s">
        <v>175</v>
      </c>
    </row>
    <row r="144" spans="1:60" s="10" customFormat="1" ht="17" customHeight="1" x14ac:dyDescent="0.2">
      <c r="A144" s="32"/>
      <c r="B144" s="25" t="s">
        <v>195</v>
      </c>
      <c r="C144" s="10" t="s">
        <v>506</v>
      </c>
      <c r="D144" s="10" t="s">
        <v>688</v>
      </c>
      <c r="E144" s="10" t="s">
        <v>205</v>
      </c>
      <c r="F144" s="10" t="s">
        <v>214</v>
      </c>
      <c r="G144" s="10" t="s">
        <v>559</v>
      </c>
      <c r="H144" s="12">
        <v>8.6832999999999991</v>
      </c>
      <c r="I144" s="12">
        <v>-79.916600000000003</v>
      </c>
      <c r="J144" s="13">
        <v>223</v>
      </c>
      <c r="K144" s="10">
        <v>27</v>
      </c>
      <c r="L144" s="10">
        <v>3</v>
      </c>
      <c r="M144" s="10">
        <v>1995</v>
      </c>
      <c r="N144" s="10" t="s">
        <v>132</v>
      </c>
      <c r="O144" s="10" t="s">
        <v>132</v>
      </c>
      <c r="P144" s="10" t="s">
        <v>132</v>
      </c>
      <c r="Q144" s="10" t="s">
        <v>132</v>
      </c>
      <c r="R144" s="10" t="s">
        <v>132</v>
      </c>
      <c r="S144" s="10" t="s">
        <v>132</v>
      </c>
      <c r="T144" s="10" t="s">
        <v>132</v>
      </c>
      <c r="U144" s="10" t="s">
        <v>132</v>
      </c>
      <c r="V144" s="10" t="s">
        <v>132</v>
      </c>
      <c r="W144" s="10" t="s">
        <v>132</v>
      </c>
      <c r="X144" s="10" t="s">
        <v>132</v>
      </c>
      <c r="Y144" s="10" t="s">
        <v>132</v>
      </c>
      <c r="Z144" s="10" t="s">
        <v>132</v>
      </c>
      <c r="AA144" s="10" t="s">
        <v>132</v>
      </c>
      <c r="AB144" s="10" t="s">
        <v>132</v>
      </c>
      <c r="AC144" s="10">
        <v>1</v>
      </c>
      <c r="AD144" s="10">
        <v>1</v>
      </c>
      <c r="AE144" s="10">
        <v>7</v>
      </c>
      <c r="AF144" s="10" t="s">
        <v>132</v>
      </c>
      <c r="AG144" s="10" t="s">
        <v>132</v>
      </c>
      <c r="AH144" s="10">
        <v>29</v>
      </c>
      <c r="AI144" s="10">
        <v>1</v>
      </c>
      <c r="AJ144" s="10">
        <v>1</v>
      </c>
      <c r="AK144" s="18">
        <v>1</v>
      </c>
      <c r="AL144" s="18"/>
      <c r="AM144" s="10">
        <v>8</v>
      </c>
      <c r="AO144" s="10">
        <v>11</v>
      </c>
      <c r="AQ144" s="10" t="s">
        <v>132</v>
      </c>
      <c r="AR144" s="10" t="s">
        <v>132</v>
      </c>
      <c r="AS144" s="10" t="s">
        <v>132</v>
      </c>
      <c r="AT144" s="10">
        <v>23</v>
      </c>
      <c r="AU144" s="10">
        <v>23</v>
      </c>
      <c r="AV144" s="10">
        <v>19</v>
      </c>
      <c r="AW144" s="10" t="s">
        <v>132</v>
      </c>
      <c r="AX144" s="10" t="s">
        <v>132</v>
      </c>
      <c r="AY144" s="10" t="s">
        <v>132</v>
      </c>
      <c r="AZ144" s="10">
        <v>56</v>
      </c>
      <c r="BA144" s="10">
        <v>153</v>
      </c>
      <c r="BB144" s="10" t="s">
        <v>132</v>
      </c>
      <c r="BC144" s="10" t="s">
        <v>132</v>
      </c>
      <c r="BD144" s="10" t="s">
        <v>132</v>
      </c>
      <c r="BE144" s="10" t="s">
        <v>132</v>
      </c>
      <c r="BF144" s="10" t="s">
        <v>132</v>
      </c>
      <c r="BG144" s="10" t="s">
        <v>113</v>
      </c>
      <c r="BH144" s="10" t="s">
        <v>175</v>
      </c>
    </row>
    <row r="145" spans="1:60" s="10" customFormat="1" ht="17" customHeight="1" x14ac:dyDescent="0.2">
      <c r="A145" s="32"/>
      <c r="B145" s="25" t="s">
        <v>195</v>
      </c>
      <c r="C145" s="10" t="s">
        <v>508</v>
      </c>
      <c r="D145" s="10" t="s">
        <v>132</v>
      </c>
      <c r="E145" s="10" t="s">
        <v>205</v>
      </c>
      <c r="F145" s="10" t="s">
        <v>214</v>
      </c>
      <c r="G145" s="10" t="s">
        <v>580</v>
      </c>
      <c r="H145" s="12">
        <v>9.2333300000000005</v>
      </c>
      <c r="I145" s="12">
        <v>-79.349990000000005</v>
      </c>
      <c r="J145" s="13">
        <v>764</v>
      </c>
      <c r="K145" s="10">
        <v>5</v>
      </c>
      <c r="L145" s="10">
        <v>12</v>
      </c>
      <c r="M145" s="10">
        <v>1991</v>
      </c>
      <c r="N145" s="10" t="s">
        <v>132</v>
      </c>
      <c r="O145" s="10" t="s">
        <v>132</v>
      </c>
      <c r="P145" s="10" t="s">
        <v>132</v>
      </c>
      <c r="Q145" s="10" t="s">
        <v>132</v>
      </c>
      <c r="R145" s="10" t="s">
        <v>132</v>
      </c>
      <c r="S145" s="10">
        <v>3</v>
      </c>
      <c r="T145" s="10">
        <v>3</v>
      </c>
      <c r="U145" s="10" t="s">
        <v>132</v>
      </c>
      <c r="V145" s="10" t="s">
        <v>132</v>
      </c>
      <c r="W145" s="10" t="s">
        <v>132</v>
      </c>
      <c r="X145" s="10" t="s">
        <v>132</v>
      </c>
      <c r="Y145" s="10" t="s">
        <v>132</v>
      </c>
      <c r="Z145" s="10" t="s">
        <v>132</v>
      </c>
      <c r="AA145" s="10" t="s">
        <v>132</v>
      </c>
      <c r="AB145" s="10" t="s">
        <v>132</v>
      </c>
      <c r="AC145" s="10">
        <v>1</v>
      </c>
      <c r="AD145" s="10">
        <v>1</v>
      </c>
      <c r="AE145" s="10">
        <v>7</v>
      </c>
      <c r="AF145" s="10">
        <v>1</v>
      </c>
      <c r="AG145" s="10">
        <v>1</v>
      </c>
      <c r="AH145" s="10">
        <v>30</v>
      </c>
      <c r="AI145" s="10">
        <v>1</v>
      </c>
      <c r="AJ145" s="10">
        <v>1</v>
      </c>
      <c r="AK145" s="18">
        <v>2</v>
      </c>
      <c r="AL145" s="18" t="s">
        <v>132</v>
      </c>
      <c r="AM145" s="10">
        <v>8</v>
      </c>
      <c r="AN145" s="10" t="s">
        <v>132</v>
      </c>
      <c r="AO145" s="10">
        <v>10</v>
      </c>
      <c r="AP145" s="10">
        <v>11</v>
      </c>
      <c r="AQ145" s="10" t="s">
        <v>132</v>
      </c>
      <c r="AR145" s="10" t="s">
        <v>132</v>
      </c>
      <c r="AS145" s="10" t="s">
        <v>132</v>
      </c>
      <c r="AT145" s="10">
        <v>23</v>
      </c>
      <c r="AU145" s="10">
        <v>23</v>
      </c>
      <c r="AV145" s="10">
        <v>19</v>
      </c>
      <c r="AW145" s="10">
        <v>1</v>
      </c>
      <c r="AX145" s="10">
        <v>0</v>
      </c>
      <c r="AY145" s="10">
        <v>1</v>
      </c>
      <c r="AZ145" s="10">
        <v>51</v>
      </c>
      <c r="BA145" s="10">
        <v>150</v>
      </c>
      <c r="BB145" s="10">
        <v>329</v>
      </c>
      <c r="BC145" s="10">
        <v>56</v>
      </c>
      <c r="BD145" s="10">
        <v>13.4</v>
      </c>
      <c r="BE145" s="10">
        <v>21.4</v>
      </c>
      <c r="BF145" s="10">
        <v>5.7</v>
      </c>
      <c r="BG145" s="10" t="s">
        <v>113</v>
      </c>
      <c r="BH145" s="10" t="s">
        <v>175</v>
      </c>
    </row>
    <row r="146" spans="1:60" s="10" customFormat="1" ht="17" customHeight="1" x14ac:dyDescent="0.2">
      <c r="A146" s="32"/>
      <c r="B146" s="25" t="s">
        <v>195</v>
      </c>
      <c r="C146" s="10" t="s">
        <v>507</v>
      </c>
      <c r="D146" s="10" t="s">
        <v>132</v>
      </c>
      <c r="E146" s="10" t="s">
        <v>205</v>
      </c>
      <c r="F146" s="10" t="s">
        <v>214</v>
      </c>
      <c r="G146" s="10" t="s">
        <v>706</v>
      </c>
      <c r="H146" s="12">
        <v>9.1666000000000007</v>
      </c>
      <c r="I146" s="12">
        <v>-79.849999999999994</v>
      </c>
      <c r="J146" s="13">
        <v>94</v>
      </c>
      <c r="K146" s="10" t="s">
        <v>132</v>
      </c>
      <c r="L146" s="10" t="s">
        <v>132</v>
      </c>
      <c r="M146" s="10" t="s">
        <v>132</v>
      </c>
      <c r="N146" s="10" t="s">
        <v>132</v>
      </c>
      <c r="O146" s="10" t="s">
        <v>132</v>
      </c>
      <c r="P146" s="10" t="s">
        <v>132</v>
      </c>
      <c r="Q146" s="10" t="s">
        <v>132</v>
      </c>
      <c r="R146" s="10" t="s">
        <v>132</v>
      </c>
      <c r="S146" s="10">
        <v>5</v>
      </c>
      <c r="T146" s="10">
        <v>4</v>
      </c>
      <c r="U146" s="10" t="s">
        <v>132</v>
      </c>
      <c r="V146" s="10" t="s">
        <v>132</v>
      </c>
      <c r="W146" s="10" t="s">
        <v>132</v>
      </c>
      <c r="X146" s="10" t="s">
        <v>132</v>
      </c>
      <c r="Y146" s="10" t="s">
        <v>132</v>
      </c>
      <c r="Z146" s="10" t="s">
        <v>132</v>
      </c>
      <c r="AA146" s="10" t="s">
        <v>132</v>
      </c>
      <c r="AB146" s="10" t="s">
        <v>132</v>
      </c>
      <c r="AC146" s="10">
        <v>1</v>
      </c>
      <c r="AD146" s="10">
        <v>1</v>
      </c>
      <c r="AE146" s="10">
        <v>7</v>
      </c>
      <c r="AF146" s="10" t="s">
        <v>132</v>
      </c>
      <c r="AG146" s="10" t="s">
        <v>132</v>
      </c>
      <c r="AH146" s="10">
        <v>30</v>
      </c>
      <c r="AI146" s="10">
        <v>1</v>
      </c>
      <c r="AJ146" s="10">
        <v>1</v>
      </c>
      <c r="AK146" s="18">
        <v>2</v>
      </c>
      <c r="AL146" s="18"/>
      <c r="AM146" s="10">
        <v>10</v>
      </c>
      <c r="AO146" s="10">
        <v>12</v>
      </c>
      <c r="AQ146" s="10" t="s">
        <v>132</v>
      </c>
      <c r="AR146" s="10" t="s">
        <v>132</v>
      </c>
      <c r="AS146" s="10" t="s">
        <v>132</v>
      </c>
      <c r="AT146" s="10">
        <v>23</v>
      </c>
      <c r="AU146" s="10">
        <v>23</v>
      </c>
      <c r="AV146" s="10">
        <v>19</v>
      </c>
      <c r="AW146" s="10" t="s">
        <v>132</v>
      </c>
      <c r="AX146" s="10" t="s">
        <v>132</v>
      </c>
      <c r="AY146" s="10" t="s">
        <v>132</v>
      </c>
      <c r="AZ146" s="10">
        <v>54</v>
      </c>
      <c r="BA146" s="10">
        <v>158</v>
      </c>
      <c r="BB146" s="10" t="s">
        <v>132</v>
      </c>
      <c r="BC146" s="10" t="s">
        <v>132</v>
      </c>
      <c r="BD146" s="10" t="s">
        <v>132</v>
      </c>
      <c r="BE146" s="10" t="s">
        <v>132</v>
      </c>
      <c r="BF146" s="10" t="s">
        <v>132</v>
      </c>
      <c r="BG146" s="10" t="s">
        <v>113</v>
      </c>
      <c r="BH146" s="10" t="s">
        <v>175</v>
      </c>
    </row>
    <row r="147" spans="1:60" s="10" customFormat="1" ht="17" customHeight="1" x14ac:dyDescent="0.2">
      <c r="A147" s="32"/>
      <c r="B147" s="25" t="s">
        <v>195</v>
      </c>
      <c r="C147" s="29" t="s">
        <v>244</v>
      </c>
      <c r="D147" s="10" t="s">
        <v>132</v>
      </c>
      <c r="E147" s="10" t="s">
        <v>254</v>
      </c>
      <c r="F147" s="10" t="s">
        <v>255</v>
      </c>
      <c r="G147" s="10" t="s">
        <v>253</v>
      </c>
      <c r="H147" s="12">
        <v>16.479199999999999</v>
      </c>
      <c r="I147" s="12">
        <v>-89.025000000000006</v>
      </c>
      <c r="J147" s="13">
        <v>667</v>
      </c>
      <c r="K147" s="10">
        <v>22</v>
      </c>
      <c r="L147" s="10">
        <v>4</v>
      </c>
      <c r="M147" s="10">
        <v>1995</v>
      </c>
      <c r="N147" s="20">
        <v>2.81</v>
      </c>
      <c r="O147" s="20">
        <v>2.6</v>
      </c>
      <c r="P147" s="10">
        <v>2.2999999999999998</v>
      </c>
      <c r="Q147" s="10">
        <v>2</v>
      </c>
      <c r="R147" s="10">
        <v>3</v>
      </c>
      <c r="S147" s="10">
        <v>5</v>
      </c>
      <c r="T147" s="10" t="s">
        <v>132</v>
      </c>
      <c r="U147" s="10">
        <v>7</v>
      </c>
      <c r="V147" s="10">
        <v>7</v>
      </c>
      <c r="W147" s="10">
        <v>3</v>
      </c>
      <c r="X147" s="10">
        <v>3</v>
      </c>
      <c r="Y147" s="10">
        <v>1</v>
      </c>
      <c r="Z147" s="10">
        <v>0</v>
      </c>
      <c r="AA147" s="10">
        <v>24</v>
      </c>
      <c r="AB147" s="10">
        <v>19</v>
      </c>
      <c r="AC147" s="10">
        <v>1</v>
      </c>
      <c r="AD147" s="10">
        <v>1</v>
      </c>
      <c r="AE147" s="10" t="s">
        <v>132</v>
      </c>
      <c r="AF147" s="10">
        <v>1</v>
      </c>
      <c r="AG147" s="10">
        <v>1</v>
      </c>
      <c r="AH147" s="10" t="s">
        <v>132</v>
      </c>
      <c r="AI147" s="10">
        <v>1</v>
      </c>
      <c r="AJ147" s="10">
        <v>1</v>
      </c>
      <c r="AK147" s="10">
        <v>2</v>
      </c>
      <c r="AL147" s="10">
        <v>2</v>
      </c>
      <c r="AM147" s="10">
        <v>10</v>
      </c>
      <c r="AN147" s="10">
        <v>10</v>
      </c>
      <c r="AO147" s="10">
        <v>12</v>
      </c>
      <c r="AP147" s="10">
        <v>11</v>
      </c>
      <c r="AQ147" s="10">
        <v>1</v>
      </c>
      <c r="AR147" s="10">
        <v>6</v>
      </c>
      <c r="AS147" s="10">
        <v>2</v>
      </c>
      <c r="AT147" s="10" t="s">
        <v>132</v>
      </c>
      <c r="AU147" s="10" t="s">
        <v>132</v>
      </c>
      <c r="AV147" s="10" t="s">
        <v>132</v>
      </c>
      <c r="AW147" s="10">
        <v>1</v>
      </c>
      <c r="AX147" s="10">
        <v>0</v>
      </c>
      <c r="AY147" s="10">
        <v>1</v>
      </c>
      <c r="AZ147" s="10">
        <v>54</v>
      </c>
      <c r="BA147" s="10">
        <v>153</v>
      </c>
      <c r="BB147" s="16">
        <v>269.66666666666669</v>
      </c>
      <c r="BC147" s="16">
        <v>57</v>
      </c>
      <c r="BD147" s="10">
        <v>12.26</v>
      </c>
      <c r="BE147" s="10">
        <v>18.23</v>
      </c>
      <c r="BF147" s="10">
        <v>5.41</v>
      </c>
      <c r="BG147" s="10" t="s">
        <v>43</v>
      </c>
      <c r="BH147" s="10" t="s">
        <v>240</v>
      </c>
    </row>
    <row r="148" spans="1:60" s="10" customFormat="1" ht="17" customHeight="1" x14ac:dyDescent="0.2">
      <c r="A148" s="32"/>
      <c r="B148" s="25" t="s">
        <v>195</v>
      </c>
      <c r="C148" s="10" t="s">
        <v>276</v>
      </c>
      <c r="D148" s="10" t="s">
        <v>132</v>
      </c>
      <c r="E148" s="10" t="s">
        <v>181</v>
      </c>
      <c r="F148" s="10" t="s">
        <v>132</v>
      </c>
      <c r="G148" s="10" t="s">
        <v>132</v>
      </c>
      <c r="H148" s="12" t="s">
        <v>132</v>
      </c>
      <c r="I148" s="12" t="s">
        <v>132</v>
      </c>
      <c r="J148" s="10" t="s">
        <v>132</v>
      </c>
      <c r="K148" s="10">
        <v>19</v>
      </c>
      <c r="L148" s="10">
        <v>8</v>
      </c>
      <c r="M148" s="10">
        <v>1952</v>
      </c>
      <c r="N148" s="10" t="s">
        <v>132</v>
      </c>
      <c r="O148" s="10" t="s">
        <v>132</v>
      </c>
      <c r="P148" s="10" t="s">
        <v>132</v>
      </c>
      <c r="Q148" s="10" t="s">
        <v>132</v>
      </c>
      <c r="R148" s="10" t="s">
        <v>132</v>
      </c>
      <c r="S148" s="10">
        <v>3</v>
      </c>
      <c r="T148" s="10">
        <v>3</v>
      </c>
      <c r="U148" s="10" t="s">
        <v>132</v>
      </c>
      <c r="V148" s="10" t="s">
        <v>132</v>
      </c>
      <c r="W148" s="10" t="s">
        <v>132</v>
      </c>
      <c r="X148" s="10" t="s">
        <v>132</v>
      </c>
      <c r="Y148" s="10" t="s">
        <v>132</v>
      </c>
      <c r="Z148" s="10" t="s">
        <v>132</v>
      </c>
      <c r="AA148" s="10" t="s">
        <v>132</v>
      </c>
      <c r="AB148" s="10" t="s">
        <v>132</v>
      </c>
      <c r="AC148" s="10" t="s">
        <v>132</v>
      </c>
      <c r="AD148" s="10" t="s">
        <v>132</v>
      </c>
      <c r="AE148" s="10">
        <v>7</v>
      </c>
      <c r="AF148" s="10" t="s">
        <v>132</v>
      </c>
      <c r="AG148" s="10" t="s">
        <v>132</v>
      </c>
      <c r="AH148" s="10">
        <v>29</v>
      </c>
      <c r="AI148" s="10" t="s">
        <v>132</v>
      </c>
      <c r="AJ148" s="10" t="s">
        <v>132</v>
      </c>
      <c r="AK148" s="10" t="s">
        <v>132</v>
      </c>
      <c r="AL148" s="10" t="s">
        <v>132</v>
      </c>
      <c r="AM148" s="10">
        <v>8</v>
      </c>
      <c r="AN148" s="10">
        <v>9</v>
      </c>
      <c r="AO148" s="10">
        <v>11</v>
      </c>
      <c r="AP148" s="10">
        <v>11</v>
      </c>
      <c r="AQ148" s="10" t="s">
        <v>132</v>
      </c>
      <c r="AR148" s="10" t="s">
        <v>132</v>
      </c>
      <c r="AS148" s="10" t="s">
        <v>132</v>
      </c>
      <c r="AT148" s="10" t="s">
        <v>132</v>
      </c>
      <c r="AU148" s="10">
        <v>23</v>
      </c>
      <c r="AV148" s="10" t="s">
        <v>132</v>
      </c>
      <c r="AW148" s="10" t="s">
        <v>132</v>
      </c>
      <c r="AX148" s="10" t="s">
        <v>132</v>
      </c>
      <c r="AY148" s="10" t="s">
        <v>132</v>
      </c>
      <c r="AZ148" s="10">
        <v>60</v>
      </c>
      <c r="BA148" s="10">
        <v>157</v>
      </c>
      <c r="BB148" s="10">
        <v>382</v>
      </c>
      <c r="BC148" s="10">
        <v>82</v>
      </c>
      <c r="BD148" s="10" t="s">
        <v>132</v>
      </c>
      <c r="BE148" s="10">
        <v>20.9</v>
      </c>
      <c r="BF148" s="10" t="s">
        <v>132</v>
      </c>
      <c r="BG148" s="10" t="s">
        <v>43</v>
      </c>
      <c r="BH148" s="10" t="s">
        <v>132</v>
      </c>
    </row>
    <row r="149" spans="1:60" s="10" customFormat="1" ht="17" customHeight="1" x14ac:dyDescent="0.2">
      <c r="A149" s="32"/>
      <c r="B149" s="25" t="s">
        <v>195</v>
      </c>
      <c r="C149" s="10" t="s">
        <v>380</v>
      </c>
      <c r="D149" s="10" t="s">
        <v>132</v>
      </c>
      <c r="E149" s="10" t="s">
        <v>181</v>
      </c>
      <c r="F149" s="10" t="s">
        <v>251</v>
      </c>
      <c r="G149" s="10" t="s">
        <v>405</v>
      </c>
      <c r="H149" s="12">
        <v>10.2188</v>
      </c>
      <c r="I149" s="12">
        <v>-84.596900000000005</v>
      </c>
      <c r="J149" s="13">
        <v>915</v>
      </c>
      <c r="K149" s="10" t="s">
        <v>132</v>
      </c>
      <c r="L149" s="10" t="s">
        <v>132</v>
      </c>
      <c r="M149" s="10">
        <v>1994</v>
      </c>
      <c r="N149" s="10">
        <v>3.5</v>
      </c>
      <c r="O149" s="10">
        <v>2.4</v>
      </c>
      <c r="P149" s="10">
        <v>3.8</v>
      </c>
      <c r="Q149" s="10">
        <v>2.5</v>
      </c>
      <c r="R149" s="10">
        <v>3</v>
      </c>
      <c r="S149" s="10">
        <v>6</v>
      </c>
      <c r="T149" s="10">
        <v>5</v>
      </c>
      <c r="U149" s="10">
        <v>2</v>
      </c>
      <c r="V149" s="10">
        <v>3</v>
      </c>
      <c r="W149" s="10">
        <v>2</v>
      </c>
      <c r="X149" s="10">
        <v>4</v>
      </c>
      <c r="Y149" s="10">
        <v>1</v>
      </c>
      <c r="Z149" s="10" t="s">
        <v>132</v>
      </c>
      <c r="AA149" s="10">
        <v>10</v>
      </c>
      <c r="AB149" s="10">
        <v>10</v>
      </c>
      <c r="AC149" s="10">
        <v>1</v>
      </c>
      <c r="AD149" s="10">
        <v>1</v>
      </c>
      <c r="AE149" s="10">
        <v>7</v>
      </c>
      <c r="AF149" s="10">
        <v>1</v>
      </c>
      <c r="AG149" s="10">
        <v>1</v>
      </c>
      <c r="AH149" s="10">
        <v>29</v>
      </c>
      <c r="AI149" s="10">
        <v>2</v>
      </c>
      <c r="AJ149" s="10">
        <v>2</v>
      </c>
      <c r="AK149" s="10">
        <v>2</v>
      </c>
      <c r="AL149" s="10">
        <v>2</v>
      </c>
      <c r="AM149" s="10">
        <v>8</v>
      </c>
      <c r="AN149" s="10">
        <v>8</v>
      </c>
      <c r="AO149" s="10">
        <v>10</v>
      </c>
      <c r="AP149" s="10">
        <v>10</v>
      </c>
      <c r="AQ149" s="10">
        <v>1</v>
      </c>
      <c r="AR149" s="10">
        <v>6</v>
      </c>
      <c r="AS149" s="10">
        <v>1</v>
      </c>
      <c r="AT149" s="10">
        <v>23</v>
      </c>
      <c r="AU149" s="10">
        <v>21</v>
      </c>
      <c r="AV149" s="10">
        <v>19</v>
      </c>
      <c r="AW149" s="10">
        <v>1</v>
      </c>
      <c r="AX149" s="10">
        <v>0</v>
      </c>
      <c r="AY149" s="10">
        <v>1</v>
      </c>
      <c r="AZ149" s="10">
        <v>58</v>
      </c>
      <c r="BA149" s="10">
        <v>160</v>
      </c>
      <c r="BB149" s="10">
        <v>379</v>
      </c>
      <c r="BC149" s="10">
        <v>89</v>
      </c>
      <c r="BD149" s="10">
        <v>17.399999999999999</v>
      </c>
      <c r="BE149" s="10">
        <v>24.5</v>
      </c>
      <c r="BF149" s="10">
        <v>6.2</v>
      </c>
      <c r="BG149" s="10" t="s">
        <v>43</v>
      </c>
      <c r="BH149" s="10" t="s">
        <v>176</v>
      </c>
    </row>
    <row r="150" spans="1:60" s="10" customFormat="1" ht="17" customHeight="1" x14ac:dyDescent="0.2">
      <c r="A150" s="32"/>
      <c r="B150" s="25" t="s">
        <v>195</v>
      </c>
      <c r="C150" s="10" t="s">
        <v>378</v>
      </c>
      <c r="D150" s="10" t="s">
        <v>132</v>
      </c>
      <c r="E150" s="10" t="s">
        <v>181</v>
      </c>
      <c r="F150" s="10" t="s">
        <v>251</v>
      </c>
      <c r="G150" s="10" t="s">
        <v>402</v>
      </c>
      <c r="H150" s="12">
        <v>10.4472</v>
      </c>
      <c r="I150" s="12">
        <v>-84.616699999999994</v>
      </c>
      <c r="J150" s="13">
        <v>140</v>
      </c>
      <c r="K150" s="10" t="s">
        <v>132</v>
      </c>
      <c r="L150" s="10" t="s">
        <v>132</v>
      </c>
      <c r="M150" s="10">
        <v>1996</v>
      </c>
      <c r="N150" s="10">
        <v>2.4</v>
      </c>
      <c r="O150" s="10">
        <v>1.8</v>
      </c>
      <c r="P150" s="10">
        <v>2.6</v>
      </c>
      <c r="Q150" s="10">
        <v>1.8</v>
      </c>
      <c r="R150" s="10">
        <v>2</v>
      </c>
      <c r="S150" s="10">
        <v>4</v>
      </c>
      <c r="T150" s="10">
        <v>5</v>
      </c>
      <c r="U150" s="10">
        <v>3</v>
      </c>
      <c r="V150" s="10" t="s">
        <v>132</v>
      </c>
      <c r="W150" s="10">
        <v>2</v>
      </c>
      <c r="X150" s="10" t="s">
        <v>132</v>
      </c>
      <c r="Y150" s="10">
        <v>1</v>
      </c>
      <c r="Z150" s="10" t="s">
        <v>132</v>
      </c>
      <c r="AA150" s="10">
        <v>10</v>
      </c>
      <c r="AB150" s="10" t="s">
        <v>132</v>
      </c>
      <c r="AC150" s="10">
        <v>1</v>
      </c>
      <c r="AD150" s="10">
        <v>1</v>
      </c>
      <c r="AE150" s="10">
        <v>7</v>
      </c>
      <c r="AF150" s="10">
        <v>1</v>
      </c>
      <c r="AG150" s="10">
        <v>1</v>
      </c>
      <c r="AH150" s="10">
        <v>27</v>
      </c>
      <c r="AI150" s="10">
        <v>1</v>
      </c>
      <c r="AJ150" s="10">
        <v>1</v>
      </c>
      <c r="AK150" s="10">
        <v>1</v>
      </c>
      <c r="AL150" s="10">
        <v>1</v>
      </c>
      <c r="AM150" s="10">
        <v>8</v>
      </c>
      <c r="AN150" s="10">
        <v>8</v>
      </c>
      <c r="AO150" s="10">
        <v>11</v>
      </c>
      <c r="AP150" s="10" t="s">
        <v>132</v>
      </c>
      <c r="AQ150" s="10">
        <v>1</v>
      </c>
      <c r="AR150" s="10">
        <v>5</v>
      </c>
      <c r="AS150" s="10">
        <v>3</v>
      </c>
      <c r="AT150" s="10">
        <v>21</v>
      </c>
      <c r="AU150" s="10">
        <v>23</v>
      </c>
      <c r="AV150" s="10">
        <v>17</v>
      </c>
      <c r="AW150" s="10" t="s">
        <v>132</v>
      </c>
      <c r="AX150" s="10" t="s">
        <v>132</v>
      </c>
      <c r="AY150" s="10">
        <v>1</v>
      </c>
      <c r="AZ150" s="10">
        <v>58</v>
      </c>
      <c r="BA150" s="10">
        <v>155</v>
      </c>
      <c r="BB150" s="10">
        <v>366</v>
      </c>
      <c r="BC150" s="10">
        <v>69</v>
      </c>
      <c r="BD150" s="10">
        <v>15.4</v>
      </c>
      <c r="BE150" s="10">
        <v>19.8</v>
      </c>
      <c r="BF150" s="10">
        <v>6.2</v>
      </c>
      <c r="BG150" s="10" t="s">
        <v>43</v>
      </c>
      <c r="BH150" s="10" t="s">
        <v>416</v>
      </c>
    </row>
    <row r="151" spans="1:60" s="10" customFormat="1" ht="17" customHeight="1" x14ac:dyDescent="0.2">
      <c r="A151" s="32"/>
      <c r="B151" s="25" t="s">
        <v>195</v>
      </c>
      <c r="C151" s="10" t="s">
        <v>280</v>
      </c>
      <c r="D151" s="10" t="s">
        <v>132</v>
      </c>
      <c r="E151" s="10" t="s">
        <v>181</v>
      </c>
      <c r="F151" s="10" t="s">
        <v>324</v>
      </c>
      <c r="G151" s="10" t="s">
        <v>357</v>
      </c>
      <c r="H151" s="12">
        <v>9.8936299999999999</v>
      </c>
      <c r="I151" s="12">
        <v>-83.652169999999998</v>
      </c>
      <c r="J151" s="13">
        <v>615</v>
      </c>
      <c r="K151" s="10">
        <v>10</v>
      </c>
      <c r="L151" s="10">
        <v>7</v>
      </c>
      <c r="M151" s="10">
        <v>1947</v>
      </c>
      <c r="N151" s="10" t="s">
        <v>132</v>
      </c>
      <c r="O151" s="10" t="s">
        <v>132</v>
      </c>
      <c r="P151" s="10" t="s">
        <v>132</v>
      </c>
      <c r="Q151" s="10" t="s">
        <v>132</v>
      </c>
      <c r="R151" s="10" t="s">
        <v>132</v>
      </c>
      <c r="S151" s="10">
        <v>3</v>
      </c>
      <c r="T151" s="10">
        <v>3</v>
      </c>
      <c r="U151" s="10" t="s">
        <v>132</v>
      </c>
      <c r="V151" s="10" t="s">
        <v>132</v>
      </c>
      <c r="W151" s="10" t="s">
        <v>132</v>
      </c>
      <c r="X151" s="10" t="s">
        <v>132</v>
      </c>
      <c r="Y151" s="10" t="s">
        <v>132</v>
      </c>
      <c r="Z151" s="10" t="s">
        <v>132</v>
      </c>
      <c r="AA151" s="10" t="s">
        <v>132</v>
      </c>
      <c r="AB151" s="10" t="s">
        <v>132</v>
      </c>
      <c r="AC151" s="10" t="s">
        <v>132</v>
      </c>
      <c r="AD151" s="10" t="s">
        <v>132</v>
      </c>
      <c r="AE151" s="10">
        <v>6</v>
      </c>
      <c r="AF151" s="10" t="s">
        <v>132</v>
      </c>
      <c r="AG151" s="10" t="s">
        <v>132</v>
      </c>
      <c r="AH151" s="10">
        <v>25</v>
      </c>
      <c r="AI151" s="10" t="s">
        <v>132</v>
      </c>
      <c r="AJ151" s="10" t="s">
        <v>132</v>
      </c>
      <c r="AK151" s="10" t="s">
        <v>132</v>
      </c>
      <c r="AL151" s="10" t="s">
        <v>132</v>
      </c>
      <c r="AM151" s="10">
        <v>8</v>
      </c>
      <c r="AN151" s="10">
        <v>8</v>
      </c>
      <c r="AO151" s="10">
        <v>10</v>
      </c>
      <c r="AP151" s="10">
        <v>11</v>
      </c>
      <c r="AQ151" s="10" t="s">
        <v>132</v>
      </c>
      <c r="AR151" s="10" t="s">
        <v>132</v>
      </c>
      <c r="AS151" s="10" t="s">
        <v>132</v>
      </c>
      <c r="AT151" s="10" t="s">
        <v>132</v>
      </c>
      <c r="AU151" s="10">
        <v>21</v>
      </c>
      <c r="AV151" s="10" t="s">
        <v>132</v>
      </c>
      <c r="AW151" s="10" t="s">
        <v>132</v>
      </c>
      <c r="AX151" s="10" t="s">
        <v>132</v>
      </c>
      <c r="AY151" s="10" t="s">
        <v>132</v>
      </c>
      <c r="AZ151" s="10">
        <v>53</v>
      </c>
      <c r="BA151" s="10">
        <v>158</v>
      </c>
      <c r="BB151" s="10">
        <v>366</v>
      </c>
      <c r="BC151" s="10">
        <v>70</v>
      </c>
      <c r="BD151" s="10" t="s">
        <v>132</v>
      </c>
      <c r="BE151" s="10">
        <v>20</v>
      </c>
      <c r="BF151" s="10" t="s">
        <v>132</v>
      </c>
      <c r="BG151" s="10" t="s">
        <v>43</v>
      </c>
      <c r="BH151" s="10" t="s">
        <v>132</v>
      </c>
    </row>
    <row r="152" spans="1:60" s="10" customFormat="1" ht="17" customHeight="1" x14ac:dyDescent="0.2">
      <c r="A152" s="32"/>
      <c r="B152" s="25" t="s">
        <v>195</v>
      </c>
      <c r="C152" s="10" t="s">
        <v>795</v>
      </c>
      <c r="D152" s="10" t="s">
        <v>825</v>
      </c>
      <c r="E152" s="10" t="s">
        <v>181</v>
      </c>
      <c r="F152" s="10" t="s">
        <v>324</v>
      </c>
      <c r="G152" s="10" t="s">
        <v>839</v>
      </c>
      <c r="H152" s="12">
        <v>9.9015450000000005</v>
      </c>
      <c r="I152" s="12">
        <v>-83.624649000000005</v>
      </c>
      <c r="J152" s="13">
        <v>812</v>
      </c>
      <c r="K152" s="10" t="s">
        <v>132</v>
      </c>
      <c r="L152" s="10">
        <v>6</v>
      </c>
      <c r="M152" s="10">
        <v>1984</v>
      </c>
      <c r="N152" s="10">
        <v>3.5</v>
      </c>
      <c r="O152" s="10">
        <v>2</v>
      </c>
      <c r="P152" s="10">
        <v>4</v>
      </c>
      <c r="Q152" s="10">
        <v>3</v>
      </c>
      <c r="R152" s="10" t="s">
        <v>132</v>
      </c>
      <c r="S152" s="10" t="s">
        <v>132</v>
      </c>
      <c r="T152" s="10" t="s">
        <v>132</v>
      </c>
      <c r="U152" s="10" t="s">
        <v>132</v>
      </c>
      <c r="V152" s="10" t="s">
        <v>132</v>
      </c>
      <c r="W152" s="10" t="s">
        <v>132</v>
      </c>
      <c r="X152" s="10" t="s">
        <v>132</v>
      </c>
      <c r="Y152" s="10" t="s">
        <v>132</v>
      </c>
      <c r="Z152" s="10" t="s">
        <v>132</v>
      </c>
      <c r="AA152" s="10" t="s">
        <v>132</v>
      </c>
      <c r="AB152" s="10" t="s">
        <v>132</v>
      </c>
      <c r="AC152" s="10" t="s">
        <v>132</v>
      </c>
      <c r="AD152" s="10" t="s">
        <v>132</v>
      </c>
      <c r="AE152" s="10" t="s">
        <v>132</v>
      </c>
      <c r="AF152" s="10" t="s">
        <v>132</v>
      </c>
      <c r="AG152" s="10" t="s">
        <v>132</v>
      </c>
      <c r="AH152" s="10">
        <v>30</v>
      </c>
      <c r="AI152" s="10" t="s">
        <v>132</v>
      </c>
      <c r="AJ152" s="10" t="s">
        <v>132</v>
      </c>
      <c r="AK152" s="10" t="s">
        <v>132</v>
      </c>
      <c r="AL152" s="10" t="s">
        <v>132</v>
      </c>
      <c r="AM152" s="10" t="s">
        <v>132</v>
      </c>
      <c r="AN152" s="10" t="s">
        <v>132</v>
      </c>
      <c r="AO152" s="10" t="s">
        <v>132</v>
      </c>
      <c r="AP152" s="10" t="s">
        <v>132</v>
      </c>
      <c r="AQ152" s="10" t="s">
        <v>132</v>
      </c>
      <c r="AR152" s="10" t="s">
        <v>132</v>
      </c>
      <c r="AS152" s="10" t="s">
        <v>132</v>
      </c>
      <c r="AT152" s="10">
        <v>23</v>
      </c>
      <c r="AU152" s="10">
        <v>23</v>
      </c>
      <c r="AV152" s="10">
        <v>17</v>
      </c>
      <c r="AW152" s="10" t="s">
        <v>132</v>
      </c>
      <c r="AX152" s="10" t="s">
        <v>132</v>
      </c>
      <c r="AY152" s="10" t="s">
        <v>132</v>
      </c>
      <c r="AZ152" s="10" t="s">
        <v>132</v>
      </c>
      <c r="BA152" s="10" t="s">
        <v>132</v>
      </c>
      <c r="BB152" s="10" t="s">
        <v>132</v>
      </c>
      <c r="BC152" s="10" t="s">
        <v>132</v>
      </c>
      <c r="BD152" s="10">
        <v>17.079999999999998</v>
      </c>
      <c r="BE152" s="10">
        <v>21.12</v>
      </c>
      <c r="BF152" s="10">
        <v>5.55</v>
      </c>
      <c r="BG152" s="10" t="s">
        <v>43</v>
      </c>
      <c r="BH152" s="10" t="s">
        <v>176</v>
      </c>
    </row>
    <row r="153" spans="1:60" s="10" customFormat="1" ht="17" customHeight="1" x14ac:dyDescent="0.2">
      <c r="A153" s="32"/>
      <c r="B153" s="25" t="s">
        <v>195</v>
      </c>
      <c r="C153" s="10" t="s">
        <v>277</v>
      </c>
      <c r="D153" s="10" t="s">
        <v>132</v>
      </c>
      <c r="E153" s="10" t="s">
        <v>181</v>
      </c>
      <c r="F153" s="10" t="s">
        <v>324</v>
      </c>
      <c r="G153" s="10" t="s">
        <v>334</v>
      </c>
      <c r="H153" s="12">
        <v>9.9004600000000007</v>
      </c>
      <c r="I153" s="12">
        <v>-83.678489999999996</v>
      </c>
      <c r="J153" s="13">
        <v>748</v>
      </c>
      <c r="K153" s="10">
        <v>1</v>
      </c>
      <c r="L153" s="10">
        <v>8</v>
      </c>
      <c r="M153" s="10">
        <v>1952</v>
      </c>
      <c r="N153" s="10" t="s">
        <v>132</v>
      </c>
      <c r="O153" s="10" t="s">
        <v>132</v>
      </c>
      <c r="P153" s="10" t="s">
        <v>132</v>
      </c>
      <c r="Q153" s="10" t="s">
        <v>132</v>
      </c>
      <c r="R153" s="10" t="s">
        <v>132</v>
      </c>
      <c r="S153" s="10">
        <v>3</v>
      </c>
      <c r="T153" s="10">
        <v>3</v>
      </c>
      <c r="U153" s="10" t="s">
        <v>132</v>
      </c>
      <c r="V153" s="10" t="s">
        <v>132</v>
      </c>
      <c r="W153" s="10" t="s">
        <v>132</v>
      </c>
      <c r="X153" s="10" t="s">
        <v>132</v>
      </c>
      <c r="Y153" s="10" t="s">
        <v>132</v>
      </c>
      <c r="Z153" s="10" t="s">
        <v>132</v>
      </c>
      <c r="AA153" s="10" t="s">
        <v>132</v>
      </c>
      <c r="AB153" s="10" t="s">
        <v>132</v>
      </c>
      <c r="AC153" s="10" t="s">
        <v>132</v>
      </c>
      <c r="AD153" s="10" t="s">
        <v>132</v>
      </c>
      <c r="AE153" s="10">
        <v>8</v>
      </c>
      <c r="AF153" s="10" t="s">
        <v>132</v>
      </c>
      <c r="AG153" s="10" t="s">
        <v>132</v>
      </c>
      <c r="AH153" s="10">
        <v>31</v>
      </c>
      <c r="AI153" s="10" t="s">
        <v>132</v>
      </c>
      <c r="AJ153" s="10" t="s">
        <v>132</v>
      </c>
      <c r="AK153" s="10" t="s">
        <v>132</v>
      </c>
      <c r="AL153" s="10" t="s">
        <v>132</v>
      </c>
      <c r="AM153" s="10">
        <v>8</v>
      </c>
      <c r="AN153" s="10">
        <v>8</v>
      </c>
      <c r="AO153" s="10">
        <v>10</v>
      </c>
      <c r="AP153" s="10">
        <v>11</v>
      </c>
      <c r="AQ153" s="10" t="s">
        <v>132</v>
      </c>
      <c r="AR153" s="10" t="s">
        <v>132</v>
      </c>
      <c r="AS153" s="10" t="s">
        <v>132</v>
      </c>
      <c r="AT153" s="10" t="s">
        <v>132</v>
      </c>
      <c r="AU153" s="10">
        <v>21</v>
      </c>
      <c r="AV153" s="10" t="s">
        <v>132</v>
      </c>
      <c r="AW153" s="10" t="s">
        <v>132</v>
      </c>
      <c r="AX153" s="10" t="s">
        <v>132</v>
      </c>
      <c r="AY153" s="10" t="s">
        <v>132</v>
      </c>
      <c r="AZ153" s="10">
        <v>55</v>
      </c>
      <c r="BA153" s="10">
        <v>152</v>
      </c>
      <c r="BB153" s="10">
        <v>291</v>
      </c>
      <c r="BC153" s="10">
        <v>62</v>
      </c>
      <c r="BD153" s="10" t="s">
        <v>132</v>
      </c>
      <c r="BE153" s="10">
        <v>16.8</v>
      </c>
      <c r="BF153" s="10" t="s">
        <v>132</v>
      </c>
      <c r="BG153" s="10" t="s">
        <v>43</v>
      </c>
      <c r="BH153" s="10" t="s">
        <v>132</v>
      </c>
    </row>
    <row r="154" spans="1:60" s="10" customFormat="1" ht="17" customHeight="1" x14ac:dyDescent="0.2">
      <c r="A154" s="32"/>
      <c r="B154" s="25" t="s">
        <v>195</v>
      </c>
      <c r="C154" s="10" t="s">
        <v>278</v>
      </c>
      <c r="D154" s="10" t="s">
        <v>132</v>
      </c>
      <c r="E154" s="10" t="s">
        <v>181</v>
      </c>
      <c r="F154" s="10" t="s">
        <v>324</v>
      </c>
      <c r="G154" s="10" t="s">
        <v>334</v>
      </c>
      <c r="H154" s="12">
        <v>9.9004600000000007</v>
      </c>
      <c r="I154" s="12">
        <v>-83.678489999999996</v>
      </c>
      <c r="J154" s="13">
        <v>748</v>
      </c>
      <c r="K154" s="10" t="s">
        <v>132</v>
      </c>
      <c r="L154" s="10">
        <v>6</v>
      </c>
      <c r="M154" s="10">
        <v>1954</v>
      </c>
      <c r="N154" s="10" t="s">
        <v>132</v>
      </c>
      <c r="O154" s="10" t="s">
        <v>132</v>
      </c>
      <c r="P154" s="10" t="s">
        <v>132</v>
      </c>
      <c r="Q154" s="10" t="s">
        <v>132</v>
      </c>
      <c r="R154" s="10" t="s">
        <v>132</v>
      </c>
      <c r="S154" s="10">
        <v>3</v>
      </c>
      <c r="T154" s="10">
        <v>3</v>
      </c>
      <c r="U154" s="10" t="s">
        <v>132</v>
      </c>
      <c r="V154" s="10" t="s">
        <v>132</v>
      </c>
      <c r="W154" s="10" t="s">
        <v>132</v>
      </c>
      <c r="X154" s="10" t="s">
        <v>132</v>
      </c>
      <c r="Y154" s="10" t="s">
        <v>132</v>
      </c>
      <c r="Z154" s="10" t="s">
        <v>132</v>
      </c>
      <c r="AA154" s="10" t="s">
        <v>132</v>
      </c>
      <c r="AB154" s="10" t="s">
        <v>132</v>
      </c>
      <c r="AC154" s="10" t="s">
        <v>132</v>
      </c>
      <c r="AD154" s="10" t="s">
        <v>132</v>
      </c>
      <c r="AE154" s="10">
        <v>7</v>
      </c>
      <c r="AF154" s="10" t="s">
        <v>132</v>
      </c>
      <c r="AG154" s="10" t="s">
        <v>132</v>
      </c>
      <c r="AH154" s="10">
        <v>27</v>
      </c>
      <c r="AI154" s="10" t="s">
        <v>132</v>
      </c>
      <c r="AJ154" s="10" t="s">
        <v>132</v>
      </c>
      <c r="AK154" s="10" t="s">
        <v>132</v>
      </c>
      <c r="AL154" s="10" t="s">
        <v>132</v>
      </c>
      <c r="AM154" s="10">
        <v>8</v>
      </c>
      <c r="AN154" s="10">
        <v>8</v>
      </c>
      <c r="AO154" s="10">
        <v>10</v>
      </c>
      <c r="AP154" s="10">
        <v>10</v>
      </c>
      <c r="AQ154" s="10" t="s">
        <v>132</v>
      </c>
      <c r="AR154" s="10" t="s">
        <v>132</v>
      </c>
      <c r="AS154" s="10" t="s">
        <v>132</v>
      </c>
      <c r="AT154" s="10" t="s">
        <v>132</v>
      </c>
      <c r="AU154" s="10">
        <v>21</v>
      </c>
      <c r="AV154" s="10" t="s">
        <v>132</v>
      </c>
      <c r="AW154" s="10" t="s">
        <v>132</v>
      </c>
      <c r="AX154" s="10" t="s">
        <v>132</v>
      </c>
      <c r="AY154" s="10" t="s">
        <v>132</v>
      </c>
      <c r="AZ154" s="10">
        <v>56</v>
      </c>
      <c r="BA154" s="10">
        <v>157</v>
      </c>
      <c r="BB154" s="10">
        <v>315</v>
      </c>
      <c r="BC154" s="10">
        <v>66</v>
      </c>
      <c r="BD154" s="10" t="s">
        <v>132</v>
      </c>
      <c r="BE154" s="10">
        <v>18.899999999999999</v>
      </c>
      <c r="BF154" s="10" t="s">
        <v>132</v>
      </c>
      <c r="BG154" s="10" t="s">
        <v>43</v>
      </c>
      <c r="BH154" s="10" t="s">
        <v>132</v>
      </c>
    </row>
    <row r="155" spans="1:60" s="10" customFormat="1" ht="17" customHeight="1" x14ac:dyDescent="0.2">
      <c r="A155" s="32"/>
      <c r="B155" s="25" t="s">
        <v>195</v>
      </c>
      <c r="C155" s="10" t="s">
        <v>279</v>
      </c>
      <c r="D155" s="10" t="s">
        <v>132</v>
      </c>
      <c r="E155" s="10" t="s">
        <v>181</v>
      </c>
      <c r="F155" s="10" t="s">
        <v>324</v>
      </c>
      <c r="G155" s="10" t="s">
        <v>334</v>
      </c>
      <c r="H155" s="12">
        <v>9.9004600000000007</v>
      </c>
      <c r="I155" s="12">
        <v>-83.678489999999996</v>
      </c>
      <c r="J155" s="13">
        <v>748</v>
      </c>
      <c r="K155" s="10">
        <v>1</v>
      </c>
      <c r="L155" s="10">
        <v>9</v>
      </c>
      <c r="M155" s="10">
        <v>1951</v>
      </c>
      <c r="N155" s="10" t="s">
        <v>132</v>
      </c>
      <c r="O155" s="10" t="s">
        <v>132</v>
      </c>
      <c r="P155" s="10" t="s">
        <v>132</v>
      </c>
      <c r="Q155" s="10" t="s">
        <v>132</v>
      </c>
      <c r="R155" s="10" t="s">
        <v>132</v>
      </c>
      <c r="S155" s="10">
        <v>3</v>
      </c>
      <c r="T155" s="10">
        <v>3</v>
      </c>
      <c r="U155" s="10" t="s">
        <v>132</v>
      </c>
      <c r="V155" s="10" t="s">
        <v>132</v>
      </c>
      <c r="W155" s="10" t="s">
        <v>132</v>
      </c>
      <c r="X155" s="10" t="s">
        <v>132</v>
      </c>
      <c r="Y155" s="10" t="s">
        <v>132</v>
      </c>
      <c r="Z155" s="10" t="s">
        <v>132</v>
      </c>
      <c r="AA155" s="10" t="s">
        <v>132</v>
      </c>
      <c r="AB155" s="10" t="s">
        <v>132</v>
      </c>
      <c r="AC155" s="10" t="s">
        <v>132</v>
      </c>
      <c r="AD155" s="10" t="s">
        <v>132</v>
      </c>
      <c r="AE155" s="10">
        <v>8</v>
      </c>
      <c r="AF155" s="10" t="s">
        <v>132</v>
      </c>
      <c r="AG155" s="10" t="s">
        <v>132</v>
      </c>
      <c r="AH155" s="10">
        <v>30</v>
      </c>
      <c r="AI155" s="10" t="s">
        <v>132</v>
      </c>
      <c r="AJ155" s="10" t="s">
        <v>132</v>
      </c>
      <c r="AK155" s="10" t="s">
        <v>132</v>
      </c>
      <c r="AL155" s="10" t="s">
        <v>132</v>
      </c>
      <c r="AM155" s="10">
        <v>9</v>
      </c>
      <c r="AN155" s="10">
        <v>8</v>
      </c>
      <c r="AO155" s="10">
        <v>11</v>
      </c>
      <c r="AP155" s="10">
        <v>10</v>
      </c>
      <c r="AQ155" s="10" t="s">
        <v>132</v>
      </c>
      <c r="AR155" s="10" t="s">
        <v>132</v>
      </c>
      <c r="AS155" s="10" t="s">
        <v>132</v>
      </c>
      <c r="AT155" s="10" t="s">
        <v>132</v>
      </c>
      <c r="AU155" s="10">
        <v>21</v>
      </c>
      <c r="AV155" s="10" t="s">
        <v>132</v>
      </c>
      <c r="AW155" s="10" t="s">
        <v>132</v>
      </c>
      <c r="AX155" s="10" t="s">
        <v>132</v>
      </c>
      <c r="AY155" s="10" t="s">
        <v>132</v>
      </c>
      <c r="AZ155" s="10">
        <v>56</v>
      </c>
      <c r="BA155" s="10">
        <v>158</v>
      </c>
      <c r="BB155" s="10">
        <v>273</v>
      </c>
      <c r="BC155" s="10">
        <v>57</v>
      </c>
      <c r="BD155" s="10" t="s">
        <v>132</v>
      </c>
      <c r="BE155" s="10">
        <v>16.8</v>
      </c>
      <c r="BF155" s="10" t="s">
        <v>132</v>
      </c>
      <c r="BG155" s="10" t="s">
        <v>43</v>
      </c>
      <c r="BH155" s="10" t="s">
        <v>132</v>
      </c>
    </row>
    <row r="156" spans="1:60" s="10" customFormat="1" ht="17" customHeight="1" x14ac:dyDescent="0.2">
      <c r="A156" s="32"/>
      <c r="B156" s="25" t="s">
        <v>195</v>
      </c>
      <c r="C156" s="10" t="s">
        <v>290</v>
      </c>
      <c r="D156" s="10" t="s">
        <v>132</v>
      </c>
      <c r="E156" s="10" t="s">
        <v>181</v>
      </c>
      <c r="F156" s="10" t="s">
        <v>324</v>
      </c>
      <c r="G156" s="10" t="s">
        <v>334</v>
      </c>
      <c r="H156" s="12">
        <v>9.9004600000000007</v>
      </c>
      <c r="I156" s="12">
        <v>-83.678489999999996</v>
      </c>
      <c r="J156" s="13">
        <v>748</v>
      </c>
      <c r="K156" s="10" t="s">
        <v>132</v>
      </c>
      <c r="L156" s="10">
        <v>6</v>
      </c>
      <c r="M156" s="10">
        <v>1954</v>
      </c>
      <c r="N156" s="10" t="s">
        <v>132</v>
      </c>
      <c r="O156" s="10" t="s">
        <v>132</v>
      </c>
      <c r="P156" s="10" t="s">
        <v>132</v>
      </c>
      <c r="Q156" s="10" t="s">
        <v>132</v>
      </c>
      <c r="R156" s="10" t="s">
        <v>132</v>
      </c>
      <c r="S156" s="10">
        <v>3</v>
      </c>
      <c r="T156" s="10">
        <v>3</v>
      </c>
      <c r="U156" s="10" t="s">
        <v>132</v>
      </c>
      <c r="V156" s="10" t="s">
        <v>132</v>
      </c>
      <c r="W156" s="10" t="s">
        <v>132</v>
      </c>
      <c r="X156" s="10" t="s">
        <v>132</v>
      </c>
      <c r="Y156" s="10" t="s">
        <v>132</v>
      </c>
      <c r="Z156" s="10" t="s">
        <v>132</v>
      </c>
      <c r="AA156" s="10" t="s">
        <v>132</v>
      </c>
      <c r="AB156" s="10" t="s">
        <v>132</v>
      </c>
      <c r="AC156" s="10" t="s">
        <v>132</v>
      </c>
      <c r="AD156" s="10" t="s">
        <v>132</v>
      </c>
      <c r="AE156" s="10">
        <v>8</v>
      </c>
      <c r="AF156" s="10" t="s">
        <v>132</v>
      </c>
      <c r="AG156" s="10" t="s">
        <v>132</v>
      </c>
      <c r="AH156" s="10">
        <v>29</v>
      </c>
      <c r="AI156" s="10" t="s">
        <v>132</v>
      </c>
      <c r="AJ156" s="10" t="s">
        <v>132</v>
      </c>
      <c r="AK156" s="10" t="s">
        <v>132</v>
      </c>
      <c r="AL156" s="10" t="s">
        <v>132</v>
      </c>
      <c r="AM156" s="10">
        <v>8</v>
      </c>
      <c r="AN156" s="10">
        <v>9</v>
      </c>
      <c r="AO156" s="10">
        <v>11</v>
      </c>
      <c r="AP156" s="10">
        <v>11</v>
      </c>
      <c r="AQ156" s="10" t="s">
        <v>132</v>
      </c>
      <c r="AR156" s="10" t="s">
        <v>132</v>
      </c>
      <c r="AS156" s="10" t="s">
        <v>132</v>
      </c>
      <c r="AT156" s="10" t="s">
        <v>132</v>
      </c>
      <c r="AU156" s="10">
        <v>23</v>
      </c>
      <c r="AV156" s="10" t="s">
        <v>132</v>
      </c>
      <c r="AW156" s="10" t="s">
        <v>132</v>
      </c>
      <c r="AX156" s="10" t="s">
        <v>132</v>
      </c>
      <c r="AY156" s="10" t="s">
        <v>132</v>
      </c>
      <c r="AZ156" s="10">
        <v>59</v>
      </c>
      <c r="BA156" s="10" t="s">
        <v>132</v>
      </c>
      <c r="BB156" s="10">
        <v>278</v>
      </c>
      <c r="BC156" s="10">
        <v>57</v>
      </c>
      <c r="BD156" s="10" t="s">
        <v>132</v>
      </c>
      <c r="BE156" s="10">
        <v>16.899999999999999</v>
      </c>
      <c r="BF156" s="10" t="s">
        <v>132</v>
      </c>
      <c r="BG156" s="10" t="s">
        <v>43</v>
      </c>
      <c r="BH156" s="10" t="s">
        <v>132</v>
      </c>
    </row>
    <row r="157" spans="1:60" s="10" customFormat="1" ht="17" customHeight="1" x14ac:dyDescent="0.2">
      <c r="A157" s="32"/>
      <c r="B157" s="25" t="s">
        <v>195</v>
      </c>
      <c r="C157" s="10" t="s">
        <v>393</v>
      </c>
      <c r="D157" s="10" t="s">
        <v>132</v>
      </c>
      <c r="E157" s="10" t="s">
        <v>181</v>
      </c>
      <c r="F157" s="10" t="s">
        <v>324</v>
      </c>
      <c r="G157" s="10" t="s">
        <v>334</v>
      </c>
      <c r="H157" s="12">
        <v>9.8805999999999994</v>
      </c>
      <c r="I157" s="12">
        <v>-83.697199999999995</v>
      </c>
      <c r="J157" s="13">
        <v>1020</v>
      </c>
      <c r="K157" s="10" t="s">
        <v>132</v>
      </c>
      <c r="L157" s="10" t="s">
        <v>132</v>
      </c>
      <c r="M157" s="10">
        <v>1981</v>
      </c>
      <c r="N157" s="10">
        <v>2.5</v>
      </c>
      <c r="O157" s="10">
        <v>2.2999999999999998</v>
      </c>
      <c r="P157" s="10">
        <v>2.8</v>
      </c>
      <c r="Q157" s="10">
        <v>2.2000000000000002</v>
      </c>
      <c r="R157" s="10">
        <v>3</v>
      </c>
      <c r="S157" s="10">
        <v>4</v>
      </c>
      <c r="T157" s="10">
        <v>4</v>
      </c>
      <c r="U157" s="10" t="s">
        <v>132</v>
      </c>
      <c r="V157" s="10" t="s">
        <v>132</v>
      </c>
      <c r="W157" s="10" t="s">
        <v>132</v>
      </c>
      <c r="X157" s="10" t="s">
        <v>132</v>
      </c>
      <c r="Y157" s="10">
        <v>1</v>
      </c>
      <c r="Z157" s="10" t="s">
        <v>132</v>
      </c>
      <c r="AA157" s="10" t="s">
        <v>132</v>
      </c>
      <c r="AB157" s="10" t="s">
        <v>132</v>
      </c>
      <c r="AC157" s="10" t="s">
        <v>132</v>
      </c>
      <c r="AD157" s="10">
        <v>1</v>
      </c>
      <c r="AE157" s="10" t="s">
        <v>132</v>
      </c>
      <c r="AF157" s="10">
        <v>1</v>
      </c>
      <c r="AG157" s="10">
        <v>1</v>
      </c>
      <c r="AH157" s="10">
        <v>29</v>
      </c>
      <c r="AI157" s="10">
        <v>1</v>
      </c>
      <c r="AJ157" s="10">
        <v>1</v>
      </c>
      <c r="AK157" s="10" t="s">
        <v>132</v>
      </c>
      <c r="AL157" s="10" t="s">
        <v>132</v>
      </c>
      <c r="AM157" s="10">
        <v>8</v>
      </c>
      <c r="AN157" s="10">
        <v>8</v>
      </c>
      <c r="AO157" s="10">
        <v>11</v>
      </c>
      <c r="AP157" s="10">
        <v>11</v>
      </c>
      <c r="AQ157" s="10">
        <v>1</v>
      </c>
      <c r="AR157" s="10">
        <v>5</v>
      </c>
      <c r="AS157" s="10">
        <v>2</v>
      </c>
      <c r="AT157" s="10">
        <v>22</v>
      </c>
      <c r="AU157" s="10">
        <v>21</v>
      </c>
      <c r="AV157" s="10">
        <v>17</v>
      </c>
      <c r="AW157" s="10">
        <v>1</v>
      </c>
      <c r="AX157" s="10">
        <v>0</v>
      </c>
      <c r="AY157" s="10">
        <v>1</v>
      </c>
      <c r="AZ157" s="10">
        <v>58</v>
      </c>
      <c r="BA157" s="10">
        <v>160</v>
      </c>
      <c r="BB157" s="10">
        <v>338</v>
      </c>
      <c r="BC157" s="10">
        <v>64</v>
      </c>
      <c r="BD157" s="10">
        <v>13.5</v>
      </c>
      <c r="BE157" s="10">
        <v>19.14</v>
      </c>
      <c r="BF157" s="10">
        <v>5.4</v>
      </c>
      <c r="BG157" s="10" t="s">
        <v>43</v>
      </c>
      <c r="BH157" s="10" t="s">
        <v>176</v>
      </c>
    </row>
    <row r="158" spans="1:60" s="10" customFormat="1" ht="17" customHeight="1" x14ac:dyDescent="0.2">
      <c r="A158" s="32"/>
      <c r="B158" s="25" t="s">
        <v>195</v>
      </c>
      <c r="C158" s="10" t="s">
        <v>282</v>
      </c>
      <c r="D158" s="10" t="s">
        <v>132</v>
      </c>
      <c r="E158" s="10" t="s">
        <v>181</v>
      </c>
      <c r="F158" s="10" t="s">
        <v>325</v>
      </c>
      <c r="G158" s="10" t="s">
        <v>631</v>
      </c>
      <c r="H158" s="12">
        <v>10.6167</v>
      </c>
      <c r="I158" s="12">
        <v>-85.083299999999994</v>
      </c>
      <c r="J158" s="13">
        <v>509</v>
      </c>
      <c r="K158" s="10">
        <v>22</v>
      </c>
      <c r="L158" s="10">
        <v>8</v>
      </c>
      <c r="M158" s="10">
        <v>1952</v>
      </c>
      <c r="N158" s="10" t="s">
        <v>132</v>
      </c>
      <c r="O158" s="10" t="s">
        <v>132</v>
      </c>
      <c r="P158" s="10" t="s">
        <v>132</v>
      </c>
      <c r="Q158" s="10" t="s">
        <v>132</v>
      </c>
      <c r="R158" s="10" t="s">
        <v>132</v>
      </c>
      <c r="S158" s="10">
        <v>3</v>
      </c>
      <c r="T158" s="10">
        <v>3</v>
      </c>
      <c r="U158" s="10" t="s">
        <v>132</v>
      </c>
      <c r="V158" s="10" t="s">
        <v>132</v>
      </c>
      <c r="W158" s="10" t="s">
        <v>132</v>
      </c>
      <c r="X158" s="10" t="s">
        <v>132</v>
      </c>
      <c r="Y158" s="10" t="s">
        <v>132</v>
      </c>
      <c r="Z158" s="10" t="s">
        <v>132</v>
      </c>
      <c r="AA158" s="10" t="s">
        <v>132</v>
      </c>
      <c r="AB158" s="10" t="s">
        <v>132</v>
      </c>
      <c r="AC158" s="10" t="s">
        <v>132</v>
      </c>
      <c r="AD158" s="10" t="s">
        <v>132</v>
      </c>
      <c r="AE158" s="10">
        <v>7</v>
      </c>
      <c r="AF158" s="10" t="s">
        <v>132</v>
      </c>
      <c r="AG158" s="10" t="s">
        <v>132</v>
      </c>
      <c r="AH158" s="10">
        <v>27</v>
      </c>
      <c r="AI158" s="10" t="s">
        <v>132</v>
      </c>
      <c r="AJ158" s="10" t="s">
        <v>132</v>
      </c>
      <c r="AK158" s="10" t="s">
        <v>132</v>
      </c>
      <c r="AL158" s="10" t="s">
        <v>132</v>
      </c>
      <c r="AM158" s="10">
        <v>8</v>
      </c>
      <c r="AN158" s="10">
        <v>8</v>
      </c>
      <c r="AO158" s="10">
        <v>10</v>
      </c>
      <c r="AP158" s="10">
        <v>10</v>
      </c>
      <c r="AQ158" s="10" t="s">
        <v>132</v>
      </c>
      <c r="AR158" s="10" t="s">
        <v>132</v>
      </c>
      <c r="AS158" s="10" t="s">
        <v>132</v>
      </c>
      <c r="AT158" s="10" t="s">
        <v>132</v>
      </c>
      <c r="AU158" s="10">
        <v>23</v>
      </c>
      <c r="AV158" s="10" t="s">
        <v>132</v>
      </c>
      <c r="AW158" s="10" t="s">
        <v>132</v>
      </c>
      <c r="AX158" s="10" t="s">
        <v>132</v>
      </c>
      <c r="AY158" s="10" t="s">
        <v>132</v>
      </c>
      <c r="AZ158" s="10">
        <v>57</v>
      </c>
      <c r="BA158" s="10">
        <v>157</v>
      </c>
      <c r="BB158" s="10">
        <v>294</v>
      </c>
      <c r="BC158" s="10">
        <v>56</v>
      </c>
      <c r="BD158" s="10" t="s">
        <v>132</v>
      </c>
      <c r="BE158" s="10">
        <v>16.600000000000001</v>
      </c>
      <c r="BF158" s="10" t="s">
        <v>132</v>
      </c>
      <c r="BG158" s="10" t="s">
        <v>43</v>
      </c>
      <c r="BH158" s="10" t="s">
        <v>132</v>
      </c>
    </row>
    <row r="159" spans="1:60" s="10" customFormat="1" ht="17" customHeight="1" x14ac:dyDescent="0.2">
      <c r="A159" s="32"/>
      <c r="B159" s="25" t="s">
        <v>195</v>
      </c>
      <c r="C159" s="10" t="s">
        <v>391</v>
      </c>
      <c r="D159" s="10" t="s">
        <v>132</v>
      </c>
      <c r="E159" s="10" t="s">
        <v>181</v>
      </c>
      <c r="F159" s="10" t="s">
        <v>322</v>
      </c>
      <c r="G159" s="10" t="s">
        <v>411</v>
      </c>
      <c r="H159" s="12">
        <v>10.4328</v>
      </c>
      <c r="I159" s="12">
        <v>-84.006399999999999</v>
      </c>
      <c r="J159" s="13">
        <v>40</v>
      </c>
      <c r="K159" s="10" t="s">
        <v>132</v>
      </c>
      <c r="L159" s="10" t="s">
        <v>132</v>
      </c>
      <c r="M159" s="10">
        <v>1968</v>
      </c>
      <c r="N159" s="10">
        <v>2.6</v>
      </c>
      <c r="O159" s="10">
        <v>2.37</v>
      </c>
      <c r="P159" s="10">
        <v>3.1</v>
      </c>
      <c r="Q159" s="10">
        <v>2.8</v>
      </c>
      <c r="R159" s="10">
        <v>3</v>
      </c>
      <c r="S159" s="10">
        <v>3</v>
      </c>
      <c r="T159" s="10">
        <v>3</v>
      </c>
      <c r="U159" s="10">
        <v>3</v>
      </c>
      <c r="V159" s="10">
        <v>3</v>
      </c>
      <c r="W159" s="10">
        <v>1</v>
      </c>
      <c r="X159" s="10">
        <v>1</v>
      </c>
      <c r="Y159" s="10">
        <v>1</v>
      </c>
      <c r="Z159" s="10">
        <v>1</v>
      </c>
      <c r="AA159" s="10">
        <v>8</v>
      </c>
      <c r="AB159" s="10">
        <v>9</v>
      </c>
      <c r="AC159" s="10">
        <v>1</v>
      </c>
      <c r="AD159" s="10">
        <v>1</v>
      </c>
      <c r="AE159" s="10">
        <v>7</v>
      </c>
      <c r="AF159" s="10">
        <v>1</v>
      </c>
      <c r="AG159" s="10">
        <v>1</v>
      </c>
      <c r="AH159" s="10">
        <v>29</v>
      </c>
      <c r="AI159" s="10">
        <v>2</v>
      </c>
      <c r="AJ159" s="10">
        <v>2</v>
      </c>
      <c r="AK159" s="10">
        <v>1</v>
      </c>
      <c r="AL159" s="10">
        <v>2</v>
      </c>
      <c r="AM159" s="10">
        <v>8</v>
      </c>
      <c r="AN159" s="10">
        <v>8</v>
      </c>
      <c r="AO159" s="10">
        <v>10</v>
      </c>
      <c r="AP159" s="10">
        <v>11</v>
      </c>
      <c r="AQ159" s="10">
        <v>1</v>
      </c>
      <c r="AR159" s="10">
        <v>4</v>
      </c>
      <c r="AS159" s="10">
        <v>4</v>
      </c>
      <c r="AT159" s="10">
        <v>21</v>
      </c>
      <c r="AU159" s="10">
        <v>21</v>
      </c>
      <c r="AV159" s="10">
        <v>17</v>
      </c>
      <c r="AW159" s="10">
        <v>1</v>
      </c>
      <c r="AX159" s="10">
        <v>0</v>
      </c>
      <c r="AY159" s="10">
        <v>1</v>
      </c>
      <c r="AZ159" s="10">
        <v>55</v>
      </c>
      <c r="BA159" s="10">
        <v>159</v>
      </c>
      <c r="BB159" s="10">
        <v>372</v>
      </c>
      <c r="BC159" s="10">
        <v>70</v>
      </c>
      <c r="BD159" s="10">
        <v>15.3</v>
      </c>
      <c r="BE159" s="10">
        <v>20.3</v>
      </c>
      <c r="BF159" s="10">
        <v>6.3</v>
      </c>
      <c r="BG159" s="10" t="s">
        <v>43</v>
      </c>
      <c r="BH159" s="10" t="s">
        <v>176</v>
      </c>
    </row>
    <row r="160" spans="1:60" s="10" customFormat="1" ht="17" customHeight="1" x14ac:dyDescent="0.2">
      <c r="A160" s="32"/>
      <c r="B160" s="25" t="s">
        <v>195</v>
      </c>
      <c r="C160" s="10" t="s">
        <v>392</v>
      </c>
      <c r="D160" s="10" t="s">
        <v>132</v>
      </c>
      <c r="E160" s="10" t="s">
        <v>181</v>
      </c>
      <c r="F160" s="10" t="s">
        <v>322</v>
      </c>
      <c r="G160" s="10" t="s">
        <v>412</v>
      </c>
      <c r="H160" s="12">
        <v>10.1944</v>
      </c>
      <c r="I160" s="12">
        <v>-83.980599999999995</v>
      </c>
      <c r="J160" s="13">
        <v>640</v>
      </c>
      <c r="K160" s="10" t="s">
        <v>132</v>
      </c>
      <c r="L160" s="10" t="s">
        <v>132</v>
      </c>
      <c r="M160" s="10">
        <v>1984</v>
      </c>
      <c r="N160" s="10">
        <v>2.7</v>
      </c>
      <c r="O160" s="10">
        <v>1.9</v>
      </c>
      <c r="P160" s="10">
        <v>3.1</v>
      </c>
      <c r="Q160" s="10">
        <v>1.97</v>
      </c>
      <c r="R160" s="10">
        <v>4</v>
      </c>
      <c r="S160" s="10">
        <v>4</v>
      </c>
      <c r="T160" s="10">
        <v>4</v>
      </c>
      <c r="U160" s="10">
        <v>3</v>
      </c>
      <c r="V160" s="10" t="s">
        <v>132</v>
      </c>
      <c r="W160" s="10" t="s">
        <v>132</v>
      </c>
      <c r="X160" s="10" t="s">
        <v>132</v>
      </c>
      <c r="Y160" s="10">
        <v>1</v>
      </c>
      <c r="Z160" s="10" t="s">
        <v>132</v>
      </c>
      <c r="AA160" s="10">
        <v>10</v>
      </c>
      <c r="AB160" s="10">
        <v>11</v>
      </c>
      <c r="AC160" s="10">
        <v>1</v>
      </c>
      <c r="AD160" s="10">
        <v>1</v>
      </c>
      <c r="AE160" s="10">
        <v>8</v>
      </c>
      <c r="AF160" s="10">
        <v>1</v>
      </c>
      <c r="AG160" s="10">
        <v>1</v>
      </c>
      <c r="AH160" s="10">
        <v>28</v>
      </c>
      <c r="AI160" s="10">
        <v>1</v>
      </c>
      <c r="AJ160" s="10">
        <v>1</v>
      </c>
      <c r="AK160" s="10">
        <v>1</v>
      </c>
      <c r="AL160" s="10" t="s">
        <v>132</v>
      </c>
      <c r="AM160" s="10">
        <v>9</v>
      </c>
      <c r="AN160" s="10">
        <v>8</v>
      </c>
      <c r="AO160" s="10">
        <v>10</v>
      </c>
      <c r="AP160" s="10">
        <v>11</v>
      </c>
      <c r="AQ160" s="10">
        <v>1</v>
      </c>
      <c r="AR160" s="10">
        <v>5</v>
      </c>
      <c r="AS160" s="10">
        <v>1</v>
      </c>
      <c r="AT160" s="10">
        <v>21</v>
      </c>
      <c r="AU160" s="10">
        <v>21</v>
      </c>
      <c r="AV160" s="10">
        <v>18</v>
      </c>
      <c r="AW160" s="10">
        <v>1</v>
      </c>
      <c r="AX160" s="10">
        <v>0</v>
      </c>
      <c r="AY160" s="10">
        <v>1</v>
      </c>
      <c r="AZ160" s="10">
        <v>58</v>
      </c>
      <c r="BA160" s="10">
        <v>154</v>
      </c>
      <c r="BB160" s="10">
        <v>320</v>
      </c>
      <c r="BC160" s="10">
        <v>67</v>
      </c>
      <c r="BD160" s="10">
        <v>12.5</v>
      </c>
      <c r="BE160" s="10">
        <v>18.100000000000001</v>
      </c>
      <c r="BF160" s="10">
        <v>4.7</v>
      </c>
      <c r="BG160" s="10" t="s">
        <v>43</v>
      </c>
      <c r="BH160" s="10" t="s">
        <v>176</v>
      </c>
    </row>
    <row r="161" spans="1:16302" s="10" customFormat="1" ht="17" customHeight="1" x14ac:dyDescent="0.2">
      <c r="A161" s="32"/>
      <c r="B161" s="25" t="s">
        <v>195</v>
      </c>
      <c r="C161" s="10" t="s">
        <v>390</v>
      </c>
      <c r="D161" s="10" t="s">
        <v>132</v>
      </c>
      <c r="E161" s="10" t="s">
        <v>181</v>
      </c>
      <c r="F161" s="10" t="s">
        <v>322</v>
      </c>
      <c r="G161" s="10" t="s">
        <v>336</v>
      </c>
      <c r="H161" s="12">
        <v>10.4556</v>
      </c>
      <c r="I161" s="12">
        <v>-84.005600000000001</v>
      </c>
      <c r="J161" s="13">
        <v>50</v>
      </c>
      <c r="K161" s="10" t="s">
        <v>132</v>
      </c>
      <c r="L161" s="10" t="s">
        <v>132</v>
      </c>
      <c r="M161" s="10">
        <v>1965</v>
      </c>
      <c r="N161" s="10">
        <v>2.9</v>
      </c>
      <c r="O161" s="10">
        <v>2.2000000000000002</v>
      </c>
      <c r="P161" s="10">
        <v>2.9</v>
      </c>
      <c r="Q161" s="10">
        <v>2.8</v>
      </c>
      <c r="R161" s="10">
        <v>3</v>
      </c>
      <c r="S161" s="10">
        <v>6</v>
      </c>
      <c r="T161" s="10">
        <v>5</v>
      </c>
      <c r="U161" s="10" t="s">
        <v>132</v>
      </c>
      <c r="V161" s="10" t="s">
        <v>132</v>
      </c>
      <c r="W161" s="10" t="s">
        <v>132</v>
      </c>
      <c r="X161" s="10" t="s">
        <v>132</v>
      </c>
      <c r="Y161" s="10">
        <v>1</v>
      </c>
      <c r="Z161" s="10">
        <v>0</v>
      </c>
      <c r="AA161" s="10" t="s">
        <v>132</v>
      </c>
      <c r="AB161" s="10" t="s">
        <v>132</v>
      </c>
      <c r="AC161" s="10">
        <v>1</v>
      </c>
      <c r="AD161" s="10" t="s">
        <v>132</v>
      </c>
      <c r="AE161" s="10" t="s">
        <v>132</v>
      </c>
      <c r="AF161" s="10">
        <v>1</v>
      </c>
      <c r="AG161" s="10">
        <v>1</v>
      </c>
      <c r="AH161" s="10">
        <v>29</v>
      </c>
      <c r="AI161" s="10" t="s">
        <v>132</v>
      </c>
      <c r="AJ161" s="10">
        <v>1</v>
      </c>
      <c r="AK161" s="10">
        <v>2</v>
      </c>
      <c r="AL161" s="10">
        <v>2</v>
      </c>
      <c r="AM161" s="10" t="s">
        <v>132</v>
      </c>
      <c r="AN161" s="10">
        <v>8</v>
      </c>
      <c r="AO161" s="10" t="s">
        <v>132</v>
      </c>
      <c r="AP161" s="10" t="s">
        <v>132</v>
      </c>
      <c r="AQ161" s="10">
        <v>1</v>
      </c>
      <c r="AR161" s="10">
        <v>5</v>
      </c>
      <c r="AS161" s="10">
        <v>2</v>
      </c>
      <c r="AT161" s="10">
        <v>21</v>
      </c>
      <c r="AU161" s="10">
        <v>21</v>
      </c>
      <c r="AV161" s="10">
        <v>19</v>
      </c>
      <c r="AW161" s="10">
        <v>1</v>
      </c>
      <c r="AX161" s="10" t="s">
        <v>132</v>
      </c>
      <c r="AY161" s="10">
        <v>1</v>
      </c>
      <c r="AZ161" s="10">
        <v>59</v>
      </c>
      <c r="BA161" s="10">
        <v>156</v>
      </c>
      <c r="BB161" s="10">
        <v>383</v>
      </c>
      <c r="BC161" s="10">
        <v>82</v>
      </c>
      <c r="BD161" s="10">
        <v>15</v>
      </c>
      <c r="BE161" s="10">
        <v>20.9</v>
      </c>
      <c r="BF161" s="10">
        <v>5</v>
      </c>
      <c r="BG161" s="10" t="s">
        <v>43</v>
      </c>
      <c r="BH161" s="10" t="s">
        <v>176</v>
      </c>
    </row>
    <row r="162" spans="1:16302" s="10" customFormat="1" ht="17" customHeight="1" x14ac:dyDescent="0.2">
      <c r="A162" s="32"/>
      <c r="B162" s="25" t="s">
        <v>195</v>
      </c>
      <c r="C162" s="10" t="s">
        <v>274</v>
      </c>
      <c r="D162" s="10" t="s">
        <v>132</v>
      </c>
      <c r="E162" s="10" t="s">
        <v>181</v>
      </c>
      <c r="F162" s="10" t="s">
        <v>322</v>
      </c>
      <c r="G162" s="10" t="s">
        <v>355</v>
      </c>
      <c r="H162" s="12">
        <v>10.480259999999999</v>
      </c>
      <c r="I162" s="12">
        <v>-84.0167</v>
      </c>
      <c r="J162" s="13">
        <v>43</v>
      </c>
      <c r="K162" s="10">
        <v>14</v>
      </c>
      <c r="L162" s="10">
        <v>7</v>
      </c>
      <c r="M162" s="10">
        <v>1961</v>
      </c>
      <c r="N162" s="10" t="s">
        <v>132</v>
      </c>
      <c r="O162" s="10" t="s">
        <v>132</v>
      </c>
      <c r="P162" s="10" t="s">
        <v>132</v>
      </c>
      <c r="Q162" s="10" t="s">
        <v>132</v>
      </c>
      <c r="R162" s="10" t="s">
        <v>132</v>
      </c>
      <c r="S162" s="10">
        <v>3</v>
      </c>
      <c r="T162" s="10">
        <v>3</v>
      </c>
      <c r="U162" s="10" t="s">
        <v>132</v>
      </c>
      <c r="V162" s="10" t="s">
        <v>132</v>
      </c>
      <c r="W162" s="10" t="s">
        <v>132</v>
      </c>
      <c r="X162" s="10" t="s">
        <v>132</v>
      </c>
      <c r="Y162" s="10" t="s">
        <v>132</v>
      </c>
      <c r="Z162" s="10" t="s">
        <v>132</v>
      </c>
      <c r="AA162" s="10" t="s">
        <v>132</v>
      </c>
      <c r="AB162" s="10" t="s">
        <v>132</v>
      </c>
      <c r="AC162" s="10" t="s">
        <v>132</v>
      </c>
      <c r="AD162" s="10" t="s">
        <v>132</v>
      </c>
      <c r="AE162" s="10">
        <v>6</v>
      </c>
      <c r="AF162" s="10" t="s">
        <v>132</v>
      </c>
      <c r="AG162" s="10" t="s">
        <v>132</v>
      </c>
      <c r="AH162" s="10">
        <v>25</v>
      </c>
      <c r="AI162" s="10" t="s">
        <v>132</v>
      </c>
      <c r="AJ162" s="10" t="s">
        <v>132</v>
      </c>
      <c r="AK162" s="10" t="s">
        <v>132</v>
      </c>
      <c r="AL162" s="10" t="s">
        <v>132</v>
      </c>
      <c r="AM162" s="10">
        <v>8</v>
      </c>
      <c r="AN162" s="10">
        <v>8</v>
      </c>
      <c r="AO162" s="10">
        <v>11</v>
      </c>
      <c r="AP162" s="10">
        <v>11</v>
      </c>
      <c r="AQ162" s="10" t="s">
        <v>132</v>
      </c>
      <c r="AR162" s="10" t="s">
        <v>132</v>
      </c>
      <c r="AS162" s="10" t="s">
        <v>132</v>
      </c>
      <c r="AT162" s="10" t="s">
        <v>132</v>
      </c>
      <c r="AU162" s="10">
        <v>22</v>
      </c>
      <c r="AV162" s="10" t="s">
        <v>132</v>
      </c>
      <c r="AW162" s="10" t="s">
        <v>132</v>
      </c>
      <c r="AX162" s="10" t="s">
        <v>132</v>
      </c>
      <c r="AY162" s="10" t="s">
        <v>132</v>
      </c>
      <c r="AZ162" s="10">
        <v>57</v>
      </c>
      <c r="BA162" s="10">
        <v>160</v>
      </c>
      <c r="BB162" s="10">
        <v>410</v>
      </c>
      <c r="BC162" s="10">
        <v>80</v>
      </c>
      <c r="BD162" s="10" t="s">
        <v>132</v>
      </c>
      <c r="BE162" s="10">
        <v>22.2</v>
      </c>
      <c r="BF162" s="10" t="s">
        <v>132</v>
      </c>
      <c r="BG162" s="10" t="s">
        <v>43</v>
      </c>
      <c r="BH162" s="10" t="s">
        <v>132</v>
      </c>
    </row>
    <row r="163" spans="1:16302" s="10" customFormat="1" ht="17" customHeight="1" x14ac:dyDescent="0.2">
      <c r="A163" s="32"/>
      <c r="B163" s="25" t="s">
        <v>195</v>
      </c>
      <c r="C163" s="10" t="s">
        <v>793</v>
      </c>
      <c r="D163" s="10" t="s">
        <v>132</v>
      </c>
      <c r="E163" s="10" t="s">
        <v>181</v>
      </c>
      <c r="F163" s="10" t="s">
        <v>182</v>
      </c>
      <c r="G163" s="10" t="s">
        <v>132</v>
      </c>
      <c r="H163" s="12" t="s">
        <v>132</v>
      </c>
      <c r="I163" s="12" t="s">
        <v>132</v>
      </c>
      <c r="J163" s="10" t="s">
        <v>132</v>
      </c>
      <c r="K163" s="10" t="s">
        <v>132</v>
      </c>
      <c r="L163" s="10" t="s">
        <v>132</v>
      </c>
      <c r="M163" s="10" t="s">
        <v>132</v>
      </c>
      <c r="N163" s="10" t="s">
        <v>132</v>
      </c>
      <c r="O163" s="10" t="s">
        <v>132</v>
      </c>
      <c r="P163" s="10" t="s">
        <v>132</v>
      </c>
      <c r="Q163" s="10" t="s">
        <v>132</v>
      </c>
      <c r="R163" s="10" t="s">
        <v>132</v>
      </c>
      <c r="S163" s="10">
        <v>3</v>
      </c>
      <c r="T163" s="10">
        <v>3</v>
      </c>
      <c r="U163" s="10" t="s">
        <v>132</v>
      </c>
      <c r="V163" s="10" t="s">
        <v>132</v>
      </c>
      <c r="W163" s="10" t="s">
        <v>132</v>
      </c>
      <c r="X163" s="10" t="s">
        <v>132</v>
      </c>
      <c r="Y163" s="10" t="s">
        <v>132</v>
      </c>
      <c r="Z163" s="10" t="s">
        <v>132</v>
      </c>
      <c r="AA163" s="10" t="s">
        <v>132</v>
      </c>
      <c r="AB163" s="10" t="s">
        <v>132</v>
      </c>
      <c r="AC163" s="10" t="s">
        <v>132</v>
      </c>
      <c r="AD163" s="10" t="s">
        <v>132</v>
      </c>
      <c r="AE163" s="10">
        <v>8</v>
      </c>
      <c r="AF163" s="10" t="s">
        <v>132</v>
      </c>
      <c r="AG163" s="10" t="s">
        <v>132</v>
      </c>
      <c r="AH163" s="10">
        <v>26</v>
      </c>
      <c r="AI163" s="10" t="s">
        <v>132</v>
      </c>
      <c r="AJ163" s="10" t="s">
        <v>132</v>
      </c>
      <c r="AK163" s="10" t="s">
        <v>132</v>
      </c>
      <c r="AL163" s="10" t="s">
        <v>132</v>
      </c>
      <c r="AM163" s="10">
        <v>8</v>
      </c>
      <c r="AN163" s="10">
        <v>8</v>
      </c>
      <c r="AO163" s="10">
        <v>11</v>
      </c>
      <c r="AP163" s="10">
        <v>11</v>
      </c>
      <c r="AQ163" s="10" t="s">
        <v>132</v>
      </c>
      <c r="AR163" s="10" t="s">
        <v>132</v>
      </c>
      <c r="AS163" s="10" t="s">
        <v>132</v>
      </c>
      <c r="AT163" s="10" t="s">
        <v>132</v>
      </c>
      <c r="AU163" s="10">
        <v>23</v>
      </c>
      <c r="AV163" s="10" t="s">
        <v>132</v>
      </c>
      <c r="AW163" s="10" t="s">
        <v>132</v>
      </c>
      <c r="AX163" s="10" t="s">
        <v>132</v>
      </c>
      <c r="AY163" s="10" t="s">
        <v>132</v>
      </c>
      <c r="AZ163" s="10">
        <v>56</v>
      </c>
      <c r="BA163" s="10">
        <v>161</v>
      </c>
      <c r="BB163" s="10">
        <v>576</v>
      </c>
      <c r="BC163" s="10">
        <v>114</v>
      </c>
      <c r="BD163" s="10" t="s">
        <v>132</v>
      </c>
      <c r="BE163" s="10">
        <v>29.9</v>
      </c>
      <c r="BF163" s="10" t="s">
        <v>132</v>
      </c>
      <c r="BG163" s="10" t="s">
        <v>43</v>
      </c>
      <c r="BH163" s="10" t="s">
        <v>132</v>
      </c>
    </row>
    <row r="164" spans="1:16302" s="10" customFormat="1" ht="17" customHeight="1" x14ac:dyDescent="0.2">
      <c r="A164" s="32"/>
      <c r="B164" s="25" t="s">
        <v>195</v>
      </c>
      <c r="C164" s="10" t="s">
        <v>377</v>
      </c>
      <c r="D164" s="10" t="s">
        <v>132</v>
      </c>
      <c r="E164" s="10" t="s">
        <v>181</v>
      </c>
      <c r="F164" s="10" t="s">
        <v>182</v>
      </c>
      <c r="G164" s="10" t="s">
        <v>401</v>
      </c>
      <c r="H164" s="12">
        <v>10.0389</v>
      </c>
      <c r="I164" s="12">
        <v>-83.547200000000004</v>
      </c>
      <c r="J164" s="13">
        <v>745</v>
      </c>
      <c r="K164" s="10" t="s">
        <v>132</v>
      </c>
      <c r="L164" s="10" t="s">
        <v>132</v>
      </c>
      <c r="M164" s="10">
        <v>1997</v>
      </c>
      <c r="N164" s="10">
        <v>3.1</v>
      </c>
      <c r="O164" s="10">
        <v>2.2999999999999998</v>
      </c>
      <c r="P164" s="10">
        <v>3.4</v>
      </c>
      <c r="Q164" s="10">
        <v>2.4</v>
      </c>
      <c r="R164" s="10">
        <v>3</v>
      </c>
      <c r="S164" s="10">
        <v>4</v>
      </c>
      <c r="T164" s="10" t="s">
        <v>132</v>
      </c>
      <c r="U164" s="10" t="s">
        <v>132</v>
      </c>
      <c r="V164" s="10">
        <v>3</v>
      </c>
      <c r="W164" s="10">
        <v>3</v>
      </c>
      <c r="X164" s="10">
        <v>3</v>
      </c>
      <c r="Y164" s="10">
        <v>1</v>
      </c>
      <c r="Z164" s="10">
        <v>0</v>
      </c>
      <c r="AA164" s="10">
        <v>12</v>
      </c>
      <c r="AB164" s="10" t="s">
        <v>132</v>
      </c>
      <c r="AC164" s="10">
        <v>1</v>
      </c>
      <c r="AD164" s="10">
        <v>1</v>
      </c>
      <c r="AE164" s="10">
        <v>6</v>
      </c>
      <c r="AF164" s="10">
        <v>1</v>
      </c>
      <c r="AG164" s="10">
        <v>1</v>
      </c>
      <c r="AH164" s="10">
        <v>27</v>
      </c>
      <c r="AI164" s="10" t="s">
        <v>132</v>
      </c>
      <c r="AJ164" s="10" t="s">
        <v>132</v>
      </c>
      <c r="AK164" s="10" t="s">
        <v>132</v>
      </c>
      <c r="AL164" s="10" t="s">
        <v>132</v>
      </c>
      <c r="AM164" s="10" t="s">
        <v>132</v>
      </c>
      <c r="AN164" s="10">
        <v>8</v>
      </c>
      <c r="AO164" s="10">
        <v>10</v>
      </c>
      <c r="AP164" s="10">
        <v>10</v>
      </c>
      <c r="AQ164" s="10">
        <v>1</v>
      </c>
      <c r="AR164" s="10">
        <v>5</v>
      </c>
      <c r="AS164" s="10">
        <v>1</v>
      </c>
      <c r="AT164" s="10">
        <v>23</v>
      </c>
      <c r="AU164" s="10">
        <v>21</v>
      </c>
      <c r="AV164" s="10">
        <v>17</v>
      </c>
      <c r="AW164" s="10">
        <v>1</v>
      </c>
      <c r="AX164" s="10">
        <v>1</v>
      </c>
      <c r="AY164" s="10">
        <v>1</v>
      </c>
      <c r="AZ164" s="10">
        <v>58</v>
      </c>
      <c r="BA164" s="10">
        <v>159</v>
      </c>
      <c r="BB164" s="10">
        <v>394</v>
      </c>
      <c r="BC164" s="10">
        <v>72</v>
      </c>
      <c r="BD164" s="10">
        <v>14.4</v>
      </c>
      <c r="BE164" s="10">
        <v>20.9</v>
      </c>
      <c r="BF164" s="10">
        <v>6.2</v>
      </c>
      <c r="BG164" s="10" t="s">
        <v>43</v>
      </c>
      <c r="BH164" s="10" t="s">
        <v>176</v>
      </c>
    </row>
    <row r="165" spans="1:16302" s="10" customFormat="1" ht="17" customHeight="1" x14ac:dyDescent="0.2">
      <c r="A165" s="32"/>
      <c r="B165" s="25" t="s">
        <v>195</v>
      </c>
      <c r="C165" s="10" t="s">
        <v>382</v>
      </c>
      <c r="D165" s="10" t="s">
        <v>132</v>
      </c>
      <c r="E165" s="10" t="s">
        <v>181</v>
      </c>
      <c r="F165" s="10" t="s">
        <v>182</v>
      </c>
      <c r="G165" s="10" t="s">
        <v>401</v>
      </c>
      <c r="H165" s="12">
        <v>10.0389</v>
      </c>
      <c r="I165" s="12">
        <v>-83.547200000000004</v>
      </c>
      <c r="J165" s="13">
        <v>745</v>
      </c>
      <c r="K165" s="10" t="s">
        <v>132</v>
      </c>
      <c r="L165" s="10" t="s">
        <v>132</v>
      </c>
      <c r="M165" s="10">
        <v>1997</v>
      </c>
      <c r="N165" s="10">
        <v>3.8</v>
      </c>
      <c r="O165" s="10">
        <v>2.5</v>
      </c>
      <c r="P165" s="10">
        <v>4.5999999999999996</v>
      </c>
      <c r="Q165" s="10">
        <v>3.2</v>
      </c>
      <c r="R165" s="10" t="s">
        <v>132</v>
      </c>
      <c r="S165" s="10">
        <v>3</v>
      </c>
      <c r="T165" s="10">
        <v>3</v>
      </c>
      <c r="U165" s="10">
        <v>3</v>
      </c>
      <c r="V165" s="10">
        <v>5</v>
      </c>
      <c r="W165" s="10">
        <v>2</v>
      </c>
      <c r="X165" s="10">
        <v>3</v>
      </c>
      <c r="Y165" s="10" t="s">
        <v>262</v>
      </c>
      <c r="Z165" s="10">
        <v>0</v>
      </c>
      <c r="AA165" s="10">
        <v>8</v>
      </c>
      <c r="AB165" s="10">
        <v>8</v>
      </c>
      <c r="AC165" s="10">
        <v>1</v>
      </c>
      <c r="AD165" s="10">
        <v>1</v>
      </c>
      <c r="AE165" s="10">
        <v>7</v>
      </c>
      <c r="AF165" s="10">
        <v>1</v>
      </c>
      <c r="AG165" s="10">
        <v>1</v>
      </c>
      <c r="AH165" s="10">
        <v>29</v>
      </c>
      <c r="AI165" s="10">
        <v>1</v>
      </c>
      <c r="AJ165" s="10">
        <v>1</v>
      </c>
      <c r="AK165" s="10">
        <v>1</v>
      </c>
      <c r="AL165" s="10">
        <v>1</v>
      </c>
      <c r="AM165" s="10">
        <v>8</v>
      </c>
      <c r="AN165" s="10">
        <v>8</v>
      </c>
      <c r="AO165" s="10">
        <v>11</v>
      </c>
      <c r="AP165" s="10">
        <v>11</v>
      </c>
      <c r="AQ165" s="10">
        <v>1</v>
      </c>
      <c r="AR165" s="10">
        <v>4</v>
      </c>
      <c r="AS165" s="10">
        <v>2</v>
      </c>
      <c r="AT165" s="10">
        <v>25</v>
      </c>
      <c r="AU165" s="10">
        <v>23</v>
      </c>
      <c r="AV165" s="10">
        <v>17</v>
      </c>
      <c r="AW165" s="10">
        <v>1</v>
      </c>
      <c r="AX165" s="10">
        <v>1</v>
      </c>
      <c r="AY165" s="10">
        <v>1</v>
      </c>
      <c r="AZ165" s="10">
        <v>55</v>
      </c>
      <c r="BA165" s="10">
        <v>158</v>
      </c>
      <c r="BB165" s="10">
        <v>506</v>
      </c>
      <c r="BC165" s="10">
        <v>108</v>
      </c>
      <c r="BD165" s="10">
        <v>22.8</v>
      </c>
      <c r="BE165" s="10">
        <v>35</v>
      </c>
      <c r="BF165" s="10">
        <v>9</v>
      </c>
      <c r="BG165" s="10" t="s">
        <v>43</v>
      </c>
      <c r="BH165" s="10" t="s">
        <v>416</v>
      </c>
    </row>
    <row r="166" spans="1:16302" s="10" customFormat="1" ht="17" customHeight="1" x14ac:dyDescent="0.2">
      <c r="A166" s="32"/>
      <c r="B166" s="25" t="s">
        <v>195</v>
      </c>
      <c r="C166" s="10" t="s">
        <v>389</v>
      </c>
      <c r="D166" s="10" t="s">
        <v>132</v>
      </c>
      <c r="E166" s="10" t="s">
        <v>181</v>
      </c>
      <c r="F166" s="10" t="s">
        <v>182</v>
      </c>
      <c r="G166" s="10" t="s">
        <v>401</v>
      </c>
      <c r="H166" s="12">
        <v>10.0389</v>
      </c>
      <c r="I166" s="12">
        <v>-83.547200000000004</v>
      </c>
      <c r="J166" s="13">
        <v>745</v>
      </c>
      <c r="K166" s="10" t="s">
        <v>132</v>
      </c>
      <c r="L166" s="10" t="s">
        <v>132</v>
      </c>
      <c r="M166" s="10">
        <v>1969</v>
      </c>
      <c r="N166" s="10">
        <v>2.6</v>
      </c>
      <c r="O166" s="10">
        <v>2</v>
      </c>
      <c r="P166" s="10">
        <v>3.1</v>
      </c>
      <c r="Q166" s="10">
        <v>2</v>
      </c>
      <c r="R166" s="10" t="s">
        <v>132</v>
      </c>
      <c r="S166" s="10">
        <v>5</v>
      </c>
      <c r="T166" s="10">
        <v>5</v>
      </c>
      <c r="U166" s="10">
        <v>3</v>
      </c>
      <c r="V166" s="10">
        <v>3</v>
      </c>
      <c r="W166" s="10">
        <v>3</v>
      </c>
      <c r="X166" s="10">
        <v>2</v>
      </c>
      <c r="Y166" s="10">
        <v>1</v>
      </c>
      <c r="Z166" s="10">
        <v>0</v>
      </c>
      <c r="AA166" s="10">
        <v>9</v>
      </c>
      <c r="AB166" s="10">
        <v>9</v>
      </c>
      <c r="AC166" s="10">
        <v>1</v>
      </c>
      <c r="AD166" s="10">
        <v>1</v>
      </c>
      <c r="AE166" s="10">
        <v>7</v>
      </c>
      <c r="AF166" s="10">
        <v>1</v>
      </c>
      <c r="AG166" s="10">
        <v>1</v>
      </c>
      <c r="AH166" s="10">
        <v>29</v>
      </c>
      <c r="AI166" s="10">
        <v>1</v>
      </c>
      <c r="AJ166" s="10">
        <v>1</v>
      </c>
      <c r="AK166" s="10" t="s">
        <v>132</v>
      </c>
      <c r="AL166" s="10">
        <v>2</v>
      </c>
      <c r="AM166" s="10">
        <v>8</v>
      </c>
      <c r="AN166" s="10">
        <v>8</v>
      </c>
      <c r="AO166" s="10">
        <v>11</v>
      </c>
      <c r="AP166" s="10">
        <v>11</v>
      </c>
      <c r="AQ166" s="10">
        <v>1</v>
      </c>
      <c r="AR166" s="10">
        <v>7</v>
      </c>
      <c r="AS166" s="10">
        <v>1</v>
      </c>
      <c r="AT166" s="10">
        <v>23</v>
      </c>
      <c r="AU166" s="10">
        <v>23</v>
      </c>
      <c r="AV166" s="10">
        <v>17</v>
      </c>
      <c r="AW166" s="10">
        <v>1</v>
      </c>
      <c r="AX166" s="10">
        <v>1</v>
      </c>
      <c r="AY166" s="10">
        <v>1</v>
      </c>
      <c r="AZ166" s="10">
        <v>55</v>
      </c>
      <c r="BA166" s="10">
        <v>160</v>
      </c>
      <c r="BB166" s="10">
        <v>374</v>
      </c>
      <c r="BC166" s="10">
        <v>65</v>
      </c>
      <c r="BD166" s="10">
        <v>15.1</v>
      </c>
      <c r="BE166" s="10">
        <v>18.100000000000001</v>
      </c>
      <c r="BF166" s="10">
        <v>6.7</v>
      </c>
      <c r="BG166" s="10" t="s">
        <v>43</v>
      </c>
      <c r="BH166" s="10" t="s">
        <v>176</v>
      </c>
    </row>
    <row r="167" spans="1:16302" s="10" customFormat="1" ht="17" customHeight="1" x14ac:dyDescent="0.2">
      <c r="A167" s="32"/>
      <c r="B167" s="25" t="s">
        <v>195</v>
      </c>
      <c r="C167" s="10" t="s">
        <v>191</v>
      </c>
      <c r="D167" s="10" t="s">
        <v>192</v>
      </c>
      <c r="E167" s="10" t="s">
        <v>181</v>
      </c>
      <c r="F167" s="10" t="s">
        <v>182</v>
      </c>
      <c r="G167" s="10" t="s">
        <v>193</v>
      </c>
      <c r="H167" s="12">
        <v>9.7309300000000007</v>
      </c>
      <c r="I167" s="12">
        <v>-82.815020000000004</v>
      </c>
      <c r="J167" s="15">
        <v>10</v>
      </c>
      <c r="K167" s="10" t="s">
        <v>132</v>
      </c>
      <c r="L167" s="10" t="s">
        <v>132</v>
      </c>
      <c r="M167" s="10">
        <v>1996</v>
      </c>
      <c r="N167" s="20">
        <v>2.79</v>
      </c>
      <c r="O167" s="20">
        <v>1.62</v>
      </c>
      <c r="P167" s="20">
        <v>3.64</v>
      </c>
      <c r="Q167" s="20">
        <v>3</v>
      </c>
      <c r="R167" s="10">
        <v>3</v>
      </c>
      <c r="S167" s="10">
        <v>4</v>
      </c>
      <c r="T167" s="10">
        <v>4</v>
      </c>
      <c r="U167" s="10" t="s">
        <v>132</v>
      </c>
      <c r="V167" s="10" t="s">
        <v>132</v>
      </c>
      <c r="W167" s="10" t="s">
        <v>132</v>
      </c>
      <c r="X167" s="10">
        <v>2</v>
      </c>
      <c r="Y167" s="10">
        <v>1</v>
      </c>
      <c r="Z167" s="10">
        <v>0</v>
      </c>
      <c r="AA167" s="10" t="s">
        <v>132</v>
      </c>
      <c r="AB167" s="10">
        <v>9</v>
      </c>
      <c r="AC167" s="10">
        <v>1</v>
      </c>
      <c r="AD167" s="10" t="s">
        <v>132</v>
      </c>
      <c r="AE167" s="10">
        <v>6</v>
      </c>
      <c r="AF167" s="10">
        <v>1</v>
      </c>
      <c r="AG167" s="10">
        <v>1</v>
      </c>
      <c r="AH167" s="10">
        <v>26</v>
      </c>
      <c r="AI167" s="10">
        <v>1</v>
      </c>
      <c r="AJ167" s="10">
        <v>1</v>
      </c>
      <c r="AK167" s="10">
        <v>1</v>
      </c>
      <c r="AL167" s="10">
        <v>1</v>
      </c>
      <c r="AM167" s="10" t="s">
        <v>132</v>
      </c>
      <c r="AN167" s="10">
        <v>8</v>
      </c>
      <c r="AO167" s="10" t="s">
        <v>132</v>
      </c>
      <c r="AP167" s="10">
        <v>10</v>
      </c>
      <c r="AQ167" s="10" t="s">
        <v>132</v>
      </c>
      <c r="AR167" s="10">
        <v>4</v>
      </c>
      <c r="AS167" s="10">
        <v>3</v>
      </c>
      <c r="AT167" s="10">
        <v>22</v>
      </c>
      <c r="AU167" s="10">
        <v>23</v>
      </c>
      <c r="AV167" s="10">
        <v>17</v>
      </c>
      <c r="AW167" s="10">
        <v>1</v>
      </c>
      <c r="AX167" s="10">
        <v>1</v>
      </c>
      <c r="AY167" s="10">
        <v>1</v>
      </c>
      <c r="AZ167" s="10">
        <v>58</v>
      </c>
      <c r="BA167" s="10">
        <v>153</v>
      </c>
      <c r="BB167" s="10">
        <v>346</v>
      </c>
      <c r="BC167" s="10">
        <v>85</v>
      </c>
      <c r="BD167" s="10">
        <v>13.79</v>
      </c>
      <c r="BE167" s="10">
        <v>22.68</v>
      </c>
      <c r="BF167" s="10">
        <v>6.34</v>
      </c>
      <c r="BG167" s="10" t="s">
        <v>43</v>
      </c>
      <c r="BH167" s="10" t="s">
        <v>175</v>
      </c>
    </row>
    <row r="168" spans="1:16302" s="10" customFormat="1" ht="17" customHeight="1" x14ac:dyDescent="0.2">
      <c r="A168" s="32"/>
      <c r="B168" s="25" t="s">
        <v>195</v>
      </c>
      <c r="C168" s="10" t="s">
        <v>281</v>
      </c>
      <c r="D168" s="10" t="s">
        <v>132</v>
      </c>
      <c r="E168" s="10" t="s">
        <v>181</v>
      </c>
      <c r="F168" s="10" t="s">
        <v>182</v>
      </c>
      <c r="G168" s="10" t="s">
        <v>630</v>
      </c>
      <c r="H168" s="12">
        <v>9.5667000000000009</v>
      </c>
      <c r="I168" s="12">
        <v>-82.933300000000003</v>
      </c>
      <c r="J168" s="13">
        <v>63</v>
      </c>
      <c r="K168" s="10">
        <v>29</v>
      </c>
      <c r="L168" s="10">
        <v>6</v>
      </c>
      <c r="M168" s="10">
        <v>1954</v>
      </c>
      <c r="N168" s="10" t="s">
        <v>132</v>
      </c>
      <c r="O168" s="10" t="s">
        <v>132</v>
      </c>
      <c r="P168" s="10" t="s">
        <v>132</v>
      </c>
      <c r="Q168" s="10" t="s">
        <v>132</v>
      </c>
      <c r="R168" s="10" t="s">
        <v>132</v>
      </c>
      <c r="S168" s="10">
        <v>3</v>
      </c>
      <c r="T168" s="10">
        <v>3</v>
      </c>
      <c r="U168" s="10" t="s">
        <v>132</v>
      </c>
      <c r="V168" s="10" t="s">
        <v>132</v>
      </c>
      <c r="W168" s="10" t="s">
        <v>132</v>
      </c>
      <c r="X168" s="10" t="s">
        <v>132</v>
      </c>
      <c r="Y168" s="10" t="s">
        <v>132</v>
      </c>
      <c r="Z168" s="10" t="s">
        <v>132</v>
      </c>
      <c r="AA168" s="10" t="s">
        <v>132</v>
      </c>
      <c r="AB168" s="10" t="s">
        <v>132</v>
      </c>
      <c r="AC168" s="10" t="s">
        <v>132</v>
      </c>
      <c r="AD168" s="10" t="s">
        <v>132</v>
      </c>
      <c r="AE168" s="10">
        <v>7</v>
      </c>
      <c r="AF168" s="10" t="s">
        <v>132</v>
      </c>
      <c r="AG168" s="10" t="s">
        <v>132</v>
      </c>
      <c r="AH168" s="10">
        <v>29</v>
      </c>
      <c r="AI168" s="10" t="s">
        <v>132</v>
      </c>
      <c r="AJ168" s="10" t="s">
        <v>132</v>
      </c>
      <c r="AK168" s="10" t="s">
        <v>132</v>
      </c>
      <c r="AL168" s="10" t="s">
        <v>132</v>
      </c>
      <c r="AM168" s="10">
        <v>8</v>
      </c>
      <c r="AN168" s="10">
        <v>9</v>
      </c>
      <c r="AO168" s="10">
        <v>11</v>
      </c>
      <c r="AP168" s="10">
        <v>10</v>
      </c>
      <c r="AQ168" s="10" t="s">
        <v>132</v>
      </c>
      <c r="AR168" s="10" t="s">
        <v>132</v>
      </c>
      <c r="AS168" s="10" t="s">
        <v>132</v>
      </c>
      <c r="AT168" s="10" t="s">
        <v>132</v>
      </c>
      <c r="AU168" s="10">
        <v>23</v>
      </c>
      <c r="AV168" s="10" t="s">
        <v>132</v>
      </c>
      <c r="AW168" s="10" t="s">
        <v>132</v>
      </c>
      <c r="AX168" s="10" t="s">
        <v>132</v>
      </c>
      <c r="AY168" s="10" t="s">
        <v>132</v>
      </c>
      <c r="AZ168" s="10">
        <v>64</v>
      </c>
      <c r="BA168" s="10">
        <v>163</v>
      </c>
      <c r="BB168" s="10">
        <v>213</v>
      </c>
      <c r="BC168" s="10">
        <v>45</v>
      </c>
      <c r="BD168" s="10" t="s">
        <v>132</v>
      </c>
      <c r="BE168" s="10">
        <v>13.8</v>
      </c>
      <c r="BF168" s="10" t="s">
        <v>132</v>
      </c>
      <c r="BG168" s="10" t="s">
        <v>43</v>
      </c>
      <c r="BH168" s="10" t="s">
        <v>132</v>
      </c>
    </row>
    <row r="169" spans="1:16302" s="10" customFormat="1" ht="17" customHeight="1" x14ac:dyDescent="0.2">
      <c r="A169" s="32"/>
      <c r="B169" s="25" t="s">
        <v>195</v>
      </c>
      <c r="C169" s="10" t="s">
        <v>289</v>
      </c>
      <c r="D169" s="10" t="s">
        <v>132</v>
      </c>
      <c r="E169" s="10" t="s">
        <v>181</v>
      </c>
      <c r="F169" s="10" t="s">
        <v>197</v>
      </c>
      <c r="G169" s="10" t="s">
        <v>337</v>
      </c>
      <c r="H169" s="12">
        <v>8.6449400000000001</v>
      </c>
      <c r="I169" s="12">
        <v>-83.171559999999999</v>
      </c>
      <c r="J169" s="13">
        <v>116</v>
      </c>
      <c r="K169" s="10">
        <v>2</v>
      </c>
      <c r="L169" s="10">
        <v>3</v>
      </c>
      <c r="M169" s="10">
        <v>1953</v>
      </c>
      <c r="N169" s="10" t="s">
        <v>132</v>
      </c>
      <c r="O169" s="10" t="s">
        <v>132</v>
      </c>
      <c r="P169" s="10" t="s">
        <v>132</v>
      </c>
      <c r="Q169" s="10" t="s">
        <v>132</v>
      </c>
      <c r="R169" s="10" t="s">
        <v>132</v>
      </c>
      <c r="S169" s="10">
        <v>3</v>
      </c>
      <c r="T169" s="10">
        <v>3</v>
      </c>
      <c r="U169" s="10" t="s">
        <v>132</v>
      </c>
      <c r="V169" s="10" t="s">
        <v>132</v>
      </c>
      <c r="W169" s="10" t="s">
        <v>132</v>
      </c>
      <c r="X169" s="10" t="s">
        <v>132</v>
      </c>
      <c r="Y169" s="10" t="s">
        <v>132</v>
      </c>
      <c r="Z169" s="10" t="s">
        <v>132</v>
      </c>
      <c r="AA169" s="10" t="s">
        <v>132</v>
      </c>
      <c r="AB169" s="10" t="s">
        <v>132</v>
      </c>
      <c r="AC169" s="10" t="s">
        <v>132</v>
      </c>
      <c r="AD169" s="10" t="s">
        <v>132</v>
      </c>
      <c r="AE169" s="10">
        <v>10</v>
      </c>
      <c r="AF169" s="10" t="s">
        <v>132</v>
      </c>
      <c r="AG169" s="10" t="s">
        <v>132</v>
      </c>
      <c r="AH169" s="10">
        <v>29</v>
      </c>
      <c r="AI169" s="10" t="s">
        <v>132</v>
      </c>
      <c r="AJ169" s="10" t="s">
        <v>132</v>
      </c>
      <c r="AK169" s="10" t="s">
        <v>132</v>
      </c>
      <c r="AL169" s="10" t="s">
        <v>132</v>
      </c>
      <c r="AM169" s="10">
        <v>8</v>
      </c>
      <c r="AN169" s="10">
        <v>8</v>
      </c>
      <c r="AO169" s="10">
        <v>11</v>
      </c>
      <c r="AP169" s="10">
        <v>10</v>
      </c>
      <c r="AQ169" s="10" t="s">
        <v>132</v>
      </c>
      <c r="AR169" s="10" t="s">
        <v>132</v>
      </c>
      <c r="AS169" s="10" t="s">
        <v>132</v>
      </c>
      <c r="AT169" s="10" t="s">
        <v>132</v>
      </c>
      <c r="AU169" s="10">
        <v>23</v>
      </c>
      <c r="AV169" s="10" t="s">
        <v>132</v>
      </c>
      <c r="AW169" s="10" t="s">
        <v>132</v>
      </c>
      <c r="AX169" s="10" t="s">
        <v>132</v>
      </c>
      <c r="AY169" s="10" t="s">
        <v>132</v>
      </c>
      <c r="AZ169" s="10">
        <v>60</v>
      </c>
      <c r="BA169" s="10">
        <v>163</v>
      </c>
      <c r="BB169" s="10">
        <v>341</v>
      </c>
      <c r="BC169" s="10">
        <v>73</v>
      </c>
      <c r="BD169" s="10" t="s">
        <v>132</v>
      </c>
      <c r="BE169" s="10">
        <v>18.3</v>
      </c>
      <c r="BF169" s="10" t="s">
        <v>132</v>
      </c>
      <c r="BG169" s="10" t="s">
        <v>43</v>
      </c>
      <c r="BH169" s="10" t="s">
        <v>132</v>
      </c>
      <c r="XBZ169" s="9"/>
    </row>
    <row r="170" spans="1:16302" s="9" customFormat="1" ht="17" customHeight="1" x14ac:dyDescent="0.2">
      <c r="A170" s="32"/>
      <c r="B170" s="25" t="s">
        <v>195</v>
      </c>
      <c r="C170" s="10" t="s">
        <v>386</v>
      </c>
      <c r="D170" s="10" t="s">
        <v>132</v>
      </c>
      <c r="E170" s="10" t="s">
        <v>181</v>
      </c>
      <c r="F170" s="10" t="s">
        <v>197</v>
      </c>
      <c r="G170" s="10" t="s">
        <v>409</v>
      </c>
      <c r="H170" s="12">
        <v>9.7730999999999995</v>
      </c>
      <c r="I170" s="12">
        <v>-84.604699999999994</v>
      </c>
      <c r="J170" s="13">
        <v>100</v>
      </c>
      <c r="K170" s="10" t="s">
        <v>132</v>
      </c>
      <c r="L170" s="10" t="s">
        <v>132</v>
      </c>
      <c r="M170" s="10">
        <v>2000</v>
      </c>
      <c r="N170" s="10">
        <v>2.5</v>
      </c>
      <c r="O170" s="10">
        <v>1.7</v>
      </c>
      <c r="P170" s="10">
        <v>2.8</v>
      </c>
      <c r="Q170" s="10">
        <v>2</v>
      </c>
      <c r="R170" s="10">
        <v>3</v>
      </c>
      <c r="S170" s="10">
        <v>4</v>
      </c>
      <c r="T170" s="10">
        <v>4</v>
      </c>
      <c r="U170" s="10">
        <v>2</v>
      </c>
      <c r="V170" s="10">
        <v>2</v>
      </c>
      <c r="W170" s="10">
        <v>1</v>
      </c>
      <c r="X170" s="10">
        <v>1</v>
      </c>
      <c r="Y170" s="10">
        <v>1</v>
      </c>
      <c r="Z170" s="10">
        <v>1</v>
      </c>
      <c r="AA170" s="10">
        <v>9</v>
      </c>
      <c r="AB170" s="10">
        <v>8</v>
      </c>
      <c r="AC170" s="10">
        <v>1</v>
      </c>
      <c r="AD170" s="10">
        <v>1</v>
      </c>
      <c r="AE170" s="10">
        <v>7</v>
      </c>
      <c r="AF170" s="10">
        <v>1</v>
      </c>
      <c r="AG170" s="10">
        <v>1</v>
      </c>
      <c r="AH170" s="10">
        <v>34</v>
      </c>
      <c r="AI170" s="10">
        <v>1</v>
      </c>
      <c r="AJ170" s="10">
        <v>1</v>
      </c>
      <c r="AK170" s="10">
        <v>1</v>
      </c>
      <c r="AL170" s="10">
        <v>1</v>
      </c>
      <c r="AM170" s="10">
        <v>7</v>
      </c>
      <c r="AN170" s="10">
        <v>8</v>
      </c>
      <c r="AO170" s="10">
        <v>11</v>
      </c>
      <c r="AP170" s="10">
        <v>11</v>
      </c>
      <c r="AQ170" s="10">
        <v>1</v>
      </c>
      <c r="AR170" s="10">
        <v>6</v>
      </c>
      <c r="AS170" s="10">
        <v>1</v>
      </c>
      <c r="AT170" s="10">
        <v>23</v>
      </c>
      <c r="AU170" s="10">
        <v>21</v>
      </c>
      <c r="AV170" s="10">
        <v>17</v>
      </c>
      <c r="AW170" s="10">
        <v>1</v>
      </c>
      <c r="AX170" s="10">
        <v>1</v>
      </c>
      <c r="AY170" s="10">
        <v>1</v>
      </c>
      <c r="AZ170" s="10">
        <v>55</v>
      </c>
      <c r="BA170" s="10">
        <v>159</v>
      </c>
      <c r="BB170" s="10">
        <v>319</v>
      </c>
      <c r="BC170" s="10">
        <v>58</v>
      </c>
      <c r="BD170" s="10">
        <v>11.4</v>
      </c>
      <c r="BE170" s="10">
        <v>18.3</v>
      </c>
      <c r="BF170" s="10">
        <v>4.8</v>
      </c>
      <c r="BG170" s="10" t="s">
        <v>43</v>
      </c>
      <c r="BH170" s="10" t="s">
        <v>176</v>
      </c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0"/>
      <c r="DI170" s="10"/>
      <c r="DJ170" s="10"/>
      <c r="DK170" s="10"/>
      <c r="DL170" s="10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0"/>
      <c r="DX170" s="10"/>
      <c r="DY170" s="10"/>
      <c r="DZ170" s="10"/>
      <c r="EA170" s="10"/>
      <c r="EB170" s="10"/>
      <c r="EC170" s="10"/>
      <c r="ED170" s="10"/>
      <c r="EE170" s="10"/>
      <c r="EF170" s="10"/>
      <c r="EG170" s="10"/>
      <c r="EH170" s="10"/>
      <c r="EI170" s="10"/>
      <c r="EJ170" s="10"/>
      <c r="EK170" s="10"/>
      <c r="EL170" s="10"/>
      <c r="EM170" s="10"/>
      <c r="EN170" s="10"/>
      <c r="EO170" s="10"/>
      <c r="EP170" s="10"/>
      <c r="EQ170" s="10"/>
      <c r="ER170" s="10"/>
      <c r="ES170" s="10"/>
      <c r="ET170" s="10"/>
      <c r="EU170" s="10"/>
      <c r="EV170" s="10"/>
      <c r="EW170" s="10"/>
      <c r="EX170" s="10"/>
      <c r="EY170" s="10"/>
      <c r="EZ170" s="10"/>
      <c r="FA170" s="10"/>
      <c r="FB170" s="10"/>
      <c r="FC170" s="10"/>
      <c r="FD170" s="10"/>
      <c r="FE170" s="10"/>
      <c r="FF170" s="10"/>
      <c r="FG170" s="10"/>
      <c r="FH170" s="10"/>
      <c r="FI170" s="10"/>
      <c r="FJ170" s="10"/>
      <c r="FK170" s="10"/>
      <c r="FL170" s="10"/>
      <c r="FM170" s="10"/>
      <c r="FN170" s="10"/>
      <c r="FO170" s="10"/>
      <c r="FP170" s="10"/>
      <c r="FQ170" s="10"/>
      <c r="FR170" s="10"/>
      <c r="FS170" s="10"/>
      <c r="FT170" s="10"/>
      <c r="FU170" s="10"/>
      <c r="FV170" s="10"/>
      <c r="FW170" s="10"/>
      <c r="FX170" s="10"/>
      <c r="FY170" s="10"/>
      <c r="FZ170" s="10"/>
      <c r="GA170" s="10"/>
      <c r="GB170" s="10"/>
      <c r="GC170" s="10"/>
      <c r="GD170" s="10"/>
      <c r="GE170" s="10"/>
      <c r="GF170" s="10"/>
      <c r="GG170" s="10"/>
      <c r="GH170" s="10"/>
      <c r="GI170" s="10"/>
      <c r="GJ170" s="10"/>
      <c r="GK170" s="10"/>
      <c r="GL170" s="10"/>
      <c r="GM170" s="10"/>
      <c r="GN170" s="10"/>
      <c r="GO170" s="10"/>
      <c r="GP170" s="10"/>
      <c r="GQ170" s="10"/>
      <c r="GR170" s="10"/>
      <c r="GS170" s="10"/>
      <c r="GT170" s="10"/>
      <c r="GU170" s="10"/>
      <c r="GV170" s="10"/>
      <c r="GW170" s="10"/>
      <c r="GX170" s="10"/>
      <c r="GY170" s="10"/>
      <c r="GZ170" s="10"/>
      <c r="HA170" s="10"/>
      <c r="HB170" s="10"/>
      <c r="HC170" s="10"/>
      <c r="HD170" s="10"/>
      <c r="HE170" s="10"/>
      <c r="HF170" s="10"/>
      <c r="HG170" s="10"/>
      <c r="HH170" s="10"/>
      <c r="HI170" s="10"/>
      <c r="HJ170" s="10"/>
      <c r="HK170" s="10"/>
      <c r="HL170" s="10"/>
      <c r="HM170" s="10"/>
      <c r="HN170" s="10"/>
      <c r="HO170" s="10"/>
      <c r="HP170" s="10"/>
      <c r="HQ170" s="10"/>
      <c r="HR170" s="10"/>
      <c r="HS170" s="10"/>
      <c r="HT170" s="10"/>
      <c r="HU170" s="10"/>
      <c r="HV170" s="10"/>
      <c r="HW170" s="10"/>
      <c r="HX170" s="10"/>
      <c r="HY170" s="10"/>
      <c r="HZ170" s="10"/>
      <c r="IA170" s="10"/>
      <c r="IB170" s="10"/>
      <c r="IC170" s="10"/>
      <c r="ID170" s="10"/>
      <c r="IE170" s="10"/>
      <c r="IF170" s="10"/>
      <c r="IG170" s="10"/>
      <c r="IH170" s="10"/>
      <c r="II170" s="10"/>
      <c r="IJ170" s="10"/>
      <c r="IK170" s="10"/>
      <c r="IL170" s="10"/>
      <c r="IM170" s="10"/>
      <c r="IN170" s="10"/>
      <c r="IO170" s="10"/>
      <c r="IP170" s="10"/>
      <c r="IQ170" s="10"/>
      <c r="IR170" s="10"/>
      <c r="IS170" s="10"/>
      <c r="IT170" s="10"/>
      <c r="IU170" s="10"/>
      <c r="IV170" s="10"/>
      <c r="IW170" s="10"/>
      <c r="IX170" s="10"/>
      <c r="IY170" s="10"/>
      <c r="IZ170" s="10"/>
      <c r="JA170" s="10"/>
      <c r="JB170" s="10"/>
      <c r="JC170" s="10"/>
      <c r="JD170" s="10"/>
      <c r="JE170" s="10"/>
      <c r="JF170" s="10"/>
      <c r="JG170" s="10"/>
      <c r="JH170" s="10"/>
      <c r="JI170" s="10"/>
      <c r="JJ170" s="10"/>
      <c r="JK170" s="10"/>
      <c r="JL170" s="10"/>
      <c r="JM170" s="10"/>
      <c r="JN170" s="10"/>
      <c r="JO170" s="10"/>
      <c r="JP170" s="10"/>
      <c r="JQ170" s="10"/>
      <c r="JR170" s="10"/>
      <c r="JS170" s="10"/>
      <c r="JT170" s="10"/>
      <c r="JU170" s="10"/>
      <c r="JV170" s="10"/>
      <c r="JW170" s="10"/>
      <c r="JX170" s="10"/>
      <c r="JY170" s="10"/>
      <c r="JZ170" s="10"/>
      <c r="KA170" s="10"/>
      <c r="KB170" s="10"/>
      <c r="KC170" s="10"/>
      <c r="KD170" s="10"/>
      <c r="KE170" s="10"/>
      <c r="KF170" s="10"/>
      <c r="KG170" s="10"/>
      <c r="KH170" s="10"/>
      <c r="KI170" s="10"/>
      <c r="KJ170" s="10"/>
      <c r="KK170" s="10"/>
      <c r="KL170" s="10"/>
      <c r="KM170" s="10"/>
      <c r="KN170" s="10"/>
      <c r="KO170" s="10"/>
      <c r="KP170" s="10"/>
      <c r="KQ170" s="10"/>
      <c r="KR170" s="10"/>
      <c r="KS170" s="10"/>
      <c r="KT170" s="10"/>
      <c r="KU170" s="10"/>
      <c r="KV170" s="10"/>
      <c r="KW170" s="10"/>
      <c r="KX170" s="10"/>
      <c r="KY170" s="10"/>
      <c r="KZ170" s="10"/>
      <c r="LA170" s="10"/>
      <c r="LB170" s="10"/>
      <c r="LC170" s="10"/>
      <c r="LD170" s="10"/>
      <c r="LE170" s="10"/>
      <c r="LF170" s="10"/>
      <c r="LG170" s="10"/>
      <c r="LH170" s="10"/>
      <c r="LI170" s="10"/>
      <c r="LJ170" s="10"/>
      <c r="LK170" s="10"/>
      <c r="LL170" s="10"/>
      <c r="LM170" s="10"/>
      <c r="LN170" s="10"/>
      <c r="LO170" s="10"/>
      <c r="LP170" s="10"/>
      <c r="LQ170" s="10"/>
      <c r="LR170" s="10"/>
      <c r="LS170" s="10"/>
      <c r="LT170" s="10"/>
      <c r="LU170" s="10"/>
      <c r="LV170" s="10"/>
      <c r="LW170" s="10"/>
      <c r="LX170" s="10"/>
      <c r="LY170" s="10"/>
      <c r="LZ170" s="10"/>
      <c r="MA170" s="10"/>
      <c r="MB170" s="10"/>
      <c r="MC170" s="10"/>
      <c r="MD170" s="10"/>
      <c r="ME170" s="10"/>
      <c r="MF170" s="10"/>
      <c r="MG170" s="10"/>
      <c r="MH170" s="10"/>
      <c r="MI170" s="10"/>
      <c r="MJ170" s="10"/>
      <c r="MK170" s="10"/>
      <c r="ML170" s="10"/>
      <c r="MM170" s="10"/>
      <c r="MN170" s="10"/>
      <c r="MO170" s="10"/>
      <c r="MP170" s="10"/>
      <c r="MQ170" s="10"/>
      <c r="MR170" s="10"/>
      <c r="MS170" s="10"/>
      <c r="MT170" s="10"/>
      <c r="MU170" s="10"/>
      <c r="MV170" s="10"/>
      <c r="MW170" s="10"/>
      <c r="MX170" s="10"/>
      <c r="MY170" s="10"/>
      <c r="MZ170" s="10"/>
      <c r="NA170" s="10"/>
      <c r="NB170" s="10"/>
      <c r="NC170" s="10"/>
      <c r="ND170" s="10"/>
      <c r="NE170" s="10"/>
      <c r="NF170" s="10"/>
      <c r="NG170" s="10"/>
      <c r="NH170" s="10"/>
      <c r="NI170" s="10"/>
      <c r="NJ170" s="10"/>
      <c r="NK170" s="10"/>
      <c r="NL170" s="10"/>
      <c r="NM170" s="10"/>
      <c r="NN170" s="10"/>
      <c r="NO170" s="10"/>
      <c r="NP170" s="10"/>
      <c r="NQ170" s="10"/>
      <c r="NR170" s="10"/>
      <c r="NS170" s="10"/>
      <c r="NT170" s="10"/>
      <c r="NU170" s="10"/>
      <c r="NV170" s="10"/>
      <c r="NW170" s="10"/>
      <c r="NX170" s="10"/>
      <c r="NY170" s="10"/>
      <c r="NZ170" s="10"/>
      <c r="OA170" s="10"/>
      <c r="OB170" s="10"/>
      <c r="OC170" s="10"/>
      <c r="OD170" s="10"/>
      <c r="OE170" s="10"/>
      <c r="OF170" s="10"/>
      <c r="OG170" s="10"/>
      <c r="OH170" s="10"/>
      <c r="OI170" s="10"/>
      <c r="OJ170" s="10"/>
      <c r="OK170" s="10"/>
      <c r="OL170" s="10"/>
      <c r="OM170" s="10"/>
      <c r="ON170" s="10"/>
      <c r="OO170" s="10"/>
      <c r="OP170" s="10"/>
      <c r="OQ170" s="10"/>
      <c r="OR170" s="10"/>
      <c r="OS170" s="10"/>
      <c r="OT170" s="10"/>
      <c r="OU170" s="10"/>
      <c r="OV170" s="10"/>
      <c r="OW170" s="10"/>
      <c r="OX170" s="10"/>
      <c r="OY170" s="10"/>
      <c r="OZ170" s="10"/>
      <c r="PA170" s="10"/>
      <c r="PB170" s="10"/>
      <c r="PC170" s="10"/>
      <c r="PD170" s="10"/>
      <c r="PE170" s="10"/>
      <c r="PF170" s="10"/>
      <c r="PG170" s="10"/>
      <c r="PH170" s="10"/>
      <c r="PI170" s="10"/>
      <c r="PJ170" s="10"/>
      <c r="PK170" s="10"/>
      <c r="PL170" s="10"/>
      <c r="PM170" s="10"/>
      <c r="PN170" s="10"/>
      <c r="PO170" s="10"/>
      <c r="PP170" s="10"/>
      <c r="PQ170" s="10"/>
      <c r="PR170" s="10"/>
      <c r="PS170" s="10"/>
      <c r="PT170" s="10"/>
      <c r="PU170" s="10"/>
      <c r="PV170" s="10"/>
      <c r="PW170" s="10"/>
      <c r="PX170" s="10"/>
      <c r="PY170" s="10"/>
      <c r="PZ170" s="10"/>
      <c r="QA170" s="10"/>
      <c r="QB170" s="10"/>
      <c r="QC170" s="10"/>
      <c r="QD170" s="10"/>
      <c r="QE170" s="10"/>
      <c r="QF170" s="10"/>
      <c r="QG170" s="10"/>
      <c r="QH170" s="10"/>
      <c r="QI170" s="10"/>
      <c r="QJ170" s="10"/>
      <c r="QK170" s="10"/>
      <c r="QL170" s="10"/>
      <c r="QM170" s="10"/>
      <c r="QN170" s="10"/>
      <c r="QO170" s="10"/>
      <c r="QP170" s="10"/>
      <c r="QQ170" s="10"/>
      <c r="QR170" s="10"/>
      <c r="QS170" s="10"/>
      <c r="QT170" s="10"/>
      <c r="QU170" s="10"/>
      <c r="QV170" s="10"/>
      <c r="QW170" s="10"/>
      <c r="QX170" s="10"/>
      <c r="QY170" s="10"/>
      <c r="QZ170" s="10"/>
      <c r="RA170" s="10"/>
      <c r="RB170" s="10"/>
      <c r="RC170" s="10"/>
      <c r="RD170" s="10"/>
      <c r="RE170" s="10"/>
      <c r="RF170" s="10"/>
      <c r="RG170" s="10"/>
      <c r="RH170" s="10"/>
      <c r="RI170" s="10"/>
      <c r="RJ170" s="10"/>
      <c r="RK170" s="10"/>
      <c r="RL170" s="10"/>
      <c r="RM170" s="10"/>
      <c r="RN170" s="10"/>
      <c r="RO170" s="10"/>
      <c r="RP170" s="10"/>
      <c r="RQ170" s="10"/>
      <c r="RR170" s="10"/>
      <c r="RS170" s="10"/>
      <c r="RT170" s="10"/>
      <c r="RU170" s="10"/>
      <c r="RV170" s="10"/>
      <c r="RW170" s="10"/>
      <c r="RX170" s="10"/>
      <c r="RY170" s="10"/>
      <c r="RZ170" s="10"/>
      <c r="SA170" s="10"/>
      <c r="SB170" s="10"/>
      <c r="SC170" s="10"/>
      <c r="SD170" s="10"/>
      <c r="SE170" s="10"/>
      <c r="SF170" s="10"/>
      <c r="SG170" s="10"/>
      <c r="SH170" s="10"/>
      <c r="SI170" s="10"/>
      <c r="SJ170" s="10"/>
      <c r="SK170" s="10"/>
      <c r="SL170" s="10"/>
      <c r="SM170" s="10"/>
      <c r="SN170" s="10"/>
      <c r="SO170" s="10"/>
      <c r="SP170" s="10"/>
      <c r="SQ170" s="10"/>
      <c r="SR170" s="10"/>
      <c r="SS170" s="10"/>
      <c r="ST170" s="10"/>
      <c r="SU170" s="10"/>
      <c r="SV170" s="10"/>
      <c r="SW170" s="10"/>
      <c r="SX170" s="10"/>
      <c r="SY170" s="10"/>
      <c r="SZ170" s="10"/>
      <c r="TA170" s="10"/>
      <c r="TB170" s="10"/>
      <c r="TC170" s="10"/>
      <c r="TD170" s="10"/>
      <c r="TE170" s="10"/>
      <c r="TF170" s="10"/>
      <c r="TG170" s="10"/>
      <c r="TH170" s="10"/>
      <c r="TI170" s="10"/>
      <c r="TJ170" s="10"/>
      <c r="TK170" s="10"/>
      <c r="TL170" s="10"/>
      <c r="TM170" s="10"/>
      <c r="TN170" s="10"/>
      <c r="TO170" s="10"/>
      <c r="TP170" s="10"/>
      <c r="TQ170" s="10"/>
      <c r="TR170" s="10"/>
      <c r="TS170" s="10"/>
      <c r="TT170" s="10"/>
      <c r="TU170" s="10"/>
      <c r="TV170" s="10"/>
      <c r="TW170" s="10"/>
      <c r="TX170" s="10"/>
      <c r="TY170" s="10"/>
      <c r="TZ170" s="10"/>
      <c r="UA170" s="10"/>
      <c r="UB170" s="10"/>
      <c r="UC170" s="10"/>
      <c r="UD170" s="10"/>
      <c r="UE170" s="10"/>
      <c r="UF170" s="10"/>
      <c r="UG170" s="10"/>
      <c r="UH170" s="10"/>
      <c r="UI170" s="10"/>
      <c r="UJ170" s="10"/>
      <c r="UK170" s="10"/>
      <c r="UL170" s="10"/>
      <c r="UM170" s="10"/>
      <c r="UN170" s="10"/>
      <c r="UO170" s="10"/>
      <c r="UP170" s="10"/>
      <c r="UQ170" s="10"/>
      <c r="UR170" s="10"/>
      <c r="US170" s="10"/>
      <c r="UT170" s="10"/>
      <c r="UU170" s="10"/>
      <c r="UV170" s="10"/>
      <c r="UW170" s="10"/>
      <c r="UX170" s="10"/>
      <c r="UY170" s="10"/>
      <c r="UZ170" s="10"/>
      <c r="VA170" s="10"/>
      <c r="VB170" s="10"/>
      <c r="VC170" s="10"/>
      <c r="VD170" s="10"/>
      <c r="VE170" s="10"/>
      <c r="VF170" s="10"/>
      <c r="VG170" s="10"/>
      <c r="VH170" s="10"/>
      <c r="VI170" s="10"/>
      <c r="VJ170" s="10"/>
      <c r="VK170" s="10"/>
      <c r="VL170" s="10"/>
      <c r="VM170" s="10"/>
      <c r="VN170" s="10"/>
      <c r="VO170" s="10"/>
      <c r="VP170" s="10"/>
      <c r="VQ170" s="10"/>
      <c r="VR170" s="10"/>
      <c r="VS170" s="10"/>
      <c r="VT170" s="10"/>
      <c r="VU170" s="10"/>
      <c r="VV170" s="10"/>
      <c r="VW170" s="10"/>
      <c r="VX170" s="10"/>
      <c r="VY170" s="10"/>
      <c r="VZ170" s="10"/>
      <c r="WA170" s="10"/>
      <c r="WB170" s="10"/>
      <c r="WC170" s="10"/>
      <c r="WD170" s="10"/>
      <c r="WE170" s="10"/>
      <c r="WF170" s="10"/>
      <c r="WG170" s="10"/>
      <c r="WH170" s="10"/>
      <c r="WI170" s="10"/>
      <c r="WJ170" s="10"/>
      <c r="WK170" s="10"/>
      <c r="WL170" s="10"/>
      <c r="WM170" s="10"/>
      <c r="WN170" s="10"/>
      <c r="WO170" s="10"/>
      <c r="WP170" s="10"/>
      <c r="WQ170" s="10"/>
      <c r="WR170" s="10"/>
      <c r="WS170" s="10"/>
      <c r="WT170" s="10"/>
      <c r="WU170" s="10"/>
      <c r="WV170" s="10"/>
      <c r="WW170" s="10"/>
      <c r="WX170" s="10"/>
      <c r="WY170" s="10"/>
      <c r="WZ170" s="10"/>
      <c r="XA170" s="10"/>
      <c r="XB170" s="10"/>
      <c r="XC170" s="10"/>
      <c r="XD170" s="10"/>
      <c r="XE170" s="10"/>
      <c r="XF170" s="10"/>
      <c r="XG170" s="10"/>
      <c r="XH170" s="10"/>
      <c r="XI170" s="10"/>
      <c r="XJ170" s="10"/>
      <c r="XK170" s="10"/>
      <c r="XL170" s="10"/>
      <c r="XM170" s="10"/>
      <c r="XN170" s="10"/>
      <c r="XO170" s="10"/>
      <c r="XP170" s="10"/>
      <c r="XQ170" s="10"/>
      <c r="XR170" s="10"/>
      <c r="XS170" s="10"/>
      <c r="XT170" s="10"/>
      <c r="XU170" s="10"/>
      <c r="XV170" s="10"/>
      <c r="XW170" s="10"/>
      <c r="XX170" s="10"/>
      <c r="XY170" s="10"/>
      <c r="XZ170" s="10"/>
      <c r="YA170" s="10"/>
      <c r="YB170" s="10"/>
      <c r="YC170" s="10"/>
      <c r="YD170" s="10"/>
      <c r="YE170" s="10"/>
      <c r="YF170" s="10"/>
      <c r="YG170" s="10"/>
      <c r="YH170" s="10"/>
      <c r="YI170" s="10"/>
      <c r="YJ170" s="10"/>
      <c r="YK170" s="10"/>
      <c r="YL170" s="10"/>
      <c r="YM170" s="10"/>
      <c r="YN170" s="10"/>
      <c r="YO170" s="10"/>
      <c r="YP170" s="10"/>
      <c r="YQ170" s="10"/>
      <c r="YR170" s="10"/>
      <c r="YS170" s="10"/>
      <c r="YT170" s="10"/>
      <c r="YU170" s="10"/>
      <c r="YV170" s="10"/>
      <c r="YW170" s="10"/>
      <c r="YX170" s="10"/>
      <c r="YY170" s="10"/>
      <c r="YZ170" s="10"/>
      <c r="ZA170" s="10"/>
      <c r="ZB170" s="10"/>
      <c r="ZC170" s="10"/>
      <c r="ZD170" s="10"/>
      <c r="ZE170" s="10"/>
      <c r="ZF170" s="10"/>
      <c r="ZG170" s="10"/>
      <c r="ZH170" s="10"/>
      <c r="ZI170" s="10"/>
      <c r="ZJ170" s="10"/>
      <c r="ZK170" s="10"/>
      <c r="ZL170" s="10"/>
      <c r="ZM170" s="10"/>
      <c r="ZN170" s="10"/>
      <c r="ZO170" s="10"/>
      <c r="ZP170" s="10"/>
      <c r="ZQ170" s="10"/>
      <c r="ZR170" s="10"/>
      <c r="ZS170" s="10"/>
      <c r="ZT170" s="10"/>
      <c r="ZU170" s="10"/>
      <c r="ZV170" s="10"/>
      <c r="ZW170" s="10"/>
      <c r="ZX170" s="10"/>
      <c r="ZY170" s="10"/>
      <c r="ZZ170" s="10"/>
      <c r="AAA170" s="10"/>
      <c r="AAB170" s="10"/>
      <c r="AAC170" s="10"/>
      <c r="AAD170" s="10"/>
      <c r="AAE170" s="10"/>
      <c r="AAF170" s="10"/>
      <c r="AAG170" s="10"/>
      <c r="AAH170" s="10"/>
      <c r="AAI170" s="10"/>
      <c r="AAJ170" s="10"/>
      <c r="AAK170" s="10"/>
      <c r="AAL170" s="10"/>
      <c r="AAM170" s="10"/>
      <c r="AAN170" s="10"/>
      <c r="AAO170" s="10"/>
      <c r="AAP170" s="10"/>
      <c r="AAQ170" s="10"/>
      <c r="AAR170" s="10"/>
      <c r="AAS170" s="10"/>
      <c r="AAT170" s="10"/>
      <c r="AAU170" s="10"/>
      <c r="AAV170" s="10"/>
      <c r="AAW170" s="10"/>
      <c r="AAX170" s="10"/>
      <c r="AAY170" s="10"/>
      <c r="AAZ170" s="10"/>
      <c r="ABA170" s="10"/>
      <c r="ABB170" s="10"/>
      <c r="ABC170" s="10"/>
      <c r="ABD170" s="10"/>
      <c r="ABE170" s="10"/>
      <c r="ABF170" s="10"/>
      <c r="ABG170" s="10"/>
      <c r="ABH170" s="10"/>
      <c r="ABI170" s="10"/>
      <c r="ABJ170" s="10"/>
      <c r="ABK170" s="10"/>
      <c r="ABL170" s="10"/>
      <c r="ABM170" s="10"/>
      <c r="ABN170" s="10"/>
      <c r="ABO170" s="10"/>
      <c r="ABP170" s="10"/>
      <c r="ABQ170" s="10"/>
      <c r="ABR170" s="10"/>
      <c r="ABS170" s="10"/>
      <c r="ABT170" s="10"/>
      <c r="ABU170" s="10"/>
      <c r="ABV170" s="10"/>
      <c r="ABW170" s="10"/>
      <c r="ABX170" s="10"/>
      <c r="ABY170" s="10"/>
      <c r="ABZ170" s="10"/>
      <c r="ACA170" s="10"/>
      <c r="ACB170" s="10"/>
      <c r="ACC170" s="10"/>
      <c r="ACD170" s="10"/>
      <c r="ACE170" s="10"/>
      <c r="ACF170" s="10"/>
      <c r="ACG170" s="10"/>
      <c r="ACH170" s="10"/>
      <c r="ACI170" s="10"/>
      <c r="ACJ170" s="10"/>
      <c r="ACK170" s="10"/>
      <c r="ACL170" s="10"/>
      <c r="ACM170" s="10"/>
      <c r="ACN170" s="10"/>
      <c r="ACO170" s="10"/>
      <c r="ACP170" s="10"/>
      <c r="ACQ170" s="10"/>
      <c r="ACR170" s="10"/>
      <c r="ACS170" s="10"/>
      <c r="ACT170" s="10"/>
      <c r="ACU170" s="10"/>
      <c r="ACV170" s="10"/>
      <c r="ACW170" s="10"/>
      <c r="ACX170" s="10"/>
      <c r="ACY170" s="10"/>
      <c r="ACZ170" s="10"/>
      <c r="ADA170" s="10"/>
      <c r="ADB170" s="10"/>
      <c r="ADC170" s="10"/>
      <c r="ADD170" s="10"/>
      <c r="ADE170" s="10"/>
      <c r="ADF170" s="10"/>
      <c r="ADG170" s="10"/>
      <c r="ADH170" s="10"/>
      <c r="ADI170" s="10"/>
      <c r="ADJ170" s="10"/>
      <c r="ADK170" s="10"/>
      <c r="ADL170" s="10"/>
      <c r="ADM170" s="10"/>
      <c r="ADN170" s="10"/>
      <c r="ADO170" s="10"/>
      <c r="ADP170" s="10"/>
      <c r="ADQ170" s="10"/>
      <c r="ADR170" s="10"/>
      <c r="ADS170" s="10"/>
      <c r="ADT170" s="10"/>
      <c r="ADU170" s="10"/>
      <c r="ADV170" s="10"/>
      <c r="ADW170" s="10"/>
      <c r="ADX170" s="10"/>
      <c r="ADY170" s="10"/>
      <c r="ADZ170" s="10"/>
      <c r="AEA170" s="10"/>
      <c r="AEB170" s="10"/>
      <c r="AEC170" s="10"/>
      <c r="AED170" s="10"/>
      <c r="AEE170" s="10"/>
      <c r="AEF170" s="10"/>
      <c r="AEG170" s="10"/>
      <c r="AEH170" s="10"/>
      <c r="AEI170" s="10"/>
      <c r="AEJ170" s="10"/>
      <c r="AEK170" s="10"/>
      <c r="AEL170" s="10"/>
      <c r="AEM170" s="10"/>
      <c r="AEN170" s="10"/>
      <c r="AEO170" s="10"/>
      <c r="AEP170" s="10"/>
      <c r="AEQ170" s="10"/>
      <c r="AER170" s="10"/>
      <c r="AES170" s="10"/>
      <c r="AET170" s="10"/>
      <c r="AEU170" s="10"/>
      <c r="AEV170" s="10"/>
      <c r="AEW170" s="10"/>
      <c r="AEX170" s="10"/>
      <c r="AEY170" s="10"/>
      <c r="AEZ170" s="10"/>
      <c r="AFA170" s="10"/>
      <c r="AFB170" s="10"/>
      <c r="AFC170" s="10"/>
      <c r="AFD170" s="10"/>
      <c r="AFE170" s="10"/>
      <c r="AFF170" s="10"/>
      <c r="AFG170" s="10"/>
      <c r="AFH170" s="10"/>
      <c r="AFI170" s="10"/>
      <c r="AFJ170" s="10"/>
      <c r="AFK170" s="10"/>
      <c r="AFL170" s="10"/>
      <c r="AFM170" s="10"/>
      <c r="AFN170" s="10"/>
      <c r="AFO170" s="10"/>
      <c r="AFP170" s="10"/>
      <c r="AFQ170" s="10"/>
      <c r="AFR170" s="10"/>
      <c r="AFS170" s="10"/>
      <c r="AFT170" s="10"/>
      <c r="AFU170" s="10"/>
      <c r="AFV170" s="10"/>
      <c r="AFW170" s="10"/>
      <c r="AFX170" s="10"/>
      <c r="AFY170" s="10"/>
      <c r="AFZ170" s="10"/>
      <c r="AGA170" s="10"/>
      <c r="AGB170" s="10"/>
      <c r="AGC170" s="10"/>
      <c r="AGD170" s="10"/>
      <c r="AGE170" s="10"/>
      <c r="AGF170" s="10"/>
      <c r="AGG170" s="10"/>
      <c r="AGH170" s="10"/>
      <c r="AGI170" s="10"/>
      <c r="AGJ170" s="10"/>
      <c r="AGK170" s="10"/>
      <c r="AGL170" s="10"/>
      <c r="AGM170" s="10"/>
      <c r="AGN170" s="10"/>
      <c r="AGO170" s="10"/>
      <c r="AGP170" s="10"/>
      <c r="AGQ170" s="10"/>
      <c r="AGR170" s="10"/>
      <c r="AGS170" s="10"/>
      <c r="AGT170" s="10"/>
      <c r="AGU170" s="10"/>
      <c r="AGV170" s="10"/>
      <c r="AGW170" s="10"/>
      <c r="AGX170" s="10"/>
      <c r="AGY170" s="10"/>
      <c r="AGZ170" s="10"/>
      <c r="AHA170" s="10"/>
      <c r="AHB170" s="10"/>
      <c r="AHC170" s="10"/>
      <c r="AHD170" s="10"/>
      <c r="AHE170" s="10"/>
      <c r="AHF170" s="10"/>
      <c r="AHG170" s="10"/>
      <c r="AHH170" s="10"/>
      <c r="AHI170" s="10"/>
      <c r="AHJ170" s="10"/>
      <c r="AHK170" s="10"/>
      <c r="AHL170" s="10"/>
      <c r="AHM170" s="10"/>
      <c r="AHN170" s="10"/>
      <c r="AHO170" s="10"/>
      <c r="AHP170" s="10"/>
      <c r="AHQ170" s="10"/>
      <c r="AHR170" s="10"/>
      <c r="AHS170" s="10"/>
      <c r="AHT170" s="10"/>
      <c r="AHU170" s="10"/>
      <c r="AHV170" s="10"/>
      <c r="AHW170" s="10"/>
      <c r="AHX170" s="10"/>
      <c r="AHY170" s="10"/>
      <c r="AHZ170" s="10"/>
      <c r="AIA170" s="10"/>
      <c r="AIB170" s="10"/>
      <c r="AIC170" s="10"/>
      <c r="AID170" s="10"/>
      <c r="AIE170" s="10"/>
      <c r="AIF170" s="10"/>
      <c r="AIG170" s="10"/>
      <c r="AIH170" s="10"/>
      <c r="AII170" s="10"/>
      <c r="AIJ170" s="10"/>
      <c r="AIK170" s="10"/>
      <c r="AIL170" s="10"/>
      <c r="AIM170" s="10"/>
      <c r="AIN170" s="10"/>
      <c r="AIO170" s="10"/>
      <c r="AIP170" s="10"/>
      <c r="AIQ170" s="10"/>
      <c r="AIR170" s="10"/>
      <c r="AIS170" s="10"/>
      <c r="AIT170" s="10"/>
      <c r="AIU170" s="10"/>
      <c r="AIV170" s="10"/>
      <c r="AIW170" s="10"/>
      <c r="AIX170" s="10"/>
      <c r="AIY170" s="10"/>
      <c r="AIZ170" s="10"/>
      <c r="AJA170" s="10"/>
      <c r="AJB170" s="10"/>
      <c r="AJC170" s="10"/>
      <c r="AJD170" s="10"/>
      <c r="AJE170" s="10"/>
      <c r="AJF170" s="10"/>
      <c r="AJG170" s="10"/>
      <c r="AJH170" s="10"/>
      <c r="AJI170" s="10"/>
      <c r="AJJ170" s="10"/>
      <c r="AJK170" s="10"/>
      <c r="AJL170" s="10"/>
      <c r="AJM170" s="10"/>
      <c r="AJN170" s="10"/>
      <c r="AJO170" s="10"/>
      <c r="AJP170" s="10"/>
      <c r="AJQ170" s="10"/>
      <c r="AJR170" s="10"/>
      <c r="AJS170" s="10"/>
      <c r="AJT170" s="10"/>
      <c r="AJU170" s="10"/>
      <c r="AJV170" s="10"/>
      <c r="AJW170" s="10"/>
      <c r="AJX170" s="10"/>
      <c r="AJY170" s="10"/>
      <c r="AJZ170" s="10"/>
      <c r="AKA170" s="10"/>
      <c r="AKB170" s="10"/>
      <c r="AKC170" s="10"/>
      <c r="AKD170" s="10"/>
      <c r="AKE170" s="10"/>
      <c r="AKF170" s="10"/>
      <c r="AKG170" s="10"/>
      <c r="AKH170" s="10"/>
      <c r="AKI170" s="10"/>
      <c r="AKJ170" s="10"/>
      <c r="AKK170" s="10"/>
      <c r="AKL170" s="10"/>
      <c r="AKM170" s="10"/>
      <c r="AKN170" s="10"/>
      <c r="AKO170" s="10"/>
      <c r="AKP170" s="10"/>
      <c r="AKQ170" s="10"/>
      <c r="AKR170" s="10"/>
      <c r="AKS170" s="10"/>
      <c r="AKT170" s="10"/>
      <c r="AKU170" s="10"/>
      <c r="AKV170" s="10"/>
      <c r="AKW170" s="10"/>
      <c r="AKX170" s="10"/>
      <c r="AKY170" s="10"/>
      <c r="AKZ170" s="10"/>
      <c r="ALA170" s="10"/>
      <c r="ALB170" s="10"/>
      <c r="ALC170" s="10"/>
      <c r="ALD170" s="10"/>
      <c r="ALE170" s="10"/>
      <c r="ALF170" s="10"/>
      <c r="ALG170" s="10"/>
      <c r="ALH170" s="10"/>
      <c r="ALI170" s="10"/>
      <c r="ALJ170" s="10"/>
      <c r="ALK170" s="10"/>
      <c r="ALL170" s="10"/>
      <c r="ALM170" s="10"/>
      <c r="ALN170" s="10"/>
      <c r="ALO170" s="10"/>
      <c r="ALP170" s="10"/>
      <c r="ALQ170" s="10"/>
      <c r="ALR170" s="10"/>
      <c r="ALS170" s="10"/>
      <c r="ALT170" s="10"/>
      <c r="ALU170" s="10"/>
      <c r="ALV170" s="10"/>
      <c r="ALW170" s="10"/>
      <c r="ALX170" s="10"/>
      <c r="ALY170" s="10"/>
      <c r="ALZ170" s="10"/>
      <c r="AMA170" s="10"/>
      <c r="AMB170" s="10"/>
      <c r="AMC170" s="10"/>
      <c r="AMD170" s="10"/>
      <c r="AME170" s="10"/>
      <c r="AMF170" s="10"/>
      <c r="AMG170" s="10"/>
      <c r="AMH170" s="10"/>
      <c r="AMI170" s="10"/>
      <c r="AMJ170" s="10"/>
      <c r="AMK170" s="10"/>
      <c r="AML170" s="10"/>
      <c r="AMM170" s="10"/>
      <c r="AMN170" s="10"/>
      <c r="AMO170" s="10"/>
      <c r="AMP170" s="10"/>
      <c r="AMQ170" s="10"/>
      <c r="AMR170" s="10"/>
      <c r="AMS170" s="10"/>
      <c r="AMT170" s="10"/>
      <c r="AMU170" s="10"/>
      <c r="AMV170" s="10"/>
      <c r="AMW170" s="10"/>
      <c r="AMX170" s="10"/>
      <c r="AMY170" s="10"/>
      <c r="AMZ170" s="10"/>
      <c r="ANA170" s="10"/>
      <c r="ANB170" s="10"/>
      <c r="ANC170" s="10"/>
      <c r="AND170" s="10"/>
      <c r="ANE170" s="10"/>
      <c r="ANF170" s="10"/>
      <c r="ANG170" s="10"/>
      <c r="ANH170" s="10"/>
      <c r="ANI170" s="10"/>
      <c r="ANJ170" s="10"/>
      <c r="ANK170" s="10"/>
      <c r="ANL170" s="10"/>
      <c r="ANM170" s="10"/>
      <c r="ANN170" s="10"/>
      <c r="ANO170" s="10"/>
      <c r="ANP170" s="10"/>
      <c r="ANQ170" s="10"/>
      <c r="ANR170" s="10"/>
      <c r="ANS170" s="10"/>
      <c r="ANT170" s="10"/>
      <c r="ANU170" s="10"/>
      <c r="ANV170" s="10"/>
      <c r="ANW170" s="10"/>
      <c r="ANX170" s="10"/>
      <c r="ANY170" s="10"/>
      <c r="ANZ170" s="10"/>
      <c r="AOA170" s="10"/>
      <c r="AOB170" s="10"/>
      <c r="AOC170" s="10"/>
      <c r="AOD170" s="10"/>
      <c r="AOE170" s="10"/>
      <c r="AOF170" s="10"/>
      <c r="AOG170" s="10"/>
      <c r="AOH170" s="10"/>
      <c r="AOI170" s="10"/>
      <c r="AOJ170" s="10"/>
      <c r="AOK170" s="10"/>
      <c r="AOL170" s="10"/>
      <c r="AOM170" s="10"/>
      <c r="AON170" s="10"/>
      <c r="AOO170" s="10"/>
      <c r="AOP170" s="10"/>
      <c r="AOQ170" s="10"/>
      <c r="AOR170" s="10"/>
      <c r="AOS170" s="10"/>
      <c r="AOT170" s="10"/>
      <c r="AOU170" s="10"/>
      <c r="AOV170" s="10"/>
      <c r="AOW170" s="10"/>
      <c r="AOX170" s="10"/>
      <c r="AOY170" s="10"/>
      <c r="AOZ170" s="10"/>
      <c r="APA170" s="10"/>
      <c r="APB170" s="10"/>
      <c r="APC170" s="10"/>
      <c r="APD170" s="10"/>
      <c r="APE170" s="10"/>
      <c r="APF170" s="10"/>
      <c r="APG170" s="10"/>
      <c r="APH170" s="10"/>
      <c r="API170" s="10"/>
      <c r="APJ170" s="10"/>
      <c r="APK170" s="10"/>
      <c r="APL170" s="10"/>
      <c r="APM170" s="10"/>
      <c r="APN170" s="10"/>
      <c r="APO170" s="10"/>
      <c r="APP170" s="10"/>
      <c r="APQ170" s="10"/>
      <c r="APR170" s="10"/>
      <c r="APS170" s="10"/>
      <c r="APT170" s="10"/>
      <c r="APU170" s="10"/>
      <c r="APV170" s="10"/>
      <c r="APW170" s="10"/>
      <c r="APX170" s="10"/>
      <c r="APY170" s="10"/>
      <c r="APZ170" s="10"/>
      <c r="AQA170" s="10"/>
      <c r="AQB170" s="10"/>
      <c r="AQC170" s="10"/>
      <c r="AQD170" s="10"/>
      <c r="AQE170" s="10"/>
      <c r="AQF170" s="10"/>
      <c r="AQG170" s="10"/>
      <c r="AQH170" s="10"/>
      <c r="AQI170" s="10"/>
      <c r="AQJ170" s="10"/>
      <c r="AQK170" s="10"/>
      <c r="AQL170" s="10"/>
      <c r="AQM170" s="10"/>
      <c r="AQN170" s="10"/>
      <c r="AQO170" s="10"/>
      <c r="AQP170" s="10"/>
      <c r="AQQ170" s="10"/>
      <c r="AQR170" s="10"/>
      <c r="AQS170" s="10"/>
      <c r="AQT170" s="10"/>
      <c r="AQU170" s="10"/>
      <c r="AQV170" s="10"/>
      <c r="AQW170" s="10"/>
      <c r="AQX170" s="10"/>
      <c r="AQY170" s="10"/>
      <c r="AQZ170" s="10"/>
      <c r="ARA170" s="10"/>
      <c r="ARB170" s="10"/>
      <c r="ARC170" s="10"/>
      <c r="ARD170" s="10"/>
      <c r="ARE170" s="10"/>
      <c r="ARF170" s="10"/>
      <c r="ARG170" s="10"/>
      <c r="ARH170" s="10"/>
      <c r="ARI170" s="10"/>
      <c r="ARJ170" s="10"/>
      <c r="ARK170" s="10"/>
      <c r="ARL170" s="10"/>
      <c r="ARM170" s="10"/>
      <c r="ARN170" s="10"/>
      <c r="ARO170" s="10"/>
      <c r="ARP170" s="10"/>
      <c r="ARQ170" s="10"/>
      <c r="ARR170" s="10"/>
      <c r="ARS170" s="10"/>
      <c r="ART170" s="10"/>
      <c r="ARU170" s="10"/>
      <c r="ARV170" s="10"/>
      <c r="ARW170" s="10"/>
      <c r="ARX170" s="10"/>
      <c r="ARY170" s="10"/>
      <c r="ARZ170" s="10"/>
      <c r="ASA170" s="10"/>
      <c r="ASB170" s="10"/>
      <c r="ASC170" s="10"/>
      <c r="ASD170" s="10"/>
      <c r="ASE170" s="10"/>
      <c r="ASF170" s="10"/>
      <c r="ASG170" s="10"/>
      <c r="ASH170" s="10"/>
      <c r="ASI170" s="10"/>
      <c r="ASJ170" s="10"/>
      <c r="ASK170" s="10"/>
      <c r="ASL170" s="10"/>
      <c r="ASM170" s="10"/>
      <c r="ASN170" s="10"/>
      <c r="ASO170" s="10"/>
      <c r="ASP170" s="10"/>
      <c r="ASQ170" s="10"/>
      <c r="ASR170" s="10"/>
      <c r="ASS170" s="10"/>
      <c r="AST170" s="10"/>
      <c r="ASU170" s="10"/>
      <c r="ASV170" s="10"/>
      <c r="ASW170" s="10"/>
      <c r="ASX170" s="10"/>
      <c r="ASY170" s="10"/>
      <c r="ASZ170" s="10"/>
      <c r="ATA170" s="10"/>
      <c r="ATB170" s="10"/>
      <c r="ATC170" s="10"/>
      <c r="ATD170" s="10"/>
      <c r="ATE170" s="10"/>
      <c r="ATF170" s="10"/>
      <c r="ATG170" s="10"/>
      <c r="ATH170" s="10"/>
      <c r="ATI170" s="10"/>
      <c r="ATJ170" s="10"/>
      <c r="ATK170" s="10"/>
      <c r="ATL170" s="10"/>
      <c r="ATM170" s="10"/>
      <c r="ATN170" s="10"/>
      <c r="ATO170" s="10"/>
      <c r="ATP170" s="10"/>
      <c r="ATQ170" s="10"/>
      <c r="ATR170" s="10"/>
      <c r="ATS170" s="10"/>
      <c r="ATT170" s="10"/>
      <c r="ATU170" s="10"/>
      <c r="ATV170" s="10"/>
      <c r="ATW170" s="10"/>
      <c r="ATX170" s="10"/>
      <c r="ATY170" s="10"/>
      <c r="ATZ170" s="10"/>
      <c r="AUA170" s="10"/>
      <c r="AUB170" s="10"/>
      <c r="AUC170" s="10"/>
      <c r="AUD170" s="10"/>
      <c r="AUE170" s="10"/>
      <c r="AUF170" s="10"/>
      <c r="AUG170" s="10"/>
      <c r="AUH170" s="10"/>
      <c r="AUI170" s="10"/>
      <c r="AUJ170" s="10"/>
      <c r="AUK170" s="10"/>
      <c r="AUL170" s="10"/>
      <c r="AUM170" s="10"/>
      <c r="AUN170" s="10"/>
      <c r="AUO170" s="10"/>
      <c r="AUP170" s="10"/>
      <c r="AUQ170" s="10"/>
      <c r="AUR170" s="10"/>
      <c r="AUS170" s="10"/>
      <c r="AUT170" s="10"/>
      <c r="AUU170" s="10"/>
      <c r="AUV170" s="10"/>
      <c r="AUW170" s="10"/>
      <c r="AUX170" s="10"/>
      <c r="AUY170" s="10"/>
      <c r="AUZ170" s="10"/>
      <c r="AVA170" s="10"/>
      <c r="AVB170" s="10"/>
      <c r="AVC170" s="10"/>
      <c r="AVD170" s="10"/>
      <c r="AVE170" s="10"/>
      <c r="AVF170" s="10"/>
      <c r="AVG170" s="10"/>
      <c r="AVH170" s="10"/>
      <c r="AVI170" s="10"/>
      <c r="AVJ170" s="10"/>
      <c r="AVK170" s="10"/>
      <c r="AVL170" s="10"/>
      <c r="AVM170" s="10"/>
      <c r="AVN170" s="10"/>
      <c r="AVO170" s="10"/>
      <c r="AVP170" s="10"/>
      <c r="AVQ170" s="10"/>
      <c r="AVR170" s="10"/>
      <c r="AVS170" s="10"/>
      <c r="AVT170" s="10"/>
      <c r="AVU170" s="10"/>
      <c r="AVV170" s="10"/>
      <c r="AVW170" s="10"/>
      <c r="AVX170" s="10"/>
      <c r="AVY170" s="10"/>
      <c r="AVZ170" s="10"/>
      <c r="AWA170" s="10"/>
      <c r="AWB170" s="10"/>
      <c r="AWC170" s="10"/>
      <c r="AWD170" s="10"/>
      <c r="AWE170" s="10"/>
      <c r="AWF170" s="10"/>
      <c r="AWG170" s="10"/>
      <c r="AWH170" s="10"/>
      <c r="AWI170" s="10"/>
      <c r="AWJ170" s="10"/>
      <c r="AWK170" s="10"/>
      <c r="AWL170" s="10"/>
      <c r="AWM170" s="10"/>
      <c r="AWN170" s="10"/>
      <c r="AWO170" s="10"/>
      <c r="AWP170" s="10"/>
      <c r="AWQ170" s="10"/>
      <c r="AWR170" s="10"/>
      <c r="AWS170" s="10"/>
      <c r="AWT170" s="10"/>
      <c r="AWU170" s="10"/>
      <c r="AWV170" s="10"/>
      <c r="AWW170" s="10"/>
      <c r="AWX170" s="10"/>
      <c r="AWY170" s="10"/>
      <c r="AWZ170" s="10"/>
      <c r="AXA170" s="10"/>
      <c r="AXB170" s="10"/>
      <c r="AXC170" s="10"/>
      <c r="AXD170" s="10"/>
      <c r="AXE170" s="10"/>
      <c r="AXF170" s="10"/>
      <c r="AXG170" s="10"/>
      <c r="AXH170" s="10"/>
      <c r="AXI170" s="10"/>
      <c r="AXJ170" s="10"/>
      <c r="AXK170" s="10"/>
      <c r="AXL170" s="10"/>
      <c r="AXM170" s="10"/>
      <c r="AXN170" s="10"/>
      <c r="AXO170" s="10"/>
      <c r="AXP170" s="10"/>
      <c r="AXQ170" s="10"/>
      <c r="AXR170" s="10"/>
      <c r="AXS170" s="10"/>
      <c r="AXT170" s="10"/>
      <c r="AXU170" s="10"/>
      <c r="AXV170" s="10"/>
      <c r="AXW170" s="10"/>
      <c r="AXX170" s="10"/>
      <c r="AXY170" s="10"/>
      <c r="AXZ170" s="10"/>
      <c r="AYA170" s="10"/>
      <c r="AYB170" s="10"/>
      <c r="AYC170" s="10"/>
      <c r="AYD170" s="10"/>
      <c r="AYE170" s="10"/>
      <c r="AYF170" s="10"/>
      <c r="AYG170" s="10"/>
      <c r="AYH170" s="10"/>
      <c r="AYI170" s="10"/>
      <c r="AYJ170" s="10"/>
      <c r="AYK170" s="10"/>
      <c r="AYL170" s="10"/>
      <c r="AYM170" s="10"/>
      <c r="AYN170" s="10"/>
      <c r="AYO170" s="10"/>
      <c r="AYP170" s="10"/>
      <c r="AYQ170" s="10"/>
      <c r="AYR170" s="10"/>
      <c r="AYS170" s="10"/>
      <c r="AYT170" s="10"/>
      <c r="AYU170" s="10"/>
      <c r="AYV170" s="10"/>
      <c r="AYW170" s="10"/>
      <c r="AYX170" s="10"/>
      <c r="AYY170" s="10"/>
      <c r="AYZ170" s="10"/>
      <c r="AZA170" s="10"/>
      <c r="AZB170" s="10"/>
      <c r="AZC170" s="10"/>
      <c r="AZD170" s="10"/>
      <c r="AZE170" s="10"/>
      <c r="AZF170" s="10"/>
      <c r="AZG170" s="10"/>
      <c r="AZH170" s="10"/>
      <c r="AZI170" s="10"/>
      <c r="AZJ170" s="10"/>
      <c r="AZK170" s="10"/>
      <c r="AZL170" s="10"/>
      <c r="AZM170" s="10"/>
      <c r="AZN170" s="10"/>
      <c r="AZO170" s="10"/>
      <c r="AZP170" s="10"/>
      <c r="AZQ170" s="10"/>
      <c r="AZR170" s="10"/>
      <c r="AZS170" s="10"/>
      <c r="AZT170" s="10"/>
      <c r="AZU170" s="10"/>
      <c r="AZV170" s="10"/>
      <c r="AZW170" s="10"/>
      <c r="AZX170" s="10"/>
      <c r="AZY170" s="10"/>
      <c r="AZZ170" s="10"/>
      <c r="BAA170" s="10"/>
      <c r="BAB170" s="10"/>
      <c r="BAC170" s="10"/>
      <c r="BAD170" s="10"/>
      <c r="BAE170" s="10"/>
      <c r="BAF170" s="10"/>
      <c r="BAG170" s="10"/>
      <c r="BAH170" s="10"/>
      <c r="BAI170" s="10"/>
      <c r="BAJ170" s="10"/>
      <c r="BAK170" s="10"/>
      <c r="BAL170" s="10"/>
      <c r="BAM170" s="10"/>
      <c r="BAN170" s="10"/>
      <c r="BAO170" s="10"/>
      <c r="BAP170" s="10"/>
      <c r="BAQ170" s="10"/>
      <c r="BAR170" s="10"/>
      <c r="BAS170" s="10"/>
      <c r="BAT170" s="10"/>
      <c r="BAU170" s="10"/>
      <c r="BAV170" s="10"/>
      <c r="BAW170" s="10"/>
      <c r="BAX170" s="10"/>
      <c r="BAY170" s="10"/>
      <c r="BAZ170" s="10"/>
      <c r="BBA170" s="10"/>
      <c r="BBB170" s="10"/>
      <c r="BBC170" s="10"/>
      <c r="BBD170" s="10"/>
      <c r="BBE170" s="10"/>
      <c r="BBF170" s="10"/>
      <c r="BBG170" s="10"/>
      <c r="BBH170" s="10"/>
      <c r="BBI170" s="10"/>
      <c r="BBJ170" s="10"/>
      <c r="BBK170" s="10"/>
      <c r="BBL170" s="10"/>
      <c r="BBM170" s="10"/>
      <c r="BBN170" s="10"/>
      <c r="BBO170" s="10"/>
      <c r="BBP170" s="10"/>
      <c r="BBQ170" s="10"/>
      <c r="BBR170" s="10"/>
      <c r="BBS170" s="10"/>
      <c r="BBT170" s="10"/>
      <c r="BBU170" s="10"/>
      <c r="BBV170" s="10"/>
      <c r="BBW170" s="10"/>
      <c r="BBX170" s="10"/>
      <c r="BBY170" s="10"/>
      <c r="BBZ170" s="10"/>
      <c r="BCA170" s="10"/>
      <c r="BCB170" s="10"/>
      <c r="BCC170" s="10"/>
      <c r="BCD170" s="10"/>
      <c r="BCE170" s="10"/>
      <c r="BCF170" s="10"/>
      <c r="BCG170" s="10"/>
      <c r="BCH170" s="10"/>
      <c r="BCI170" s="10"/>
      <c r="BCJ170" s="10"/>
      <c r="BCK170" s="10"/>
      <c r="BCL170" s="10"/>
      <c r="BCM170" s="10"/>
      <c r="BCN170" s="10"/>
      <c r="BCO170" s="10"/>
      <c r="BCP170" s="10"/>
      <c r="BCQ170" s="10"/>
      <c r="BCR170" s="10"/>
      <c r="BCS170" s="10"/>
      <c r="BCT170" s="10"/>
      <c r="BCU170" s="10"/>
      <c r="BCV170" s="10"/>
      <c r="BCW170" s="10"/>
      <c r="BCX170" s="10"/>
      <c r="BCY170" s="10"/>
      <c r="BCZ170" s="10"/>
      <c r="BDA170" s="10"/>
      <c r="BDB170" s="10"/>
      <c r="BDC170" s="10"/>
      <c r="BDD170" s="10"/>
      <c r="BDE170" s="10"/>
      <c r="BDF170" s="10"/>
      <c r="BDG170" s="10"/>
      <c r="BDH170" s="10"/>
      <c r="BDI170" s="10"/>
      <c r="BDJ170" s="10"/>
      <c r="BDK170" s="10"/>
      <c r="BDL170" s="10"/>
      <c r="BDM170" s="10"/>
      <c r="BDN170" s="10"/>
      <c r="BDO170" s="10"/>
      <c r="BDP170" s="10"/>
      <c r="BDQ170" s="10"/>
      <c r="BDR170" s="10"/>
      <c r="BDS170" s="10"/>
      <c r="BDT170" s="10"/>
      <c r="BDU170" s="10"/>
      <c r="BDV170" s="10"/>
      <c r="BDW170" s="10"/>
      <c r="BDX170" s="10"/>
      <c r="BDY170" s="10"/>
      <c r="BDZ170" s="10"/>
      <c r="BEA170" s="10"/>
      <c r="BEB170" s="10"/>
      <c r="BEC170" s="10"/>
      <c r="BED170" s="10"/>
      <c r="BEE170" s="10"/>
      <c r="BEF170" s="10"/>
      <c r="BEG170" s="10"/>
      <c r="BEH170" s="10"/>
      <c r="BEI170" s="10"/>
      <c r="BEJ170" s="10"/>
      <c r="BEK170" s="10"/>
      <c r="BEL170" s="10"/>
      <c r="BEM170" s="10"/>
      <c r="BEN170" s="10"/>
      <c r="BEO170" s="10"/>
      <c r="BEP170" s="10"/>
      <c r="BEQ170" s="10"/>
      <c r="BER170" s="10"/>
      <c r="BES170" s="10"/>
      <c r="BET170" s="10"/>
      <c r="BEU170" s="10"/>
      <c r="BEV170" s="10"/>
      <c r="BEW170" s="10"/>
      <c r="BEX170" s="10"/>
      <c r="BEY170" s="10"/>
      <c r="BEZ170" s="10"/>
      <c r="BFA170" s="10"/>
      <c r="BFB170" s="10"/>
      <c r="BFC170" s="10"/>
      <c r="BFD170" s="10"/>
      <c r="BFE170" s="10"/>
      <c r="BFF170" s="10"/>
      <c r="BFG170" s="10"/>
      <c r="BFH170" s="10"/>
      <c r="BFI170" s="10"/>
      <c r="BFJ170" s="10"/>
      <c r="BFK170" s="10"/>
      <c r="BFL170" s="10"/>
      <c r="BFM170" s="10"/>
      <c r="BFN170" s="10"/>
      <c r="BFO170" s="10"/>
      <c r="BFP170" s="10"/>
      <c r="BFQ170" s="10"/>
      <c r="BFR170" s="10"/>
      <c r="BFS170" s="10"/>
      <c r="BFT170" s="10"/>
      <c r="BFU170" s="10"/>
      <c r="BFV170" s="10"/>
      <c r="BFW170" s="10"/>
      <c r="BFX170" s="10"/>
      <c r="BFY170" s="10"/>
      <c r="BFZ170" s="10"/>
      <c r="BGA170" s="10"/>
      <c r="BGB170" s="10"/>
      <c r="BGC170" s="10"/>
      <c r="BGD170" s="10"/>
      <c r="BGE170" s="10"/>
      <c r="BGF170" s="10"/>
      <c r="BGG170" s="10"/>
      <c r="BGH170" s="10"/>
      <c r="BGI170" s="10"/>
      <c r="BGJ170" s="10"/>
      <c r="BGK170" s="10"/>
      <c r="BGL170" s="10"/>
      <c r="BGM170" s="10"/>
      <c r="BGN170" s="10"/>
      <c r="BGO170" s="10"/>
      <c r="BGP170" s="10"/>
      <c r="BGQ170" s="10"/>
      <c r="BGR170" s="10"/>
      <c r="BGS170" s="10"/>
      <c r="BGT170" s="10"/>
      <c r="BGU170" s="10"/>
      <c r="BGV170" s="10"/>
      <c r="BGW170" s="10"/>
      <c r="BGX170" s="10"/>
      <c r="BGY170" s="10"/>
      <c r="BGZ170" s="10"/>
      <c r="BHA170" s="10"/>
      <c r="BHB170" s="10"/>
      <c r="BHC170" s="10"/>
      <c r="BHD170" s="10"/>
      <c r="BHE170" s="10"/>
      <c r="BHF170" s="10"/>
      <c r="BHG170" s="10"/>
      <c r="BHH170" s="10"/>
      <c r="BHI170" s="10"/>
      <c r="BHJ170" s="10"/>
      <c r="BHK170" s="10"/>
      <c r="BHL170" s="10"/>
      <c r="BHM170" s="10"/>
      <c r="BHN170" s="10"/>
      <c r="BHO170" s="10"/>
      <c r="BHP170" s="10"/>
      <c r="BHQ170" s="10"/>
      <c r="BHR170" s="10"/>
      <c r="BHS170" s="10"/>
      <c r="BHT170" s="10"/>
      <c r="BHU170" s="10"/>
      <c r="BHV170" s="10"/>
      <c r="BHW170" s="10"/>
      <c r="BHX170" s="10"/>
      <c r="BHY170" s="10"/>
      <c r="BHZ170" s="10"/>
      <c r="BIA170" s="10"/>
      <c r="BIB170" s="10"/>
      <c r="BIC170" s="10"/>
      <c r="BID170" s="10"/>
      <c r="BIE170" s="10"/>
      <c r="BIF170" s="10"/>
      <c r="BIG170" s="10"/>
      <c r="BIH170" s="10"/>
      <c r="BII170" s="10"/>
      <c r="BIJ170" s="10"/>
      <c r="BIK170" s="10"/>
      <c r="BIL170" s="10"/>
      <c r="BIM170" s="10"/>
      <c r="BIN170" s="10"/>
      <c r="BIO170" s="10"/>
      <c r="BIP170" s="10"/>
      <c r="BIQ170" s="10"/>
      <c r="BIR170" s="10"/>
      <c r="BIS170" s="10"/>
      <c r="BIT170" s="10"/>
      <c r="BIU170" s="10"/>
      <c r="BIV170" s="10"/>
      <c r="BIW170" s="10"/>
      <c r="BIX170" s="10"/>
      <c r="BIY170" s="10"/>
      <c r="BIZ170" s="10"/>
      <c r="BJA170" s="10"/>
      <c r="BJB170" s="10"/>
      <c r="BJC170" s="10"/>
      <c r="BJD170" s="10"/>
      <c r="BJE170" s="10"/>
      <c r="BJF170" s="10"/>
      <c r="BJG170" s="10"/>
      <c r="BJH170" s="10"/>
      <c r="BJI170" s="10"/>
      <c r="BJJ170" s="10"/>
      <c r="BJK170" s="10"/>
      <c r="BJL170" s="10"/>
      <c r="BJM170" s="10"/>
      <c r="BJN170" s="10"/>
      <c r="BJO170" s="10"/>
      <c r="BJP170" s="10"/>
      <c r="BJQ170" s="10"/>
      <c r="BJR170" s="10"/>
      <c r="BJS170" s="10"/>
      <c r="BJT170" s="10"/>
      <c r="BJU170" s="10"/>
      <c r="BJV170" s="10"/>
      <c r="BJW170" s="10"/>
      <c r="BJX170" s="10"/>
      <c r="BJY170" s="10"/>
      <c r="BJZ170" s="10"/>
      <c r="BKA170" s="10"/>
      <c r="BKB170" s="10"/>
      <c r="BKC170" s="10"/>
      <c r="BKD170" s="10"/>
      <c r="BKE170" s="10"/>
      <c r="BKF170" s="10"/>
      <c r="BKG170" s="10"/>
      <c r="BKH170" s="10"/>
      <c r="BKI170" s="10"/>
      <c r="BKJ170" s="10"/>
      <c r="BKK170" s="10"/>
      <c r="BKL170" s="10"/>
      <c r="BKM170" s="10"/>
      <c r="BKN170" s="10"/>
      <c r="BKO170" s="10"/>
      <c r="BKP170" s="10"/>
      <c r="BKQ170" s="10"/>
      <c r="BKR170" s="10"/>
      <c r="BKS170" s="10"/>
      <c r="BKT170" s="10"/>
      <c r="BKU170" s="10"/>
      <c r="BKV170" s="10"/>
      <c r="BKW170" s="10"/>
      <c r="BKX170" s="10"/>
      <c r="BKY170" s="10"/>
      <c r="BKZ170" s="10"/>
      <c r="BLA170" s="10"/>
      <c r="BLB170" s="10"/>
      <c r="BLC170" s="10"/>
      <c r="BLD170" s="10"/>
      <c r="BLE170" s="10"/>
      <c r="BLF170" s="10"/>
      <c r="BLG170" s="10"/>
      <c r="BLH170" s="10"/>
      <c r="BLI170" s="10"/>
      <c r="BLJ170" s="10"/>
      <c r="BLK170" s="10"/>
      <c r="BLL170" s="10"/>
      <c r="BLM170" s="10"/>
      <c r="BLN170" s="10"/>
      <c r="BLO170" s="10"/>
      <c r="BLP170" s="10"/>
      <c r="BLQ170" s="10"/>
      <c r="BLR170" s="10"/>
      <c r="BLS170" s="10"/>
      <c r="BLT170" s="10"/>
      <c r="BLU170" s="10"/>
      <c r="BLV170" s="10"/>
      <c r="BLW170" s="10"/>
      <c r="BLX170" s="10"/>
      <c r="BLY170" s="10"/>
      <c r="BLZ170" s="10"/>
      <c r="BMA170" s="10"/>
      <c r="BMB170" s="10"/>
      <c r="BMC170" s="10"/>
      <c r="BMD170" s="10"/>
      <c r="BME170" s="10"/>
      <c r="BMF170" s="10"/>
      <c r="BMG170" s="10"/>
      <c r="BMH170" s="10"/>
      <c r="BMI170" s="10"/>
      <c r="BMJ170" s="10"/>
      <c r="BMK170" s="10"/>
      <c r="BML170" s="10"/>
      <c r="BMM170" s="10"/>
      <c r="BMN170" s="10"/>
      <c r="BMO170" s="10"/>
      <c r="BMP170" s="10"/>
      <c r="BMQ170" s="10"/>
      <c r="BMR170" s="10"/>
      <c r="BMS170" s="10"/>
      <c r="BMT170" s="10"/>
      <c r="BMU170" s="10"/>
      <c r="BMV170" s="10"/>
      <c r="BMW170" s="10"/>
      <c r="BMX170" s="10"/>
      <c r="BMY170" s="10"/>
      <c r="BMZ170" s="10"/>
      <c r="BNA170" s="10"/>
      <c r="BNB170" s="10"/>
      <c r="BNC170" s="10"/>
      <c r="BND170" s="10"/>
      <c r="BNE170" s="10"/>
      <c r="BNF170" s="10"/>
      <c r="BNG170" s="10"/>
      <c r="BNH170" s="10"/>
      <c r="BNI170" s="10"/>
      <c r="BNJ170" s="10"/>
      <c r="BNK170" s="10"/>
      <c r="BNL170" s="10"/>
      <c r="BNM170" s="10"/>
      <c r="BNN170" s="10"/>
      <c r="BNO170" s="10"/>
      <c r="BNP170" s="10"/>
      <c r="BNQ170" s="10"/>
      <c r="BNR170" s="10"/>
      <c r="BNS170" s="10"/>
      <c r="BNT170" s="10"/>
      <c r="BNU170" s="10"/>
      <c r="BNV170" s="10"/>
      <c r="BNW170" s="10"/>
      <c r="BNX170" s="10"/>
      <c r="BNY170" s="10"/>
      <c r="BNZ170" s="10"/>
      <c r="BOA170" s="10"/>
      <c r="BOB170" s="10"/>
      <c r="BOC170" s="10"/>
      <c r="BOD170" s="10"/>
      <c r="BOE170" s="10"/>
      <c r="BOF170" s="10"/>
      <c r="BOG170" s="10"/>
      <c r="BOH170" s="10"/>
      <c r="BOI170" s="10"/>
      <c r="BOJ170" s="10"/>
      <c r="BOK170" s="10"/>
      <c r="BOL170" s="10"/>
      <c r="BOM170" s="10"/>
      <c r="BON170" s="10"/>
      <c r="BOO170" s="10"/>
      <c r="BOP170" s="10"/>
      <c r="BOQ170" s="10"/>
      <c r="BOR170" s="10"/>
      <c r="BOS170" s="10"/>
      <c r="BOT170" s="10"/>
      <c r="BOU170" s="10"/>
      <c r="BOV170" s="10"/>
      <c r="BOW170" s="10"/>
      <c r="BOX170" s="10"/>
      <c r="BOY170" s="10"/>
      <c r="BOZ170" s="10"/>
      <c r="BPA170" s="10"/>
      <c r="BPB170" s="10"/>
      <c r="BPC170" s="10"/>
      <c r="BPD170" s="10"/>
      <c r="BPE170" s="10"/>
      <c r="BPF170" s="10"/>
      <c r="BPG170" s="10"/>
      <c r="BPH170" s="10"/>
      <c r="BPI170" s="10"/>
      <c r="BPJ170" s="10"/>
      <c r="BPK170" s="10"/>
      <c r="BPL170" s="10"/>
      <c r="BPM170" s="10"/>
      <c r="BPN170" s="10"/>
      <c r="BPO170" s="10"/>
      <c r="BPP170" s="10"/>
      <c r="BPQ170" s="10"/>
      <c r="BPR170" s="10"/>
      <c r="BPS170" s="10"/>
      <c r="BPT170" s="10"/>
      <c r="BPU170" s="10"/>
      <c r="BPV170" s="10"/>
      <c r="BPW170" s="10"/>
      <c r="BPX170" s="10"/>
      <c r="BPY170" s="10"/>
      <c r="BPZ170" s="10"/>
      <c r="BQA170" s="10"/>
      <c r="BQB170" s="10"/>
      <c r="BQC170" s="10"/>
      <c r="BQD170" s="10"/>
      <c r="BQE170" s="10"/>
      <c r="BQF170" s="10"/>
      <c r="BQG170" s="10"/>
      <c r="BQH170" s="10"/>
      <c r="BQI170" s="10"/>
      <c r="BQJ170" s="10"/>
      <c r="BQK170" s="10"/>
      <c r="BQL170" s="10"/>
      <c r="BQM170" s="10"/>
      <c r="BQN170" s="10"/>
      <c r="BQO170" s="10"/>
      <c r="BQP170" s="10"/>
      <c r="BQQ170" s="10"/>
      <c r="BQR170" s="10"/>
      <c r="BQS170" s="10"/>
      <c r="BQT170" s="10"/>
      <c r="BQU170" s="10"/>
      <c r="BQV170" s="10"/>
      <c r="BQW170" s="10"/>
      <c r="BQX170" s="10"/>
      <c r="BQY170" s="10"/>
      <c r="BQZ170" s="10"/>
      <c r="BRA170" s="10"/>
      <c r="BRB170" s="10"/>
      <c r="BRC170" s="10"/>
      <c r="BRD170" s="10"/>
      <c r="BRE170" s="10"/>
      <c r="BRF170" s="10"/>
      <c r="BRG170" s="10"/>
      <c r="BRH170" s="10"/>
      <c r="BRI170" s="10"/>
      <c r="BRJ170" s="10"/>
      <c r="BRK170" s="10"/>
      <c r="BRL170" s="10"/>
      <c r="BRM170" s="10"/>
      <c r="BRN170" s="10"/>
      <c r="BRO170" s="10"/>
      <c r="BRP170" s="10"/>
      <c r="BRQ170" s="10"/>
      <c r="BRR170" s="10"/>
      <c r="BRS170" s="10"/>
      <c r="BRT170" s="10"/>
      <c r="BRU170" s="10"/>
      <c r="BRV170" s="10"/>
      <c r="BRW170" s="10"/>
      <c r="BRX170" s="10"/>
      <c r="BRY170" s="10"/>
      <c r="BRZ170" s="10"/>
      <c r="BSA170" s="10"/>
      <c r="BSB170" s="10"/>
      <c r="BSC170" s="10"/>
      <c r="BSD170" s="10"/>
      <c r="BSE170" s="10"/>
      <c r="BSF170" s="10"/>
      <c r="BSG170" s="10"/>
      <c r="BSH170" s="10"/>
      <c r="BSI170" s="10"/>
      <c r="BSJ170" s="10"/>
      <c r="BSK170" s="10"/>
      <c r="BSL170" s="10"/>
      <c r="BSM170" s="10"/>
      <c r="BSN170" s="10"/>
      <c r="BSO170" s="10"/>
      <c r="BSP170" s="10"/>
      <c r="BSQ170" s="10"/>
      <c r="BSR170" s="10"/>
      <c r="BSS170" s="10"/>
      <c r="BST170" s="10"/>
      <c r="BSU170" s="10"/>
      <c r="BSV170" s="10"/>
      <c r="BSW170" s="10"/>
      <c r="BSX170" s="10"/>
      <c r="BSY170" s="10"/>
      <c r="BSZ170" s="10"/>
      <c r="BTA170" s="10"/>
      <c r="BTB170" s="10"/>
      <c r="BTC170" s="10"/>
      <c r="BTD170" s="10"/>
      <c r="BTE170" s="10"/>
      <c r="BTF170" s="10"/>
      <c r="BTG170" s="10"/>
      <c r="BTH170" s="10"/>
      <c r="BTI170" s="10"/>
      <c r="BTJ170" s="10"/>
      <c r="BTK170" s="10"/>
      <c r="BTL170" s="10"/>
      <c r="BTM170" s="10"/>
      <c r="BTN170" s="10"/>
      <c r="BTO170" s="10"/>
      <c r="BTP170" s="10"/>
      <c r="BTQ170" s="10"/>
      <c r="BTR170" s="10"/>
      <c r="BTS170" s="10"/>
      <c r="BTT170" s="10"/>
      <c r="BTU170" s="10"/>
      <c r="BTV170" s="10"/>
      <c r="BTW170" s="10"/>
      <c r="BTX170" s="10"/>
      <c r="BTY170" s="10"/>
      <c r="BTZ170" s="10"/>
      <c r="BUA170" s="10"/>
      <c r="BUB170" s="10"/>
      <c r="BUC170" s="10"/>
      <c r="BUD170" s="10"/>
      <c r="BUE170" s="10"/>
      <c r="BUF170" s="10"/>
      <c r="BUG170" s="10"/>
      <c r="BUH170" s="10"/>
      <c r="BUI170" s="10"/>
      <c r="BUJ170" s="10"/>
      <c r="BUK170" s="10"/>
      <c r="BUL170" s="10"/>
      <c r="BUM170" s="10"/>
      <c r="BUN170" s="10"/>
      <c r="BUO170" s="10"/>
      <c r="BUP170" s="10"/>
      <c r="BUQ170" s="10"/>
      <c r="BUR170" s="10"/>
      <c r="BUS170" s="10"/>
      <c r="BUT170" s="10"/>
      <c r="BUU170" s="10"/>
      <c r="BUV170" s="10"/>
      <c r="BUW170" s="10"/>
      <c r="BUX170" s="10"/>
      <c r="BUY170" s="10"/>
      <c r="BUZ170" s="10"/>
      <c r="BVA170" s="10"/>
      <c r="BVB170" s="10"/>
      <c r="BVC170" s="10"/>
      <c r="BVD170" s="10"/>
      <c r="BVE170" s="10"/>
      <c r="BVF170" s="10"/>
      <c r="BVG170" s="10"/>
      <c r="BVH170" s="10"/>
      <c r="BVI170" s="10"/>
      <c r="BVJ170" s="10"/>
      <c r="BVK170" s="10"/>
      <c r="BVL170" s="10"/>
      <c r="BVM170" s="10"/>
      <c r="BVN170" s="10"/>
      <c r="BVO170" s="10"/>
      <c r="BVP170" s="10"/>
      <c r="BVQ170" s="10"/>
      <c r="BVR170" s="10"/>
      <c r="BVS170" s="10"/>
      <c r="BVT170" s="10"/>
      <c r="BVU170" s="10"/>
      <c r="BVV170" s="10"/>
      <c r="BVW170" s="10"/>
      <c r="BVX170" s="10"/>
      <c r="BVY170" s="10"/>
      <c r="BVZ170" s="10"/>
      <c r="BWA170" s="10"/>
      <c r="BWB170" s="10"/>
      <c r="BWC170" s="10"/>
      <c r="BWD170" s="10"/>
      <c r="BWE170" s="10"/>
      <c r="BWF170" s="10"/>
      <c r="BWG170" s="10"/>
      <c r="BWH170" s="10"/>
      <c r="BWI170" s="10"/>
      <c r="BWJ170" s="10"/>
      <c r="BWK170" s="10"/>
      <c r="BWL170" s="10"/>
      <c r="BWM170" s="10"/>
      <c r="BWN170" s="10"/>
      <c r="BWO170" s="10"/>
      <c r="BWP170" s="10"/>
      <c r="BWQ170" s="10"/>
      <c r="BWR170" s="10"/>
      <c r="BWS170" s="10"/>
      <c r="BWT170" s="10"/>
      <c r="BWU170" s="10"/>
      <c r="BWV170" s="10"/>
      <c r="BWW170" s="10"/>
      <c r="BWX170" s="10"/>
      <c r="BWY170" s="10"/>
      <c r="BWZ170" s="10"/>
      <c r="BXA170" s="10"/>
      <c r="BXB170" s="10"/>
      <c r="BXC170" s="10"/>
      <c r="BXD170" s="10"/>
      <c r="BXE170" s="10"/>
      <c r="BXF170" s="10"/>
      <c r="BXG170" s="10"/>
      <c r="BXH170" s="10"/>
      <c r="BXI170" s="10"/>
      <c r="BXJ170" s="10"/>
      <c r="BXK170" s="10"/>
      <c r="BXL170" s="10"/>
      <c r="BXM170" s="10"/>
      <c r="BXN170" s="10"/>
      <c r="BXO170" s="10"/>
      <c r="BXP170" s="10"/>
      <c r="BXQ170" s="10"/>
      <c r="BXR170" s="10"/>
      <c r="BXS170" s="10"/>
      <c r="BXT170" s="10"/>
      <c r="BXU170" s="10"/>
      <c r="BXV170" s="10"/>
      <c r="BXW170" s="10"/>
      <c r="BXX170" s="10"/>
      <c r="BXY170" s="10"/>
      <c r="BXZ170" s="10"/>
      <c r="BYA170" s="10"/>
      <c r="BYB170" s="10"/>
      <c r="BYC170" s="10"/>
      <c r="BYD170" s="10"/>
      <c r="BYE170" s="10"/>
      <c r="BYF170" s="10"/>
      <c r="BYG170" s="10"/>
      <c r="BYH170" s="10"/>
      <c r="BYI170" s="10"/>
      <c r="BYJ170" s="10"/>
      <c r="BYK170" s="10"/>
      <c r="BYL170" s="10"/>
      <c r="BYM170" s="10"/>
      <c r="BYN170" s="10"/>
      <c r="BYO170" s="10"/>
      <c r="BYP170" s="10"/>
      <c r="BYQ170" s="10"/>
      <c r="BYR170" s="10"/>
      <c r="BYS170" s="10"/>
      <c r="BYT170" s="10"/>
      <c r="BYU170" s="10"/>
      <c r="BYV170" s="10"/>
      <c r="BYW170" s="10"/>
      <c r="BYX170" s="10"/>
      <c r="BYY170" s="10"/>
      <c r="BYZ170" s="10"/>
      <c r="BZA170" s="10"/>
      <c r="BZB170" s="10"/>
      <c r="BZC170" s="10"/>
      <c r="BZD170" s="10"/>
      <c r="BZE170" s="10"/>
      <c r="BZF170" s="10"/>
      <c r="BZG170" s="10"/>
      <c r="BZH170" s="10"/>
      <c r="BZI170" s="10"/>
      <c r="BZJ170" s="10"/>
      <c r="BZK170" s="10"/>
      <c r="BZL170" s="10"/>
      <c r="BZM170" s="10"/>
      <c r="BZN170" s="10"/>
      <c r="BZO170" s="10"/>
      <c r="BZP170" s="10"/>
      <c r="BZQ170" s="10"/>
      <c r="BZR170" s="10"/>
      <c r="BZS170" s="10"/>
      <c r="BZT170" s="10"/>
      <c r="BZU170" s="10"/>
      <c r="BZV170" s="10"/>
      <c r="BZW170" s="10"/>
      <c r="BZX170" s="10"/>
      <c r="BZY170" s="10"/>
      <c r="BZZ170" s="10"/>
      <c r="CAA170" s="10"/>
      <c r="CAB170" s="10"/>
      <c r="CAC170" s="10"/>
      <c r="CAD170" s="10"/>
      <c r="CAE170" s="10"/>
      <c r="CAF170" s="10"/>
      <c r="CAG170" s="10"/>
      <c r="CAH170" s="10"/>
      <c r="CAI170" s="10"/>
      <c r="CAJ170" s="10"/>
      <c r="CAK170" s="10"/>
      <c r="CAL170" s="10"/>
      <c r="CAM170" s="10"/>
      <c r="CAN170" s="10"/>
      <c r="CAO170" s="10"/>
      <c r="CAP170" s="10"/>
      <c r="CAQ170" s="10"/>
      <c r="CAR170" s="10"/>
      <c r="CAS170" s="10"/>
      <c r="CAT170" s="10"/>
      <c r="CAU170" s="10"/>
      <c r="CAV170" s="10"/>
      <c r="CAW170" s="10"/>
      <c r="CAX170" s="10"/>
      <c r="CAY170" s="10"/>
      <c r="CAZ170" s="10"/>
      <c r="CBA170" s="10"/>
      <c r="CBB170" s="10"/>
      <c r="CBC170" s="10"/>
      <c r="CBD170" s="10"/>
      <c r="CBE170" s="10"/>
      <c r="CBF170" s="10"/>
      <c r="CBG170" s="10"/>
      <c r="CBH170" s="10"/>
      <c r="CBI170" s="10"/>
      <c r="CBJ170" s="10"/>
      <c r="CBK170" s="10"/>
      <c r="CBL170" s="10"/>
      <c r="CBM170" s="10"/>
      <c r="CBN170" s="10"/>
      <c r="CBO170" s="10"/>
      <c r="CBP170" s="10"/>
      <c r="CBQ170" s="10"/>
      <c r="CBR170" s="10"/>
      <c r="CBS170" s="10"/>
      <c r="CBT170" s="10"/>
      <c r="CBU170" s="10"/>
      <c r="CBV170" s="10"/>
      <c r="CBW170" s="10"/>
      <c r="CBX170" s="10"/>
      <c r="CBY170" s="10"/>
      <c r="CBZ170" s="10"/>
      <c r="CCA170" s="10"/>
      <c r="CCB170" s="10"/>
      <c r="CCC170" s="10"/>
      <c r="CCD170" s="10"/>
      <c r="CCE170" s="10"/>
      <c r="CCF170" s="10"/>
      <c r="CCG170" s="10"/>
      <c r="CCH170" s="10"/>
      <c r="CCI170" s="10"/>
      <c r="CCJ170" s="10"/>
      <c r="CCK170" s="10"/>
      <c r="CCL170" s="10"/>
      <c r="CCM170" s="10"/>
      <c r="CCN170" s="10"/>
      <c r="CCO170" s="10"/>
      <c r="CCP170" s="10"/>
      <c r="CCQ170" s="10"/>
      <c r="CCR170" s="10"/>
      <c r="CCS170" s="10"/>
      <c r="CCT170" s="10"/>
      <c r="CCU170" s="10"/>
      <c r="CCV170" s="10"/>
      <c r="CCW170" s="10"/>
      <c r="CCX170" s="10"/>
      <c r="CCY170" s="10"/>
      <c r="CCZ170" s="10"/>
      <c r="CDA170" s="10"/>
      <c r="CDB170" s="10"/>
      <c r="CDC170" s="10"/>
      <c r="CDD170" s="10"/>
      <c r="CDE170" s="10"/>
      <c r="CDF170" s="10"/>
      <c r="CDG170" s="10"/>
      <c r="CDH170" s="10"/>
      <c r="CDI170" s="10"/>
      <c r="CDJ170" s="10"/>
      <c r="CDK170" s="10"/>
      <c r="CDL170" s="10"/>
      <c r="CDM170" s="10"/>
      <c r="CDN170" s="10"/>
      <c r="CDO170" s="10"/>
      <c r="CDP170" s="10"/>
      <c r="CDQ170" s="10"/>
      <c r="CDR170" s="10"/>
      <c r="CDS170" s="10"/>
      <c r="CDT170" s="10"/>
      <c r="CDU170" s="10"/>
      <c r="CDV170" s="10"/>
      <c r="CDW170" s="10"/>
      <c r="CDX170" s="10"/>
      <c r="CDY170" s="10"/>
      <c r="CDZ170" s="10"/>
      <c r="CEA170" s="10"/>
      <c r="CEB170" s="10"/>
      <c r="CEC170" s="10"/>
      <c r="CED170" s="10"/>
      <c r="CEE170" s="10"/>
      <c r="CEF170" s="10"/>
      <c r="CEG170" s="10"/>
      <c r="CEH170" s="10"/>
      <c r="CEI170" s="10"/>
      <c r="CEJ170" s="10"/>
      <c r="CEK170" s="10"/>
      <c r="CEL170" s="10"/>
      <c r="CEM170" s="10"/>
      <c r="CEN170" s="10"/>
      <c r="CEO170" s="10"/>
      <c r="CEP170" s="10"/>
      <c r="CEQ170" s="10"/>
      <c r="CER170" s="10"/>
      <c r="CES170" s="10"/>
      <c r="CET170" s="10"/>
      <c r="CEU170" s="10"/>
      <c r="CEV170" s="10"/>
      <c r="CEW170" s="10"/>
      <c r="CEX170" s="10"/>
      <c r="CEY170" s="10"/>
      <c r="CEZ170" s="10"/>
      <c r="CFA170" s="10"/>
      <c r="CFB170" s="10"/>
      <c r="CFC170" s="10"/>
      <c r="CFD170" s="10"/>
      <c r="CFE170" s="10"/>
      <c r="CFF170" s="10"/>
      <c r="CFG170" s="10"/>
      <c r="CFH170" s="10"/>
      <c r="CFI170" s="10"/>
      <c r="CFJ170" s="10"/>
      <c r="CFK170" s="10"/>
      <c r="CFL170" s="10"/>
      <c r="CFM170" s="10"/>
      <c r="CFN170" s="10"/>
      <c r="CFO170" s="10"/>
      <c r="CFP170" s="10"/>
      <c r="CFQ170" s="10"/>
      <c r="CFR170" s="10"/>
      <c r="CFS170" s="10"/>
      <c r="CFT170" s="10"/>
      <c r="CFU170" s="10"/>
      <c r="CFV170" s="10"/>
      <c r="CFW170" s="10"/>
      <c r="CFX170" s="10"/>
      <c r="CFY170" s="10"/>
      <c r="CFZ170" s="10"/>
      <c r="CGA170" s="10"/>
      <c r="CGB170" s="10"/>
      <c r="CGC170" s="10"/>
      <c r="CGD170" s="10"/>
      <c r="CGE170" s="10"/>
      <c r="CGF170" s="10"/>
      <c r="CGG170" s="10"/>
      <c r="CGH170" s="10"/>
      <c r="CGI170" s="10"/>
      <c r="CGJ170" s="10"/>
      <c r="CGK170" s="10"/>
      <c r="CGL170" s="10"/>
      <c r="CGM170" s="10"/>
      <c r="CGN170" s="10"/>
      <c r="CGO170" s="10"/>
      <c r="CGP170" s="10"/>
      <c r="CGQ170" s="10"/>
      <c r="CGR170" s="10"/>
      <c r="CGS170" s="10"/>
      <c r="CGT170" s="10"/>
      <c r="CGU170" s="10"/>
      <c r="CGV170" s="10"/>
      <c r="CGW170" s="10"/>
      <c r="CGX170" s="10"/>
      <c r="CGY170" s="10"/>
      <c r="CGZ170" s="10"/>
      <c r="CHA170" s="10"/>
      <c r="CHB170" s="10"/>
      <c r="CHC170" s="10"/>
      <c r="CHD170" s="10"/>
      <c r="CHE170" s="10"/>
      <c r="CHF170" s="10"/>
      <c r="CHG170" s="10"/>
      <c r="CHH170" s="10"/>
      <c r="CHI170" s="10"/>
      <c r="CHJ170" s="10"/>
      <c r="CHK170" s="10"/>
      <c r="CHL170" s="10"/>
      <c r="CHM170" s="10"/>
      <c r="CHN170" s="10"/>
      <c r="CHO170" s="10"/>
      <c r="CHP170" s="10"/>
      <c r="CHQ170" s="10"/>
      <c r="CHR170" s="10"/>
      <c r="CHS170" s="10"/>
      <c r="CHT170" s="10"/>
      <c r="CHU170" s="10"/>
      <c r="CHV170" s="10"/>
      <c r="CHW170" s="10"/>
      <c r="CHX170" s="10"/>
      <c r="CHY170" s="10"/>
      <c r="CHZ170" s="10"/>
      <c r="CIA170" s="10"/>
      <c r="CIB170" s="10"/>
      <c r="CIC170" s="10"/>
      <c r="CID170" s="10"/>
      <c r="CIE170" s="10"/>
      <c r="CIF170" s="10"/>
      <c r="CIG170" s="10"/>
      <c r="CIH170" s="10"/>
      <c r="CII170" s="10"/>
      <c r="CIJ170" s="10"/>
      <c r="CIK170" s="10"/>
      <c r="CIL170" s="10"/>
      <c r="CIM170" s="10"/>
      <c r="CIN170" s="10"/>
      <c r="CIO170" s="10"/>
      <c r="CIP170" s="10"/>
      <c r="CIQ170" s="10"/>
      <c r="CIR170" s="10"/>
      <c r="CIS170" s="10"/>
      <c r="CIT170" s="10"/>
      <c r="CIU170" s="10"/>
      <c r="CIV170" s="10"/>
      <c r="CIW170" s="10"/>
      <c r="CIX170" s="10"/>
      <c r="CIY170" s="10"/>
      <c r="CIZ170" s="10"/>
      <c r="CJA170" s="10"/>
      <c r="CJB170" s="10"/>
      <c r="CJC170" s="10"/>
      <c r="CJD170" s="10"/>
      <c r="CJE170" s="10"/>
      <c r="CJF170" s="10"/>
      <c r="CJG170" s="10"/>
      <c r="CJH170" s="10"/>
      <c r="CJI170" s="10"/>
      <c r="CJJ170" s="10"/>
      <c r="CJK170" s="10"/>
      <c r="CJL170" s="10"/>
      <c r="CJM170" s="10"/>
      <c r="CJN170" s="10"/>
      <c r="CJO170" s="10"/>
      <c r="CJP170" s="10"/>
      <c r="CJQ170" s="10"/>
      <c r="CJR170" s="10"/>
      <c r="CJS170" s="10"/>
      <c r="CJT170" s="10"/>
      <c r="CJU170" s="10"/>
      <c r="CJV170" s="10"/>
      <c r="CJW170" s="10"/>
      <c r="CJX170" s="10"/>
      <c r="CJY170" s="10"/>
      <c r="CJZ170" s="10"/>
      <c r="CKA170" s="10"/>
      <c r="CKB170" s="10"/>
      <c r="CKC170" s="10"/>
      <c r="CKD170" s="10"/>
      <c r="CKE170" s="10"/>
      <c r="CKF170" s="10"/>
      <c r="CKG170" s="10"/>
      <c r="CKH170" s="10"/>
      <c r="CKI170" s="10"/>
      <c r="CKJ170" s="10"/>
      <c r="CKK170" s="10"/>
      <c r="CKL170" s="10"/>
      <c r="CKM170" s="10"/>
      <c r="CKN170" s="10"/>
      <c r="CKO170" s="10"/>
      <c r="CKP170" s="10"/>
      <c r="CKQ170" s="10"/>
      <c r="CKR170" s="10"/>
      <c r="CKS170" s="10"/>
      <c r="CKT170" s="10"/>
      <c r="CKU170" s="10"/>
      <c r="CKV170" s="10"/>
      <c r="CKW170" s="10"/>
      <c r="CKX170" s="10"/>
      <c r="CKY170" s="10"/>
      <c r="CKZ170" s="10"/>
      <c r="CLA170" s="10"/>
      <c r="CLB170" s="10"/>
      <c r="CLC170" s="10"/>
      <c r="CLD170" s="10"/>
      <c r="CLE170" s="10"/>
      <c r="CLF170" s="10"/>
      <c r="CLG170" s="10"/>
      <c r="CLH170" s="10"/>
      <c r="CLI170" s="10"/>
      <c r="CLJ170" s="10"/>
      <c r="CLK170" s="10"/>
      <c r="CLL170" s="10"/>
      <c r="CLM170" s="10"/>
      <c r="CLN170" s="10"/>
      <c r="CLO170" s="10"/>
      <c r="CLP170" s="10"/>
      <c r="CLQ170" s="10"/>
      <c r="CLR170" s="10"/>
      <c r="CLS170" s="10"/>
      <c r="CLT170" s="10"/>
      <c r="CLU170" s="10"/>
      <c r="CLV170" s="10"/>
      <c r="CLW170" s="10"/>
      <c r="CLX170" s="10"/>
      <c r="CLY170" s="10"/>
      <c r="CLZ170" s="10"/>
      <c r="CMA170" s="10"/>
      <c r="CMB170" s="10"/>
      <c r="CMC170" s="10"/>
      <c r="CMD170" s="10"/>
      <c r="CME170" s="10"/>
      <c r="CMF170" s="10"/>
      <c r="CMG170" s="10"/>
      <c r="CMH170" s="10"/>
      <c r="CMI170" s="10"/>
      <c r="CMJ170" s="10"/>
      <c r="CMK170" s="10"/>
      <c r="CML170" s="10"/>
      <c r="CMM170" s="10"/>
      <c r="CMN170" s="10"/>
      <c r="CMO170" s="10"/>
      <c r="CMP170" s="10"/>
      <c r="CMQ170" s="10"/>
      <c r="CMR170" s="10"/>
      <c r="CMS170" s="10"/>
      <c r="CMT170" s="10"/>
      <c r="CMU170" s="10"/>
      <c r="CMV170" s="10"/>
      <c r="CMW170" s="10"/>
      <c r="CMX170" s="10"/>
      <c r="CMY170" s="10"/>
      <c r="CMZ170" s="10"/>
      <c r="CNA170" s="10"/>
      <c r="CNB170" s="10"/>
      <c r="CNC170" s="10"/>
      <c r="CND170" s="10"/>
      <c r="CNE170" s="10"/>
      <c r="CNF170" s="10"/>
      <c r="CNG170" s="10"/>
      <c r="CNH170" s="10"/>
      <c r="CNI170" s="10"/>
      <c r="CNJ170" s="10"/>
      <c r="CNK170" s="10"/>
      <c r="CNL170" s="10"/>
      <c r="CNM170" s="10"/>
      <c r="CNN170" s="10"/>
      <c r="CNO170" s="10"/>
      <c r="CNP170" s="10"/>
      <c r="CNQ170" s="10"/>
      <c r="CNR170" s="10"/>
      <c r="CNS170" s="10"/>
      <c r="CNT170" s="10"/>
      <c r="CNU170" s="10"/>
      <c r="CNV170" s="10"/>
      <c r="CNW170" s="10"/>
      <c r="CNX170" s="10"/>
      <c r="CNY170" s="10"/>
      <c r="CNZ170" s="10"/>
      <c r="COA170" s="10"/>
      <c r="COB170" s="10"/>
      <c r="COC170" s="10"/>
      <c r="COD170" s="10"/>
      <c r="COE170" s="10"/>
      <c r="COF170" s="10"/>
      <c r="COG170" s="10"/>
      <c r="COH170" s="10"/>
      <c r="COI170" s="10"/>
      <c r="COJ170" s="10"/>
      <c r="COK170" s="10"/>
      <c r="COL170" s="10"/>
      <c r="COM170" s="10"/>
      <c r="CON170" s="10"/>
      <c r="COO170" s="10"/>
      <c r="COP170" s="10"/>
      <c r="COQ170" s="10"/>
      <c r="COR170" s="10"/>
      <c r="COS170" s="10"/>
      <c r="COT170" s="10"/>
      <c r="COU170" s="10"/>
      <c r="COV170" s="10"/>
      <c r="COW170" s="10"/>
      <c r="COX170" s="10"/>
      <c r="COY170" s="10"/>
      <c r="COZ170" s="10"/>
      <c r="CPA170" s="10"/>
      <c r="CPB170" s="10"/>
      <c r="CPC170" s="10"/>
      <c r="CPD170" s="10"/>
      <c r="CPE170" s="10"/>
      <c r="CPF170" s="10"/>
      <c r="CPG170" s="10"/>
      <c r="CPH170" s="10"/>
      <c r="CPI170" s="10"/>
      <c r="CPJ170" s="10"/>
      <c r="CPK170" s="10"/>
      <c r="CPL170" s="10"/>
      <c r="CPM170" s="10"/>
      <c r="CPN170" s="10"/>
      <c r="CPO170" s="10"/>
      <c r="CPP170" s="10"/>
      <c r="CPQ170" s="10"/>
      <c r="CPR170" s="10"/>
      <c r="CPS170" s="10"/>
      <c r="CPT170" s="10"/>
      <c r="CPU170" s="10"/>
      <c r="CPV170" s="10"/>
      <c r="CPW170" s="10"/>
      <c r="CPX170" s="10"/>
      <c r="CPY170" s="10"/>
      <c r="CPZ170" s="10"/>
      <c r="CQA170" s="10"/>
      <c r="CQB170" s="10"/>
      <c r="CQC170" s="10"/>
      <c r="CQD170" s="10"/>
      <c r="CQE170" s="10"/>
      <c r="CQF170" s="10"/>
      <c r="CQG170" s="10"/>
      <c r="CQH170" s="10"/>
      <c r="CQI170" s="10"/>
      <c r="CQJ170" s="10"/>
      <c r="CQK170" s="10"/>
      <c r="CQL170" s="10"/>
      <c r="CQM170" s="10"/>
      <c r="CQN170" s="10"/>
      <c r="CQO170" s="10"/>
      <c r="CQP170" s="10"/>
      <c r="CQQ170" s="10"/>
      <c r="CQR170" s="10"/>
      <c r="CQS170" s="10"/>
      <c r="CQT170" s="10"/>
      <c r="CQU170" s="10"/>
      <c r="CQV170" s="10"/>
      <c r="CQW170" s="10"/>
      <c r="CQX170" s="10"/>
      <c r="CQY170" s="10"/>
      <c r="CQZ170" s="10"/>
      <c r="CRA170" s="10"/>
      <c r="CRB170" s="10"/>
      <c r="CRC170" s="10"/>
      <c r="CRD170" s="10"/>
      <c r="CRE170" s="10"/>
      <c r="CRF170" s="10"/>
      <c r="CRG170" s="10"/>
      <c r="CRH170" s="10"/>
      <c r="CRI170" s="10"/>
      <c r="CRJ170" s="10"/>
      <c r="CRK170" s="10"/>
      <c r="CRL170" s="10"/>
      <c r="CRM170" s="10"/>
      <c r="CRN170" s="10"/>
      <c r="CRO170" s="10"/>
      <c r="CRP170" s="10"/>
      <c r="CRQ170" s="10"/>
      <c r="CRR170" s="10"/>
      <c r="CRS170" s="10"/>
      <c r="CRT170" s="10"/>
      <c r="CRU170" s="10"/>
      <c r="CRV170" s="10"/>
      <c r="CRW170" s="10"/>
      <c r="CRX170" s="10"/>
      <c r="CRY170" s="10"/>
      <c r="CRZ170" s="10"/>
      <c r="CSA170" s="10"/>
      <c r="CSB170" s="10"/>
      <c r="CSC170" s="10"/>
      <c r="CSD170" s="10"/>
      <c r="CSE170" s="10"/>
      <c r="CSF170" s="10"/>
      <c r="CSG170" s="10"/>
      <c r="CSH170" s="10"/>
      <c r="CSI170" s="10"/>
      <c r="CSJ170" s="10"/>
      <c r="CSK170" s="10"/>
      <c r="CSL170" s="10"/>
      <c r="CSM170" s="10"/>
      <c r="CSN170" s="10"/>
      <c r="CSO170" s="10"/>
      <c r="CSP170" s="10"/>
      <c r="CSQ170" s="10"/>
      <c r="CSR170" s="10"/>
      <c r="CSS170" s="10"/>
      <c r="CST170" s="10"/>
      <c r="CSU170" s="10"/>
      <c r="CSV170" s="10"/>
      <c r="CSW170" s="10"/>
      <c r="CSX170" s="10"/>
      <c r="CSY170" s="10"/>
      <c r="CSZ170" s="10"/>
      <c r="CTA170" s="10"/>
      <c r="CTB170" s="10"/>
      <c r="CTC170" s="10"/>
      <c r="CTD170" s="10"/>
      <c r="CTE170" s="10"/>
      <c r="CTF170" s="10"/>
      <c r="CTG170" s="10"/>
      <c r="CTH170" s="10"/>
      <c r="CTI170" s="10"/>
      <c r="CTJ170" s="10"/>
      <c r="CTK170" s="10"/>
      <c r="CTL170" s="10"/>
      <c r="CTM170" s="10"/>
      <c r="CTN170" s="10"/>
      <c r="CTO170" s="10"/>
      <c r="CTP170" s="10"/>
      <c r="CTQ170" s="10"/>
      <c r="CTR170" s="10"/>
      <c r="CTS170" s="10"/>
      <c r="CTT170" s="10"/>
      <c r="CTU170" s="10"/>
      <c r="CTV170" s="10"/>
      <c r="CTW170" s="10"/>
      <c r="CTX170" s="10"/>
      <c r="CTY170" s="10"/>
      <c r="CTZ170" s="10"/>
      <c r="CUA170" s="10"/>
      <c r="CUB170" s="10"/>
      <c r="CUC170" s="10"/>
      <c r="CUD170" s="10"/>
      <c r="CUE170" s="10"/>
      <c r="CUF170" s="10"/>
      <c r="CUG170" s="10"/>
      <c r="CUH170" s="10"/>
      <c r="CUI170" s="10"/>
      <c r="CUJ170" s="10"/>
      <c r="CUK170" s="10"/>
      <c r="CUL170" s="10"/>
      <c r="CUM170" s="10"/>
      <c r="CUN170" s="10"/>
      <c r="CUO170" s="10"/>
      <c r="CUP170" s="10"/>
      <c r="CUQ170" s="10"/>
      <c r="CUR170" s="10"/>
      <c r="CUS170" s="10"/>
      <c r="CUT170" s="10"/>
      <c r="CUU170" s="10"/>
      <c r="CUV170" s="10"/>
      <c r="CUW170" s="10"/>
      <c r="CUX170" s="10"/>
      <c r="CUY170" s="10"/>
      <c r="CUZ170" s="10"/>
      <c r="CVA170" s="10"/>
      <c r="CVB170" s="10"/>
      <c r="CVC170" s="10"/>
      <c r="CVD170" s="10"/>
      <c r="CVE170" s="10"/>
      <c r="CVF170" s="10"/>
      <c r="CVG170" s="10"/>
      <c r="CVH170" s="10"/>
      <c r="CVI170" s="10"/>
      <c r="CVJ170" s="10"/>
      <c r="CVK170" s="10"/>
      <c r="CVL170" s="10"/>
      <c r="CVM170" s="10"/>
      <c r="CVN170" s="10"/>
      <c r="CVO170" s="10"/>
      <c r="CVP170" s="10"/>
      <c r="CVQ170" s="10"/>
      <c r="CVR170" s="10"/>
      <c r="CVS170" s="10"/>
      <c r="CVT170" s="10"/>
      <c r="CVU170" s="10"/>
      <c r="CVV170" s="10"/>
      <c r="CVW170" s="10"/>
      <c r="CVX170" s="10"/>
      <c r="CVY170" s="10"/>
      <c r="CVZ170" s="10"/>
      <c r="CWA170" s="10"/>
      <c r="CWB170" s="10"/>
      <c r="CWC170" s="10"/>
      <c r="CWD170" s="10"/>
      <c r="CWE170" s="10"/>
      <c r="CWF170" s="10"/>
      <c r="CWG170" s="10"/>
      <c r="CWH170" s="10"/>
      <c r="CWI170" s="10"/>
      <c r="CWJ170" s="10"/>
      <c r="CWK170" s="10"/>
      <c r="CWL170" s="10"/>
      <c r="CWM170" s="10"/>
      <c r="CWN170" s="10"/>
      <c r="CWO170" s="10"/>
      <c r="CWP170" s="10"/>
      <c r="CWQ170" s="10"/>
      <c r="CWR170" s="10"/>
      <c r="CWS170" s="10"/>
      <c r="CWT170" s="10"/>
      <c r="CWU170" s="10"/>
      <c r="CWV170" s="10"/>
      <c r="CWW170" s="10"/>
      <c r="CWX170" s="10"/>
      <c r="CWY170" s="10"/>
      <c r="CWZ170" s="10"/>
      <c r="CXA170" s="10"/>
      <c r="CXB170" s="10"/>
      <c r="CXC170" s="10"/>
      <c r="CXD170" s="10"/>
      <c r="CXE170" s="10"/>
      <c r="CXF170" s="10"/>
      <c r="CXG170" s="10"/>
      <c r="CXH170" s="10"/>
      <c r="CXI170" s="10"/>
      <c r="CXJ170" s="10"/>
      <c r="CXK170" s="10"/>
      <c r="CXL170" s="10"/>
      <c r="CXM170" s="10"/>
      <c r="CXN170" s="10"/>
      <c r="CXO170" s="10"/>
      <c r="CXP170" s="10"/>
      <c r="CXQ170" s="10"/>
      <c r="CXR170" s="10"/>
      <c r="CXS170" s="10"/>
      <c r="CXT170" s="10"/>
      <c r="CXU170" s="10"/>
      <c r="CXV170" s="10"/>
      <c r="CXW170" s="10"/>
      <c r="CXX170" s="10"/>
      <c r="CXY170" s="10"/>
      <c r="CXZ170" s="10"/>
      <c r="CYA170" s="10"/>
      <c r="CYB170" s="10"/>
      <c r="CYC170" s="10"/>
      <c r="CYD170" s="10"/>
      <c r="CYE170" s="10"/>
      <c r="CYF170" s="10"/>
      <c r="CYG170" s="10"/>
      <c r="CYH170" s="10"/>
      <c r="CYI170" s="10"/>
      <c r="CYJ170" s="10"/>
      <c r="CYK170" s="10"/>
      <c r="CYL170" s="10"/>
      <c r="CYM170" s="10"/>
      <c r="CYN170" s="10"/>
      <c r="CYO170" s="10"/>
      <c r="CYP170" s="10"/>
      <c r="CYQ170" s="10"/>
      <c r="CYR170" s="10"/>
      <c r="CYS170" s="10"/>
      <c r="CYT170" s="10"/>
      <c r="CYU170" s="10"/>
      <c r="CYV170" s="10"/>
      <c r="CYW170" s="10"/>
      <c r="CYX170" s="10"/>
      <c r="CYY170" s="10"/>
      <c r="CYZ170" s="10"/>
      <c r="CZA170" s="10"/>
      <c r="CZB170" s="10"/>
      <c r="CZC170" s="10"/>
      <c r="CZD170" s="10"/>
      <c r="CZE170" s="10"/>
      <c r="CZF170" s="10"/>
      <c r="CZG170" s="10"/>
      <c r="CZH170" s="10"/>
      <c r="CZI170" s="10"/>
      <c r="CZJ170" s="10"/>
      <c r="CZK170" s="10"/>
      <c r="CZL170" s="10"/>
      <c r="CZM170" s="10"/>
      <c r="CZN170" s="10"/>
      <c r="CZO170" s="10"/>
      <c r="CZP170" s="10"/>
      <c r="CZQ170" s="10"/>
      <c r="CZR170" s="10"/>
      <c r="CZS170" s="10"/>
      <c r="CZT170" s="10"/>
      <c r="CZU170" s="10"/>
      <c r="CZV170" s="10"/>
      <c r="CZW170" s="10"/>
      <c r="CZX170" s="10"/>
      <c r="CZY170" s="10"/>
      <c r="CZZ170" s="10"/>
      <c r="DAA170" s="10"/>
      <c r="DAB170" s="10"/>
      <c r="DAC170" s="10"/>
      <c r="DAD170" s="10"/>
      <c r="DAE170" s="10"/>
      <c r="DAF170" s="10"/>
      <c r="DAG170" s="10"/>
      <c r="DAH170" s="10"/>
      <c r="DAI170" s="10"/>
      <c r="DAJ170" s="10"/>
      <c r="DAK170" s="10"/>
      <c r="DAL170" s="10"/>
      <c r="DAM170" s="10"/>
      <c r="DAN170" s="10"/>
      <c r="DAO170" s="10"/>
      <c r="DAP170" s="10"/>
      <c r="DAQ170" s="10"/>
      <c r="DAR170" s="10"/>
      <c r="DAS170" s="10"/>
      <c r="DAT170" s="10"/>
      <c r="DAU170" s="10"/>
      <c r="DAV170" s="10"/>
      <c r="DAW170" s="10"/>
      <c r="DAX170" s="10"/>
      <c r="DAY170" s="10"/>
      <c r="DAZ170" s="10"/>
      <c r="DBA170" s="10"/>
      <c r="DBB170" s="10"/>
      <c r="DBC170" s="10"/>
      <c r="DBD170" s="10"/>
      <c r="DBE170" s="10"/>
      <c r="DBF170" s="10"/>
      <c r="DBG170" s="10"/>
      <c r="DBH170" s="10"/>
      <c r="DBI170" s="10"/>
      <c r="DBJ170" s="10"/>
      <c r="DBK170" s="10"/>
      <c r="DBL170" s="10"/>
      <c r="DBM170" s="10"/>
      <c r="DBN170" s="10"/>
      <c r="DBO170" s="10"/>
      <c r="DBP170" s="10"/>
      <c r="DBQ170" s="10"/>
      <c r="DBR170" s="10"/>
      <c r="DBS170" s="10"/>
      <c r="DBT170" s="10"/>
      <c r="DBU170" s="10"/>
      <c r="DBV170" s="10"/>
      <c r="DBW170" s="10"/>
      <c r="DBX170" s="10"/>
      <c r="DBY170" s="10"/>
      <c r="DBZ170" s="10"/>
      <c r="DCA170" s="10"/>
      <c r="DCB170" s="10"/>
      <c r="DCC170" s="10"/>
      <c r="DCD170" s="10"/>
      <c r="DCE170" s="10"/>
      <c r="DCF170" s="10"/>
      <c r="DCG170" s="10"/>
      <c r="DCH170" s="10"/>
      <c r="DCI170" s="10"/>
      <c r="DCJ170" s="10"/>
      <c r="DCK170" s="10"/>
      <c r="DCL170" s="10"/>
      <c r="DCM170" s="10"/>
      <c r="DCN170" s="10"/>
      <c r="DCO170" s="10"/>
      <c r="DCP170" s="10"/>
      <c r="DCQ170" s="10"/>
      <c r="DCR170" s="10"/>
      <c r="DCS170" s="10"/>
      <c r="DCT170" s="10"/>
      <c r="DCU170" s="10"/>
      <c r="DCV170" s="10"/>
      <c r="DCW170" s="10"/>
      <c r="DCX170" s="10"/>
      <c r="DCY170" s="10"/>
      <c r="DCZ170" s="10"/>
      <c r="DDA170" s="10"/>
      <c r="DDB170" s="10"/>
      <c r="DDC170" s="10"/>
      <c r="DDD170" s="10"/>
      <c r="DDE170" s="10"/>
      <c r="DDF170" s="10"/>
      <c r="DDG170" s="10"/>
      <c r="DDH170" s="10"/>
      <c r="DDI170" s="10"/>
      <c r="DDJ170" s="10"/>
      <c r="DDK170" s="10"/>
      <c r="DDL170" s="10"/>
      <c r="DDM170" s="10"/>
      <c r="DDN170" s="10"/>
      <c r="DDO170" s="10"/>
      <c r="DDP170" s="10"/>
      <c r="DDQ170" s="10"/>
      <c r="DDR170" s="10"/>
      <c r="DDS170" s="10"/>
      <c r="DDT170" s="10"/>
      <c r="DDU170" s="10"/>
      <c r="DDV170" s="10"/>
      <c r="DDW170" s="10"/>
      <c r="DDX170" s="10"/>
      <c r="DDY170" s="10"/>
      <c r="DDZ170" s="10"/>
      <c r="DEA170" s="10"/>
      <c r="DEB170" s="10"/>
      <c r="DEC170" s="10"/>
      <c r="DED170" s="10"/>
      <c r="DEE170" s="10"/>
      <c r="DEF170" s="10"/>
      <c r="DEG170" s="10"/>
      <c r="DEH170" s="10"/>
      <c r="DEI170" s="10"/>
      <c r="DEJ170" s="10"/>
      <c r="DEK170" s="10"/>
      <c r="DEL170" s="10"/>
      <c r="DEM170" s="10"/>
      <c r="DEN170" s="10"/>
      <c r="DEO170" s="10"/>
      <c r="DEP170" s="10"/>
      <c r="DEQ170" s="10"/>
      <c r="DER170" s="10"/>
      <c r="DES170" s="10"/>
      <c r="DET170" s="10"/>
      <c r="DEU170" s="10"/>
      <c r="DEV170" s="10"/>
      <c r="DEW170" s="10"/>
      <c r="DEX170" s="10"/>
      <c r="DEY170" s="10"/>
      <c r="DEZ170" s="10"/>
      <c r="DFA170" s="10"/>
      <c r="DFB170" s="10"/>
      <c r="DFC170" s="10"/>
      <c r="DFD170" s="10"/>
      <c r="DFE170" s="10"/>
      <c r="DFF170" s="10"/>
      <c r="DFG170" s="10"/>
      <c r="DFH170" s="10"/>
      <c r="DFI170" s="10"/>
      <c r="DFJ170" s="10"/>
      <c r="DFK170" s="10"/>
      <c r="DFL170" s="10"/>
      <c r="DFM170" s="10"/>
      <c r="DFN170" s="10"/>
      <c r="DFO170" s="10"/>
      <c r="DFP170" s="10"/>
      <c r="DFQ170" s="10"/>
      <c r="DFR170" s="10"/>
      <c r="DFS170" s="10"/>
      <c r="DFT170" s="10"/>
      <c r="DFU170" s="10"/>
      <c r="DFV170" s="10"/>
      <c r="DFW170" s="10"/>
      <c r="DFX170" s="10"/>
      <c r="DFY170" s="10"/>
      <c r="DFZ170" s="10"/>
      <c r="DGA170" s="10"/>
      <c r="DGB170" s="10"/>
      <c r="DGC170" s="10"/>
      <c r="DGD170" s="10"/>
      <c r="DGE170" s="10"/>
      <c r="DGF170" s="10"/>
      <c r="DGG170" s="10"/>
      <c r="DGH170" s="10"/>
      <c r="DGI170" s="10"/>
      <c r="DGJ170" s="10"/>
      <c r="DGK170" s="10"/>
      <c r="DGL170" s="10"/>
      <c r="DGM170" s="10"/>
      <c r="DGN170" s="10"/>
      <c r="DGO170" s="10"/>
      <c r="DGP170" s="10"/>
      <c r="DGQ170" s="10"/>
      <c r="DGR170" s="10"/>
      <c r="DGS170" s="10"/>
      <c r="DGT170" s="10"/>
      <c r="DGU170" s="10"/>
      <c r="DGV170" s="10"/>
      <c r="DGW170" s="10"/>
      <c r="DGX170" s="10"/>
      <c r="DGY170" s="10"/>
      <c r="DGZ170" s="10"/>
      <c r="DHA170" s="10"/>
      <c r="DHB170" s="10"/>
      <c r="DHC170" s="10"/>
      <c r="DHD170" s="10"/>
      <c r="DHE170" s="10"/>
      <c r="DHF170" s="10"/>
      <c r="DHG170" s="10"/>
      <c r="DHH170" s="10"/>
      <c r="DHI170" s="10"/>
      <c r="DHJ170" s="10"/>
      <c r="DHK170" s="10"/>
      <c r="DHL170" s="10"/>
      <c r="DHM170" s="10"/>
      <c r="DHN170" s="10"/>
      <c r="DHO170" s="10"/>
      <c r="DHP170" s="10"/>
      <c r="DHQ170" s="10"/>
      <c r="DHR170" s="10"/>
      <c r="DHS170" s="10"/>
      <c r="DHT170" s="10"/>
      <c r="DHU170" s="10"/>
      <c r="DHV170" s="10"/>
      <c r="DHW170" s="10"/>
      <c r="DHX170" s="10"/>
      <c r="DHY170" s="10"/>
      <c r="DHZ170" s="10"/>
      <c r="DIA170" s="10"/>
      <c r="DIB170" s="10"/>
      <c r="DIC170" s="10"/>
      <c r="DID170" s="10"/>
      <c r="DIE170" s="10"/>
      <c r="DIF170" s="10"/>
      <c r="DIG170" s="10"/>
      <c r="DIH170" s="10"/>
      <c r="DII170" s="10"/>
      <c r="DIJ170" s="10"/>
      <c r="DIK170" s="10"/>
      <c r="DIL170" s="10"/>
      <c r="DIM170" s="10"/>
      <c r="DIN170" s="10"/>
      <c r="DIO170" s="10"/>
      <c r="DIP170" s="10"/>
      <c r="DIQ170" s="10"/>
      <c r="DIR170" s="10"/>
      <c r="DIS170" s="10"/>
      <c r="DIT170" s="10"/>
      <c r="DIU170" s="10"/>
      <c r="DIV170" s="10"/>
      <c r="DIW170" s="10"/>
      <c r="DIX170" s="10"/>
      <c r="DIY170" s="10"/>
      <c r="DIZ170" s="10"/>
      <c r="DJA170" s="10"/>
      <c r="DJB170" s="10"/>
      <c r="DJC170" s="10"/>
      <c r="DJD170" s="10"/>
      <c r="DJE170" s="10"/>
      <c r="DJF170" s="10"/>
      <c r="DJG170" s="10"/>
      <c r="DJH170" s="10"/>
      <c r="DJI170" s="10"/>
      <c r="DJJ170" s="10"/>
      <c r="DJK170" s="10"/>
      <c r="DJL170" s="10"/>
      <c r="DJM170" s="10"/>
      <c r="DJN170" s="10"/>
      <c r="DJO170" s="10"/>
      <c r="DJP170" s="10"/>
      <c r="DJQ170" s="10"/>
      <c r="DJR170" s="10"/>
      <c r="DJS170" s="10"/>
      <c r="DJT170" s="10"/>
      <c r="DJU170" s="10"/>
      <c r="DJV170" s="10"/>
      <c r="DJW170" s="10"/>
      <c r="DJX170" s="10"/>
      <c r="DJY170" s="10"/>
      <c r="DJZ170" s="10"/>
      <c r="DKA170" s="10"/>
      <c r="DKB170" s="10"/>
      <c r="DKC170" s="10"/>
      <c r="DKD170" s="10"/>
      <c r="DKE170" s="10"/>
      <c r="DKF170" s="10"/>
      <c r="DKG170" s="10"/>
      <c r="DKH170" s="10"/>
      <c r="DKI170" s="10"/>
      <c r="DKJ170" s="10"/>
      <c r="DKK170" s="10"/>
      <c r="DKL170" s="10"/>
      <c r="DKM170" s="10"/>
      <c r="DKN170" s="10"/>
      <c r="DKO170" s="10"/>
      <c r="DKP170" s="10"/>
      <c r="DKQ170" s="10"/>
      <c r="DKR170" s="10"/>
      <c r="DKS170" s="10"/>
      <c r="DKT170" s="10"/>
      <c r="DKU170" s="10"/>
      <c r="DKV170" s="10"/>
      <c r="DKW170" s="10"/>
      <c r="DKX170" s="10"/>
      <c r="DKY170" s="10"/>
      <c r="DKZ170" s="10"/>
      <c r="DLA170" s="10"/>
      <c r="DLB170" s="10"/>
      <c r="DLC170" s="10"/>
      <c r="DLD170" s="10"/>
      <c r="DLE170" s="10"/>
      <c r="DLF170" s="10"/>
      <c r="DLG170" s="10"/>
      <c r="DLH170" s="10"/>
      <c r="DLI170" s="10"/>
      <c r="DLJ170" s="10"/>
      <c r="DLK170" s="10"/>
      <c r="DLL170" s="10"/>
      <c r="DLM170" s="10"/>
      <c r="DLN170" s="10"/>
      <c r="DLO170" s="10"/>
      <c r="DLP170" s="10"/>
      <c r="DLQ170" s="10"/>
      <c r="DLR170" s="10"/>
      <c r="DLS170" s="10"/>
      <c r="DLT170" s="10"/>
      <c r="DLU170" s="10"/>
      <c r="DLV170" s="10"/>
      <c r="DLW170" s="10"/>
      <c r="DLX170" s="10"/>
      <c r="DLY170" s="10"/>
      <c r="DLZ170" s="10"/>
      <c r="DMA170" s="10"/>
      <c r="DMB170" s="10"/>
      <c r="DMC170" s="10"/>
      <c r="DMD170" s="10"/>
      <c r="DME170" s="10"/>
      <c r="DMF170" s="10"/>
      <c r="DMG170" s="10"/>
      <c r="DMH170" s="10"/>
      <c r="DMI170" s="10"/>
      <c r="DMJ170" s="10"/>
      <c r="DMK170" s="10"/>
      <c r="DML170" s="10"/>
      <c r="DMM170" s="10"/>
      <c r="DMN170" s="10"/>
      <c r="DMO170" s="10"/>
      <c r="DMP170" s="10"/>
      <c r="DMQ170" s="10"/>
      <c r="DMR170" s="10"/>
      <c r="DMS170" s="10"/>
      <c r="DMT170" s="10"/>
      <c r="DMU170" s="10"/>
      <c r="DMV170" s="10"/>
      <c r="DMW170" s="10"/>
      <c r="DMX170" s="10"/>
      <c r="DMY170" s="10"/>
      <c r="DMZ170" s="10"/>
      <c r="DNA170" s="10"/>
      <c r="DNB170" s="10"/>
      <c r="DNC170" s="10"/>
      <c r="DND170" s="10"/>
      <c r="DNE170" s="10"/>
      <c r="DNF170" s="10"/>
      <c r="DNG170" s="10"/>
      <c r="DNH170" s="10"/>
      <c r="DNI170" s="10"/>
      <c r="DNJ170" s="10"/>
      <c r="DNK170" s="10"/>
      <c r="DNL170" s="10"/>
      <c r="DNM170" s="10"/>
      <c r="DNN170" s="10"/>
      <c r="DNO170" s="10"/>
      <c r="DNP170" s="10"/>
      <c r="DNQ170" s="10"/>
      <c r="DNR170" s="10"/>
      <c r="DNS170" s="10"/>
      <c r="DNT170" s="10"/>
      <c r="DNU170" s="10"/>
      <c r="DNV170" s="10"/>
      <c r="DNW170" s="10"/>
      <c r="DNX170" s="10"/>
      <c r="DNY170" s="10"/>
      <c r="DNZ170" s="10"/>
      <c r="DOA170" s="10"/>
      <c r="DOB170" s="10"/>
      <c r="DOC170" s="10"/>
      <c r="DOD170" s="10"/>
      <c r="DOE170" s="10"/>
      <c r="DOF170" s="10"/>
      <c r="DOG170" s="10"/>
      <c r="DOH170" s="10"/>
      <c r="DOI170" s="10"/>
      <c r="DOJ170" s="10"/>
      <c r="DOK170" s="10"/>
      <c r="DOL170" s="10"/>
      <c r="DOM170" s="10"/>
      <c r="DON170" s="10"/>
      <c r="DOO170" s="10"/>
      <c r="DOP170" s="10"/>
      <c r="DOQ170" s="10"/>
      <c r="DOR170" s="10"/>
      <c r="DOS170" s="10"/>
      <c r="DOT170" s="10"/>
      <c r="DOU170" s="10"/>
      <c r="DOV170" s="10"/>
      <c r="DOW170" s="10"/>
      <c r="DOX170" s="10"/>
      <c r="DOY170" s="10"/>
      <c r="DOZ170" s="10"/>
      <c r="DPA170" s="10"/>
      <c r="DPB170" s="10"/>
      <c r="DPC170" s="10"/>
      <c r="DPD170" s="10"/>
      <c r="DPE170" s="10"/>
      <c r="DPF170" s="10"/>
      <c r="DPG170" s="10"/>
      <c r="DPH170" s="10"/>
      <c r="DPI170" s="10"/>
      <c r="DPJ170" s="10"/>
      <c r="DPK170" s="10"/>
      <c r="DPL170" s="10"/>
      <c r="DPM170" s="10"/>
      <c r="DPN170" s="10"/>
      <c r="DPO170" s="10"/>
      <c r="DPP170" s="10"/>
      <c r="DPQ170" s="10"/>
      <c r="DPR170" s="10"/>
      <c r="DPS170" s="10"/>
      <c r="DPT170" s="10"/>
      <c r="DPU170" s="10"/>
      <c r="DPV170" s="10"/>
      <c r="DPW170" s="10"/>
      <c r="DPX170" s="10"/>
      <c r="DPY170" s="10"/>
      <c r="DPZ170" s="10"/>
      <c r="DQA170" s="10"/>
      <c r="DQB170" s="10"/>
      <c r="DQC170" s="10"/>
      <c r="DQD170" s="10"/>
      <c r="DQE170" s="10"/>
      <c r="DQF170" s="10"/>
      <c r="DQG170" s="10"/>
      <c r="DQH170" s="10"/>
      <c r="DQI170" s="10"/>
      <c r="DQJ170" s="10"/>
      <c r="DQK170" s="10"/>
      <c r="DQL170" s="10"/>
      <c r="DQM170" s="10"/>
      <c r="DQN170" s="10"/>
      <c r="DQO170" s="10"/>
      <c r="DQP170" s="10"/>
      <c r="DQQ170" s="10"/>
      <c r="DQR170" s="10"/>
      <c r="DQS170" s="10"/>
      <c r="DQT170" s="10"/>
      <c r="DQU170" s="10"/>
      <c r="DQV170" s="10"/>
      <c r="DQW170" s="10"/>
      <c r="DQX170" s="10"/>
      <c r="DQY170" s="10"/>
      <c r="DQZ170" s="10"/>
      <c r="DRA170" s="10"/>
      <c r="DRB170" s="10"/>
      <c r="DRC170" s="10"/>
      <c r="DRD170" s="10"/>
      <c r="DRE170" s="10"/>
      <c r="DRF170" s="10"/>
      <c r="DRG170" s="10"/>
      <c r="DRH170" s="10"/>
      <c r="DRI170" s="10"/>
      <c r="DRJ170" s="10"/>
      <c r="DRK170" s="10"/>
      <c r="DRL170" s="10"/>
      <c r="DRM170" s="10"/>
      <c r="DRN170" s="10"/>
      <c r="DRO170" s="10"/>
      <c r="DRP170" s="10"/>
      <c r="DRQ170" s="10"/>
      <c r="DRR170" s="10"/>
      <c r="DRS170" s="10"/>
      <c r="DRT170" s="10"/>
      <c r="DRU170" s="10"/>
      <c r="DRV170" s="10"/>
      <c r="DRW170" s="10"/>
      <c r="DRX170" s="10"/>
      <c r="DRY170" s="10"/>
      <c r="DRZ170" s="10"/>
      <c r="DSA170" s="10"/>
      <c r="DSB170" s="10"/>
      <c r="DSC170" s="10"/>
      <c r="DSD170" s="10"/>
      <c r="DSE170" s="10"/>
      <c r="DSF170" s="10"/>
      <c r="DSG170" s="10"/>
      <c r="DSH170" s="10"/>
      <c r="DSI170" s="10"/>
      <c r="DSJ170" s="10"/>
      <c r="DSK170" s="10"/>
      <c r="DSL170" s="10"/>
      <c r="DSM170" s="10"/>
      <c r="DSN170" s="10"/>
      <c r="DSO170" s="10"/>
      <c r="DSP170" s="10"/>
      <c r="DSQ170" s="10"/>
      <c r="DSR170" s="10"/>
      <c r="DSS170" s="10"/>
      <c r="DST170" s="10"/>
      <c r="DSU170" s="10"/>
      <c r="DSV170" s="10"/>
      <c r="DSW170" s="10"/>
      <c r="DSX170" s="10"/>
      <c r="DSY170" s="10"/>
      <c r="DSZ170" s="10"/>
      <c r="DTA170" s="10"/>
      <c r="DTB170" s="10"/>
      <c r="DTC170" s="10"/>
      <c r="DTD170" s="10"/>
      <c r="DTE170" s="10"/>
      <c r="DTF170" s="10"/>
      <c r="DTG170" s="10"/>
      <c r="DTH170" s="10"/>
      <c r="DTI170" s="10"/>
      <c r="DTJ170" s="10"/>
      <c r="DTK170" s="10"/>
      <c r="DTL170" s="10"/>
      <c r="DTM170" s="10"/>
      <c r="DTN170" s="10"/>
      <c r="DTO170" s="10"/>
      <c r="DTP170" s="10"/>
      <c r="DTQ170" s="10"/>
      <c r="DTR170" s="10"/>
      <c r="DTS170" s="10"/>
      <c r="DTT170" s="10"/>
      <c r="DTU170" s="10"/>
      <c r="DTV170" s="10"/>
      <c r="DTW170" s="10"/>
      <c r="DTX170" s="10"/>
      <c r="DTY170" s="10"/>
      <c r="DTZ170" s="10"/>
      <c r="DUA170" s="10"/>
      <c r="DUB170" s="10"/>
      <c r="DUC170" s="10"/>
      <c r="DUD170" s="10"/>
      <c r="DUE170" s="10"/>
      <c r="DUF170" s="10"/>
      <c r="DUG170" s="10"/>
      <c r="DUH170" s="10"/>
      <c r="DUI170" s="10"/>
      <c r="DUJ170" s="10"/>
      <c r="DUK170" s="10"/>
      <c r="DUL170" s="10"/>
      <c r="DUM170" s="10"/>
      <c r="DUN170" s="10"/>
      <c r="DUO170" s="10"/>
      <c r="DUP170" s="10"/>
      <c r="DUQ170" s="10"/>
      <c r="DUR170" s="10"/>
      <c r="DUS170" s="10"/>
      <c r="DUT170" s="10"/>
      <c r="DUU170" s="10"/>
      <c r="DUV170" s="10"/>
      <c r="DUW170" s="10"/>
      <c r="DUX170" s="10"/>
      <c r="DUY170" s="10"/>
      <c r="DUZ170" s="10"/>
      <c r="DVA170" s="10"/>
      <c r="DVB170" s="10"/>
      <c r="DVC170" s="10"/>
      <c r="DVD170" s="10"/>
      <c r="DVE170" s="10"/>
      <c r="DVF170" s="10"/>
      <c r="DVG170" s="10"/>
      <c r="DVH170" s="10"/>
      <c r="DVI170" s="10"/>
      <c r="DVJ170" s="10"/>
      <c r="DVK170" s="10"/>
      <c r="DVL170" s="10"/>
      <c r="DVM170" s="10"/>
      <c r="DVN170" s="10"/>
      <c r="DVO170" s="10"/>
      <c r="DVP170" s="10"/>
      <c r="DVQ170" s="10"/>
      <c r="DVR170" s="10"/>
      <c r="DVS170" s="10"/>
      <c r="DVT170" s="10"/>
      <c r="DVU170" s="10"/>
      <c r="DVV170" s="10"/>
      <c r="DVW170" s="10"/>
      <c r="DVX170" s="10"/>
      <c r="DVY170" s="10"/>
      <c r="DVZ170" s="10"/>
      <c r="DWA170" s="10"/>
      <c r="DWB170" s="10"/>
      <c r="DWC170" s="10"/>
      <c r="DWD170" s="10"/>
      <c r="DWE170" s="10"/>
      <c r="DWF170" s="10"/>
      <c r="DWG170" s="10"/>
      <c r="DWH170" s="10"/>
      <c r="DWI170" s="10"/>
      <c r="DWJ170" s="10"/>
      <c r="DWK170" s="10"/>
      <c r="DWL170" s="10"/>
      <c r="DWM170" s="10"/>
      <c r="DWN170" s="10"/>
      <c r="DWO170" s="10"/>
      <c r="DWP170" s="10"/>
      <c r="DWQ170" s="10"/>
      <c r="DWR170" s="10"/>
      <c r="DWS170" s="10"/>
      <c r="DWT170" s="10"/>
      <c r="DWU170" s="10"/>
      <c r="DWV170" s="10"/>
      <c r="DWW170" s="10"/>
      <c r="DWX170" s="10"/>
      <c r="DWY170" s="10"/>
      <c r="DWZ170" s="10"/>
      <c r="DXA170" s="10"/>
      <c r="DXB170" s="10"/>
      <c r="DXC170" s="10"/>
      <c r="DXD170" s="10"/>
      <c r="DXE170" s="10"/>
      <c r="DXF170" s="10"/>
      <c r="DXG170" s="10"/>
      <c r="DXH170" s="10"/>
      <c r="DXI170" s="10"/>
      <c r="DXJ170" s="10"/>
      <c r="DXK170" s="10"/>
      <c r="DXL170" s="10"/>
      <c r="DXM170" s="10"/>
      <c r="DXN170" s="10"/>
      <c r="DXO170" s="10"/>
      <c r="DXP170" s="10"/>
      <c r="DXQ170" s="10"/>
      <c r="DXR170" s="10"/>
      <c r="DXS170" s="10"/>
      <c r="DXT170" s="10"/>
      <c r="DXU170" s="10"/>
      <c r="DXV170" s="10"/>
      <c r="DXW170" s="10"/>
      <c r="DXX170" s="10"/>
      <c r="DXY170" s="10"/>
      <c r="DXZ170" s="10"/>
      <c r="DYA170" s="10"/>
      <c r="DYB170" s="10"/>
      <c r="DYC170" s="10"/>
      <c r="DYD170" s="10"/>
      <c r="DYE170" s="10"/>
      <c r="DYF170" s="10"/>
      <c r="DYG170" s="10"/>
      <c r="DYH170" s="10"/>
      <c r="DYI170" s="10"/>
      <c r="DYJ170" s="10"/>
      <c r="DYK170" s="10"/>
      <c r="DYL170" s="10"/>
      <c r="DYM170" s="10"/>
      <c r="DYN170" s="10"/>
      <c r="DYO170" s="10"/>
      <c r="DYP170" s="10"/>
      <c r="DYQ170" s="10"/>
      <c r="DYR170" s="10"/>
      <c r="DYS170" s="10"/>
      <c r="DYT170" s="10"/>
      <c r="DYU170" s="10"/>
      <c r="DYV170" s="10"/>
      <c r="DYW170" s="10"/>
      <c r="DYX170" s="10"/>
      <c r="DYY170" s="10"/>
      <c r="DYZ170" s="10"/>
      <c r="DZA170" s="10"/>
      <c r="DZB170" s="10"/>
      <c r="DZC170" s="10"/>
      <c r="DZD170" s="10"/>
      <c r="DZE170" s="10"/>
      <c r="DZF170" s="10"/>
      <c r="DZG170" s="10"/>
      <c r="DZH170" s="10"/>
      <c r="DZI170" s="10"/>
      <c r="DZJ170" s="10"/>
      <c r="DZK170" s="10"/>
      <c r="DZL170" s="10"/>
      <c r="DZM170" s="10"/>
      <c r="DZN170" s="10"/>
      <c r="DZO170" s="10"/>
      <c r="DZP170" s="10"/>
      <c r="DZQ170" s="10"/>
      <c r="DZR170" s="10"/>
      <c r="DZS170" s="10"/>
      <c r="DZT170" s="10"/>
      <c r="DZU170" s="10"/>
      <c r="DZV170" s="10"/>
      <c r="DZW170" s="10"/>
      <c r="DZX170" s="10"/>
      <c r="DZY170" s="10"/>
      <c r="DZZ170" s="10"/>
      <c r="EAA170" s="10"/>
      <c r="EAB170" s="10"/>
      <c r="EAC170" s="10"/>
      <c r="EAD170" s="10"/>
      <c r="EAE170" s="10"/>
      <c r="EAF170" s="10"/>
      <c r="EAG170" s="10"/>
      <c r="EAH170" s="10"/>
      <c r="EAI170" s="10"/>
      <c r="EAJ170" s="10"/>
      <c r="EAK170" s="10"/>
      <c r="EAL170" s="10"/>
      <c r="EAM170" s="10"/>
      <c r="EAN170" s="10"/>
      <c r="EAO170" s="10"/>
      <c r="EAP170" s="10"/>
      <c r="EAQ170" s="10"/>
      <c r="EAR170" s="10"/>
      <c r="EAS170" s="10"/>
      <c r="EAT170" s="10"/>
      <c r="EAU170" s="10"/>
      <c r="EAV170" s="10"/>
      <c r="EAW170" s="10"/>
      <c r="EAX170" s="10"/>
      <c r="EAY170" s="10"/>
      <c r="EAZ170" s="10"/>
      <c r="EBA170" s="10"/>
      <c r="EBB170" s="10"/>
      <c r="EBC170" s="10"/>
      <c r="EBD170" s="10"/>
      <c r="EBE170" s="10"/>
      <c r="EBF170" s="10"/>
      <c r="EBG170" s="10"/>
      <c r="EBH170" s="10"/>
      <c r="EBI170" s="10"/>
      <c r="EBJ170" s="10"/>
      <c r="EBK170" s="10"/>
      <c r="EBL170" s="10"/>
      <c r="EBM170" s="10"/>
      <c r="EBN170" s="10"/>
      <c r="EBO170" s="10"/>
      <c r="EBP170" s="10"/>
      <c r="EBQ170" s="10"/>
      <c r="EBR170" s="10"/>
      <c r="EBS170" s="10"/>
      <c r="EBT170" s="10"/>
      <c r="EBU170" s="10"/>
      <c r="EBV170" s="10"/>
      <c r="EBW170" s="10"/>
      <c r="EBX170" s="10"/>
      <c r="EBY170" s="10"/>
      <c r="EBZ170" s="10"/>
      <c r="ECA170" s="10"/>
      <c r="ECB170" s="10"/>
      <c r="ECC170" s="10"/>
      <c r="ECD170" s="10"/>
      <c r="ECE170" s="10"/>
      <c r="ECF170" s="10"/>
      <c r="ECG170" s="10"/>
      <c r="ECH170" s="10"/>
      <c r="ECI170" s="10"/>
      <c r="ECJ170" s="10"/>
      <c r="ECK170" s="10"/>
      <c r="ECL170" s="10"/>
      <c r="ECM170" s="10"/>
      <c r="ECN170" s="10"/>
      <c r="ECO170" s="10"/>
      <c r="ECP170" s="10"/>
      <c r="ECQ170" s="10"/>
      <c r="ECR170" s="10"/>
      <c r="ECS170" s="10"/>
      <c r="ECT170" s="10"/>
      <c r="ECU170" s="10"/>
      <c r="ECV170" s="10"/>
      <c r="ECW170" s="10"/>
      <c r="ECX170" s="10"/>
      <c r="ECY170" s="10"/>
      <c r="ECZ170" s="10"/>
      <c r="EDA170" s="10"/>
      <c r="EDB170" s="10"/>
      <c r="EDC170" s="10"/>
      <c r="EDD170" s="10"/>
      <c r="EDE170" s="10"/>
      <c r="EDF170" s="10"/>
      <c r="EDG170" s="10"/>
      <c r="EDH170" s="10"/>
      <c r="EDI170" s="10"/>
      <c r="EDJ170" s="10"/>
      <c r="EDK170" s="10"/>
      <c r="EDL170" s="10"/>
      <c r="EDM170" s="10"/>
      <c r="EDN170" s="10"/>
      <c r="EDO170" s="10"/>
      <c r="EDP170" s="10"/>
      <c r="EDQ170" s="10"/>
      <c r="EDR170" s="10"/>
      <c r="EDS170" s="10"/>
      <c r="EDT170" s="10"/>
      <c r="EDU170" s="10"/>
      <c r="EDV170" s="10"/>
      <c r="EDW170" s="10"/>
      <c r="EDX170" s="10"/>
      <c r="EDY170" s="10"/>
      <c r="EDZ170" s="10"/>
      <c r="EEA170" s="10"/>
      <c r="EEB170" s="10"/>
      <c r="EEC170" s="10"/>
      <c r="EED170" s="10"/>
      <c r="EEE170" s="10"/>
      <c r="EEF170" s="10"/>
      <c r="EEG170" s="10"/>
      <c r="EEH170" s="10"/>
      <c r="EEI170" s="10"/>
      <c r="EEJ170" s="10"/>
      <c r="EEK170" s="10"/>
      <c r="EEL170" s="10"/>
      <c r="EEM170" s="10"/>
      <c r="EEN170" s="10"/>
      <c r="EEO170" s="10"/>
      <c r="EEP170" s="10"/>
      <c r="EEQ170" s="10"/>
      <c r="EER170" s="10"/>
      <c r="EES170" s="10"/>
      <c r="EET170" s="10"/>
      <c r="EEU170" s="10"/>
      <c r="EEV170" s="10"/>
      <c r="EEW170" s="10"/>
      <c r="EEX170" s="10"/>
      <c r="EEY170" s="10"/>
      <c r="EEZ170" s="10"/>
      <c r="EFA170" s="10"/>
      <c r="EFB170" s="10"/>
      <c r="EFC170" s="10"/>
      <c r="EFD170" s="10"/>
      <c r="EFE170" s="10"/>
      <c r="EFF170" s="10"/>
      <c r="EFG170" s="10"/>
      <c r="EFH170" s="10"/>
      <c r="EFI170" s="10"/>
      <c r="EFJ170" s="10"/>
      <c r="EFK170" s="10"/>
      <c r="EFL170" s="10"/>
      <c r="EFM170" s="10"/>
      <c r="EFN170" s="10"/>
      <c r="EFO170" s="10"/>
      <c r="EFP170" s="10"/>
      <c r="EFQ170" s="10"/>
      <c r="EFR170" s="10"/>
      <c r="EFS170" s="10"/>
      <c r="EFT170" s="10"/>
      <c r="EFU170" s="10"/>
      <c r="EFV170" s="10"/>
      <c r="EFW170" s="10"/>
      <c r="EFX170" s="10"/>
      <c r="EFY170" s="10"/>
      <c r="EFZ170" s="10"/>
      <c r="EGA170" s="10"/>
      <c r="EGB170" s="10"/>
      <c r="EGC170" s="10"/>
      <c r="EGD170" s="10"/>
      <c r="EGE170" s="10"/>
      <c r="EGF170" s="10"/>
      <c r="EGG170" s="10"/>
      <c r="EGH170" s="10"/>
      <c r="EGI170" s="10"/>
      <c r="EGJ170" s="10"/>
      <c r="EGK170" s="10"/>
      <c r="EGL170" s="10"/>
      <c r="EGM170" s="10"/>
      <c r="EGN170" s="10"/>
      <c r="EGO170" s="10"/>
      <c r="EGP170" s="10"/>
      <c r="EGQ170" s="10"/>
      <c r="EGR170" s="10"/>
      <c r="EGS170" s="10"/>
      <c r="EGT170" s="10"/>
      <c r="EGU170" s="10"/>
      <c r="EGV170" s="10"/>
      <c r="EGW170" s="10"/>
      <c r="EGX170" s="10"/>
      <c r="EGY170" s="10"/>
      <c r="EGZ170" s="10"/>
      <c r="EHA170" s="10"/>
      <c r="EHB170" s="10"/>
      <c r="EHC170" s="10"/>
      <c r="EHD170" s="10"/>
      <c r="EHE170" s="10"/>
      <c r="EHF170" s="10"/>
      <c r="EHG170" s="10"/>
      <c r="EHH170" s="10"/>
      <c r="EHI170" s="10"/>
      <c r="EHJ170" s="10"/>
      <c r="EHK170" s="10"/>
      <c r="EHL170" s="10"/>
      <c r="EHM170" s="10"/>
      <c r="EHN170" s="10"/>
      <c r="EHO170" s="10"/>
      <c r="EHP170" s="10"/>
      <c r="EHQ170" s="10"/>
      <c r="EHR170" s="10"/>
      <c r="EHS170" s="10"/>
      <c r="EHT170" s="10"/>
      <c r="EHU170" s="10"/>
      <c r="EHV170" s="10"/>
      <c r="EHW170" s="10"/>
      <c r="EHX170" s="10"/>
      <c r="EHY170" s="10"/>
      <c r="EHZ170" s="10"/>
      <c r="EIA170" s="10"/>
      <c r="EIB170" s="10"/>
      <c r="EIC170" s="10"/>
      <c r="EID170" s="10"/>
      <c r="EIE170" s="10"/>
      <c r="EIF170" s="10"/>
      <c r="EIG170" s="10"/>
      <c r="EIH170" s="10"/>
      <c r="EII170" s="10"/>
      <c r="EIJ170" s="10"/>
      <c r="EIK170" s="10"/>
      <c r="EIL170" s="10"/>
      <c r="EIM170" s="10"/>
      <c r="EIN170" s="10"/>
      <c r="EIO170" s="10"/>
      <c r="EIP170" s="10"/>
      <c r="EIQ170" s="10"/>
      <c r="EIR170" s="10"/>
      <c r="EIS170" s="10"/>
      <c r="EIT170" s="10"/>
      <c r="EIU170" s="10"/>
      <c r="EIV170" s="10"/>
      <c r="EIW170" s="10"/>
      <c r="EIX170" s="10"/>
      <c r="EIY170" s="10"/>
      <c r="EIZ170" s="10"/>
      <c r="EJA170" s="10"/>
      <c r="EJB170" s="10"/>
      <c r="EJC170" s="10"/>
      <c r="EJD170" s="10"/>
      <c r="EJE170" s="10"/>
      <c r="EJF170" s="10"/>
      <c r="EJG170" s="10"/>
      <c r="EJH170" s="10"/>
      <c r="EJI170" s="10"/>
      <c r="EJJ170" s="10"/>
      <c r="EJK170" s="10"/>
      <c r="EJL170" s="10"/>
      <c r="EJM170" s="10"/>
      <c r="EJN170" s="10"/>
      <c r="EJO170" s="10"/>
      <c r="EJP170" s="10"/>
      <c r="EJQ170" s="10"/>
      <c r="EJR170" s="10"/>
      <c r="EJS170" s="10"/>
      <c r="EJT170" s="10"/>
      <c r="EJU170" s="10"/>
      <c r="EJV170" s="10"/>
      <c r="EJW170" s="10"/>
      <c r="EJX170" s="10"/>
      <c r="EJY170" s="10"/>
      <c r="EJZ170" s="10"/>
      <c r="EKA170" s="10"/>
      <c r="EKB170" s="10"/>
      <c r="EKC170" s="10"/>
      <c r="EKD170" s="10"/>
      <c r="EKE170" s="10"/>
      <c r="EKF170" s="10"/>
      <c r="EKG170" s="10"/>
      <c r="EKH170" s="10"/>
      <c r="EKI170" s="10"/>
      <c r="EKJ170" s="10"/>
      <c r="EKK170" s="10"/>
      <c r="EKL170" s="10"/>
      <c r="EKM170" s="10"/>
      <c r="EKN170" s="10"/>
      <c r="EKO170" s="10"/>
      <c r="EKP170" s="10"/>
      <c r="EKQ170" s="10"/>
      <c r="EKR170" s="10"/>
      <c r="EKS170" s="10"/>
      <c r="EKT170" s="10"/>
      <c r="EKU170" s="10"/>
      <c r="EKV170" s="10"/>
      <c r="EKW170" s="10"/>
      <c r="EKX170" s="10"/>
      <c r="EKY170" s="10"/>
      <c r="EKZ170" s="10"/>
      <c r="ELA170" s="10"/>
      <c r="ELB170" s="10"/>
      <c r="ELC170" s="10"/>
      <c r="ELD170" s="10"/>
      <c r="ELE170" s="10"/>
      <c r="ELF170" s="10"/>
      <c r="ELG170" s="10"/>
      <c r="ELH170" s="10"/>
      <c r="ELI170" s="10"/>
      <c r="ELJ170" s="10"/>
      <c r="ELK170" s="10"/>
      <c r="ELL170" s="10"/>
      <c r="ELM170" s="10"/>
      <c r="ELN170" s="10"/>
      <c r="ELO170" s="10"/>
      <c r="ELP170" s="10"/>
      <c r="ELQ170" s="10"/>
      <c r="ELR170" s="10"/>
      <c r="ELS170" s="10"/>
      <c r="ELT170" s="10"/>
      <c r="ELU170" s="10"/>
      <c r="ELV170" s="10"/>
      <c r="ELW170" s="10"/>
      <c r="ELX170" s="10"/>
      <c r="ELY170" s="10"/>
      <c r="ELZ170" s="10"/>
      <c r="EMA170" s="10"/>
      <c r="EMB170" s="10"/>
      <c r="EMC170" s="10"/>
      <c r="EMD170" s="10"/>
      <c r="EME170" s="10"/>
      <c r="EMF170" s="10"/>
      <c r="EMG170" s="10"/>
      <c r="EMH170" s="10"/>
      <c r="EMI170" s="10"/>
      <c r="EMJ170" s="10"/>
      <c r="EMK170" s="10"/>
      <c r="EML170" s="10"/>
      <c r="EMM170" s="10"/>
      <c r="EMN170" s="10"/>
      <c r="EMO170" s="10"/>
      <c r="EMP170" s="10"/>
      <c r="EMQ170" s="10"/>
      <c r="EMR170" s="10"/>
      <c r="EMS170" s="10"/>
      <c r="EMT170" s="10"/>
      <c r="EMU170" s="10"/>
      <c r="EMV170" s="10"/>
      <c r="EMW170" s="10"/>
      <c r="EMX170" s="10"/>
      <c r="EMY170" s="10"/>
      <c r="EMZ170" s="10"/>
      <c r="ENA170" s="10"/>
      <c r="ENB170" s="10"/>
      <c r="ENC170" s="10"/>
      <c r="END170" s="10"/>
      <c r="ENE170" s="10"/>
      <c r="ENF170" s="10"/>
      <c r="ENG170" s="10"/>
      <c r="ENH170" s="10"/>
      <c r="ENI170" s="10"/>
      <c r="ENJ170" s="10"/>
      <c r="ENK170" s="10"/>
      <c r="ENL170" s="10"/>
      <c r="ENM170" s="10"/>
      <c r="ENN170" s="10"/>
      <c r="ENO170" s="10"/>
      <c r="ENP170" s="10"/>
      <c r="ENQ170" s="10"/>
      <c r="ENR170" s="10"/>
      <c r="ENS170" s="10"/>
      <c r="ENT170" s="10"/>
      <c r="ENU170" s="10"/>
      <c r="ENV170" s="10"/>
      <c r="ENW170" s="10"/>
      <c r="ENX170" s="10"/>
      <c r="ENY170" s="10"/>
      <c r="ENZ170" s="10"/>
      <c r="EOA170" s="10"/>
      <c r="EOB170" s="10"/>
      <c r="EOC170" s="10"/>
      <c r="EOD170" s="10"/>
      <c r="EOE170" s="10"/>
      <c r="EOF170" s="10"/>
      <c r="EOG170" s="10"/>
      <c r="EOH170" s="10"/>
      <c r="EOI170" s="10"/>
      <c r="EOJ170" s="10"/>
      <c r="EOK170" s="10"/>
      <c r="EOL170" s="10"/>
      <c r="EOM170" s="10"/>
      <c r="EON170" s="10"/>
      <c r="EOO170" s="10"/>
      <c r="EOP170" s="10"/>
      <c r="EOQ170" s="10"/>
      <c r="EOR170" s="10"/>
      <c r="EOS170" s="10"/>
      <c r="EOT170" s="10"/>
      <c r="EOU170" s="10"/>
      <c r="EOV170" s="10"/>
      <c r="EOW170" s="10"/>
      <c r="EOX170" s="10"/>
      <c r="EOY170" s="10"/>
      <c r="EOZ170" s="10"/>
      <c r="EPA170" s="10"/>
      <c r="EPB170" s="10"/>
      <c r="EPC170" s="10"/>
      <c r="EPD170" s="10"/>
      <c r="EPE170" s="10"/>
      <c r="EPF170" s="10"/>
      <c r="EPG170" s="10"/>
      <c r="EPH170" s="10"/>
      <c r="EPI170" s="10"/>
      <c r="EPJ170" s="10"/>
      <c r="EPK170" s="10"/>
      <c r="EPL170" s="10"/>
      <c r="EPM170" s="10"/>
      <c r="EPN170" s="10"/>
      <c r="EPO170" s="10"/>
      <c r="EPP170" s="10"/>
      <c r="EPQ170" s="10"/>
      <c r="EPR170" s="10"/>
      <c r="EPS170" s="10"/>
      <c r="EPT170" s="10"/>
      <c r="EPU170" s="10"/>
      <c r="EPV170" s="10"/>
      <c r="EPW170" s="10"/>
      <c r="EPX170" s="10"/>
      <c r="EPY170" s="10"/>
      <c r="EPZ170" s="10"/>
      <c r="EQA170" s="10"/>
      <c r="EQB170" s="10"/>
      <c r="EQC170" s="10"/>
      <c r="EQD170" s="10"/>
      <c r="EQE170" s="10"/>
      <c r="EQF170" s="10"/>
      <c r="EQG170" s="10"/>
      <c r="EQH170" s="10"/>
      <c r="EQI170" s="10"/>
      <c r="EQJ170" s="10"/>
      <c r="EQK170" s="10"/>
      <c r="EQL170" s="10"/>
      <c r="EQM170" s="10"/>
      <c r="EQN170" s="10"/>
      <c r="EQO170" s="10"/>
      <c r="EQP170" s="10"/>
      <c r="EQQ170" s="10"/>
      <c r="EQR170" s="10"/>
      <c r="EQS170" s="10"/>
      <c r="EQT170" s="10"/>
      <c r="EQU170" s="10"/>
      <c r="EQV170" s="10"/>
      <c r="EQW170" s="10"/>
      <c r="EQX170" s="10"/>
      <c r="EQY170" s="10"/>
      <c r="EQZ170" s="10"/>
      <c r="ERA170" s="10"/>
      <c r="ERB170" s="10"/>
      <c r="ERC170" s="10"/>
      <c r="ERD170" s="10"/>
      <c r="ERE170" s="10"/>
      <c r="ERF170" s="10"/>
      <c r="ERG170" s="10"/>
      <c r="ERH170" s="10"/>
      <c r="ERI170" s="10"/>
      <c r="ERJ170" s="10"/>
      <c r="ERK170" s="10"/>
      <c r="ERL170" s="10"/>
      <c r="ERM170" s="10"/>
      <c r="ERN170" s="10"/>
      <c r="ERO170" s="10"/>
      <c r="ERP170" s="10"/>
      <c r="ERQ170" s="10"/>
      <c r="ERR170" s="10"/>
      <c r="ERS170" s="10"/>
      <c r="ERT170" s="10"/>
      <c r="ERU170" s="10"/>
      <c r="ERV170" s="10"/>
      <c r="ERW170" s="10"/>
      <c r="ERX170" s="10"/>
      <c r="ERY170" s="10"/>
      <c r="ERZ170" s="10"/>
      <c r="ESA170" s="10"/>
      <c r="ESB170" s="10"/>
      <c r="ESC170" s="10"/>
      <c r="ESD170" s="10"/>
      <c r="ESE170" s="10"/>
      <c r="ESF170" s="10"/>
      <c r="ESG170" s="10"/>
      <c r="ESH170" s="10"/>
      <c r="ESI170" s="10"/>
      <c r="ESJ170" s="10"/>
      <c r="ESK170" s="10"/>
      <c r="ESL170" s="10"/>
      <c r="ESM170" s="10"/>
      <c r="ESN170" s="10"/>
      <c r="ESO170" s="10"/>
      <c r="ESP170" s="10"/>
      <c r="ESQ170" s="10"/>
      <c r="ESR170" s="10"/>
      <c r="ESS170" s="10"/>
      <c r="EST170" s="10"/>
      <c r="ESU170" s="10"/>
      <c r="ESV170" s="10"/>
      <c r="ESW170" s="10"/>
      <c r="ESX170" s="10"/>
      <c r="ESY170" s="10"/>
      <c r="ESZ170" s="10"/>
      <c r="ETA170" s="10"/>
      <c r="ETB170" s="10"/>
      <c r="ETC170" s="10"/>
      <c r="ETD170" s="10"/>
      <c r="ETE170" s="10"/>
      <c r="ETF170" s="10"/>
      <c r="ETG170" s="10"/>
      <c r="ETH170" s="10"/>
      <c r="ETI170" s="10"/>
      <c r="ETJ170" s="10"/>
      <c r="ETK170" s="10"/>
      <c r="ETL170" s="10"/>
      <c r="ETM170" s="10"/>
      <c r="ETN170" s="10"/>
      <c r="ETO170" s="10"/>
      <c r="ETP170" s="10"/>
      <c r="ETQ170" s="10"/>
      <c r="ETR170" s="10"/>
      <c r="ETS170" s="10"/>
      <c r="ETT170" s="10"/>
      <c r="ETU170" s="10"/>
      <c r="ETV170" s="10"/>
      <c r="ETW170" s="10"/>
      <c r="ETX170" s="10"/>
      <c r="ETY170" s="10"/>
      <c r="ETZ170" s="10"/>
      <c r="EUA170" s="10"/>
      <c r="EUB170" s="10"/>
      <c r="EUC170" s="10"/>
      <c r="EUD170" s="10"/>
      <c r="EUE170" s="10"/>
      <c r="EUF170" s="10"/>
      <c r="EUG170" s="10"/>
      <c r="EUH170" s="10"/>
      <c r="EUI170" s="10"/>
      <c r="EUJ170" s="10"/>
      <c r="EUK170" s="10"/>
      <c r="EUL170" s="10"/>
      <c r="EUM170" s="10"/>
      <c r="EUN170" s="10"/>
      <c r="EUO170" s="10"/>
      <c r="EUP170" s="10"/>
      <c r="EUQ170" s="10"/>
      <c r="EUR170" s="10"/>
      <c r="EUS170" s="10"/>
      <c r="EUT170" s="10"/>
      <c r="EUU170" s="10"/>
      <c r="EUV170" s="10"/>
      <c r="EUW170" s="10"/>
      <c r="EUX170" s="10"/>
      <c r="EUY170" s="10"/>
      <c r="EUZ170" s="10"/>
      <c r="EVA170" s="10"/>
      <c r="EVB170" s="10"/>
      <c r="EVC170" s="10"/>
      <c r="EVD170" s="10"/>
      <c r="EVE170" s="10"/>
      <c r="EVF170" s="10"/>
      <c r="EVG170" s="10"/>
      <c r="EVH170" s="10"/>
      <c r="EVI170" s="10"/>
      <c r="EVJ170" s="10"/>
      <c r="EVK170" s="10"/>
      <c r="EVL170" s="10"/>
      <c r="EVM170" s="10"/>
      <c r="EVN170" s="10"/>
      <c r="EVO170" s="10"/>
      <c r="EVP170" s="10"/>
      <c r="EVQ170" s="10"/>
      <c r="EVR170" s="10"/>
      <c r="EVS170" s="10"/>
      <c r="EVT170" s="10"/>
      <c r="EVU170" s="10"/>
      <c r="EVV170" s="10"/>
      <c r="EVW170" s="10"/>
      <c r="EVX170" s="10"/>
      <c r="EVY170" s="10"/>
      <c r="EVZ170" s="10"/>
      <c r="EWA170" s="10"/>
      <c r="EWB170" s="10"/>
      <c r="EWC170" s="10"/>
      <c r="EWD170" s="10"/>
      <c r="EWE170" s="10"/>
      <c r="EWF170" s="10"/>
      <c r="EWG170" s="10"/>
      <c r="EWH170" s="10"/>
      <c r="EWI170" s="10"/>
      <c r="EWJ170" s="10"/>
      <c r="EWK170" s="10"/>
      <c r="EWL170" s="10"/>
      <c r="EWM170" s="10"/>
      <c r="EWN170" s="10"/>
      <c r="EWO170" s="10"/>
      <c r="EWP170" s="10"/>
      <c r="EWQ170" s="10"/>
      <c r="EWR170" s="10"/>
      <c r="EWS170" s="10"/>
      <c r="EWT170" s="10"/>
      <c r="EWU170" s="10"/>
      <c r="EWV170" s="10"/>
      <c r="EWW170" s="10"/>
      <c r="EWX170" s="10"/>
      <c r="EWY170" s="10"/>
      <c r="EWZ170" s="10"/>
      <c r="EXA170" s="10"/>
      <c r="EXB170" s="10"/>
      <c r="EXC170" s="10"/>
      <c r="EXD170" s="10"/>
      <c r="EXE170" s="10"/>
      <c r="EXF170" s="10"/>
      <c r="EXG170" s="10"/>
      <c r="EXH170" s="10"/>
      <c r="EXI170" s="10"/>
      <c r="EXJ170" s="10"/>
      <c r="EXK170" s="10"/>
      <c r="EXL170" s="10"/>
      <c r="EXM170" s="10"/>
      <c r="EXN170" s="10"/>
      <c r="EXO170" s="10"/>
      <c r="EXP170" s="10"/>
      <c r="EXQ170" s="10"/>
      <c r="EXR170" s="10"/>
      <c r="EXS170" s="10"/>
      <c r="EXT170" s="10"/>
      <c r="EXU170" s="10"/>
      <c r="EXV170" s="10"/>
      <c r="EXW170" s="10"/>
      <c r="EXX170" s="10"/>
      <c r="EXY170" s="10"/>
      <c r="EXZ170" s="10"/>
      <c r="EYA170" s="10"/>
      <c r="EYB170" s="10"/>
      <c r="EYC170" s="10"/>
      <c r="EYD170" s="10"/>
      <c r="EYE170" s="10"/>
      <c r="EYF170" s="10"/>
      <c r="EYG170" s="10"/>
      <c r="EYH170" s="10"/>
      <c r="EYI170" s="10"/>
      <c r="EYJ170" s="10"/>
      <c r="EYK170" s="10"/>
      <c r="EYL170" s="10"/>
      <c r="EYM170" s="10"/>
      <c r="EYN170" s="10"/>
      <c r="EYO170" s="10"/>
      <c r="EYP170" s="10"/>
      <c r="EYQ170" s="10"/>
      <c r="EYR170" s="10"/>
      <c r="EYS170" s="10"/>
      <c r="EYT170" s="10"/>
      <c r="EYU170" s="10"/>
      <c r="EYV170" s="10"/>
      <c r="EYW170" s="10"/>
      <c r="EYX170" s="10"/>
      <c r="EYY170" s="10"/>
      <c r="EYZ170" s="10"/>
      <c r="EZA170" s="10"/>
      <c r="EZB170" s="10"/>
      <c r="EZC170" s="10"/>
      <c r="EZD170" s="10"/>
      <c r="EZE170" s="10"/>
      <c r="EZF170" s="10"/>
      <c r="EZG170" s="10"/>
      <c r="EZH170" s="10"/>
      <c r="EZI170" s="10"/>
      <c r="EZJ170" s="10"/>
      <c r="EZK170" s="10"/>
      <c r="EZL170" s="10"/>
      <c r="EZM170" s="10"/>
      <c r="EZN170" s="10"/>
      <c r="EZO170" s="10"/>
      <c r="EZP170" s="10"/>
      <c r="EZQ170" s="10"/>
      <c r="EZR170" s="10"/>
      <c r="EZS170" s="10"/>
      <c r="EZT170" s="10"/>
      <c r="EZU170" s="10"/>
      <c r="EZV170" s="10"/>
      <c r="EZW170" s="10"/>
      <c r="EZX170" s="10"/>
      <c r="EZY170" s="10"/>
      <c r="EZZ170" s="10"/>
      <c r="FAA170" s="10"/>
      <c r="FAB170" s="10"/>
      <c r="FAC170" s="10"/>
      <c r="FAD170" s="10"/>
      <c r="FAE170" s="10"/>
      <c r="FAF170" s="10"/>
      <c r="FAG170" s="10"/>
      <c r="FAH170" s="10"/>
      <c r="FAI170" s="10"/>
      <c r="FAJ170" s="10"/>
      <c r="FAK170" s="10"/>
      <c r="FAL170" s="10"/>
      <c r="FAM170" s="10"/>
      <c r="FAN170" s="10"/>
      <c r="FAO170" s="10"/>
      <c r="FAP170" s="10"/>
      <c r="FAQ170" s="10"/>
      <c r="FAR170" s="10"/>
      <c r="FAS170" s="10"/>
      <c r="FAT170" s="10"/>
      <c r="FAU170" s="10"/>
      <c r="FAV170" s="10"/>
      <c r="FAW170" s="10"/>
      <c r="FAX170" s="10"/>
      <c r="FAY170" s="10"/>
      <c r="FAZ170" s="10"/>
      <c r="FBA170" s="10"/>
      <c r="FBB170" s="10"/>
      <c r="FBC170" s="10"/>
      <c r="FBD170" s="10"/>
      <c r="FBE170" s="10"/>
      <c r="FBF170" s="10"/>
      <c r="FBG170" s="10"/>
      <c r="FBH170" s="10"/>
      <c r="FBI170" s="10"/>
      <c r="FBJ170" s="10"/>
      <c r="FBK170" s="10"/>
      <c r="FBL170" s="10"/>
      <c r="FBM170" s="10"/>
      <c r="FBN170" s="10"/>
      <c r="FBO170" s="10"/>
      <c r="FBP170" s="10"/>
      <c r="FBQ170" s="10"/>
      <c r="FBR170" s="10"/>
      <c r="FBS170" s="10"/>
      <c r="FBT170" s="10"/>
      <c r="FBU170" s="10"/>
      <c r="FBV170" s="10"/>
      <c r="FBW170" s="10"/>
      <c r="FBX170" s="10"/>
      <c r="FBY170" s="10"/>
      <c r="FBZ170" s="10"/>
      <c r="FCA170" s="10"/>
      <c r="FCB170" s="10"/>
      <c r="FCC170" s="10"/>
      <c r="FCD170" s="10"/>
      <c r="FCE170" s="10"/>
      <c r="FCF170" s="10"/>
      <c r="FCG170" s="10"/>
      <c r="FCH170" s="10"/>
      <c r="FCI170" s="10"/>
      <c r="FCJ170" s="10"/>
      <c r="FCK170" s="10"/>
      <c r="FCL170" s="10"/>
      <c r="FCM170" s="10"/>
      <c r="FCN170" s="10"/>
      <c r="FCO170" s="10"/>
      <c r="FCP170" s="10"/>
      <c r="FCQ170" s="10"/>
      <c r="FCR170" s="10"/>
      <c r="FCS170" s="10"/>
      <c r="FCT170" s="10"/>
      <c r="FCU170" s="10"/>
      <c r="FCV170" s="10"/>
      <c r="FCW170" s="10"/>
      <c r="FCX170" s="10"/>
      <c r="FCY170" s="10"/>
      <c r="FCZ170" s="10"/>
      <c r="FDA170" s="10"/>
      <c r="FDB170" s="10"/>
      <c r="FDC170" s="10"/>
      <c r="FDD170" s="10"/>
      <c r="FDE170" s="10"/>
      <c r="FDF170" s="10"/>
      <c r="FDG170" s="10"/>
      <c r="FDH170" s="10"/>
      <c r="FDI170" s="10"/>
      <c r="FDJ170" s="10"/>
      <c r="FDK170" s="10"/>
      <c r="FDL170" s="10"/>
      <c r="FDM170" s="10"/>
      <c r="FDN170" s="10"/>
      <c r="FDO170" s="10"/>
      <c r="FDP170" s="10"/>
      <c r="FDQ170" s="10"/>
      <c r="FDR170" s="10"/>
      <c r="FDS170" s="10"/>
      <c r="FDT170" s="10"/>
      <c r="FDU170" s="10"/>
      <c r="FDV170" s="10"/>
      <c r="FDW170" s="10"/>
      <c r="FDX170" s="10"/>
      <c r="FDY170" s="10"/>
      <c r="FDZ170" s="10"/>
      <c r="FEA170" s="10"/>
      <c r="FEB170" s="10"/>
      <c r="FEC170" s="10"/>
      <c r="FED170" s="10"/>
      <c r="FEE170" s="10"/>
      <c r="FEF170" s="10"/>
      <c r="FEG170" s="10"/>
      <c r="FEH170" s="10"/>
      <c r="FEI170" s="10"/>
      <c r="FEJ170" s="10"/>
      <c r="FEK170" s="10"/>
      <c r="FEL170" s="10"/>
      <c r="FEM170" s="10"/>
      <c r="FEN170" s="10"/>
      <c r="FEO170" s="10"/>
      <c r="FEP170" s="10"/>
      <c r="FEQ170" s="10"/>
      <c r="FER170" s="10"/>
      <c r="FES170" s="10"/>
      <c r="FET170" s="10"/>
      <c r="FEU170" s="10"/>
      <c r="FEV170" s="10"/>
      <c r="FEW170" s="10"/>
      <c r="FEX170" s="10"/>
      <c r="FEY170" s="10"/>
      <c r="FEZ170" s="10"/>
      <c r="FFA170" s="10"/>
      <c r="FFB170" s="10"/>
      <c r="FFC170" s="10"/>
      <c r="FFD170" s="10"/>
      <c r="FFE170" s="10"/>
      <c r="FFF170" s="10"/>
      <c r="FFG170" s="10"/>
      <c r="FFH170" s="10"/>
      <c r="FFI170" s="10"/>
      <c r="FFJ170" s="10"/>
      <c r="FFK170" s="10"/>
      <c r="FFL170" s="10"/>
      <c r="FFM170" s="10"/>
      <c r="FFN170" s="10"/>
      <c r="FFO170" s="10"/>
      <c r="FFP170" s="10"/>
      <c r="FFQ170" s="10"/>
      <c r="FFR170" s="10"/>
      <c r="FFS170" s="10"/>
      <c r="FFT170" s="10"/>
      <c r="FFU170" s="10"/>
      <c r="FFV170" s="10"/>
      <c r="FFW170" s="10"/>
      <c r="FFX170" s="10"/>
      <c r="FFY170" s="10"/>
      <c r="FFZ170" s="10"/>
      <c r="FGA170" s="10"/>
      <c r="FGB170" s="10"/>
      <c r="FGC170" s="10"/>
      <c r="FGD170" s="10"/>
      <c r="FGE170" s="10"/>
      <c r="FGF170" s="10"/>
      <c r="FGG170" s="10"/>
      <c r="FGH170" s="10"/>
      <c r="FGI170" s="10"/>
      <c r="FGJ170" s="10"/>
      <c r="FGK170" s="10"/>
      <c r="FGL170" s="10"/>
      <c r="FGM170" s="10"/>
      <c r="FGN170" s="10"/>
      <c r="FGO170" s="10"/>
      <c r="FGP170" s="10"/>
      <c r="FGQ170" s="10"/>
      <c r="FGR170" s="10"/>
      <c r="FGS170" s="10"/>
      <c r="FGT170" s="10"/>
      <c r="FGU170" s="10"/>
      <c r="FGV170" s="10"/>
      <c r="FGW170" s="10"/>
      <c r="FGX170" s="10"/>
      <c r="FGY170" s="10"/>
      <c r="FGZ170" s="10"/>
      <c r="FHA170" s="10"/>
      <c r="FHB170" s="10"/>
      <c r="FHC170" s="10"/>
      <c r="FHD170" s="10"/>
      <c r="FHE170" s="10"/>
      <c r="FHF170" s="10"/>
      <c r="FHG170" s="10"/>
      <c r="FHH170" s="10"/>
      <c r="FHI170" s="10"/>
      <c r="FHJ170" s="10"/>
      <c r="FHK170" s="10"/>
      <c r="FHL170" s="10"/>
      <c r="FHM170" s="10"/>
      <c r="FHN170" s="10"/>
      <c r="FHO170" s="10"/>
      <c r="FHP170" s="10"/>
      <c r="FHQ170" s="10"/>
      <c r="FHR170" s="10"/>
      <c r="FHS170" s="10"/>
      <c r="FHT170" s="10"/>
      <c r="FHU170" s="10"/>
      <c r="FHV170" s="10"/>
      <c r="FHW170" s="10"/>
      <c r="FHX170" s="10"/>
      <c r="FHY170" s="10"/>
      <c r="FHZ170" s="10"/>
      <c r="FIA170" s="10"/>
      <c r="FIB170" s="10"/>
      <c r="FIC170" s="10"/>
      <c r="FID170" s="10"/>
      <c r="FIE170" s="10"/>
      <c r="FIF170" s="10"/>
      <c r="FIG170" s="10"/>
      <c r="FIH170" s="10"/>
      <c r="FII170" s="10"/>
      <c r="FIJ170" s="10"/>
      <c r="FIK170" s="10"/>
      <c r="FIL170" s="10"/>
      <c r="FIM170" s="10"/>
      <c r="FIN170" s="10"/>
      <c r="FIO170" s="10"/>
      <c r="FIP170" s="10"/>
      <c r="FIQ170" s="10"/>
      <c r="FIR170" s="10"/>
      <c r="FIS170" s="10"/>
      <c r="FIT170" s="10"/>
      <c r="FIU170" s="10"/>
      <c r="FIV170" s="10"/>
      <c r="FIW170" s="10"/>
      <c r="FIX170" s="10"/>
      <c r="FIY170" s="10"/>
      <c r="FIZ170" s="10"/>
      <c r="FJA170" s="10"/>
      <c r="FJB170" s="10"/>
      <c r="FJC170" s="10"/>
      <c r="FJD170" s="10"/>
      <c r="FJE170" s="10"/>
      <c r="FJF170" s="10"/>
      <c r="FJG170" s="10"/>
      <c r="FJH170" s="10"/>
      <c r="FJI170" s="10"/>
      <c r="FJJ170" s="10"/>
      <c r="FJK170" s="10"/>
      <c r="FJL170" s="10"/>
      <c r="FJM170" s="10"/>
      <c r="FJN170" s="10"/>
      <c r="FJO170" s="10"/>
      <c r="FJP170" s="10"/>
      <c r="FJQ170" s="10"/>
      <c r="FJR170" s="10"/>
      <c r="FJS170" s="10"/>
      <c r="FJT170" s="10"/>
      <c r="FJU170" s="10"/>
      <c r="FJV170" s="10"/>
      <c r="FJW170" s="10"/>
      <c r="FJX170" s="10"/>
      <c r="FJY170" s="10"/>
      <c r="FJZ170" s="10"/>
      <c r="FKA170" s="10"/>
      <c r="FKB170" s="10"/>
      <c r="FKC170" s="10"/>
      <c r="FKD170" s="10"/>
      <c r="FKE170" s="10"/>
      <c r="FKF170" s="10"/>
      <c r="FKG170" s="10"/>
      <c r="FKH170" s="10"/>
      <c r="FKI170" s="10"/>
      <c r="FKJ170" s="10"/>
      <c r="FKK170" s="10"/>
      <c r="FKL170" s="10"/>
      <c r="FKM170" s="10"/>
      <c r="FKN170" s="10"/>
      <c r="FKO170" s="10"/>
      <c r="FKP170" s="10"/>
      <c r="FKQ170" s="10"/>
      <c r="FKR170" s="10"/>
      <c r="FKS170" s="10"/>
      <c r="FKT170" s="10"/>
      <c r="FKU170" s="10"/>
      <c r="FKV170" s="10"/>
      <c r="FKW170" s="10"/>
      <c r="FKX170" s="10"/>
      <c r="FKY170" s="10"/>
      <c r="FKZ170" s="10"/>
      <c r="FLA170" s="10"/>
      <c r="FLB170" s="10"/>
      <c r="FLC170" s="10"/>
      <c r="FLD170" s="10"/>
      <c r="FLE170" s="10"/>
      <c r="FLF170" s="10"/>
      <c r="FLG170" s="10"/>
      <c r="FLH170" s="10"/>
      <c r="FLI170" s="10"/>
      <c r="FLJ170" s="10"/>
      <c r="FLK170" s="10"/>
      <c r="FLL170" s="10"/>
      <c r="FLM170" s="10"/>
      <c r="FLN170" s="10"/>
      <c r="FLO170" s="10"/>
      <c r="FLP170" s="10"/>
      <c r="FLQ170" s="10"/>
      <c r="FLR170" s="10"/>
      <c r="FLS170" s="10"/>
      <c r="FLT170" s="10"/>
      <c r="FLU170" s="10"/>
      <c r="FLV170" s="10"/>
      <c r="FLW170" s="10"/>
      <c r="FLX170" s="10"/>
      <c r="FLY170" s="10"/>
      <c r="FLZ170" s="10"/>
      <c r="FMA170" s="10"/>
      <c r="FMB170" s="10"/>
      <c r="FMC170" s="10"/>
      <c r="FMD170" s="10"/>
      <c r="FME170" s="10"/>
      <c r="FMF170" s="10"/>
      <c r="FMG170" s="10"/>
      <c r="FMH170" s="10"/>
      <c r="FMI170" s="10"/>
      <c r="FMJ170" s="10"/>
      <c r="FMK170" s="10"/>
      <c r="FML170" s="10"/>
      <c r="FMM170" s="10"/>
      <c r="FMN170" s="10"/>
      <c r="FMO170" s="10"/>
      <c r="FMP170" s="10"/>
      <c r="FMQ170" s="10"/>
      <c r="FMR170" s="10"/>
      <c r="FMS170" s="10"/>
      <c r="FMT170" s="10"/>
      <c r="FMU170" s="10"/>
      <c r="FMV170" s="10"/>
      <c r="FMW170" s="10"/>
      <c r="FMX170" s="10"/>
      <c r="FMY170" s="10"/>
      <c r="FMZ170" s="10"/>
      <c r="FNA170" s="10"/>
      <c r="FNB170" s="10"/>
      <c r="FNC170" s="10"/>
      <c r="FND170" s="10"/>
      <c r="FNE170" s="10"/>
      <c r="FNF170" s="10"/>
      <c r="FNG170" s="10"/>
      <c r="FNH170" s="10"/>
      <c r="FNI170" s="10"/>
      <c r="FNJ170" s="10"/>
      <c r="FNK170" s="10"/>
      <c r="FNL170" s="10"/>
      <c r="FNM170" s="10"/>
      <c r="FNN170" s="10"/>
      <c r="FNO170" s="10"/>
      <c r="FNP170" s="10"/>
      <c r="FNQ170" s="10"/>
      <c r="FNR170" s="10"/>
      <c r="FNS170" s="10"/>
      <c r="FNT170" s="10"/>
      <c r="FNU170" s="10"/>
      <c r="FNV170" s="10"/>
      <c r="FNW170" s="10"/>
      <c r="FNX170" s="10"/>
      <c r="FNY170" s="10"/>
      <c r="FNZ170" s="10"/>
      <c r="FOA170" s="10"/>
      <c r="FOB170" s="10"/>
      <c r="FOC170" s="10"/>
      <c r="FOD170" s="10"/>
      <c r="FOE170" s="10"/>
      <c r="FOF170" s="10"/>
      <c r="FOG170" s="10"/>
      <c r="FOH170" s="10"/>
      <c r="FOI170" s="10"/>
      <c r="FOJ170" s="10"/>
      <c r="FOK170" s="10"/>
      <c r="FOL170" s="10"/>
      <c r="FOM170" s="10"/>
      <c r="FON170" s="10"/>
      <c r="FOO170" s="10"/>
      <c r="FOP170" s="10"/>
      <c r="FOQ170" s="10"/>
      <c r="FOR170" s="10"/>
      <c r="FOS170" s="10"/>
      <c r="FOT170" s="10"/>
      <c r="FOU170" s="10"/>
      <c r="FOV170" s="10"/>
      <c r="FOW170" s="10"/>
      <c r="FOX170" s="10"/>
      <c r="FOY170" s="10"/>
      <c r="FOZ170" s="10"/>
      <c r="FPA170" s="10"/>
      <c r="FPB170" s="10"/>
      <c r="FPC170" s="10"/>
      <c r="FPD170" s="10"/>
      <c r="FPE170" s="10"/>
      <c r="FPF170" s="10"/>
      <c r="FPG170" s="10"/>
      <c r="FPH170" s="10"/>
      <c r="FPI170" s="10"/>
      <c r="FPJ170" s="10"/>
      <c r="FPK170" s="10"/>
      <c r="FPL170" s="10"/>
      <c r="FPM170" s="10"/>
      <c r="FPN170" s="10"/>
      <c r="FPO170" s="10"/>
      <c r="FPP170" s="10"/>
      <c r="FPQ170" s="10"/>
      <c r="FPR170" s="10"/>
      <c r="FPS170" s="10"/>
      <c r="FPT170" s="10"/>
      <c r="FPU170" s="10"/>
      <c r="FPV170" s="10"/>
      <c r="FPW170" s="10"/>
      <c r="FPX170" s="10"/>
      <c r="FPY170" s="10"/>
      <c r="FPZ170" s="10"/>
      <c r="FQA170" s="10"/>
      <c r="FQB170" s="10"/>
      <c r="FQC170" s="10"/>
      <c r="FQD170" s="10"/>
      <c r="FQE170" s="10"/>
      <c r="FQF170" s="10"/>
      <c r="FQG170" s="10"/>
      <c r="FQH170" s="10"/>
      <c r="FQI170" s="10"/>
      <c r="FQJ170" s="10"/>
      <c r="FQK170" s="10"/>
      <c r="FQL170" s="10"/>
      <c r="FQM170" s="10"/>
      <c r="FQN170" s="10"/>
      <c r="FQO170" s="10"/>
      <c r="FQP170" s="10"/>
      <c r="FQQ170" s="10"/>
      <c r="FQR170" s="10"/>
      <c r="FQS170" s="10"/>
      <c r="FQT170" s="10"/>
      <c r="FQU170" s="10"/>
      <c r="FQV170" s="10"/>
      <c r="FQW170" s="10"/>
      <c r="FQX170" s="10"/>
      <c r="FQY170" s="10"/>
      <c r="FQZ170" s="10"/>
      <c r="FRA170" s="10"/>
      <c r="FRB170" s="10"/>
      <c r="FRC170" s="10"/>
      <c r="FRD170" s="10"/>
      <c r="FRE170" s="10"/>
      <c r="FRF170" s="10"/>
      <c r="FRG170" s="10"/>
      <c r="FRH170" s="10"/>
      <c r="FRI170" s="10"/>
      <c r="FRJ170" s="10"/>
      <c r="FRK170" s="10"/>
      <c r="FRL170" s="10"/>
      <c r="FRM170" s="10"/>
      <c r="FRN170" s="10"/>
      <c r="FRO170" s="10"/>
      <c r="FRP170" s="10"/>
      <c r="FRQ170" s="10"/>
      <c r="FRR170" s="10"/>
      <c r="FRS170" s="10"/>
      <c r="FRT170" s="10"/>
      <c r="FRU170" s="10"/>
      <c r="FRV170" s="10"/>
      <c r="FRW170" s="10"/>
      <c r="FRX170" s="10"/>
      <c r="FRY170" s="10"/>
      <c r="FRZ170" s="10"/>
      <c r="FSA170" s="10"/>
      <c r="FSB170" s="10"/>
      <c r="FSC170" s="10"/>
      <c r="FSD170" s="10"/>
      <c r="FSE170" s="10"/>
      <c r="FSF170" s="10"/>
      <c r="FSG170" s="10"/>
      <c r="FSH170" s="10"/>
      <c r="FSI170" s="10"/>
      <c r="FSJ170" s="10"/>
      <c r="FSK170" s="10"/>
      <c r="FSL170" s="10"/>
      <c r="FSM170" s="10"/>
      <c r="FSN170" s="10"/>
      <c r="FSO170" s="10"/>
      <c r="FSP170" s="10"/>
      <c r="FSQ170" s="10"/>
      <c r="FSR170" s="10"/>
      <c r="FSS170" s="10"/>
      <c r="FST170" s="10"/>
      <c r="FSU170" s="10"/>
      <c r="FSV170" s="10"/>
      <c r="FSW170" s="10"/>
      <c r="FSX170" s="10"/>
      <c r="FSY170" s="10"/>
      <c r="FSZ170" s="10"/>
      <c r="FTA170" s="10"/>
      <c r="FTB170" s="10"/>
      <c r="FTC170" s="10"/>
      <c r="FTD170" s="10"/>
      <c r="FTE170" s="10"/>
      <c r="FTF170" s="10"/>
      <c r="FTG170" s="10"/>
      <c r="FTH170" s="10"/>
      <c r="FTI170" s="10"/>
      <c r="FTJ170" s="10"/>
      <c r="FTK170" s="10"/>
      <c r="FTL170" s="10"/>
      <c r="FTM170" s="10"/>
      <c r="FTN170" s="10"/>
      <c r="FTO170" s="10"/>
      <c r="FTP170" s="10"/>
      <c r="FTQ170" s="10"/>
      <c r="FTR170" s="10"/>
      <c r="FTS170" s="10"/>
      <c r="FTT170" s="10"/>
      <c r="FTU170" s="10"/>
      <c r="FTV170" s="10"/>
      <c r="FTW170" s="10"/>
      <c r="FTX170" s="10"/>
      <c r="FTY170" s="10"/>
      <c r="FTZ170" s="10"/>
      <c r="FUA170" s="10"/>
      <c r="FUB170" s="10"/>
      <c r="FUC170" s="10"/>
      <c r="FUD170" s="10"/>
      <c r="FUE170" s="10"/>
      <c r="FUF170" s="10"/>
      <c r="FUG170" s="10"/>
      <c r="FUH170" s="10"/>
      <c r="FUI170" s="10"/>
      <c r="FUJ170" s="10"/>
      <c r="FUK170" s="10"/>
      <c r="FUL170" s="10"/>
      <c r="FUM170" s="10"/>
      <c r="FUN170" s="10"/>
      <c r="FUO170" s="10"/>
      <c r="FUP170" s="10"/>
      <c r="FUQ170" s="10"/>
      <c r="FUR170" s="10"/>
      <c r="FUS170" s="10"/>
      <c r="FUT170" s="10"/>
      <c r="FUU170" s="10"/>
      <c r="FUV170" s="10"/>
      <c r="FUW170" s="10"/>
      <c r="FUX170" s="10"/>
      <c r="FUY170" s="10"/>
      <c r="FUZ170" s="10"/>
      <c r="FVA170" s="10"/>
      <c r="FVB170" s="10"/>
      <c r="FVC170" s="10"/>
      <c r="FVD170" s="10"/>
      <c r="FVE170" s="10"/>
      <c r="FVF170" s="10"/>
      <c r="FVG170" s="10"/>
      <c r="FVH170" s="10"/>
      <c r="FVI170" s="10"/>
      <c r="FVJ170" s="10"/>
      <c r="FVK170" s="10"/>
      <c r="FVL170" s="10"/>
      <c r="FVM170" s="10"/>
      <c r="FVN170" s="10"/>
      <c r="FVO170" s="10"/>
      <c r="FVP170" s="10"/>
      <c r="FVQ170" s="10"/>
      <c r="FVR170" s="10"/>
      <c r="FVS170" s="10"/>
      <c r="FVT170" s="10"/>
      <c r="FVU170" s="10"/>
      <c r="FVV170" s="10"/>
      <c r="FVW170" s="10"/>
      <c r="FVX170" s="10"/>
      <c r="FVY170" s="10"/>
      <c r="FVZ170" s="10"/>
      <c r="FWA170" s="10"/>
      <c r="FWB170" s="10"/>
      <c r="FWC170" s="10"/>
      <c r="FWD170" s="10"/>
      <c r="FWE170" s="10"/>
      <c r="FWF170" s="10"/>
      <c r="FWG170" s="10"/>
      <c r="FWH170" s="10"/>
      <c r="FWI170" s="10"/>
      <c r="FWJ170" s="10"/>
      <c r="FWK170" s="10"/>
      <c r="FWL170" s="10"/>
      <c r="FWM170" s="10"/>
      <c r="FWN170" s="10"/>
      <c r="FWO170" s="10"/>
      <c r="FWP170" s="10"/>
      <c r="FWQ170" s="10"/>
      <c r="FWR170" s="10"/>
      <c r="FWS170" s="10"/>
      <c r="FWT170" s="10"/>
      <c r="FWU170" s="10"/>
      <c r="FWV170" s="10"/>
      <c r="FWW170" s="10"/>
      <c r="FWX170" s="10"/>
      <c r="FWY170" s="10"/>
      <c r="FWZ170" s="10"/>
      <c r="FXA170" s="10"/>
      <c r="FXB170" s="10"/>
      <c r="FXC170" s="10"/>
      <c r="FXD170" s="10"/>
      <c r="FXE170" s="10"/>
      <c r="FXF170" s="10"/>
      <c r="FXG170" s="10"/>
      <c r="FXH170" s="10"/>
      <c r="FXI170" s="10"/>
      <c r="FXJ170" s="10"/>
      <c r="FXK170" s="10"/>
      <c r="FXL170" s="10"/>
      <c r="FXM170" s="10"/>
      <c r="FXN170" s="10"/>
      <c r="FXO170" s="10"/>
      <c r="FXP170" s="10"/>
      <c r="FXQ170" s="10"/>
      <c r="FXR170" s="10"/>
      <c r="FXS170" s="10"/>
      <c r="FXT170" s="10"/>
      <c r="FXU170" s="10"/>
      <c r="FXV170" s="10"/>
      <c r="FXW170" s="10"/>
      <c r="FXX170" s="10"/>
      <c r="FXY170" s="10"/>
      <c r="FXZ170" s="10"/>
      <c r="FYA170" s="10"/>
      <c r="FYB170" s="10"/>
      <c r="FYC170" s="10"/>
      <c r="FYD170" s="10"/>
      <c r="FYE170" s="10"/>
      <c r="FYF170" s="10"/>
      <c r="FYG170" s="10"/>
      <c r="FYH170" s="10"/>
      <c r="FYI170" s="10"/>
      <c r="FYJ170" s="10"/>
      <c r="FYK170" s="10"/>
      <c r="FYL170" s="10"/>
      <c r="FYM170" s="10"/>
      <c r="FYN170" s="10"/>
      <c r="FYO170" s="10"/>
      <c r="FYP170" s="10"/>
      <c r="FYQ170" s="10"/>
      <c r="FYR170" s="10"/>
      <c r="FYS170" s="10"/>
      <c r="FYT170" s="10"/>
      <c r="FYU170" s="10"/>
      <c r="FYV170" s="10"/>
      <c r="FYW170" s="10"/>
      <c r="FYX170" s="10"/>
      <c r="FYY170" s="10"/>
      <c r="FYZ170" s="10"/>
      <c r="FZA170" s="10"/>
      <c r="FZB170" s="10"/>
      <c r="FZC170" s="10"/>
      <c r="FZD170" s="10"/>
      <c r="FZE170" s="10"/>
      <c r="FZF170" s="10"/>
      <c r="FZG170" s="10"/>
      <c r="FZH170" s="10"/>
      <c r="FZI170" s="10"/>
      <c r="FZJ170" s="10"/>
      <c r="FZK170" s="10"/>
      <c r="FZL170" s="10"/>
      <c r="FZM170" s="10"/>
      <c r="FZN170" s="10"/>
      <c r="FZO170" s="10"/>
      <c r="FZP170" s="10"/>
      <c r="FZQ170" s="10"/>
      <c r="FZR170" s="10"/>
      <c r="FZS170" s="10"/>
      <c r="FZT170" s="10"/>
      <c r="FZU170" s="10"/>
      <c r="FZV170" s="10"/>
      <c r="FZW170" s="10"/>
      <c r="FZX170" s="10"/>
      <c r="FZY170" s="10"/>
      <c r="FZZ170" s="10"/>
      <c r="GAA170" s="10"/>
      <c r="GAB170" s="10"/>
      <c r="GAC170" s="10"/>
      <c r="GAD170" s="10"/>
      <c r="GAE170" s="10"/>
      <c r="GAF170" s="10"/>
      <c r="GAG170" s="10"/>
      <c r="GAH170" s="10"/>
      <c r="GAI170" s="10"/>
      <c r="GAJ170" s="10"/>
      <c r="GAK170" s="10"/>
      <c r="GAL170" s="10"/>
      <c r="GAM170" s="10"/>
      <c r="GAN170" s="10"/>
      <c r="GAO170" s="10"/>
      <c r="GAP170" s="10"/>
      <c r="GAQ170" s="10"/>
      <c r="GAR170" s="10"/>
      <c r="GAS170" s="10"/>
      <c r="GAT170" s="10"/>
      <c r="GAU170" s="10"/>
      <c r="GAV170" s="10"/>
      <c r="GAW170" s="10"/>
      <c r="GAX170" s="10"/>
      <c r="GAY170" s="10"/>
      <c r="GAZ170" s="10"/>
      <c r="GBA170" s="10"/>
      <c r="GBB170" s="10"/>
      <c r="GBC170" s="10"/>
      <c r="GBD170" s="10"/>
      <c r="GBE170" s="10"/>
      <c r="GBF170" s="10"/>
      <c r="GBG170" s="10"/>
      <c r="GBH170" s="10"/>
      <c r="GBI170" s="10"/>
      <c r="GBJ170" s="10"/>
      <c r="GBK170" s="10"/>
      <c r="GBL170" s="10"/>
      <c r="GBM170" s="10"/>
      <c r="GBN170" s="10"/>
      <c r="GBO170" s="10"/>
      <c r="GBP170" s="10"/>
      <c r="GBQ170" s="10"/>
      <c r="GBR170" s="10"/>
      <c r="GBS170" s="10"/>
      <c r="GBT170" s="10"/>
      <c r="GBU170" s="10"/>
      <c r="GBV170" s="10"/>
      <c r="GBW170" s="10"/>
      <c r="GBX170" s="10"/>
      <c r="GBY170" s="10"/>
      <c r="GBZ170" s="10"/>
      <c r="GCA170" s="10"/>
      <c r="GCB170" s="10"/>
      <c r="GCC170" s="10"/>
      <c r="GCD170" s="10"/>
      <c r="GCE170" s="10"/>
      <c r="GCF170" s="10"/>
      <c r="GCG170" s="10"/>
      <c r="GCH170" s="10"/>
      <c r="GCI170" s="10"/>
      <c r="GCJ170" s="10"/>
      <c r="GCK170" s="10"/>
      <c r="GCL170" s="10"/>
      <c r="GCM170" s="10"/>
      <c r="GCN170" s="10"/>
      <c r="GCO170" s="10"/>
      <c r="GCP170" s="10"/>
      <c r="GCQ170" s="10"/>
      <c r="GCR170" s="10"/>
      <c r="GCS170" s="10"/>
      <c r="GCT170" s="10"/>
      <c r="GCU170" s="10"/>
      <c r="GCV170" s="10"/>
      <c r="GCW170" s="10"/>
      <c r="GCX170" s="10"/>
      <c r="GCY170" s="10"/>
      <c r="GCZ170" s="10"/>
      <c r="GDA170" s="10"/>
      <c r="GDB170" s="10"/>
      <c r="GDC170" s="10"/>
      <c r="GDD170" s="10"/>
      <c r="GDE170" s="10"/>
      <c r="GDF170" s="10"/>
      <c r="GDG170" s="10"/>
      <c r="GDH170" s="10"/>
      <c r="GDI170" s="10"/>
      <c r="GDJ170" s="10"/>
      <c r="GDK170" s="10"/>
      <c r="GDL170" s="10"/>
      <c r="GDM170" s="10"/>
      <c r="GDN170" s="10"/>
      <c r="GDO170" s="10"/>
      <c r="GDP170" s="10"/>
      <c r="GDQ170" s="10"/>
      <c r="GDR170" s="10"/>
      <c r="GDS170" s="10"/>
      <c r="GDT170" s="10"/>
      <c r="GDU170" s="10"/>
      <c r="GDV170" s="10"/>
      <c r="GDW170" s="10"/>
      <c r="GDX170" s="10"/>
      <c r="GDY170" s="10"/>
      <c r="GDZ170" s="10"/>
      <c r="GEA170" s="10"/>
      <c r="GEB170" s="10"/>
      <c r="GEC170" s="10"/>
      <c r="GED170" s="10"/>
      <c r="GEE170" s="10"/>
      <c r="GEF170" s="10"/>
      <c r="GEG170" s="10"/>
      <c r="GEH170" s="10"/>
      <c r="GEI170" s="10"/>
      <c r="GEJ170" s="10"/>
      <c r="GEK170" s="10"/>
      <c r="GEL170" s="10"/>
      <c r="GEM170" s="10"/>
      <c r="GEN170" s="10"/>
      <c r="GEO170" s="10"/>
      <c r="GEP170" s="10"/>
      <c r="GEQ170" s="10"/>
      <c r="GER170" s="10"/>
      <c r="GES170" s="10"/>
      <c r="GET170" s="10"/>
      <c r="GEU170" s="10"/>
      <c r="GEV170" s="10"/>
      <c r="GEW170" s="10"/>
      <c r="GEX170" s="10"/>
      <c r="GEY170" s="10"/>
      <c r="GEZ170" s="10"/>
      <c r="GFA170" s="10"/>
      <c r="GFB170" s="10"/>
      <c r="GFC170" s="10"/>
      <c r="GFD170" s="10"/>
      <c r="GFE170" s="10"/>
      <c r="GFF170" s="10"/>
      <c r="GFG170" s="10"/>
      <c r="GFH170" s="10"/>
      <c r="GFI170" s="10"/>
      <c r="GFJ170" s="10"/>
      <c r="GFK170" s="10"/>
      <c r="GFL170" s="10"/>
      <c r="GFM170" s="10"/>
      <c r="GFN170" s="10"/>
      <c r="GFO170" s="10"/>
      <c r="GFP170" s="10"/>
      <c r="GFQ170" s="10"/>
      <c r="GFR170" s="10"/>
      <c r="GFS170" s="10"/>
      <c r="GFT170" s="10"/>
      <c r="GFU170" s="10"/>
      <c r="GFV170" s="10"/>
      <c r="GFW170" s="10"/>
      <c r="GFX170" s="10"/>
      <c r="GFY170" s="10"/>
      <c r="GFZ170" s="10"/>
      <c r="GGA170" s="10"/>
      <c r="GGB170" s="10"/>
      <c r="GGC170" s="10"/>
      <c r="GGD170" s="10"/>
      <c r="GGE170" s="10"/>
      <c r="GGF170" s="10"/>
      <c r="GGG170" s="10"/>
      <c r="GGH170" s="10"/>
      <c r="GGI170" s="10"/>
      <c r="GGJ170" s="10"/>
      <c r="GGK170" s="10"/>
      <c r="GGL170" s="10"/>
      <c r="GGM170" s="10"/>
      <c r="GGN170" s="10"/>
      <c r="GGO170" s="10"/>
      <c r="GGP170" s="10"/>
      <c r="GGQ170" s="10"/>
      <c r="GGR170" s="10"/>
      <c r="GGS170" s="10"/>
      <c r="GGT170" s="10"/>
      <c r="GGU170" s="10"/>
      <c r="GGV170" s="10"/>
      <c r="GGW170" s="10"/>
      <c r="GGX170" s="10"/>
      <c r="GGY170" s="10"/>
      <c r="GGZ170" s="10"/>
      <c r="GHA170" s="10"/>
      <c r="GHB170" s="10"/>
      <c r="GHC170" s="10"/>
      <c r="GHD170" s="10"/>
      <c r="GHE170" s="10"/>
      <c r="GHF170" s="10"/>
      <c r="GHG170" s="10"/>
      <c r="GHH170" s="10"/>
      <c r="GHI170" s="10"/>
      <c r="GHJ170" s="10"/>
      <c r="GHK170" s="10"/>
      <c r="GHL170" s="10"/>
      <c r="GHM170" s="10"/>
      <c r="GHN170" s="10"/>
      <c r="GHO170" s="10"/>
      <c r="GHP170" s="10"/>
      <c r="GHQ170" s="10"/>
      <c r="GHR170" s="10"/>
      <c r="GHS170" s="10"/>
      <c r="GHT170" s="10"/>
      <c r="GHU170" s="10"/>
      <c r="GHV170" s="10"/>
      <c r="GHW170" s="10"/>
      <c r="GHX170" s="10"/>
      <c r="GHY170" s="10"/>
      <c r="GHZ170" s="10"/>
      <c r="GIA170" s="10"/>
      <c r="GIB170" s="10"/>
      <c r="GIC170" s="10"/>
      <c r="GID170" s="10"/>
      <c r="GIE170" s="10"/>
      <c r="GIF170" s="10"/>
      <c r="GIG170" s="10"/>
      <c r="GIH170" s="10"/>
      <c r="GII170" s="10"/>
      <c r="GIJ170" s="10"/>
      <c r="GIK170" s="10"/>
      <c r="GIL170" s="10"/>
      <c r="GIM170" s="10"/>
      <c r="GIN170" s="10"/>
      <c r="GIO170" s="10"/>
      <c r="GIP170" s="10"/>
      <c r="GIQ170" s="10"/>
      <c r="GIR170" s="10"/>
      <c r="GIS170" s="10"/>
      <c r="GIT170" s="10"/>
      <c r="GIU170" s="10"/>
      <c r="GIV170" s="10"/>
      <c r="GIW170" s="10"/>
      <c r="GIX170" s="10"/>
      <c r="GIY170" s="10"/>
      <c r="GIZ170" s="10"/>
      <c r="GJA170" s="10"/>
      <c r="GJB170" s="10"/>
      <c r="GJC170" s="10"/>
      <c r="GJD170" s="10"/>
      <c r="GJE170" s="10"/>
      <c r="GJF170" s="10"/>
      <c r="GJG170" s="10"/>
      <c r="GJH170" s="10"/>
      <c r="GJI170" s="10"/>
      <c r="GJJ170" s="10"/>
      <c r="GJK170" s="10"/>
      <c r="GJL170" s="10"/>
      <c r="GJM170" s="10"/>
      <c r="GJN170" s="10"/>
      <c r="GJO170" s="10"/>
      <c r="GJP170" s="10"/>
      <c r="GJQ170" s="10"/>
      <c r="GJR170" s="10"/>
      <c r="GJS170" s="10"/>
      <c r="GJT170" s="10"/>
      <c r="GJU170" s="10"/>
      <c r="GJV170" s="10"/>
      <c r="GJW170" s="10"/>
      <c r="GJX170" s="10"/>
      <c r="GJY170" s="10"/>
      <c r="GJZ170" s="10"/>
      <c r="GKA170" s="10"/>
      <c r="GKB170" s="10"/>
      <c r="GKC170" s="10"/>
      <c r="GKD170" s="10"/>
      <c r="GKE170" s="10"/>
      <c r="GKF170" s="10"/>
      <c r="GKG170" s="10"/>
      <c r="GKH170" s="10"/>
      <c r="GKI170" s="10"/>
      <c r="GKJ170" s="10"/>
      <c r="GKK170" s="10"/>
      <c r="GKL170" s="10"/>
      <c r="GKM170" s="10"/>
      <c r="GKN170" s="10"/>
      <c r="GKO170" s="10"/>
      <c r="GKP170" s="10"/>
      <c r="GKQ170" s="10"/>
      <c r="GKR170" s="10"/>
      <c r="GKS170" s="10"/>
      <c r="GKT170" s="10"/>
      <c r="GKU170" s="10"/>
      <c r="GKV170" s="10"/>
      <c r="GKW170" s="10"/>
      <c r="GKX170" s="10"/>
      <c r="GKY170" s="10"/>
      <c r="GKZ170" s="10"/>
      <c r="GLA170" s="10"/>
      <c r="GLB170" s="10"/>
      <c r="GLC170" s="10"/>
      <c r="GLD170" s="10"/>
      <c r="GLE170" s="10"/>
      <c r="GLF170" s="10"/>
      <c r="GLG170" s="10"/>
      <c r="GLH170" s="10"/>
      <c r="GLI170" s="10"/>
      <c r="GLJ170" s="10"/>
      <c r="GLK170" s="10"/>
      <c r="GLL170" s="10"/>
      <c r="GLM170" s="10"/>
      <c r="GLN170" s="10"/>
      <c r="GLO170" s="10"/>
      <c r="GLP170" s="10"/>
      <c r="GLQ170" s="10"/>
      <c r="GLR170" s="10"/>
      <c r="GLS170" s="10"/>
      <c r="GLT170" s="10"/>
      <c r="GLU170" s="10"/>
      <c r="GLV170" s="10"/>
      <c r="GLW170" s="10"/>
      <c r="GLX170" s="10"/>
      <c r="GLY170" s="10"/>
      <c r="GLZ170" s="10"/>
      <c r="GMA170" s="10"/>
      <c r="GMB170" s="10"/>
      <c r="GMC170" s="10"/>
      <c r="GMD170" s="10"/>
      <c r="GME170" s="10"/>
      <c r="GMF170" s="10"/>
      <c r="GMG170" s="10"/>
      <c r="GMH170" s="10"/>
      <c r="GMI170" s="10"/>
      <c r="GMJ170" s="10"/>
      <c r="GMK170" s="10"/>
      <c r="GML170" s="10"/>
      <c r="GMM170" s="10"/>
      <c r="GMN170" s="10"/>
      <c r="GMO170" s="10"/>
      <c r="GMP170" s="10"/>
      <c r="GMQ170" s="10"/>
      <c r="GMR170" s="10"/>
      <c r="GMS170" s="10"/>
      <c r="GMT170" s="10"/>
      <c r="GMU170" s="10"/>
      <c r="GMV170" s="10"/>
      <c r="GMW170" s="10"/>
      <c r="GMX170" s="10"/>
      <c r="GMY170" s="10"/>
      <c r="GMZ170" s="10"/>
      <c r="GNA170" s="10"/>
      <c r="GNB170" s="10"/>
      <c r="GNC170" s="10"/>
      <c r="GND170" s="10"/>
      <c r="GNE170" s="10"/>
      <c r="GNF170" s="10"/>
      <c r="GNG170" s="10"/>
      <c r="GNH170" s="10"/>
      <c r="GNI170" s="10"/>
      <c r="GNJ170" s="10"/>
      <c r="GNK170" s="10"/>
      <c r="GNL170" s="10"/>
      <c r="GNM170" s="10"/>
      <c r="GNN170" s="10"/>
      <c r="GNO170" s="10"/>
      <c r="GNP170" s="10"/>
      <c r="GNQ170" s="10"/>
      <c r="GNR170" s="10"/>
      <c r="GNS170" s="10"/>
      <c r="GNT170" s="10"/>
      <c r="GNU170" s="10"/>
      <c r="GNV170" s="10"/>
      <c r="GNW170" s="10"/>
      <c r="GNX170" s="10"/>
      <c r="GNY170" s="10"/>
      <c r="GNZ170" s="10"/>
      <c r="GOA170" s="10"/>
      <c r="GOB170" s="10"/>
      <c r="GOC170" s="10"/>
      <c r="GOD170" s="10"/>
      <c r="GOE170" s="10"/>
      <c r="GOF170" s="10"/>
      <c r="GOG170" s="10"/>
      <c r="GOH170" s="10"/>
      <c r="GOI170" s="10"/>
      <c r="GOJ170" s="10"/>
      <c r="GOK170" s="10"/>
      <c r="GOL170" s="10"/>
      <c r="GOM170" s="10"/>
      <c r="GON170" s="10"/>
      <c r="GOO170" s="10"/>
      <c r="GOP170" s="10"/>
      <c r="GOQ170" s="10"/>
      <c r="GOR170" s="10"/>
      <c r="GOS170" s="10"/>
      <c r="GOT170" s="10"/>
      <c r="GOU170" s="10"/>
      <c r="GOV170" s="10"/>
      <c r="GOW170" s="10"/>
      <c r="GOX170" s="10"/>
      <c r="GOY170" s="10"/>
      <c r="GOZ170" s="10"/>
      <c r="GPA170" s="10"/>
      <c r="GPB170" s="10"/>
      <c r="GPC170" s="10"/>
      <c r="GPD170" s="10"/>
      <c r="GPE170" s="10"/>
      <c r="GPF170" s="10"/>
      <c r="GPG170" s="10"/>
      <c r="GPH170" s="10"/>
      <c r="GPI170" s="10"/>
      <c r="GPJ170" s="10"/>
      <c r="GPK170" s="10"/>
      <c r="GPL170" s="10"/>
      <c r="GPM170" s="10"/>
      <c r="GPN170" s="10"/>
      <c r="GPO170" s="10"/>
      <c r="GPP170" s="10"/>
      <c r="GPQ170" s="10"/>
      <c r="GPR170" s="10"/>
      <c r="GPS170" s="10"/>
      <c r="GPT170" s="10"/>
      <c r="GPU170" s="10"/>
      <c r="GPV170" s="10"/>
      <c r="GPW170" s="10"/>
      <c r="GPX170" s="10"/>
      <c r="GPY170" s="10"/>
      <c r="GPZ170" s="10"/>
      <c r="GQA170" s="10"/>
      <c r="GQB170" s="10"/>
      <c r="GQC170" s="10"/>
      <c r="GQD170" s="10"/>
      <c r="GQE170" s="10"/>
      <c r="GQF170" s="10"/>
      <c r="GQG170" s="10"/>
      <c r="GQH170" s="10"/>
      <c r="GQI170" s="10"/>
      <c r="GQJ170" s="10"/>
      <c r="GQK170" s="10"/>
      <c r="GQL170" s="10"/>
      <c r="GQM170" s="10"/>
      <c r="GQN170" s="10"/>
      <c r="GQO170" s="10"/>
      <c r="GQP170" s="10"/>
      <c r="GQQ170" s="10"/>
      <c r="GQR170" s="10"/>
      <c r="GQS170" s="10"/>
      <c r="GQT170" s="10"/>
      <c r="GQU170" s="10"/>
      <c r="GQV170" s="10"/>
      <c r="GQW170" s="10"/>
      <c r="GQX170" s="10"/>
      <c r="GQY170" s="10"/>
      <c r="GQZ170" s="10"/>
      <c r="GRA170" s="10"/>
      <c r="GRB170" s="10"/>
      <c r="GRC170" s="10"/>
      <c r="GRD170" s="10"/>
      <c r="GRE170" s="10"/>
      <c r="GRF170" s="10"/>
      <c r="GRG170" s="10"/>
      <c r="GRH170" s="10"/>
      <c r="GRI170" s="10"/>
      <c r="GRJ170" s="10"/>
      <c r="GRK170" s="10"/>
      <c r="GRL170" s="10"/>
      <c r="GRM170" s="10"/>
      <c r="GRN170" s="10"/>
      <c r="GRO170" s="10"/>
      <c r="GRP170" s="10"/>
      <c r="GRQ170" s="10"/>
      <c r="GRR170" s="10"/>
      <c r="GRS170" s="10"/>
      <c r="GRT170" s="10"/>
      <c r="GRU170" s="10"/>
      <c r="GRV170" s="10"/>
      <c r="GRW170" s="10"/>
      <c r="GRX170" s="10"/>
      <c r="GRY170" s="10"/>
      <c r="GRZ170" s="10"/>
      <c r="GSA170" s="10"/>
      <c r="GSB170" s="10"/>
      <c r="GSC170" s="10"/>
      <c r="GSD170" s="10"/>
      <c r="GSE170" s="10"/>
      <c r="GSF170" s="10"/>
      <c r="GSG170" s="10"/>
      <c r="GSH170" s="10"/>
      <c r="GSI170" s="10"/>
      <c r="GSJ170" s="10"/>
      <c r="GSK170" s="10"/>
      <c r="GSL170" s="10"/>
      <c r="GSM170" s="10"/>
      <c r="GSN170" s="10"/>
      <c r="GSO170" s="10"/>
      <c r="GSP170" s="10"/>
      <c r="GSQ170" s="10"/>
      <c r="GSR170" s="10"/>
      <c r="GSS170" s="10"/>
      <c r="GST170" s="10"/>
      <c r="GSU170" s="10"/>
      <c r="GSV170" s="10"/>
      <c r="GSW170" s="10"/>
      <c r="GSX170" s="10"/>
      <c r="GSY170" s="10"/>
      <c r="GSZ170" s="10"/>
      <c r="GTA170" s="10"/>
      <c r="GTB170" s="10"/>
      <c r="GTC170" s="10"/>
      <c r="GTD170" s="10"/>
      <c r="GTE170" s="10"/>
      <c r="GTF170" s="10"/>
      <c r="GTG170" s="10"/>
      <c r="GTH170" s="10"/>
      <c r="GTI170" s="10"/>
      <c r="GTJ170" s="10"/>
      <c r="GTK170" s="10"/>
      <c r="GTL170" s="10"/>
      <c r="GTM170" s="10"/>
      <c r="GTN170" s="10"/>
      <c r="GTO170" s="10"/>
      <c r="GTP170" s="10"/>
      <c r="GTQ170" s="10"/>
      <c r="GTR170" s="10"/>
      <c r="GTS170" s="10"/>
      <c r="GTT170" s="10"/>
      <c r="GTU170" s="10"/>
      <c r="GTV170" s="10"/>
      <c r="GTW170" s="10"/>
      <c r="GTX170" s="10"/>
      <c r="GTY170" s="10"/>
      <c r="GTZ170" s="10"/>
      <c r="GUA170" s="10"/>
      <c r="GUB170" s="10"/>
      <c r="GUC170" s="10"/>
      <c r="GUD170" s="10"/>
      <c r="GUE170" s="10"/>
      <c r="GUF170" s="10"/>
      <c r="GUG170" s="10"/>
      <c r="GUH170" s="10"/>
      <c r="GUI170" s="10"/>
      <c r="GUJ170" s="10"/>
      <c r="GUK170" s="10"/>
      <c r="GUL170" s="10"/>
      <c r="GUM170" s="10"/>
      <c r="GUN170" s="10"/>
      <c r="GUO170" s="10"/>
      <c r="GUP170" s="10"/>
      <c r="GUQ170" s="10"/>
      <c r="GUR170" s="10"/>
      <c r="GUS170" s="10"/>
      <c r="GUT170" s="10"/>
      <c r="GUU170" s="10"/>
      <c r="GUV170" s="10"/>
      <c r="GUW170" s="10"/>
      <c r="GUX170" s="10"/>
      <c r="GUY170" s="10"/>
      <c r="GUZ170" s="10"/>
      <c r="GVA170" s="10"/>
      <c r="GVB170" s="10"/>
      <c r="GVC170" s="10"/>
      <c r="GVD170" s="10"/>
      <c r="GVE170" s="10"/>
      <c r="GVF170" s="10"/>
      <c r="GVG170" s="10"/>
      <c r="GVH170" s="10"/>
      <c r="GVI170" s="10"/>
      <c r="GVJ170" s="10"/>
      <c r="GVK170" s="10"/>
      <c r="GVL170" s="10"/>
      <c r="GVM170" s="10"/>
      <c r="GVN170" s="10"/>
      <c r="GVO170" s="10"/>
      <c r="GVP170" s="10"/>
      <c r="GVQ170" s="10"/>
      <c r="GVR170" s="10"/>
      <c r="GVS170" s="10"/>
      <c r="GVT170" s="10"/>
      <c r="GVU170" s="10"/>
      <c r="GVV170" s="10"/>
      <c r="GVW170" s="10"/>
      <c r="GVX170" s="10"/>
      <c r="GVY170" s="10"/>
      <c r="GVZ170" s="10"/>
      <c r="GWA170" s="10"/>
      <c r="GWB170" s="10"/>
      <c r="GWC170" s="10"/>
      <c r="GWD170" s="10"/>
      <c r="GWE170" s="10"/>
      <c r="GWF170" s="10"/>
      <c r="GWG170" s="10"/>
      <c r="GWH170" s="10"/>
      <c r="GWI170" s="10"/>
      <c r="GWJ170" s="10"/>
      <c r="GWK170" s="10"/>
      <c r="GWL170" s="10"/>
      <c r="GWM170" s="10"/>
      <c r="GWN170" s="10"/>
      <c r="GWO170" s="10"/>
      <c r="GWP170" s="10"/>
      <c r="GWQ170" s="10"/>
      <c r="GWR170" s="10"/>
      <c r="GWS170" s="10"/>
      <c r="GWT170" s="10"/>
      <c r="GWU170" s="10"/>
      <c r="GWV170" s="10"/>
      <c r="GWW170" s="10"/>
      <c r="GWX170" s="10"/>
      <c r="GWY170" s="10"/>
      <c r="GWZ170" s="10"/>
      <c r="GXA170" s="10"/>
      <c r="GXB170" s="10"/>
      <c r="GXC170" s="10"/>
      <c r="GXD170" s="10"/>
      <c r="GXE170" s="10"/>
      <c r="GXF170" s="10"/>
      <c r="GXG170" s="10"/>
      <c r="GXH170" s="10"/>
      <c r="GXI170" s="10"/>
      <c r="GXJ170" s="10"/>
      <c r="GXK170" s="10"/>
      <c r="GXL170" s="10"/>
      <c r="GXM170" s="10"/>
      <c r="GXN170" s="10"/>
      <c r="GXO170" s="10"/>
      <c r="GXP170" s="10"/>
      <c r="GXQ170" s="10"/>
      <c r="GXR170" s="10"/>
      <c r="GXS170" s="10"/>
      <c r="GXT170" s="10"/>
      <c r="GXU170" s="10"/>
      <c r="GXV170" s="10"/>
      <c r="GXW170" s="10"/>
      <c r="GXX170" s="10"/>
      <c r="GXY170" s="10"/>
      <c r="GXZ170" s="10"/>
      <c r="GYA170" s="10"/>
      <c r="GYB170" s="10"/>
      <c r="GYC170" s="10"/>
      <c r="GYD170" s="10"/>
      <c r="GYE170" s="10"/>
      <c r="GYF170" s="10"/>
      <c r="GYG170" s="10"/>
      <c r="GYH170" s="10"/>
      <c r="GYI170" s="10"/>
      <c r="GYJ170" s="10"/>
      <c r="GYK170" s="10"/>
      <c r="GYL170" s="10"/>
      <c r="GYM170" s="10"/>
      <c r="GYN170" s="10"/>
      <c r="GYO170" s="10"/>
      <c r="GYP170" s="10"/>
      <c r="GYQ170" s="10"/>
      <c r="GYR170" s="10"/>
      <c r="GYS170" s="10"/>
      <c r="GYT170" s="10"/>
      <c r="GYU170" s="10"/>
      <c r="GYV170" s="10"/>
      <c r="GYW170" s="10"/>
      <c r="GYX170" s="10"/>
      <c r="GYY170" s="10"/>
      <c r="GYZ170" s="10"/>
      <c r="GZA170" s="10"/>
      <c r="GZB170" s="10"/>
      <c r="GZC170" s="10"/>
      <c r="GZD170" s="10"/>
      <c r="GZE170" s="10"/>
      <c r="GZF170" s="10"/>
      <c r="GZG170" s="10"/>
      <c r="GZH170" s="10"/>
      <c r="GZI170" s="10"/>
      <c r="GZJ170" s="10"/>
      <c r="GZK170" s="10"/>
      <c r="GZL170" s="10"/>
      <c r="GZM170" s="10"/>
      <c r="GZN170" s="10"/>
      <c r="GZO170" s="10"/>
      <c r="GZP170" s="10"/>
      <c r="GZQ170" s="10"/>
      <c r="GZR170" s="10"/>
      <c r="GZS170" s="10"/>
      <c r="GZT170" s="10"/>
      <c r="GZU170" s="10"/>
      <c r="GZV170" s="10"/>
      <c r="GZW170" s="10"/>
      <c r="GZX170" s="10"/>
      <c r="GZY170" s="10"/>
      <c r="GZZ170" s="10"/>
      <c r="HAA170" s="10"/>
      <c r="HAB170" s="10"/>
      <c r="HAC170" s="10"/>
      <c r="HAD170" s="10"/>
      <c r="HAE170" s="10"/>
      <c r="HAF170" s="10"/>
      <c r="HAG170" s="10"/>
      <c r="HAH170" s="10"/>
      <c r="HAI170" s="10"/>
      <c r="HAJ170" s="10"/>
      <c r="HAK170" s="10"/>
      <c r="HAL170" s="10"/>
      <c r="HAM170" s="10"/>
      <c r="HAN170" s="10"/>
      <c r="HAO170" s="10"/>
      <c r="HAP170" s="10"/>
      <c r="HAQ170" s="10"/>
      <c r="HAR170" s="10"/>
      <c r="HAS170" s="10"/>
      <c r="HAT170" s="10"/>
      <c r="HAU170" s="10"/>
      <c r="HAV170" s="10"/>
      <c r="HAW170" s="10"/>
      <c r="HAX170" s="10"/>
      <c r="HAY170" s="10"/>
      <c r="HAZ170" s="10"/>
      <c r="HBA170" s="10"/>
      <c r="HBB170" s="10"/>
      <c r="HBC170" s="10"/>
      <c r="HBD170" s="10"/>
      <c r="HBE170" s="10"/>
      <c r="HBF170" s="10"/>
      <c r="HBG170" s="10"/>
      <c r="HBH170" s="10"/>
      <c r="HBI170" s="10"/>
      <c r="HBJ170" s="10"/>
      <c r="HBK170" s="10"/>
      <c r="HBL170" s="10"/>
      <c r="HBM170" s="10"/>
      <c r="HBN170" s="10"/>
      <c r="HBO170" s="10"/>
      <c r="HBP170" s="10"/>
      <c r="HBQ170" s="10"/>
      <c r="HBR170" s="10"/>
      <c r="HBS170" s="10"/>
      <c r="HBT170" s="10"/>
      <c r="HBU170" s="10"/>
      <c r="HBV170" s="10"/>
      <c r="HBW170" s="10"/>
      <c r="HBX170" s="10"/>
      <c r="HBY170" s="10"/>
      <c r="HBZ170" s="10"/>
      <c r="HCA170" s="10"/>
      <c r="HCB170" s="10"/>
      <c r="HCC170" s="10"/>
      <c r="HCD170" s="10"/>
      <c r="HCE170" s="10"/>
      <c r="HCF170" s="10"/>
      <c r="HCG170" s="10"/>
      <c r="HCH170" s="10"/>
      <c r="HCI170" s="10"/>
      <c r="HCJ170" s="10"/>
      <c r="HCK170" s="10"/>
      <c r="HCL170" s="10"/>
      <c r="HCM170" s="10"/>
      <c r="HCN170" s="10"/>
      <c r="HCO170" s="10"/>
      <c r="HCP170" s="10"/>
      <c r="HCQ170" s="10"/>
      <c r="HCR170" s="10"/>
      <c r="HCS170" s="10"/>
      <c r="HCT170" s="10"/>
      <c r="HCU170" s="10"/>
      <c r="HCV170" s="10"/>
      <c r="HCW170" s="10"/>
      <c r="HCX170" s="10"/>
      <c r="HCY170" s="10"/>
      <c r="HCZ170" s="10"/>
      <c r="HDA170" s="10"/>
      <c r="HDB170" s="10"/>
      <c r="HDC170" s="10"/>
      <c r="HDD170" s="10"/>
      <c r="HDE170" s="10"/>
      <c r="HDF170" s="10"/>
      <c r="HDG170" s="10"/>
      <c r="HDH170" s="10"/>
      <c r="HDI170" s="10"/>
      <c r="HDJ170" s="10"/>
      <c r="HDK170" s="10"/>
      <c r="HDL170" s="10"/>
      <c r="HDM170" s="10"/>
      <c r="HDN170" s="10"/>
      <c r="HDO170" s="10"/>
      <c r="HDP170" s="10"/>
      <c r="HDQ170" s="10"/>
      <c r="HDR170" s="10"/>
      <c r="HDS170" s="10"/>
      <c r="HDT170" s="10"/>
      <c r="HDU170" s="10"/>
      <c r="HDV170" s="10"/>
      <c r="HDW170" s="10"/>
      <c r="HDX170" s="10"/>
      <c r="HDY170" s="10"/>
      <c r="HDZ170" s="10"/>
      <c r="HEA170" s="10"/>
      <c r="HEB170" s="10"/>
      <c r="HEC170" s="10"/>
      <c r="HED170" s="10"/>
      <c r="HEE170" s="10"/>
      <c r="HEF170" s="10"/>
      <c r="HEG170" s="10"/>
      <c r="HEH170" s="10"/>
      <c r="HEI170" s="10"/>
      <c r="HEJ170" s="10"/>
      <c r="HEK170" s="10"/>
      <c r="HEL170" s="10"/>
      <c r="HEM170" s="10"/>
      <c r="HEN170" s="10"/>
      <c r="HEO170" s="10"/>
      <c r="HEP170" s="10"/>
      <c r="HEQ170" s="10"/>
      <c r="HER170" s="10"/>
      <c r="HES170" s="10"/>
      <c r="HET170" s="10"/>
      <c r="HEU170" s="10"/>
      <c r="HEV170" s="10"/>
      <c r="HEW170" s="10"/>
      <c r="HEX170" s="10"/>
      <c r="HEY170" s="10"/>
      <c r="HEZ170" s="10"/>
      <c r="HFA170" s="10"/>
      <c r="HFB170" s="10"/>
      <c r="HFC170" s="10"/>
      <c r="HFD170" s="10"/>
      <c r="HFE170" s="10"/>
      <c r="HFF170" s="10"/>
      <c r="HFG170" s="10"/>
      <c r="HFH170" s="10"/>
      <c r="HFI170" s="10"/>
      <c r="HFJ170" s="10"/>
      <c r="HFK170" s="10"/>
      <c r="HFL170" s="10"/>
      <c r="HFM170" s="10"/>
      <c r="HFN170" s="10"/>
      <c r="HFO170" s="10"/>
      <c r="HFP170" s="10"/>
      <c r="HFQ170" s="10"/>
      <c r="HFR170" s="10"/>
      <c r="HFS170" s="10"/>
      <c r="HFT170" s="10"/>
      <c r="HFU170" s="10"/>
      <c r="HFV170" s="10"/>
      <c r="HFW170" s="10"/>
      <c r="HFX170" s="10"/>
      <c r="HFY170" s="10"/>
      <c r="HFZ170" s="10"/>
      <c r="HGA170" s="10"/>
      <c r="HGB170" s="10"/>
      <c r="HGC170" s="10"/>
      <c r="HGD170" s="10"/>
      <c r="HGE170" s="10"/>
      <c r="HGF170" s="10"/>
      <c r="HGG170" s="10"/>
      <c r="HGH170" s="10"/>
      <c r="HGI170" s="10"/>
      <c r="HGJ170" s="10"/>
      <c r="HGK170" s="10"/>
      <c r="HGL170" s="10"/>
      <c r="HGM170" s="10"/>
      <c r="HGN170" s="10"/>
      <c r="HGO170" s="10"/>
      <c r="HGP170" s="10"/>
      <c r="HGQ170" s="10"/>
      <c r="HGR170" s="10"/>
      <c r="HGS170" s="10"/>
      <c r="HGT170" s="10"/>
      <c r="HGU170" s="10"/>
      <c r="HGV170" s="10"/>
      <c r="HGW170" s="10"/>
      <c r="HGX170" s="10"/>
      <c r="HGY170" s="10"/>
      <c r="HGZ170" s="10"/>
      <c r="HHA170" s="10"/>
      <c r="HHB170" s="10"/>
      <c r="HHC170" s="10"/>
      <c r="HHD170" s="10"/>
      <c r="HHE170" s="10"/>
      <c r="HHF170" s="10"/>
      <c r="HHG170" s="10"/>
      <c r="HHH170" s="10"/>
      <c r="HHI170" s="10"/>
      <c r="HHJ170" s="10"/>
      <c r="HHK170" s="10"/>
      <c r="HHL170" s="10"/>
      <c r="HHM170" s="10"/>
      <c r="HHN170" s="10"/>
      <c r="HHO170" s="10"/>
      <c r="HHP170" s="10"/>
      <c r="HHQ170" s="10"/>
      <c r="HHR170" s="10"/>
      <c r="HHS170" s="10"/>
      <c r="HHT170" s="10"/>
      <c r="HHU170" s="10"/>
      <c r="HHV170" s="10"/>
      <c r="HHW170" s="10"/>
      <c r="HHX170" s="10"/>
      <c r="HHY170" s="10"/>
      <c r="HHZ170" s="10"/>
      <c r="HIA170" s="10"/>
      <c r="HIB170" s="10"/>
      <c r="HIC170" s="10"/>
      <c r="HID170" s="10"/>
      <c r="HIE170" s="10"/>
      <c r="HIF170" s="10"/>
      <c r="HIG170" s="10"/>
      <c r="HIH170" s="10"/>
      <c r="HII170" s="10"/>
      <c r="HIJ170" s="10"/>
      <c r="HIK170" s="10"/>
      <c r="HIL170" s="10"/>
      <c r="HIM170" s="10"/>
      <c r="HIN170" s="10"/>
      <c r="HIO170" s="10"/>
      <c r="HIP170" s="10"/>
      <c r="HIQ170" s="10"/>
      <c r="HIR170" s="10"/>
      <c r="HIS170" s="10"/>
      <c r="HIT170" s="10"/>
      <c r="HIU170" s="10"/>
      <c r="HIV170" s="10"/>
      <c r="HIW170" s="10"/>
      <c r="HIX170" s="10"/>
      <c r="HIY170" s="10"/>
      <c r="HIZ170" s="10"/>
      <c r="HJA170" s="10"/>
      <c r="HJB170" s="10"/>
      <c r="HJC170" s="10"/>
      <c r="HJD170" s="10"/>
      <c r="HJE170" s="10"/>
      <c r="HJF170" s="10"/>
      <c r="HJG170" s="10"/>
      <c r="HJH170" s="10"/>
      <c r="HJI170" s="10"/>
      <c r="HJJ170" s="10"/>
      <c r="HJK170" s="10"/>
      <c r="HJL170" s="10"/>
      <c r="HJM170" s="10"/>
      <c r="HJN170" s="10"/>
      <c r="HJO170" s="10"/>
      <c r="HJP170" s="10"/>
      <c r="HJQ170" s="10"/>
      <c r="HJR170" s="10"/>
      <c r="HJS170" s="10"/>
      <c r="HJT170" s="10"/>
      <c r="HJU170" s="10"/>
      <c r="HJV170" s="10"/>
      <c r="HJW170" s="10"/>
      <c r="HJX170" s="10"/>
      <c r="HJY170" s="10"/>
      <c r="HJZ170" s="10"/>
      <c r="HKA170" s="10"/>
      <c r="HKB170" s="10"/>
      <c r="HKC170" s="10"/>
      <c r="HKD170" s="10"/>
      <c r="HKE170" s="10"/>
      <c r="HKF170" s="10"/>
      <c r="HKG170" s="10"/>
      <c r="HKH170" s="10"/>
      <c r="HKI170" s="10"/>
      <c r="HKJ170" s="10"/>
      <c r="HKK170" s="10"/>
      <c r="HKL170" s="10"/>
      <c r="HKM170" s="10"/>
      <c r="HKN170" s="10"/>
      <c r="HKO170" s="10"/>
      <c r="HKP170" s="10"/>
      <c r="HKQ170" s="10"/>
      <c r="HKR170" s="10"/>
      <c r="HKS170" s="10"/>
      <c r="HKT170" s="10"/>
      <c r="HKU170" s="10"/>
      <c r="HKV170" s="10"/>
      <c r="HKW170" s="10"/>
      <c r="HKX170" s="10"/>
      <c r="HKY170" s="10"/>
      <c r="HKZ170" s="10"/>
      <c r="HLA170" s="10"/>
      <c r="HLB170" s="10"/>
      <c r="HLC170" s="10"/>
      <c r="HLD170" s="10"/>
      <c r="HLE170" s="10"/>
      <c r="HLF170" s="10"/>
      <c r="HLG170" s="10"/>
      <c r="HLH170" s="10"/>
      <c r="HLI170" s="10"/>
      <c r="HLJ170" s="10"/>
      <c r="HLK170" s="10"/>
      <c r="HLL170" s="10"/>
      <c r="HLM170" s="10"/>
      <c r="HLN170" s="10"/>
      <c r="HLO170" s="10"/>
      <c r="HLP170" s="10"/>
      <c r="HLQ170" s="10"/>
      <c r="HLR170" s="10"/>
      <c r="HLS170" s="10"/>
      <c r="HLT170" s="10"/>
      <c r="HLU170" s="10"/>
      <c r="HLV170" s="10"/>
      <c r="HLW170" s="10"/>
      <c r="HLX170" s="10"/>
      <c r="HLY170" s="10"/>
      <c r="HLZ170" s="10"/>
      <c r="HMA170" s="10"/>
      <c r="HMB170" s="10"/>
      <c r="HMC170" s="10"/>
      <c r="HMD170" s="10"/>
      <c r="HME170" s="10"/>
      <c r="HMF170" s="10"/>
      <c r="HMG170" s="10"/>
      <c r="HMH170" s="10"/>
      <c r="HMI170" s="10"/>
      <c r="HMJ170" s="10"/>
      <c r="HMK170" s="10"/>
      <c r="HML170" s="10"/>
      <c r="HMM170" s="10"/>
      <c r="HMN170" s="10"/>
      <c r="HMO170" s="10"/>
      <c r="HMP170" s="10"/>
      <c r="HMQ170" s="10"/>
      <c r="HMR170" s="10"/>
      <c r="HMS170" s="10"/>
      <c r="HMT170" s="10"/>
      <c r="HMU170" s="10"/>
      <c r="HMV170" s="10"/>
      <c r="HMW170" s="10"/>
      <c r="HMX170" s="10"/>
      <c r="HMY170" s="10"/>
      <c r="HMZ170" s="10"/>
      <c r="HNA170" s="10"/>
      <c r="HNB170" s="10"/>
      <c r="HNC170" s="10"/>
      <c r="HND170" s="10"/>
      <c r="HNE170" s="10"/>
      <c r="HNF170" s="10"/>
      <c r="HNG170" s="10"/>
      <c r="HNH170" s="10"/>
      <c r="HNI170" s="10"/>
      <c r="HNJ170" s="10"/>
      <c r="HNK170" s="10"/>
      <c r="HNL170" s="10"/>
      <c r="HNM170" s="10"/>
      <c r="HNN170" s="10"/>
      <c r="HNO170" s="10"/>
      <c r="HNP170" s="10"/>
      <c r="HNQ170" s="10"/>
      <c r="HNR170" s="10"/>
      <c r="HNS170" s="10"/>
      <c r="HNT170" s="10"/>
      <c r="HNU170" s="10"/>
      <c r="HNV170" s="10"/>
      <c r="HNW170" s="10"/>
      <c r="HNX170" s="10"/>
      <c r="HNY170" s="10"/>
      <c r="HNZ170" s="10"/>
      <c r="HOA170" s="10"/>
      <c r="HOB170" s="10"/>
      <c r="HOC170" s="10"/>
      <c r="HOD170" s="10"/>
      <c r="HOE170" s="10"/>
      <c r="HOF170" s="10"/>
      <c r="HOG170" s="10"/>
      <c r="HOH170" s="10"/>
      <c r="HOI170" s="10"/>
      <c r="HOJ170" s="10"/>
      <c r="HOK170" s="10"/>
      <c r="HOL170" s="10"/>
      <c r="HOM170" s="10"/>
      <c r="HON170" s="10"/>
      <c r="HOO170" s="10"/>
      <c r="HOP170" s="10"/>
      <c r="HOQ170" s="10"/>
      <c r="HOR170" s="10"/>
      <c r="HOS170" s="10"/>
      <c r="HOT170" s="10"/>
      <c r="HOU170" s="10"/>
      <c r="HOV170" s="10"/>
      <c r="HOW170" s="10"/>
      <c r="HOX170" s="10"/>
      <c r="HOY170" s="10"/>
      <c r="HOZ170" s="10"/>
      <c r="HPA170" s="10"/>
      <c r="HPB170" s="10"/>
      <c r="HPC170" s="10"/>
      <c r="HPD170" s="10"/>
      <c r="HPE170" s="10"/>
      <c r="HPF170" s="10"/>
      <c r="HPG170" s="10"/>
      <c r="HPH170" s="10"/>
      <c r="HPI170" s="10"/>
      <c r="HPJ170" s="10"/>
      <c r="HPK170" s="10"/>
      <c r="HPL170" s="10"/>
      <c r="HPM170" s="10"/>
      <c r="HPN170" s="10"/>
      <c r="HPO170" s="10"/>
      <c r="HPP170" s="10"/>
      <c r="HPQ170" s="10"/>
      <c r="HPR170" s="10"/>
      <c r="HPS170" s="10"/>
      <c r="HPT170" s="10"/>
      <c r="HPU170" s="10"/>
      <c r="HPV170" s="10"/>
      <c r="HPW170" s="10"/>
      <c r="HPX170" s="10"/>
      <c r="HPY170" s="10"/>
      <c r="HPZ170" s="10"/>
      <c r="HQA170" s="10"/>
      <c r="HQB170" s="10"/>
      <c r="HQC170" s="10"/>
      <c r="HQD170" s="10"/>
      <c r="HQE170" s="10"/>
      <c r="HQF170" s="10"/>
      <c r="HQG170" s="10"/>
      <c r="HQH170" s="10"/>
      <c r="HQI170" s="10"/>
      <c r="HQJ170" s="10"/>
      <c r="HQK170" s="10"/>
      <c r="HQL170" s="10"/>
      <c r="HQM170" s="10"/>
      <c r="HQN170" s="10"/>
      <c r="HQO170" s="10"/>
      <c r="HQP170" s="10"/>
      <c r="HQQ170" s="10"/>
      <c r="HQR170" s="10"/>
      <c r="HQS170" s="10"/>
      <c r="HQT170" s="10"/>
      <c r="HQU170" s="10"/>
      <c r="HQV170" s="10"/>
      <c r="HQW170" s="10"/>
      <c r="HQX170" s="10"/>
      <c r="HQY170" s="10"/>
      <c r="HQZ170" s="10"/>
      <c r="HRA170" s="10"/>
      <c r="HRB170" s="10"/>
      <c r="HRC170" s="10"/>
      <c r="HRD170" s="10"/>
      <c r="HRE170" s="10"/>
      <c r="HRF170" s="10"/>
      <c r="HRG170" s="10"/>
      <c r="HRH170" s="10"/>
      <c r="HRI170" s="10"/>
      <c r="HRJ170" s="10"/>
      <c r="HRK170" s="10"/>
      <c r="HRL170" s="10"/>
      <c r="HRM170" s="10"/>
      <c r="HRN170" s="10"/>
      <c r="HRO170" s="10"/>
      <c r="HRP170" s="10"/>
      <c r="HRQ170" s="10"/>
      <c r="HRR170" s="10"/>
      <c r="HRS170" s="10"/>
      <c r="HRT170" s="10"/>
      <c r="HRU170" s="10"/>
      <c r="HRV170" s="10"/>
      <c r="HRW170" s="10"/>
      <c r="HRX170" s="10"/>
      <c r="HRY170" s="10"/>
      <c r="HRZ170" s="10"/>
      <c r="HSA170" s="10"/>
      <c r="HSB170" s="10"/>
      <c r="HSC170" s="10"/>
      <c r="HSD170" s="10"/>
      <c r="HSE170" s="10"/>
      <c r="HSF170" s="10"/>
      <c r="HSG170" s="10"/>
      <c r="HSH170" s="10"/>
      <c r="HSI170" s="10"/>
      <c r="HSJ170" s="10"/>
      <c r="HSK170" s="10"/>
      <c r="HSL170" s="10"/>
      <c r="HSM170" s="10"/>
      <c r="HSN170" s="10"/>
      <c r="HSO170" s="10"/>
      <c r="HSP170" s="10"/>
      <c r="HSQ170" s="10"/>
      <c r="HSR170" s="10"/>
      <c r="HSS170" s="10"/>
      <c r="HST170" s="10"/>
      <c r="HSU170" s="10"/>
      <c r="HSV170" s="10"/>
      <c r="HSW170" s="10"/>
      <c r="HSX170" s="10"/>
      <c r="HSY170" s="10"/>
      <c r="HSZ170" s="10"/>
      <c r="HTA170" s="10"/>
      <c r="HTB170" s="10"/>
      <c r="HTC170" s="10"/>
      <c r="HTD170" s="10"/>
      <c r="HTE170" s="10"/>
      <c r="HTF170" s="10"/>
      <c r="HTG170" s="10"/>
      <c r="HTH170" s="10"/>
      <c r="HTI170" s="10"/>
      <c r="HTJ170" s="10"/>
      <c r="HTK170" s="10"/>
      <c r="HTL170" s="10"/>
      <c r="HTM170" s="10"/>
      <c r="HTN170" s="10"/>
      <c r="HTO170" s="10"/>
      <c r="HTP170" s="10"/>
      <c r="HTQ170" s="10"/>
      <c r="HTR170" s="10"/>
      <c r="HTS170" s="10"/>
      <c r="HTT170" s="10"/>
      <c r="HTU170" s="10"/>
      <c r="HTV170" s="10"/>
      <c r="HTW170" s="10"/>
      <c r="HTX170" s="10"/>
      <c r="HTY170" s="10"/>
      <c r="HTZ170" s="10"/>
      <c r="HUA170" s="10"/>
      <c r="HUB170" s="10"/>
      <c r="HUC170" s="10"/>
      <c r="HUD170" s="10"/>
      <c r="HUE170" s="10"/>
      <c r="HUF170" s="10"/>
      <c r="HUG170" s="10"/>
      <c r="HUH170" s="10"/>
      <c r="HUI170" s="10"/>
      <c r="HUJ170" s="10"/>
      <c r="HUK170" s="10"/>
      <c r="HUL170" s="10"/>
      <c r="HUM170" s="10"/>
      <c r="HUN170" s="10"/>
      <c r="HUO170" s="10"/>
      <c r="HUP170" s="10"/>
      <c r="HUQ170" s="10"/>
      <c r="HUR170" s="10"/>
      <c r="HUS170" s="10"/>
      <c r="HUT170" s="10"/>
      <c r="HUU170" s="10"/>
      <c r="HUV170" s="10"/>
      <c r="HUW170" s="10"/>
      <c r="HUX170" s="10"/>
      <c r="HUY170" s="10"/>
      <c r="HUZ170" s="10"/>
      <c r="HVA170" s="10"/>
      <c r="HVB170" s="10"/>
      <c r="HVC170" s="10"/>
      <c r="HVD170" s="10"/>
      <c r="HVE170" s="10"/>
      <c r="HVF170" s="10"/>
      <c r="HVG170" s="10"/>
      <c r="HVH170" s="10"/>
      <c r="HVI170" s="10"/>
      <c r="HVJ170" s="10"/>
      <c r="HVK170" s="10"/>
      <c r="HVL170" s="10"/>
      <c r="HVM170" s="10"/>
      <c r="HVN170" s="10"/>
      <c r="HVO170" s="10"/>
      <c r="HVP170" s="10"/>
      <c r="HVQ170" s="10"/>
      <c r="HVR170" s="10"/>
      <c r="HVS170" s="10"/>
      <c r="HVT170" s="10"/>
      <c r="HVU170" s="10"/>
      <c r="HVV170" s="10"/>
      <c r="HVW170" s="10"/>
      <c r="HVX170" s="10"/>
      <c r="HVY170" s="10"/>
      <c r="HVZ170" s="10"/>
      <c r="HWA170" s="10"/>
      <c r="HWB170" s="10"/>
      <c r="HWC170" s="10"/>
      <c r="HWD170" s="10"/>
      <c r="HWE170" s="10"/>
      <c r="HWF170" s="10"/>
      <c r="HWG170" s="10"/>
      <c r="HWH170" s="10"/>
      <c r="HWI170" s="10"/>
      <c r="HWJ170" s="10"/>
      <c r="HWK170" s="10"/>
      <c r="HWL170" s="10"/>
      <c r="HWM170" s="10"/>
      <c r="HWN170" s="10"/>
      <c r="HWO170" s="10"/>
      <c r="HWP170" s="10"/>
      <c r="HWQ170" s="10"/>
      <c r="HWR170" s="10"/>
      <c r="HWS170" s="10"/>
      <c r="HWT170" s="10"/>
      <c r="HWU170" s="10"/>
      <c r="HWV170" s="10"/>
      <c r="HWW170" s="10"/>
      <c r="HWX170" s="10"/>
      <c r="HWY170" s="10"/>
      <c r="HWZ170" s="10"/>
      <c r="HXA170" s="10"/>
      <c r="HXB170" s="10"/>
      <c r="HXC170" s="10"/>
      <c r="HXD170" s="10"/>
      <c r="HXE170" s="10"/>
      <c r="HXF170" s="10"/>
      <c r="HXG170" s="10"/>
      <c r="HXH170" s="10"/>
      <c r="HXI170" s="10"/>
      <c r="HXJ170" s="10"/>
      <c r="HXK170" s="10"/>
      <c r="HXL170" s="10"/>
      <c r="HXM170" s="10"/>
      <c r="HXN170" s="10"/>
      <c r="HXO170" s="10"/>
      <c r="HXP170" s="10"/>
      <c r="HXQ170" s="10"/>
      <c r="HXR170" s="10"/>
      <c r="HXS170" s="10"/>
      <c r="HXT170" s="10"/>
      <c r="HXU170" s="10"/>
      <c r="HXV170" s="10"/>
      <c r="HXW170" s="10"/>
      <c r="HXX170" s="10"/>
      <c r="HXY170" s="10"/>
      <c r="HXZ170" s="10"/>
      <c r="HYA170" s="10"/>
      <c r="HYB170" s="10"/>
      <c r="HYC170" s="10"/>
      <c r="HYD170" s="10"/>
      <c r="HYE170" s="10"/>
      <c r="HYF170" s="10"/>
      <c r="HYG170" s="10"/>
      <c r="HYH170" s="10"/>
      <c r="HYI170" s="10"/>
      <c r="HYJ170" s="10"/>
      <c r="HYK170" s="10"/>
      <c r="HYL170" s="10"/>
      <c r="HYM170" s="10"/>
      <c r="HYN170" s="10"/>
      <c r="HYO170" s="10"/>
      <c r="HYP170" s="10"/>
      <c r="HYQ170" s="10"/>
      <c r="HYR170" s="10"/>
      <c r="HYS170" s="10"/>
      <c r="HYT170" s="10"/>
      <c r="HYU170" s="10"/>
      <c r="HYV170" s="10"/>
      <c r="HYW170" s="10"/>
      <c r="HYX170" s="10"/>
      <c r="HYY170" s="10"/>
      <c r="HYZ170" s="10"/>
      <c r="HZA170" s="10"/>
      <c r="HZB170" s="10"/>
      <c r="HZC170" s="10"/>
      <c r="HZD170" s="10"/>
      <c r="HZE170" s="10"/>
      <c r="HZF170" s="10"/>
      <c r="HZG170" s="10"/>
      <c r="HZH170" s="10"/>
      <c r="HZI170" s="10"/>
      <c r="HZJ170" s="10"/>
      <c r="HZK170" s="10"/>
      <c r="HZL170" s="10"/>
      <c r="HZM170" s="10"/>
      <c r="HZN170" s="10"/>
      <c r="HZO170" s="10"/>
      <c r="HZP170" s="10"/>
      <c r="HZQ170" s="10"/>
      <c r="HZR170" s="10"/>
      <c r="HZS170" s="10"/>
      <c r="HZT170" s="10"/>
      <c r="HZU170" s="10"/>
      <c r="HZV170" s="10"/>
      <c r="HZW170" s="10"/>
      <c r="HZX170" s="10"/>
      <c r="HZY170" s="10"/>
      <c r="HZZ170" s="10"/>
      <c r="IAA170" s="10"/>
      <c r="IAB170" s="10"/>
      <c r="IAC170" s="10"/>
      <c r="IAD170" s="10"/>
      <c r="IAE170" s="10"/>
      <c r="IAF170" s="10"/>
      <c r="IAG170" s="10"/>
      <c r="IAH170" s="10"/>
      <c r="IAI170" s="10"/>
      <c r="IAJ170" s="10"/>
      <c r="IAK170" s="10"/>
      <c r="IAL170" s="10"/>
      <c r="IAM170" s="10"/>
      <c r="IAN170" s="10"/>
      <c r="IAO170" s="10"/>
      <c r="IAP170" s="10"/>
      <c r="IAQ170" s="10"/>
      <c r="IAR170" s="10"/>
      <c r="IAS170" s="10"/>
      <c r="IAT170" s="10"/>
      <c r="IAU170" s="10"/>
      <c r="IAV170" s="10"/>
      <c r="IAW170" s="10"/>
      <c r="IAX170" s="10"/>
      <c r="IAY170" s="10"/>
      <c r="IAZ170" s="10"/>
      <c r="IBA170" s="10"/>
      <c r="IBB170" s="10"/>
      <c r="IBC170" s="10"/>
      <c r="IBD170" s="10"/>
      <c r="IBE170" s="10"/>
      <c r="IBF170" s="10"/>
      <c r="IBG170" s="10"/>
      <c r="IBH170" s="10"/>
      <c r="IBI170" s="10"/>
      <c r="IBJ170" s="10"/>
      <c r="IBK170" s="10"/>
      <c r="IBL170" s="10"/>
      <c r="IBM170" s="10"/>
      <c r="IBN170" s="10"/>
      <c r="IBO170" s="10"/>
      <c r="IBP170" s="10"/>
      <c r="IBQ170" s="10"/>
      <c r="IBR170" s="10"/>
      <c r="IBS170" s="10"/>
      <c r="IBT170" s="10"/>
      <c r="IBU170" s="10"/>
      <c r="IBV170" s="10"/>
      <c r="IBW170" s="10"/>
      <c r="IBX170" s="10"/>
      <c r="IBY170" s="10"/>
      <c r="IBZ170" s="10"/>
      <c r="ICA170" s="10"/>
      <c r="ICB170" s="10"/>
      <c r="ICC170" s="10"/>
      <c r="ICD170" s="10"/>
      <c r="ICE170" s="10"/>
      <c r="ICF170" s="10"/>
      <c r="ICG170" s="10"/>
      <c r="ICH170" s="10"/>
      <c r="ICI170" s="10"/>
      <c r="ICJ170" s="10"/>
      <c r="ICK170" s="10"/>
      <c r="ICL170" s="10"/>
      <c r="ICM170" s="10"/>
      <c r="ICN170" s="10"/>
      <c r="ICO170" s="10"/>
      <c r="ICP170" s="10"/>
      <c r="ICQ170" s="10"/>
      <c r="ICR170" s="10"/>
      <c r="ICS170" s="10"/>
      <c r="ICT170" s="10"/>
      <c r="ICU170" s="10"/>
      <c r="ICV170" s="10"/>
      <c r="ICW170" s="10"/>
      <c r="ICX170" s="10"/>
      <c r="ICY170" s="10"/>
      <c r="ICZ170" s="10"/>
      <c r="IDA170" s="10"/>
      <c r="IDB170" s="10"/>
      <c r="IDC170" s="10"/>
      <c r="IDD170" s="10"/>
      <c r="IDE170" s="10"/>
      <c r="IDF170" s="10"/>
      <c r="IDG170" s="10"/>
      <c r="IDH170" s="10"/>
      <c r="IDI170" s="10"/>
      <c r="IDJ170" s="10"/>
      <c r="IDK170" s="10"/>
      <c r="IDL170" s="10"/>
      <c r="IDM170" s="10"/>
      <c r="IDN170" s="10"/>
      <c r="IDO170" s="10"/>
      <c r="IDP170" s="10"/>
      <c r="IDQ170" s="10"/>
      <c r="IDR170" s="10"/>
      <c r="IDS170" s="10"/>
      <c r="IDT170" s="10"/>
      <c r="IDU170" s="10"/>
      <c r="IDV170" s="10"/>
      <c r="IDW170" s="10"/>
      <c r="IDX170" s="10"/>
      <c r="IDY170" s="10"/>
      <c r="IDZ170" s="10"/>
      <c r="IEA170" s="10"/>
      <c r="IEB170" s="10"/>
      <c r="IEC170" s="10"/>
      <c r="IED170" s="10"/>
      <c r="IEE170" s="10"/>
      <c r="IEF170" s="10"/>
      <c r="IEG170" s="10"/>
      <c r="IEH170" s="10"/>
      <c r="IEI170" s="10"/>
      <c r="IEJ170" s="10"/>
      <c r="IEK170" s="10"/>
      <c r="IEL170" s="10"/>
      <c r="IEM170" s="10"/>
      <c r="IEN170" s="10"/>
      <c r="IEO170" s="10"/>
      <c r="IEP170" s="10"/>
      <c r="IEQ170" s="10"/>
      <c r="IER170" s="10"/>
      <c r="IES170" s="10"/>
      <c r="IET170" s="10"/>
      <c r="IEU170" s="10"/>
      <c r="IEV170" s="10"/>
      <c r="IEW170" s="10"/>
      <c r="IEX170" s="10"/>
      <c r="IEY170" s="10"/>
      <c r="IEZ170" s="10"/>
      <c r="IFA170" s="10"/>
      <c r="IFB170" s="10"/>
      <c r="IFC170" s="10"/>
      <c r="IFD170" s="10"/>
      <c r="IFE170" s="10"/>
      <c r="IFF170" s="10"/>
      <c r="IFG170" s="10"/>
      <c r="IFH170" s="10"/>
      <c r="IFI170" s="10"/>
      <c r="IFJ170" s="10"/>
      <c r="IFK170" s="10"/>
      <c r="IFL170" s="10"/>
      <c r="IFM170" s="10"/>
      <c r="IFN170" s="10"/>
      <c r="IFO170" s="10"/>
      <c r="IFP170" s="10"/>
      <c r="IFQ170" s="10"/>
      <c r="IFR170" s="10"/>
      <c r="IFS170" s="10"/>
      <c r="IFT170" s="10"/>
      <c r="IFU170" s="10"/>
      <c r="IFV170" s="10"/>
      <c r="IFW170" s="10"/>
      <c r="IFX170" s="10"/>
      <c r="IFY170" s="10"/>
      <c r="IFZ170" s="10"/>
      <c r="IGA170" s="10"/>
      <c r="IGB170" s="10"/>
      <c r="IGC170" s="10"/>
      <c r="IGD170" s="10"/>
      <c r="IGE170" s="10"/>
      <c r="IGF170" s="10"/>
      <c r="IGG170" s="10"/>
      <c r="IGH170" s="10"/>
      <c r="IGI170" s="10"/>
      <c r="IGJ170" s="10"/>
      <c r="IGK170" s="10"/>
      <c r="IGL170" s="10"/>
      <c r="IGM170" s="10"/>
      <c r="IGN170" s="10"/>
      <c r="IGO170" s="10"/>
      <c r="IGP170" s="10"/>
      <c r="IGQ170" s="10"/>
      <c r="IGR170" s="10"/>
      <c r="IGS170" s="10"/>
      <c r="IGT170" s="10"/>
      <c r="IGU170" s="10"/>
      <c r="IGV170" s="10"/>
      <c r="IGW170" s="10"/>
      <c r="IGX170" s="10"/>
      <c r="IGY170" s="10"/>
      <c r="IGZ170" s="10"/>
      <c r="IHA170" s="10"/>
      <c r="IHB170" s="10"/>
      <c r="IHC170" s="10"/>
      <c r="IHD170" s="10"/>
      <c r="IHE170" s="10"/>
      <c r="IHF170" s="10"/>
      <c r="IHG170" s="10"/>
      <c r="IHH170" s="10"/>
      <c r="IHI170" s="10"/>
      <c r="IHJ170" s="10"/>
      <c r="IHK170" s="10"/>
      <c r="IHL170" s="10"/>
      <c r="IHM170" s="10"/>
      <c r="IHN170" s="10"/>
      <c r="IHO170" s="10"/>
      <c r="IHP170" s="10"/>
      <c r="IHQ170" s="10"/>
      <c r="IHR170" s="10"/>
      <c r="IHS170" s="10"/>
      <c r="IHT170" s="10"/>
      <c r="IHU170" s="10"/>
      <c r="IHV170" s="10"/>
      <c r="IHW170" s="10"/>
      <c r="IHX170" s="10"/>
      <c r="IHY170" s="10"/>
      <c r="IHZ170" s="10"/>
      <c r="IIA170" s="10"/>
      <c r="IIB170" s="10"/>
      <c r="IIC170" s="10"/>
      <c r="IID170" s="10"/>
      <c r="IIE170" s="10"/>
      <c r="IIF170" s="10"/>
      <c r="IIG170" s="10"/>
      <c r="IIH170" s="10"/>
      <c r="III170" s="10"/>
      <c r="IIJ170" s="10"/>
      <c r="IIK170" s="10"/>
      <c r="IIL170" s="10"/>
      <c r="IIM170" s="10"/>
      <c r="IIN170" s="10"/>
      <c r="IIO170" s="10"/>
      <c r="IIP170" s="10"/>
      <c r="IIQ170" s="10"/>
      <c r="IIR170" s="10"/>
      <c r="IIS170" s="10"/>
      <c r="IIT170" s="10"/>
      <c r="IIU170" s="10"/>
      <c r="IIV170" s="10"/>
      <c r="IIW170" s="10"/>
      <c r="IIX170" s="10"/>
      <c r="IIY170" s="10"/>
      <c r="IIZ170" s="10"/>
      <c r="IJA170" s="10"/>
      <c r="IJB170" s="10"/>
      <c r="IJC170" s="10"/>
      <c r="IJD170" s="10"/>
      <c r="IJE170" s="10"/>
      <c r="IJF170" s="10"/>
      <c r="IJG170" s="10"/>
      <c r="IJH170" s="10"/>
      <c r="IJI170" s="10"/>
      <c r="IJJ170" s="10"/>
      <c r="IJK170" s="10"/>
      <c r="IJL170" s="10"/>
      <c r="IJM170" s="10"/>
      <c r="IJN170" s="10"/>
      <c r="IJO170" s="10"/>
      <c r="IJP170" s="10"/>
      <c r="IJQ170" s="10"/>
      <c r="IJR170" s="10"/>
      <c r="IJS170" s="10"/>
      <c r="IJT170" s="10"/>
      <c r="IJU170" s="10"/>
      <c r="IJV170" s="10"/>
      <c r="IJW170" s="10"/>
      <c r="IJX170" s="10"/>
      <c r="IJY170" s="10"/>
      <c r="IJZ170" s="10"/>
      <c r="IKA170" s="10"/>
      <c r="IKB170" s="10"/>
      <c r="IKC170" s="10"/>
      <c r="IKD170" s="10"/>
      <c r="IKE170" s="10"/>
      <c r="IKF170" s="10"/>
      <c r="IKG170" s="10"/>
      <c r="IKH170" s="10"/>
      <c r="IKI170" s="10"/>
      <c r="IKJ170" s="10"/>
      <c r="IKK170" s="10"/>
      <c r="IKL170" s="10"/>
      <c r="IKM170" s="10"/>
      <c r="IKN170" s="10"/>
      <c r="IKO170" s="10"/>
      <c r="IKP170" s="10"/>
      <c r="IKQ170" s="10"/>
      <c r="IKR170" s="10"/>
      <c r="IKS170" s="10"/>
      <c r="IKT170" s="10"/>
      <c r="IKU170" s="10"/>
      <c r="IKV170" s="10"/>
      <c r="IKW170" s="10"/>
      <c r="IKX170" s="10"/>
      <c r="IKY170" s="10"/>
      <c r="IKZ170" s="10"/>
      <c r="ILA170" s="10"/>
      <c r="ILB170" s="10"/>
      <c r="ILC170" s="10"/>
      <c r="ILD170" s="10"/>
      <c r="ILE170" s="10"/>
      <c r="ILF170" s="10"/>
      <c r="ILG170" s="10"/>
      <c r="ILH170" s="10"/>
      <c r="ILI170" s="10"/>
      <c r="ILJ170" s="10"/>
      <c r="ILK170" s="10"/>
      <c r="ILL170" s="10"/>
      <c r="ILM170" s="10"/>
      <c r="ILN170" s="10"/>
      <c r="ILO170" s="10"/>
      <c r="ILP170" s="10"/>
      <c r="ILQ170" s="10"/>
      <c r="ILR170" s="10"/>
      <c r="ILS170" s="10"/>
      <c r="ILT170" s="10"/>
      <c r="ILU170" s="10"/>
      <c r="ILV170" s="10"/>
      <c r="ILW170" s="10"/>
      <c r="ILX170" s="10"/>
      <c r="ILY170" s="10"/>
      <c r="ILZ170" s="10"/>
      <c r="IMA170" s="10"/>
      <c r="IMB170" s="10"/>
      <c r="IMC170" s="10"/>
      <c r="IMD170" s="10"/>
      <c r="IME170" s="10"/>
      <c r="IMF170" s="10"/>
      <c r="IMG170" s="10"/>
      <c r="IMH170" s="10"/>
      <c r="IMI170" s="10"/>
      <c r="IMJ170" s="10"/>
      <c r="IMK170" s="10"/>
      <c r="IML170" s="10"/>
      <c r="IMM170" s="10"/>
      <c r="IMN170" s="10"/>
      <c r="IMO170" s="10"/>
      <c r="IMP170" s="10"/>
      <c r="IMQ170" s="10"/>
      <c r="IMR170" s="10"/>
      <c r="IMS170" s="10"/>
      <c r="IMT170" s="10"/>
      <c r="IMU170" s="10"/>
      <c r="IMV170" s="10"/>
      <c r="IMW170" s="10"/>
      <c r="IMX170" s="10"/>
      <c r="IMY170" s="10"/>
      <c r="IMZ170" s="10"/>
      <c r="INA170" s="10"/>
      <c r="INB170" s="10"/>
      <c r="INC170" s="10"/>
      <c r="IND170" s="10"/>
      <c r="INE170" s="10"/>
      <c r="INF170" s="10"/>
      <c r="ING170" s="10"/>
      <c r="INH170" s="10"/>
      <c r="INI170" s="10"/>
      <c r="INJ170" s="10"/>
      <c r="INK170" s="10"/>
      <c r="INL170" s="10"/>
      <c r="INM170" s="10"/>
      <c r="INN170" s="10"/>
      <c r="INO170" s="10"/>
      <c r="INP170" s="10"/>
      <c r="INQ170" s="10"/>
      <c r="INR170" s="10"/>
      <c r="INS170" s="10"/>
      <c r="INT170" s="10"/>
      <c r="INU170" s="10"/>
      <c r="INV170" s="10"/>
      <c r="INW170" s="10"/>
      <c r="INX170" s="10"/>
      <c r="INY170" s="10"/>
      <c r="INZ170" s="10"/>
      <c r="IOA170" s="10"/>
      <c r="IOB170" s="10"/>
      <c r="IOC170" s="10"/>
      <c r="IOD170" s="10"/>
      <c r="IOE170" s="10"/>
      <c r="IOF170" s="10"/>
      <c r="IOG170" s="10"/>
      <c r="IOH170" s="10"/>
      <c r="IOI170" s="10"/>
      <c r="IOJ170" s="10"/>
      <c r="IOK170" s="10"/>
      <c r="IOL170" s="10"/>
      <c r="IOM170" s="10"/>
      <c r="ION170" s="10"/>
      <c r="IOO170" s="10"/>
      <c r="IOP170" s="10"/>
      <c r="IOQ170" s="10"/>
      <c r="IOR170" s="10"/>
      <c r="IOS170" s="10"/>
      <c r="IOT170" s="10"/>
      <c r="IOU170" s="10"/>
      <c r="IOV170" s="10"/>
      <c r="IOW170" s="10"/>
      <c r="IOX170" s="10"/>
      <c r="IOY170" s="10"/>
      <c r="IOZ170" s="10"/>
      <c r="IPA170" s="10"/>
      <c r="IPB170" s="10"/>
      <c r="IPC170" s="10"/>
      <c r="IPD170" s="10"/>
      <c r="IPE170" s="10"/>
      <c r="IPF170" s="10"/>
      <c r="IPG170" s="10"/>
      <c r="IPH170" s="10"/>
      <c r="IPI170" s="10"/>
      <c r="IPJ170" s="10"/>
      <c r="IPK170" s="10"/>
      <c r="IPL170" s="10"/>
      <c r="IPM170" s="10"/>
      <c r="IPN170" s="10"/>
      <c r="IPO170" s="10"/>
      <c r="IPP170" s="10"/>
      <c r="IPQ170" s="10"/>
      <c r="IPR170" s="10"/>
      <c r="IPS170" s="10"/>
      <c r="IPT170" s="10"/>
      <c r="IPU170" s="10"/>
      <c r="IPV170" s="10"/>
      <c r="IPW170" s="10"/>
      <c r="IPX170" s="10"/>
      <c r="IPY170" s="10"/>
      <c r="IPZ170" s="10"/>
      <c r="IQA170" s="10"/>
      <c r="IQB170" s="10"/>
      <c r="IQC170" s="10"/>
      <c r="IQD170" s="10"/>
      <c r="IQE170" s="10"/>
      <c r="IQF170" s="10"/>
      <c r="IQG170" s="10"/>
      <c r="IQH170" s="10"/>
      <c r="IQI170" s="10"/>
      <c r="IQJ170" s="10"/>
      <c r="IQK170" s="10"/>
      <c r="IQL170" s="10"/>
      <c r="IQM170" s="10"/>
      <c r="IQN170" s="10"/>
      <c r="IQO170" s="10"/>
      <c r="IQP170" s="10"/>
      <c r="IQQ170" s="10"/>
      <c r="IQR170" s="10"/>
      <c r="IQS170" s="10"/>
      <c r="IQT170" s="10"/>
      <c r="IQU170" s="10"/>
      <c r="IQV170" s="10"/>
      <c r="IQW170" s="10"/>
      <c r="IQX170" s="10"/>
      <c r="IQY170" s="10"/>
      <c r="IQZ170" s="10"/>
      <c r="IRA170" s="10"/>
      <c r="IRB170" s="10"/>
      <c r="IRC170" s="10"/>
      <c r="IRD170" s="10"/>
      <c r="IRE170" s="10"/>
      <c r="IRF170" s="10"/>
      <c r="IRG170" s="10"/>
      <c r="IRH170" s="10"/>
      <c r="IRI170" s="10"/>
      <c r="IRJ170" s="10"/>
      <c r="IRK170" s="10"/>
      <c r="IRL170" s="10"/>
      <c r="IRM170" s="10"/>
      <c r="IRN170" s="10"/>
      <c r="IRO170" s="10"/>
      <c r="IRP170" s="10"/>
      <c r="IRQ170" s="10"/>
      <c r="IRR170" s="10"/>
      <c r="IRS170" s="10"/>
      <c r="IRT170" s="10"/>
      <c r="IRU170" s="10"/>
      <c r="IRV170" s="10"/>
      <c r="IRW170" s="10"/>
      <c r="IRX170" s="10"/>
      <c r="IRY170" s="10"/>
      <c r="IRZ170" s="10"/>
      <c r="ISA170" s="10"/>
      <c r="ISB170" s="10"/>
      <c r="ISC170" s="10"/>
      <c r="ISD170" s="10"/>
      <c r="ISE170" s="10"/>
      <c r="ISF170" s="10"/>
      <c r="ISG170" s="10"/>
      <c r="ISH170" s="10"/>
      <c r="ISI170" s="10"/>
      <c r="ISJ170" s="10"/>
      <c r="ISK170" s="10"/>
      <c r="ISL170" s="10"/>
      <c r="ISM170" s="10"/>
      <c r="ISN170" s="10"/>
      <c r="ISO170" s="10"/>
      <c r="ISP170" s="10"/>
      <c r="ISQ170" s="10"/>
      <c r="ISR170" s="10"/>
      <c r="ISS170" s="10"/>
      <c r="IST170" s="10"/>
      <c r="ISU170" s="10"/>
      <c r="ISV170" s="10"/>
      <c r="ISW170" s="10"/>
      <c r="ISX170" s="10"/>
      <c r="ISY170" s="10"/>
      <c r="ISZ170" s="10"/>
      <c r="ITA170" s="10"/>
      <c r="ITB170" s="10"/>
      <c r="ITC170" s="10"/>
      <c r="ITD170" s="10"/>
      <c r="ITE170" s="10"/>
      <c r="ITF170" s="10"/>
      <c r="ITG170" s="10"/>
      <c r="ITH170" s="10"/>
      <c r="ITI170" s="10"/>
      <c r="ITJ170" s="10"/>
      <c r="ITK170" s="10"/>
      <c r="ITL170" s="10"/>
      <c r="ITM170" s="10"/>
      <c r="ITN170" s="10"/>
      <c r="ITO170" s="10"/>
      <c r="ITP170" s="10"/>
      <c r="ITQ170" s="10"/>
      <c r="ITR170" s="10"/>
      <c r="ITS170" s="10"/>
      <c r="ITT170" s="10"/>
      <c r="ITU170" s="10"/>
      <c r="ITV170" s="10"/>
      <c r="ITW170" s="10"/>
      <c r="ITX170" s="10"/>
      <c r="ITY170" s="10"/>
      <c r="ITZ170" s="10"/>
      <c r="IUA170" s="10"/>
      <c r="IUB170" s="10"/>
      <c r="IUC170" s="10"/>
      <c r="IUD170" s="10"/>
      <c r="IUE170" s="10"/>
      <c r="IUF170" s="10"/>
      <c r="IUG170" s="10"/>
      <c r="IUH170" s="10"/>
      <c r="IUI170" s="10"/>
      <c r="IUJ170" s="10"/>
      <c r="IUK170" s="10"/>
      <c r="IUL170" s="10"/>
      <c r="IUM170" s="10"/>
      <c r="IUN170" s="10"/>
      <c r="IUO170" s="10"/>
      <c r="IUP170" s="10"/>
      <c r="IUQ170" s="10"/>
      <c r="IUR170" s="10"/>
      <c r="IUS170" s="10"/>
      <c r="IUT170" s="10"/>
      <c r="IUU170" s="10"/>
      <c r="IUV170" s="10"/>
      <c r="IUW170" s="10"/>
      <c r="IUX170" s="10"/>
      <c r="IUY170" s="10"/>
      <c r="IUZ170" s="10"/>
      <c r="IVA170" s="10"/>
      <c r="IVB170" s="10"/>
      <c r="IVC170" s="10"/>
      <c r="IVD170" s="10"/>
      <c r="IVE170" s="10"/>
      <c r="IVF170" s="10"/>
      <c r="IVG170" s="10"/>
      <c r="IVH170" s="10"/>
      <c r="IVI170" s="10"/>
      <c r="IVJ170" s="10"/>
      <c r="IVK170" s="10"/>
      <c r="IVL170" s="10"/>
      <c r="IVM170" s="10"/>
      <c r="IVN170" s="10"/>
      <c r="IVO170" s="10"/>
      <c r="IVP170" s="10"/>
      <c r="IVQ170" s="10"/>
      <c r="IVR170" s="10"/>
      <c r="IVS170" s="10"/>
      <c r="IVT170" s="10"/>
      <c r="IVU170" s="10"/>
      <c r="IVV170" s="10"/>
      <c r="IVW170" s="10"/>
      <c r="IVX170" s="10"/>
      <c r="IVY170" s="10"/>
      <c r="IVZ170" s="10"/>
      <c r="IWA170" s="10"/>
      <c r="IWB170" s="10"/>
      <c r="IWC170" s="10"/>
      <c r="IWD170" s="10"/>
      <c r="IWE170" s="10"/>
      <c r="IWF170" s="10"/>
      <c r="IWG170" s="10"/>
      <c r="IWH170" s="10"/>
      <c r="IWI170" s="10"/>
      <c r="IWJ170" s="10"/>
      <c r="IWK170" s="10"/>
      <c r="IWL170" s="10"/>
      <c r="IWM170" s="10"/>
      <c r="IWN170" s="10"/>
      <c r="IWO170" s="10"/>
      <c r="IWP170" s="10"/>
      <c r="IWQ170" s="10"/>
      <c r="IWR170" s="10"/>
      <c r="IWS170" s="10"/>
      <c r="IWT170" s="10"/>
      <c r="IWU170" s="10"/>
      <c r="IWV170" s="10"/>
      <c r="IWW170" s="10"/>
      <c r="IWX170" s="10"/>
      <c r="IWY170" s="10"/>
      <c r="IWZ170" s="10"/>
      <c r="IXA170" s="10"/>
      <c r="IXB170" s="10"/>
      <c r="IXC170" s="10"/>
      <c r="IXD170" s="10"/>
      <c r="IXE170" s="10"/>
      <c r="IXF170" s="10"/>
      <c r="IXG170" s="10"/>
      <c r="IXH170" s="10"/>
      <c r="IXI170" s="10"/>
      <c r="IXJ170" s="10"/>
      <c r="IXK170" s="10"/>
      <c r="IXL170" s="10"/>
      <c r="IXM170" s="10"/>
      <c r="IXN170" s="10"/>
      <c r="IXO170" s="10"/>
      <c r="IXP170" s="10"/>
      <c r="IXQ170" s="10"/>
      <c r="IXR170" s="10"/>
      <c r="IXS170" s="10"/>
      <c r="IXT170" s="10"/>
      <c r="IXU170" s="10"/>
      <c r="IXV170" s="10"/>
      <c r="IXW170" s="10"/>
      <c r="IXX170" s="10"/>
      <c r="IXY170" s="10"/>
      <c r="IXZ170" s="10"/>
      <c r="IYA170" s="10"/>
      <c r="IYB170" s="10"/>
      <c r="IYC170" s="10"/>
      <c r="IYD170" s="10"/>
      <c r="IYE170" s="10"/>
      <c r="IYF170" s="10"/>
      <c r="IYG170" s="10"/>
      <c r="IYH170" s="10"/>
      <c r="IYI170" s="10"/>
      <c r="IYJ170" s="10"/>
      <c r="IYK170" s="10"/>
      <c r="IYL170" s="10"/>
      <c r="IYM170" s="10"/>
      <c r="IYN170" s="10"/>
      <c r="IYO170" s="10"/>
      <c r="IYP170" s="10"/>
      <c r="IYQ170" s="10"/>
      <c r="IYR170" s="10"/>
      <c r="IYS170" s="10"/>
      <c r="IYT170" s="10"/>
      <c r="IYU170" s="10"/>
      <c r="IYV170" s="10"/>
      <c r="IYW170" s="10"/>
      <c r="IYX170" s="10"/>
      <c r="IYY170" s="10"/>
      <c r="IYZ170" s="10"/>
      <c r="IZA170" s="10"/>
      <c r="IZB170" s="10"/>
      <c r="IZC170" s="10"/>
      <c r="IZD170" s="10"/>
      <c r="IZE170" s="10"/>
      <c r="IZF170" s="10"/>
      <c r="IZG170" s="10"/>
      <c r="IZH170" s="10"/>
      <c r="IZI170" s="10"/>
      <c r="IZJ170" s="10"/>
      <c r="IZK170" s="10"/>
      <c r="IZL170" s="10"/>
      <c r="IZM170" s="10"/>
      <c r="IZN170" s="10"/>
      <c r="IZO170" s="10"/>
      <c r="IZP170" s="10"/>
      <c r="IZQ170" s="10"/>
      <c r="IZR170" s="10"/>
      <c r="IZS170" s="10"/>
      <c r="IZT170" s="10"/>
      <c r="IZU170" s="10"/>
      <c r="IZV170" s="10"/>
      <c r="IZW170" s="10"/>
      <c r="IZX170" s="10"/>
      <c r="IZY170" s="10"/>
      <c r="IZZ170" s="10"/>
      <c r="JAA170" s="10"/>
      <c r="JAB170" s="10"/>
      <c r="JAC170" s="10"/>
      <c r="JAD170" s="10"/>
      <c r="JAE170" s="10"/>
      <c r="JAF170" s="10"/>
      <c r="JAG170" s="10"/>
      <c r="JAH170" s="10"/>
      <c r="JAI170" s="10"/>
      <c r="JAJ170" s="10"/>
      <c r="JAK170" s="10"/>
      <c r="JAL170" s="10"/>
      <c r="JAM170" s="10"/>
      <c r="JAN170" s="10"/>
      <c r="JAO170" s="10"/>
      <c r="JAP170" s="10"/>
      <c r="JAQ170" s="10"/>
      <c r="JAR170" s="10"/>
      <c r="JAS170" s="10"/>
      <c r="JAT170" s="10"/>
      <c r="JAU170" s="10"/>
      <c r="JAV170" s="10"/>
      <c r="JAW170" s="10"/>
      <c r="JAX170" s="10"/>
      <c r="JAY170" s="10"/>
      <c r="JAZ170" s="10"/>
      <c r="JBA170" s="10"/>
      <c r="JBB170" s="10"/>
      <c r="JBC170" s="10"/>
      <c r="JBD170" s="10"/>
      <c r="JBE170" s="10"/>
      <c r="JBF170" s="10"/>
      <c r="JBG170" s="10"/>
      <c r="JBH170" s="10"/>
      <c r="JBI170" s="10"/>
      <c r="JBJ170" s="10"/>
      <c r="JBK170" s="10"/>
      <c r="JBL170" s="10"/>
      <c r="JBM170" s="10"/>
      <c r="JBN170" s="10"/>
      <c r="JBO170" s="10"/>
      <c r="JBP170" s="10"/>
      <c r="JBQ170" s="10"/>
      <c r="JBR170" s="10"/>
      <c r="JBS170" s="10"/>
      <c r="JBT170" s="10"/>
      <c r="JBU170" s="10"/>
      <c r="JBV170" s="10"/>
      <c r="JBW170" s="10"/>
      <c r="JBX170" s="10"/>
      <c r="JBY170" s="10"/>
      <c r="JBZ170" s="10"/>
      <c r="JCA170" s="10"/>
      <c r="JCB170" s="10"/>
      <c r="JCC170" s="10"/>
      <c r="JCD170" s="10"/>
      <c r="JCE170" s="10"/>
      <c r="JCF170" s="10"/>
      <c r="JCG170" s="10"/>
      <c r="JCH170" s="10"/>
      <c r="JCI170" s="10"/>
      <c r="JCJ170" s="10"/>
      <c r="JCK170" s="10"/>
      <c r="JCL170" s="10"/>
      <c r="JCM170" s="10"/>
      <c r="JCN170" s="10"/>
      <c r="JCO170" s="10"/>
      <c r="JCP170" s="10"/>
      <c r="JCQ170" s="10"/>
      <c r="JCR170" s="10"/>
      <c r="JCS170" s="10"/>
      <c r="JCT170" s="10"/>
      <c r="JCU170" s="10"/>
      <c r="JCV170" s="10"/>
      <c r="JCW170" s="10"/>
      <c r="JCX170" s="10"/>
      <c r="JCY170" s="10"/>
      <c r="JCZ170" s="10"/>
      <c r="JDA170" s="10"/>
      <c r="JDB170" s="10"/>
      <c r="JDC170" s="10"/>
      <c r="JDD170" s="10"/>
      <c r="JDE170" s="10"/>
      <c r="JDF170" s="10"/>
      <c r="JDG170" s="10"/>
      <c r="JDH170" s="10"/>
      <c r="JDI170" s="10"/>
      <c r="JDJ170" s="10"/>
      <c r="JDK170" s="10"/>
      <c r="JDL170" s="10"/>
      <c r="JDM170" s="10"/>
      <c r="JDN170" s="10"/>
      <c r="JDO170" s="10"/>
      <c r="JDP170" s="10"/>
      <c r="JDQ170" s="10"/>
      <c r="JDR170" s="10"/>
      <c r="JDS170" s="10"/>
      <c r="JDT170" s="10"/>
      <c r="JDU170" s="10"/>
      <c r="JDV170" s="10"/>
      <c r="JDW170" s="10"/>
      <c r="JDX170" s="10"/>
      <c r="JDY170" s="10"/>
      <c r="JDZ170" s="10"/>
      <c r="JEA170" s="10"/>
      <c r="JEB170" s="10"/>
      <c r="JEC170" s="10"/>
      <c r="JED170" s="10"/>
      <c r="JEE170" s="10"/>
      <c r="JEF170" s="10"/>
      <c r="JEG170" s="10"/>
      <c r="JEH170" s="10"/>
      <c r="JEI170" s="10"/>
      <c r="JEJ170" s="10"/>
      <c r="JEK170" s="10"/>
      <c r="JEL170" s="10"/>
      <c r="JEM170" s="10"/>
      <c r="JEN170" s="10"/>
      <c r="JEO170" s="10"/>
      <c r="JEP170" s="10"/>
      <c r="JEQ170" s="10"/>
      <c r="JER170" s="10"/>
      <c r="JES170" s="10"/>
      <c r="JET170" s="10"/>
      <c r="JEU170" s="10"/>
      <c r="JEV170" s="10"/>
      <c r="JEW170" s="10"/>
      <c r="JEX170" s="10"/>
      <c r="JEY170" s="10"/>
      <c r="JEZ170" s="10"/>
      <c r="JFA170" s="10"/>
      <c r="JFB170" s="10"/>
      <c r="JFC170" s="10"/>
      <c r="JFD170" s="10"/>
      <c r="JFE170" s="10"/>
      <c r="JFF170" s="10"/>
      <c r="JFG170" s="10"/>
      <c r="JFH170" s="10"/>
      <c r="JFI170" s="10"/>
      <c r="JFJ170" s="10"/>
      <c r="JFK170" s="10"/>
      <c r="JFL170" s="10"/>
      <c r="JFM170" s="10"/>
      <c r="JFN170" s="10"/>
      <c r="JFO170" s="10"/>
      <c r="JFP170" s="10"/>
      <c r="JFQ170" s="10"/>
      <c r="JFR170" s="10"/>
      <c r="JFS170" s="10"/>
      <c r="JFT170" s="10"/>
      <c r="JFU170" s="10"/>
      <c r="JFV170" s="10"/>
      <c r="JFW170" s="10"/>
      <c r="JFX170" s="10"/>
      <c r="JFY170" s="10"/>
      <c r="JFZ170" s="10"/>
      <c r="JGA170" s="10"/>
      <c r="JGB170" s="10"/>
      <c r="JGC170" s="10"/>
      <c r="JGD170" s="10"/>
      <c r="JGE170" s="10"/>
      <c r="JGF170" s="10"/>
      <c r="JGG170" s="10"/>
      <c r="JGH170" s="10"/>
      <c r="JGI170" s="10"/>
      <c r="JGJ170" s="10"/>
      <c r="JGK170" s="10"/>
      <c r="JGL170" s="10"/>
      <c r="JGM170" s="10"/>
      <c r="JGN170" s="10"/>
      <c r="JGO170" s="10"/>
      <c r="JGP170" s="10"/>
      <c r="JGQ170" s="10"/>
      <c r="JGR170" s="10"/>
      <c r="JGS170" s="10"/>
      <c r="JGT170" s="10"/>
      <c r="JGU170" s="10"/>
      <c r="JGV170" s="10"/>
      <c r="JGW170" s="10"/>
      <c r="JGX170" s="10"/>
      <c r="JGY170" s="10"/>
      <c r="JGZ170" s="10"/>
      <c r="JHA170" s="10"/>
      <c r="JHB170" s="10"/>
      <c r="JHC170" s="10"/>
      <c r="JHD170" s="10"/>
      <c r="JHE170" s="10"/>
      <c r="JHF170" s="10"/>
      <c r="JHG170" s="10"/>
      <c r="JHH170" s="10"/>
      <c r="JHI170" s="10"/>
      <c r="JHJ170" s="10"/>
      <c r="JHK170" s="10"/>
      <c r="JHL170" s="10"/>
      <c r="JHM170" s="10"/>
      <c r="JHN170" s="10"/>
      <c r="JHO170" s="10"/>
      <c r="JHP170" s="10"/>
      <c r="JHQ170" s="10"/>
      <c r="JHR170" s="10"/>
      <c r="JHS170" s="10"/>
      <c r="JHT170" s="10"/>
      <c r="JHU170" s="10"/>
      <c r="JHV170" s="10"/>
      <c r="JHW170" s="10"/>
      <c r="JHX170" s="10"/>
      <c r="JHY170" s="10"/>
      <c r="JHZ170" s="10"/>
      <c r="JIA170" s="10"/>
      <c r="JIB170" s="10"/>
      <c r="JIC170" s="10"/>
      <c r="JID170" s="10"/>
      <c r="JIE170" s="10"/>
      <c r="JIF170" s="10"/>
      <c r="JIG170" s="10"/>
      <c r="JIH170" s="10"/>
      <c r="JII170" s="10"/>
      <c r="JIJ170" s="10"/>
      <c r="JIK170" s="10"/>
      <c r="JIL170" s="10"/>
      <c r="JIM170" s="10"/>
      <c r="JIN170" s="10"/>
      <c r="JIO170" s="10"/>
      <c r="JIP170" s="10"/>
      <c r="JIQ170" s="10"/>
      <c r="JIR170" s="10"/>
      <c r="JIS170" s="10"/>
      <c r="JIT170" s="10"/>
      <c r="JIU170" s="10"/>
      <c r="JIV170" s="10"/>
      <c r="JIW170" s="10"/>
      <c r="JIX170" s="10"/>
      <c r="JIY170" s="10"/>
      <c r="JIZ170" s="10"/>
      <c r="JJA170" s="10"/>
      <c r="JJB170" s="10"/>
      <c r="JJC170" s="10"/>
      <c r="JJD170" s="10"/>
      <c r="JJE170" s="10"/>
      <c r="JJF170" s="10"/>
      <c r="JJG170" s="10"/>
      <c r="JJH170" s="10"/>
      <c r="JJI170" s="10"/>
      <c r="JJJ170" s="10"/>
      <c r="JJK170" s="10"/>
      <c r="JJL170" s="10"/>
      <c r="JJM170" s="10"/>
      <c r="JJN170" s="10"/>
      <c r="JJO170" s="10"/>
      <c r="JJP170" s="10"/>
      <c r="JJQ170" s="10"/>
      <c r="JJR170" s="10"/>
      <c r="JJS170" s="10"/>
      <c r="JJT170" s="10"/>
      <c r="JJU170" s="10"/>
      <c r="JJV170" s="10"/>
      <c r="JJW170" s="10"/>
      <c r="JJX170" s="10"/>
      <c r="JJY170" s="10"/>
      <c r="JJZ170" s="10"/>
      <c r="JKA170" s="10"/>
      <c r="JKB170" s="10"/>
      <c r="JKC170" s="10"/>
      <c r="JKD170" s="10"/>
      <c r="JKE170" s="10"/>
      <c r="JKF170" s="10"/>
      <c r="JKG170" s="10"/>
      <c r="JKH170" s="10"/>
      <c r="JKI170" s="10"/>
      <c r="JKJ170" s="10"/>
      <c r="JKK170" s="10"/>
      <c r="JKL170" s="10"/>
      <c r="JKM170" s="10"/>
      <c r="JKN170" s="10"/>
      <c r="JKO170" s="10"/>
      <c r="JKP170" s="10"/>
      <c r="JKQ170" s="10"/>
      <c r="JKR170" s="10"/>
      <c r="JKS170" s="10"/>
      <c r="JKT170" s="10"/>
      <c r="JKU170" s="10"/>
      <c r="JKV170" s="10"/>
      <c r="JKW170" s="10"/>
      <c r="JKX170" s="10"/>
      <c r="JKY170" s="10"/>
      <c r="JKZ170" s="10"/>
      <c r="JLA170" s="10"/>
      <c r="JLB170" s="10"/>
      <c r="JLC170" s="10"/>
      <c r="JLD170" s="10"/>
      <c r="JLE170" s="10"/>
      <c r="JLF170" s="10"/>
      <c r="JLG170" s="10"/>
      <c r="JLH170" s="10"/>
      <c r="JLI170" s="10"/>
      <c r="JLJ170" s="10"/>
      <c r="JLK170" s="10"/>
      <c r="JLL170" s="10"/>
      <c r="JLM170" s="10"/>
      <c r="JLN170" s="10"/>
      <c r="JLO170" s="10"/>
      <c r="JLP170" s="10"/>
      <c r="JLQ170" s="10"/>
      <c r="JLR170" s="10"/>
      <c r="JLS170" s="10"/>
      <c r="JLT170" s="10"/>
      <c r="JLU170" s="10"/>
      <c r="JLV170" s="10"/>
      <c r="JLW170" s="10"/>
      <c r="JLX170" s="10"/>
      <c r="JLY170" s="10"/>
      <c r="JLZ170" s="10"/>
      <c r="JMA170" s="10"/>
      <c r="JMB170" s="10"/>
      <c r="JMC170" s="10"/>
      <c r="JMD170" s="10"/>
      <c r="JME170" s="10"/>
      <c r="JMF170" s="10"/>
      <c r="JMG170" s="10"/>
      <c r="JMH170" s="10"/>
      <c r="JMI170" s="10"/>
      <c r="JMJ170" s="10"/>
      <c r="JMK170" s="10"/>
      <c r="JML170" s="10"/>
      <c r="JMM170" s="10"/>
      <c r="JMN170" s="10"/>
      <c r="JMO170" s="10"/>
      <c r="JMP170" s="10"/>
      <c r="JMQ170" s="10"/>
      <c r="JMR170" s="10"/>
      <c r="JMS170" s="10"/>
      <c r="JMT170" s="10"/>
      <c r="JMU170" s="10"/>
      <c r="JMV170" s="10"/>
      <c r="JMW170" s="10"/>
      <c r="JMX170" s="10"/>
      <c r="JMY170" s="10"/>
      <c r="JMZ170" s="10"/>
      <c r="JNA170" s="10"/>
      <c r="JNB170" s="10"/>
      <c r="JNC170" s="10"/>
      <c r="JND170" s="10"/>
      <c r="JNE170" s="10"/>
      <c r="JNF170" s="10"/>
      <c r="JNG170" s="10"/>
      <c r="JNH170" s="10"/>
      <c r="JNI170" s="10"/>
      <c r="JNJ170" s="10"/>
      <c r="JNK170" s="10"/>
      <c r="JNL170" s="10"/>
      <c r="JNM170" s="10"/>
      <c r="JNN170" s="10"/>
      <c r="JNO170" s="10"/>
      <c r="JNP170" s="10"/>
      <c r="JNQ170" s="10"/>
      <c r="JNR170" s="10"/>
      <c r="JNS170" s="10"/>
      <c r="JNT170" s="10"/>
      <c r="JNU170" s="10"/>
      <c r="JNV170" s="10"/>
      <c r="JNW170" s="10"/>
      <c r="JNX170" s="10"/>
      <c r="JNY170" s="10"/>
      <c r="JNZ170" s="10"/>
      <c r="JOA170" s="10"/>
      <c r="JOB170" s="10"/>
      <c r="JOC170" s="10"/>
      <c r="JOD170" s="10"/>
      <c r="JOE170" s="10"/>
      <c r="JOF170" s="10"/>
      <c r="JOG170" s="10"/>
      <c r="JOH170" s="10"/>
      <c r="JOI170" s="10"/>
      <c r="JOJ170" s="10"/>
      <c r="JOK170" s="10"/>
      <c r="JOL170" s="10"/>
      <c r="JOM170" s="10"/>
      <c r="JON170" s="10"/>
      <c r="JOO170" s="10"/>
      <c r="JOP170" s="10"/>
      <c r="JOQ170" s="10"/>
      <c r="JOR170" s="10"/>
      <c r="JOS170" s="10"/>
      <c r="JOT170" s="10"/>
      <c r="JOU170" s="10"/>
      <c r="JOV170" s="10"/>
      <c r="JOW170" s="10"/>
      <c r="JOX170" s="10"/>
      <c r="JOY170" s="10"/>
      <c r="JOZ170" s="10"/>
      <c r="JPA170" s="10"/>
      <c r="JPB170" s="10"/>
      <c r="JPC170" s="10"/>
      <c r="JPD170" s="10"/>
      <c r="JPE170" s="10"/>
      <c r="JPF170" s="10"/>
      <c r="JPG170" s="10"/>
      <c r="JPH170" s="10"/>
      <c r="JPI170" s="10"/>
      <c r="JPJ170" s="10"/>
      <c r="JPK170" s="10"/>
      <c r="JPL170" s="10"/>
      <c r="JPM170" s="10"/>
      <c r="JPN170" s="10"/>
      <c r="JPO170" s="10"/>
      <c r="JPP170" s="10"/>
      <c r="JPQ170" s="10"/>
      <c r="JPR170" s="10"/>
      <c r="JPS170" s="10"/>
      <c r="JPT170" s="10"/>
      <c r="JPU170" s="10"/>
      <c r="JPV170" s="10"/>
      <c r="JPW170" s="10"/>
      <c r="JPX170" s="10"/>
      <c r="JPY170" s="10"/>
      <c r="JPZ170" s="10"/>
      <c r="JQA170" s="10"/>
      <c r="JQB170" s="10"/>
      <c r="JQC170" s="10"/>
      <c r="JQD170" s="10"/>
      <c r="JQE170" s="10"/>
      <c r="JQF170" s="10"/>
      <c r="JQG170" s="10"/>
      <c r="JQH170" s="10"/>
      <c r="JQI170" s="10"/>
      <c r="JQJ170" s="10"/>
      <c r="JQK170" s="10"/>
      <c r="JQL170" s="10"/>
      <c r="JQM170" s="10"/>
      <c r="JQN170" s="10"/>
      <c r="JQO170" s="10"/>
      <c r="JQP170" s="10"/>
      <c r="JQQ170" s="10"/>
      <c r="JQR170" s="10"/>
      <c r="JQS170" s="10"/>
      <c r="JQT170" s="10"/>
      <c r="JQU170" s="10"/>
      <c r="JQV170" s="10"/>
      <c r="JQW170" s="10"/>
      <c r="JQX170" s="10"/>
      <c r="JQY170" s="10"/>
      <c r="JQZ170" s="10"/>
      <c r="JRA170" s="10"/>
      <c r="JRB170" s="10"/>
      <c r="JRC170" s="10"/>
      <c r="JRD170" s="10"/>
      <c r="JRE170" s="10"/>
      <c r="JRF170" s="10"/>
      <c r="JRG170" s="10"/>
      <c r="JRH170" s="10"/>
      <c r="JRI170" s="10"/>
      <c r="JRJ170" s="10"/>
      <c r="JRK170" s="10"/>
      <c r="JRL170" s="10"/>
      <c r="JRM170" s="10"/>
      <c r="JRN170" s="10"/>
      <c r="JRO170" s="10"/>
      <c r="JRP170" s="10"/>
      <c r="JRQ170" s="10"/>
      <c r="JRR170" s="10"/>
      <c r="JRS170" s="10"/>
      <c r="JRT170" s="10"/>
      <c r="JRU170" s="10"/>
      <c r="JRV170" s="10"/>
      <c r="JRW170" s="10"/>
      <c r="JRX170" s="10"/>
      <c r="JRY170" s="10"/>
      <c r="JRZ170" s="10"/>
      <c r="JSA170" s="10"/>
      <c r="JSB170" s="10"/>
      <c r="JSC170" s="10"/>
      <c r="JSD170" s="10"/>
      <c r="JSE170" s="10"/>
      <c r="JSF170" s="10"/>
      <c r="JSG170" s="10"/>
      <c r="JSH170" s="10"/>
      <c r="JSI170" s="10"/>
      <c r="JSJ170" s="10"/>
      <c r="JSK170" s="10"/>
      <c r="JSL170" s="10"/>
      <c r="JSM170" s="10"/>
      <c r="JSN170" s="10"/>
      <c r="JSO170" s="10"/>
      <c r="JSP170" s="10"/>
      <c r="JSQ170" s="10"/>
      <c r="JSR170" s="10"/>
      <c r="JSS170" s="10"/>
      <c r="JST170" s="10"/>
      <c r="JSU170" s="10"/>
      <c r="JSV170" s="10"/>
      <c r="JSW170" s="10"/>
      <c r="JSX170" s="10"/>
      <c r="JSY170" s="10"/>
      <c r="JSZ170" s="10"/>
      <c r="JTA170" s="10"/>
      <c r="JTB170" s="10"/>
      <c r="JTC170" s="10"/>
      <c r="JTD170" s="10"/>
      <c r="JTE170" s="10"/>
      <c r="JTF170" s="10"/>
      <c r="JTG170" s="10"/>
      <c r="JTH170" s="10"/>
      <c r="JTI170" s="10"/>
      <c r="JTJ170" s="10"/>
      <c r="JTK170" s="10"/>
      <c r="JTL170" s="10"/>
      <c r="JTM170" s="10"/>
      <c r="JTN170" s="10"/>
      <c r="JTO170" s="10"/>
      <c r="JTP170" s="10"/>
      <c r="JTQ170" s="10"/>
      <c r="JTR170" s="10"/>
      <c r="JTS170" s="10"/>
      <c r="JTT170" s="10"/>
      <c r="JTU170" s="10"/>
      <c r="JTV170" s="10"/>
      <c r="JTW170" s="10"/>
      <c r="JTX170" s="10"/>
      <c r="JTY170" s="10"/>
      <c r="JTZ170" s="10"/>
      <c r="JUA170" s="10"/>
      <c r="JUB170" s="10"/>
      <c r="JUC170" s="10"/>
      <c r="JUD170" s="10"/>
      <c r="JUE170" s="10"/>
      <c r="JUF170" s="10"/>
      <c r="JUG170" s="10"/>
      <c r="JUH170" s="10"/>
      <c r="JUI170" s="10"/>
      <c r="JUJ170" s="10"/>
      <c r="JUK170" s="10"/>
      <c r="JUL170" s="10"/>
      <c r="JUM170" s="10"/>
      <c r="JUN170" s="10"/>
      <c r="JUO170" s="10"/>
      <c r="JUP170" s="10"/>
      <c r="JUQ170" s="10"/>
      <c r="JUR170" s="10"/>
      <c r="JUS170" s="10"/>
      <c r="JUT170" s="10"/>
      <c r="JUU170" s="10"/>
      <c r="JUV170" s="10"/>
      <c r="JUW170" s="10"/>
      <c r="JUX170" s="10"/>
      <c r="JUY170" s="10"/>
      <c r="JUZ170" s="10"/>
      <c r="JVA170" s="10"/>
      <c r="JVB170" s="10"/>
      <c r="JVC170" s="10"/>
      <c r="JVD170" s="10"/>
      <c r="JVE170" s="10"/>
      <c r="JVF170" s="10"/>
      <c r="JVG170" s="10"/>
      <c r="JVH170" s="10"/>
      <c r="JVI170" s="10"/>
      <c r="JVJ170" s="10"/>
      <c r="JVK170" s="10"/>
      <c r="JVL170" s="10"/>
      <c r="JVM170" s="10"/>
      <c r="JVN170" s="10"/>
      <c r="JVO170" s="10"/>
      <c r="JVP170" s="10"/>
      <c r="JVQ170" s="10"/>
      <c r="JVR170" s="10"/>
      <c r="JVS170" s="10"/>
      <c r="JVT170" s="10"/>
      <c r="JVU170" s="10"/>
      <c r="JVV170" s="10"/>
      <c r="JVW170" s="10"/>
      <c r="JVX170" s="10"/>
      <c r="JVY170" s="10"/>
      <c r="JVZ170" s="10"/>
      <c r="JWA170" s="10"/>
      <c r="JWB170" s="10"/>
      <c r="JWC170" s="10"/>
      <c r="JWD170" s="10"/>
      <c r="JWE170" s="10"/>
      <c r="JWF170" s="10"/>
      <c r="JWG170" s="10"/>
      <c r="JWH170" s="10"/>
      <c r="JWI170" s="10"/>
      <c r="JWJ170" s="10"/>
      <c r="JWK170" s="10"/>
      <c r="JWL170" s="10"/>
      <c r="JWM170" s="10"/>
      <c r="JWN170" s="10"/>
      <c r="JWO170" s="10"/>
      <c r="JWP170" s="10"/>
      <c r="JWQ170" s="10"/>
      <c r="JWR170" s="10"/>
      <c r="JWS170" s="10"/>
      <c r="JWT170" s="10"/>
      <c r="JWU170" s="10"/>
      <c r="JWV170" s="10"/>
      <c r="JWW170" s="10"/>
      <c r="JWX170" s="10"/>
      <c r="JWY170" s="10"/>
      <c r="JWZ170" s="10"/>
      <c r="JXA170" s="10"/>
      <c r="JXB170" s="10"/>
      <c r="JXC170" s="10"/>
      <c r="JXD170" s="10"/>
      <c r="JXE170" s="10"/>
      <c r="JXF170" s="10"/>
      <c r="JXG170" s="10"/>
      <c r="JXH170" s="10"/>
      <c r="JXI170" s="10"/>
      <c r="JXJ170" s="10"/>
      <c r="JXK170" s="10"/>
      <c r="JXL170" s="10"/>
      <c r="JXM170" s="10"/>
      <c r="JXN170" s="10"/>
      <c r="JXO170" s="10"/>
      <c r="JXP170" s="10"/>
      <c r="JXQ170" s="10"/>
      <c r="JXR170" s="10"/>
      <c r="JXS170" s="10"/>
      <c r="JXT170" s="10"/>
      <c r="JXU170" s="10"/>
      <c r="JXV170" s="10"/>
      <c r="JXW170" s="10"/>
      <c r="JXX170" s="10"/>
      <c r="JXY170" s="10"/>
      <c r="JXZ170" s="10"/>
      <c r="JYA170" s="10"/>
      <c r="JYB170" s="10"/>
      <c r="JYC170" s="10"/>
      <c r="JYD170" s="10"/>
      <c r="JYE170" s="10"/>
      <c r="JYF170" s="10"/>
      <c r="JYG170" s="10"/>
      <c r="JYH170" s="10"/>
      <c r="JYI170" s="10"/>
      <c r="JYJ170" s="10"/>
      <c r="JYK170" s="10"/>
      <c r="JYL170" s="10"/>
      <c r="JYM170" s="10"/>
      <c r="JYN170" s="10"/>
      <c r="JYO170" s="10"/>
      <c r="JYP170" s="10"/>
      <c r="JYQ170" s="10"/>
      <c r="JYR170" s="10"/>
      <c r="JYS170" s="10"/>
      <c r="JYT170" s="10"/>
      <c r="JYU170" s="10"/>
      <c r="JYV170" s="10"/>
      <c r="JYW170" s="10"/>
      <c r="JYX170" s="10"/>
      <c r="JYY170" s="10"/>
      <c r="JYZ170" s="10"/>
      <c r="JZA170" s="10"/>
      <c r="JZB170" s="10"/>
      <c r="JZC170" s="10"/>
      <c r="JZD170" s="10"/>
      <c r="JZE170" s="10"/>
      <c r="JZF170" s="10"/>
      <c r="JZG170" s="10"/>
      <c r="JZH170" s="10"/>
      <c r="JZI170" s="10"/>
      <c r="JZJ170" s="10"/>
      <c r="JZK170" s="10"/>
      <c r="JZL170" s="10"/>
      <c r="JZM170" s="10"/>
      <c r="JZN170" s="10"/>
      <c r="JZO170" s="10"/>
      <c r="JZP170" s="10"/>
      <c r="JZQ170" s="10"/>
      <c r="JZR170" s="10"/>
      <c r="JZS170" s="10"/>
      <c r="JZT170" s="10"/>
      <c r="JZU170" s="10"/>
      <c r="JZV170" s="10"/>
      <c r="JZW170" s="10"/>
      <c r="JZX170" s="10"/>
      <c r="JZY170" s="10"/>
      <c r="JZZ170" s="10"/>
      <c r="KAA170" s="10"/>
      <c r="KAB170" s="10"/>
      <c r="KAC170" s="10"/>
      <c r="KAD170" s="10"/>
      <c r="KAE170" s="10"/>
      <c r="KAF170" s="10"/>
      <c r="KAG170" s="10"/>
      <c r="KAH170" s="10"/>
      <c r="KAI170" s="10"/>
      <c r="KAJ170" s="10"/>
      <c r="KAK170" s="10"/>
      <c r="KAL170" s="10"/>
      <c r="KAM170" s="10"/>
      <c r="KAN170" s="10"/>
      <c r="KAO170" s="10"/>
      <c r="KAP170" s="10"/>
      <c r="KAQ170" s="10"/>
      <c r="KAR170" s="10"/>
      <c r="KAS170" s="10"/>
      <c r="KAT170" s="10"/>
      <c r="KAU170" s="10"/>
      <c r="KAV170" s="10"/>
      <c r="KAW170" s="10"/>
      <c r="KAX170" s="10"/>
      <c r="KAY170" s="10"/>
      <c r="KAZ170" s="10"/>
      <c r="KBA170" s="10"/>
      <c r="KBB170" s="10"/>
      <c r="KBC170" s="10"/>
      <c r="KBD170" s="10"/>
      <c r="KBE170" s="10"/>
      <c r="KBF170" s="10"/>
      <c r="KBG170" s="10"/>
      <c r="KBH170" s="10"/>
      <c r="KBI170" s="10"/>
      <c r="KBJ170" s="10"/>
      <c r="KBK170" s="10"/>
      <c r="KBL170" s="10"/>
      <c r="KBM170" s="10"/>
      <c r="KBN170" s="10"/>
      <c r="KBO170" s="10"/>
      <c r="KBP170" s="10"/>
      <c r="KBQ170" s="10"/>
      <c r="KBR170" s="10"/>
      <c r="KBS170" s="10"/>
      <c r="KBT170" s="10"/>
      <c r="KBU170" s="10"/>
      <c r="KBV170" s="10"/>
      <c r="KBW170" s="10"/>
      <c r="KBX170" s="10"/>
      <c r="KBY170" s="10"/>
      <c r="KBZ170" s="10"/>
      <c r="KCA170" s="10"/>
      <c r="KCB170" s="10"/>
      <c r="KCC170" s="10"/>
      <c r="KCD170" s="10"/>
      <c r="KCE170" s="10"/>
      <c r="KCF170" s="10"/>
      <c r="KCG170" s="10"/>
      <c r="KCH170" s="10"/>
      <c r="KCI170" s="10"/>
      <c r="KCJ170" s="10"/>
      <c r="KCK170" s="10"/>
      <c r="KCL170" s="10"/>
      <c r="KCM170" s="10"/>
      <c r="KCN170" s="10"/>
      <c r="KCO170" s="10"/>
      <c r="KCP170" s="10"/>
      <c r="KCQ170" s="10"/>
      <c r="KCR170" s="10"/>
      <c r="KCS170" s="10"/>
      <c r="KCT170" s="10"/>
      <c r="KCU170" s="10"/>
      <c r="KCV170" s="10"/>
      <c r="KCW170" s="10"/>
      <c r="KCX170" s="10"/>
      <c r="KCY170" s="10"/>
      <c r="KCZ170" s="10"/>
      <c r="KDA170" s="10"/>
      <c r="KDB170" s="10"/>
      <c r="KDC170" s="10"/>
      <c r="KDD170" s="10"/>
      <c r="KDE170" s="10"/>
      <c r="KDF170" s="10"/>
      <c r="KDG170" s="10"/>
      <c r="KDH170" s="10"/>
      <c r="KDI170" s="10"/>
      <c r="KDJ170" s="10"/>
      <c r="KDK170" s="10"/>
      <c r="KDL170" s="10"/>
      <c r="KDM170" s="10"/>
      <c r="KDN170" s="10"/>
      <c r="KDO170" s="10"/>
      <c r="KDP170" s="10"/>
      <c r="KDQ170" s="10"/>
      <c r="KDR170" s="10"/>
      <c r="KDS170" s="10"/>
      <c r="KDT170" s="10"/>
      <c r="KDU170" s="10"/>
      <c r="KDV170" s="10"/>
      <c r="KDW170" s="10"/>
      <c r="KDX170" s="10"/>
      <c r="KDY170" s="10"/>
      <c r="KDZ170" s="10"/>
      <c r="KEA170" s="10"/>
      <c r="KEB170" s="10"/>
      <c r="KEC170" s="10"/>
      <c r="KED170" s="10"/>
      <c r="KEE170" s="10"/>
      <c r="KEF170" s="10"/>
      <c r="KEG170" s="10"/>
      <c r="KEH170" s="10"/>
      <c r="KEI170" s="10"/>
      <c r="KEJ170" s="10"/>
      <c r="KEK170" s="10"/>
      <c r="KEL170" s="10"/>
      <c r="KEM170" s="10"/>
      <c r="KEN170" s="10"/>
      <c r="KEO170" s="10"/>
      <c r="KEP170" s="10"/>
      <c r="KEQ170" s="10"/>
      <c r="KER170" s="10"/>
      <c r="KES170" s="10"/>
      <c r="KET170" s="10"/>
      <c r="KEU170" s="10"/>
      <c r="KEV170" s="10"/>
      <c r="KEW170" s="10"/>
      <c r="KEX170" s="10"/>
      <c r="KEY170" s="10"/>
      <c r="KEZ170" s="10"/>
      <c r="KFA170" s="10"/>
      <c r="KFB170" s="10"/>
      <c r="KFC170" s="10"/>
      <c r="KFD170" s="10"/>
      <c r="KFE170" s="10"/>
      <c r="KFF170" s="10"/>
      <c r="KFG170" s="10"/>
      <c r="KFH170" s="10"/>
      <c r="KFI170" s="10"/>
      <c r="KFJ170" s="10"/>
      <c r="KFK170" s="10"/>
      <c r="KFL170" s="10"/>
      <c r="KFM170" s="10"/>
      <c r="KFN170" s="10"/>
      <c r="KFO170" s="10"/>
      <c r="KFP170" s="10"/>
      <c r="KFQ170" s="10"/>
      <c r="KFR170" s="10"/>
      <c r="KFS170" s="10"/>
      <c r="KFT170" s="10"/>
      <c r="KFU170" s="10"/>
      <c r="KFV170" s="10"/>
      <c r="KFW170" s="10"/>
      <c r="KFX170" s="10"/>
      <c r="KFY170" s="10"/>
      <c r="KFZ170" s="10"/>
      <c r="KGA170" s="10"/>
      <c r="KGB170" s="10"/>
      <c r="KGC170" s="10"/>
      <c r="KGD170" s="10"/>
      <c r="KGE170" s="10"/>
      <c r="KGF170" s="10"/>
      <c r="KGG170" s="10"/>
      <c r="KGH170" s="10"/>
      <c r="KGI170" s="10"/>
      <c r="KGJ170" s="10"/>
      <c r="KGK170" s="10"/>
      <c r="KGL170" s="10"/>
      <c r="KGM170" s="10"/>
      <c r="KGN170" s="10"/>
      <c r="KGO170" s="10"/>
      <c r="KGP170" s="10"/>
      <c r="KGQ170" s="10"/>
      <c r="KGR170" s="10"/>
      <c r="KGS170" s="10"/>
      <c r="KGT170" s="10"/>
      <c r="KGU170" s="10"/>
      <c r="KGV170" s="10"/>
      <c r="KGW170" s="10"/>
      <c r="KGX170" s="10"/>
      <c r="KGY170" s="10"/>
      <c r="KGZ170" s="10"/>
      <c r="KHA170" s="10"/>
      <c r="KHB170" s="10"/>
      <c r="KHC170" s="10"/>
      <c r="KHD170" s="10"/>
      <c r="KHE170" s="10"/>
      <c r="KHF170" s="10"/>
      <c r="KHG170" s="10"/>
      <c r="KHH170" s="10"/>
      <c r="KHI170" s="10"/>
      <c r="KHJ170" s="10"/>
      <c r="KHK170" s="10"/>
      <c r="KHL170" s="10"/>
      <c r="KHM170" s="10"/>
      <c r="KHN170" s="10"/>
      <c r="KHO170" s="10"/>
      <c r="KHP170" s="10"/>
      <c r="KHQ170" s="10"/>
      <c r="KHR170" s="10"/>
      <c r="KHS170" s="10"/>
      <c r="KHT170" s="10"/>
      <c r="KHU170" s="10"/>
      <c r="KHV170" s="10"/>
      <c r="KHW170" s="10"/>
      <c r="KHX170" s="10"/>
      <c r="KHY170" s="10"/>
      <c r="KHZ170" s="10"/>
      <c r="KIA170" s="10"/>
      <c r="KIB170" s="10"/>
      <c r="KIC170" s="10"/>
      <c r="KID170" s="10"/>
      <c r="KIE170" s="10"/>
      <c r="KIF170" s="10"/>
      <c r="KIG170" s="10"/>
      <c r="KIH170" s="10"/>
      <c r="KII170" s="10"/>
      <c r="KIJ170" s="10"/>
      <c r="KIK170" s="10"/>
      <c r="KIL170" s="10"/>
      <c r="KIM170" s="10"/>
      <c r="KIN170" s="10"/>
      <c r="KIO170" s="10"/>
      <c r="KIP170" s="10"/>
      <c r="KIQ170" s="10"/>
      <c r="KIR170" s="10"/>
      <c r="KIS170" s="10"/>
      <c r="KIT170" s="10"/>
      <c r="KIU170" s="10"/>
      <c r="KIV170" s="10"/>
      <c r="KIW170" s="10"/>
      <c r="KIX170" s="10"/>
      <c r="KIY170" s="10"/>
      <c r="KIZ170" s="10"/>
      <c r="KJA170" s="10"/>
      <c r="KJB170" s="10"/>
      <c r="KJC170" s="10"/>
      <c r="KJD170" s="10"/>
      <c r="KJE170" s="10"/>
      <c r="KJF170" s="10"/>
      <c r="KJG170" s="10"/>
      <c r="KJH170" s="10"/>
      <c r="KJI170" s="10"/>
      <c r="KJJ170" s="10"/>
      <c r="KJK170" s="10"/>
      <c r="KJL170" s="10"/>
      <c r="KJM170" s="10"/>
      <c r="KJN170" s="10"/>
      <c r="KJO170" s="10"/>
      <c r="KJP170" s="10"/>
      <c r="KJQ170" s="10"/>
      <c r="KJR170" s="10"/>
      <c r="KJS170" s="10"/>
      <c r="KJT170" s="10"/>
      <c r="KJU170" s="10"/>
      <c r="KJV170" s="10"/>
      <c r="KJW170" s="10"/>
      <c r="KJX170" s="10"/>
      <c r="KJY170" s="10"/>
      <c r="KJZ170" s="10"/>
      <c r="KKA170" s="10"/>
      <c r="KKB170" s="10"/>
      <c r="KKC170" s="10"/>
      <c r="KKD170" s="10"/>
      <c r="KKE170" s="10"/>
      <c r="KKF170" s="10"/>
      <c r="KKG170" s="10"/>
      <c r="KKH170" s="10"/>
      <c r="KKI170" s="10"/>
      <c r="KKJ170" s="10"/>
      <c r="KKK170" s="10"/>
      <c r="KKL170" s="10"/>
      <c r="KKM170" s="10"/>
      <c r="KKN170" s="10"/>
      <c r="KKO170" s="10"/>
      <c r="KKP170" s="10"/>
      <c r="KKQ170" s="10"/>
      <c r="KKR170" s="10"/>
      <c r="KKS170" s="10"/>
      <c r="KKT170" s="10"/>
      <c r="KKU170" s="10"/>
      <c r="KKV170" s="10"/>
      <c r="KKW170" s="10"/>
      <c r="KKX170" s="10"/>
      <c r="KKY170" s="10"/>
      <c r="KKZ170" s="10"/>
      <c r="KLA170" s="10"/>
      <c r="KLB170" s="10"/>
      <c r="KLC170" s="10"/>
      <c r="KLD170" s="10"/>
      <c r="KLE170" s="10"/>
      <c r="KLF170" s="10"/>
      <c r="KLG170" s="10"/>
      <c r="KLH170" s="10"/>
      <c r="KLI170" s="10"/>
      <c r="KLJ170" s="10"/>
      <c r="KLK170" s="10"/>
      <c r="KLL170" s="10"/>
      <c r="KLM170" s="10"/>
      <c r="KLN170" s="10"/>
      <c r="KLO170" s="10"/>
      <c r="KLP170" s="10"/>
      <c r="KLQ170" s="10"/>
      <c r="KLR170" s="10"/>
      <c r="KLS170" s="10"/>
      <c r="KLT170" s="10"/>
      <c r="KLU170" s="10"/>
      <c r="KLV170" s="10"/>
      <c r="KLW170" s="10"/>
      <c r="KLX170" s="10"/>
      <c r="KLY170" s="10"/>
      <c r="KLZ170" s="10"/>
      <c r="KMA170" s="10"/>
      <c r="KMB170" s="10"/>
      <c r="KMC170" s="10"/>
      <c r="KMD170" s="10"/>
      <c r="KME170" s="10"/>
      <c r="KMF170" s="10"/>
      <c r="KMG170" s="10"/>
      <c r="KMH170" s="10"/>
      <c r="KMI170" s="10"/>
      <c r="KMJ170" s="10"/>
      <c r="KMK170" s="10"/>
      <c r="KML170" s="10"/>
      <c r="KMM170" s="10"/>
      <c r="KMN170" s="10"/>
      <c r="KMO170" s="10"/>
      <c r="KMP170" s="10"/>
      <c r="KMQ170" s="10"/>
      <c r="KMR170" s="10"/>
      <c r="KMS170" s="10"/>
      <c r="KMT170" s="10"/>
      <c r="KMU170" s="10"/>
      <c r="KMV170" s="10"/>
      <c r="KMW170" s="10"/>
      <c r="KMX170" s="10"/>
      <c r="KMY170" s="10"/>
      <c r="KMZ170" s="10"/>
      <c r="KNA170" s="10"/>
      <c r="KNB170" s="10"/>
      <c r="KNC170" s="10"/>
      <c r="KND170" s="10"/>
      <c r="KNE170" s="10"/>
      <c r="KNF170" s="10"/>
      <c r="KNG170" s="10"/>
      <c r="KNH170" s="10"/>
      <c r="KNI170" s="10"/>
      <c r="KNJ170" s="10"/>
      <c r="KNK170" s="10"/>
      <c r="KNL170" s="10"/>
      <c r="KNM170" s="10"/>
      <c r="KNN170" s="10"/>
      <c r="KNO170" s="10"/>
      <c r="KNP170" s="10"/>
      <c r="KNQ170" s="10"/>
      <c r="KNR170" s="10"/>
      <c r="KNS170" s="10"/>
      <c r="KNT170" s="10"/>
      <c r="KNU170" s="10"/>
      <c r="KNV170" s="10"/>
      <c r="KNW170" s="10"/>
      <c r="KNX170" s="10"/>
      <c r="KNY170" s="10"/>
      <c r="KNZ170" s="10"/>
      <c r="KOA170" s="10"/>
      <c r="KOB170" s="10"/>
      <c r="KOC170" s="10"/>
      <c r="KOD170" s="10"/>
      <c r="KOE170" s="10"/>
      <c r="KOF170" s="10"/>
      <c r="KOG170" s="10"/>
      <c r="KOH170" s="10"/>
      <c r="KOI170" s="10"/>
      <c r="KOJ170" s="10"/>
      <c r="KOK170" s="10"/>
      <c r="KOL170" s="10"/>
      <c r="KOM170" s="10"/>
      <c r="KON170" s="10"/>
      <c r="KOO170" s="10"/>
      <c r="KOP170" s="10"/>
      <c r="KOQ170" s="10"/>
      <c r="KOR170" s="10"/>
      <c r="KOS170" s="10"/>
      <c r="KOT170" s="10"/>
      <c r="KOU170" s="10"/>
      <c r="KOV170" s="10"/>
      <c r="KOW170" s="10"/>
      <c r="KOX170" s="10"/>
      <c r="KOY170" s="10"/>
      <c r="KOZ170" s="10"/>
      <c r="KPA170" s="10"/>
      <c r="KPB170" s="10"/>
      <c r="KPC170" s="10"/>
      <c r="KPD170" s="10"/>
      <c r="KPE170" s="10"/>
      <c r="KPF170" s="10"/>
      <c r="KPG170" s="10"/>
      <c r="KPH170" s="10"/>
      <c r="KPI170" s="10"/>
      <c r="KPJ170" s="10"/>
      <c r="KPK170" s="10"/>
      <c r="KPL170" s="10"/>
      <c r="KPM170" s="10"/>
      <c r="KPN170" s="10"/>
      <c r="KPO170" s="10"/>
      <c r="KPP170" s="10"/>
      <c r="KPQ170" s="10"/>
      <c r="KPR170" s="10"/>
      <c r="KPS170" s="10"/>
      <c r="KPT170" s="10"/>
      <c r="KPU170" s="10"/>
      <c r="KPV170" s="10"/>
      <c r="KPW170" s="10"/>
      <c r="KPX170" s="10"/>
      <c r="KPY170" s="10"/>
      <c r="KPZ170" s="10"/>
      <c r="KQA170" s="10"/>
      <c r="KQB170" s="10"/>
      <c r="KQC170" s="10"/>
      <c r="KQD170" s="10"/>
      <c r="KQE170" s="10"/>
      <c r="KQF170" s="10"/>
      <c r="KQG170" s="10"/>
      <c r="KQH170" s="10"/>
      <c r="KQI170" s="10"/>
      <c r="KQJ170" s="10"/>
      <c r="KQK170" s="10"/>
      <c r="KQL170" s="10"/>
      <c r="KQM170" s="10"/>
      <c r="KQN170" s="10"/>
      <c r="KQO170" s="10"/>
      <c r="KQP170" s="10"/>
      <c r="KQQ170" s="10"/>
      <c r="KQR170" s="10"/>
      <c r="KQS170" s="10"/>
      <c r="KQT170" s="10"/>
      <c r="KQU170" s="10"/>
      <c r="KQV170" s="10"/>
      <c r="KQW170" s="10"/>
      <c r="KQX170" s="10"/>
      <c r="KQY170" s="10"/>
      <c r="KQZ170" s="10"/>
      <c r="KRA170" s="10"/>
      <c r="KRB170" s="10"/>
      <c r="KRC170" s="10"/>
      <c r="KRD170" s="10"/>
      <c r="KRE170" s="10"/>
      <c r="KRF170" s="10"/>
      <c r="KRG170" s="10"/>
      <c r="KRH170" s="10"/>
      <c r="KRI170" s="10"/>
      <c r="KRJ170" s="10"/>
      <c r="KRK170" s="10"/>
      <c r="KRL170" s="10"/>
      <c r="KRM170" s="10"/>
      <c r="KRN170" s="10"/>
      <c r="KRO170" s="10"/>
      <c r="KRP170" s="10"/>
      <c r="KRQ170" s="10"/>
      <c r="KRR170" s="10"/>
      <c r="KRS170" s="10"/>
      <c r="KRT170" s="10"/>
      <c r="KRU170" s="10"/>
      <c r="KRV170" s="10"/>
      <c r="KRW170" s="10"/>
      <c r="KRX170" s="10"/>
      <c r="KRY170" s="10"/>
      <c r="KRZ170" s="10"/>
      <c r="KSA170" s="10"/>
      <c r="KSB170" s="10"/>
      <c r="KSC170" s="10"/>
      <c r="KSD170" s="10"/>
      <c r="KSE170" s="10"/>
      <c r="KSF170" s="10"/>
      <c r="KSG170" s="10"/>
      <c r="KSH170" s="10"/>
      <c r="KSI170" s="10"/>
      <c r="KSJ170" s="10"/>
      <c r="KSK170" s="10"/>
      <c r="KSL170" s="10"/>
      <c r="KSM170" s="10"/>
      <c r="KSN170" s="10"/>
      <c r="KSO170" s="10"/>
      <c r="KSP170" s="10"/>
      <c r="KSQ170" s="10"/>
      <c r="KSR170" s="10"/>
      <c r="KSS170" s="10"/>
      <c r="KST170" s="10"/>
      <c r="KSU170" s="10"/>
      <c r="KSV170" s="10"/>
      <c r="KSW170" s="10"/>
      <c r="KSX170" s="10"/>
      <c r="KSY170" s="10"/>
      <c r="KSZ170" s="10"/>
      <c r="KTA170" s="10"/>
      <c r="KTB170" s="10"/>
      <c r="KTC170" s="10"/>
      <c r="KTD170" s="10"/>
      <c r="KTE170" s="10"/>
      <c r="KTF170" s="10"/>
      <c r="KTG170" s="10"/>
      <c r="KTH170" s="10"/>
      <c r="KTI170" s="10"/>
      <c r="KTJ170" s="10"/>
      <c r="KTK170" s="10"/>
      <c r="KTL170" s="10"/>
      <c r="KTM170" s="10"/>
      <c r="KTN170" s="10"/>
      <c r="KTO170" s="10"/>
      <c r="KTP170" s="10"/>
      <c r="KTQ170" s="10"/>
      <c r="KTR170" s="10"/>
      <c r="KTS170" s="10"/>
      <c r="KTT170" s="10"/>
      <c r="KTU170" s="10"/>
      <c r="KTV170" s="10"/>
      <c r="KTW170" s="10"/>
      <c r="KTX170" s="10"/>
      <c r="KTY170" s="10"/>
      <c r="KTZ170" s="10"/>
      <c r="KUA170" s="10"/>
      <c r="KUB170" s="10"/>
      <c r="KUC170" s="10"/>
      <c r="KUD170" s="10"/>
      <c r="KUE170" s="10"/>
      <c r="KUF170" s="10"/>
      <c r="KUG170" s="10"/>
      <c r="KUH170" s="10"/>
      <c r="KUI170" s="10"/>
      <c r="KUJ170" s="10"/>
      <c r="KUK170" s="10"/>
      <c r="KUL170" s="10"/>
      <c r="KUM170" s="10"/>
      <c r="KUN170" s="10"/>
      <c r="KUO170" s="10"/>
      <c r="KUP170" s="10"/>
      <c r="KUQ170" s="10"/>
      <c r="KUR170" s="10"/>
      <c r="KUS170" s="10"/>
      <c r="KUT170" s="10"/>
      <c r="KUU170" s="10"/>
      <c r="KUV170" s="10"/>
      <c r="KUW170" s="10"/>
      <c r="KUX170" s="10"/>
      <c r="KUY170" s="10"/>
      <c r="KUZ170" s="10"/>
      <c r="KVA170" s="10"/>
      <c r="KVB170" s="10"/>
      <c r="KVC170" s="10"/>
      <c r="KVD170" s="10"/>
      <c r="KVE170" s="10"/>
      <c r="KVF170" s="10"/>
      <c r="KVG170" s="10"/>
      <c r="KVH170" s="10"/>
      <c r="KVI170" s="10"/>
      <c r="KVJ170" s="10"/>
      <c r="KVK170" s="10"/>
      <c r="KVL170" s="10"/>
      <c r="KVM170" s="10"/>
      <c r="KVN170" s="10"/>
      <c r="KVO170" s="10"/>
      <c r="KVP170" s="10"/>
      <c r="KVQ170" s="10"/>
      <c r="KVR170" s="10"/>
      <c r="KVS170" s="10"/>
      <c r="KVT170" s="10"/>
      <c r="KVU170" s="10"/>
      <c r="KVV170" s="10"/>
      <c r="KVW170" s="10"/>
      <c r="KVX170" s="10"/>
      <c r="KVY170" s="10"/>
      <c r="KVZ170" s="10"/>
      <c r="KWA170" s="10"/>
      <c r="KWB170" s="10"/>
      <c r="KWC170" s="10"/>
      <c r="KWD170" s="10"/>
      <c r="KWE170" s="10"/>
      <c r="KWF170" s="10"/>
      <c r="KWG170" s="10"/>
      <c r="KWH170" s="10"/>
      <c r="KWI170" s="10"/>
      <c r="KWJ170" s="10"/>
      <c r="KWK170" s="10"/>
      <c r="KWL170" s="10"/>
      <c r="KWM170" s="10"/>
      <c r="KWN170" s="10"/>
      <c r="KWO170" s="10"/>
      <c r="KWP170" s="10"/>
      <c r="KWQ170" s="10"/>
      <c r="KWR170" s="10"/>
      <c r="KWS170" s="10"/>
      <c r="KWT170" s="10"/>
      <c r="KWU170" s="10"/>
      <c r="KWV170" s="10"/>
      <c r="KWW170" s="10"/>
      <c r="KWX170" s="10"/>
      <c r="KWY170" s="10"/>
      <c r="KWZ170" s="10"/>
      <c r="KXA170" s="10"/>
      <c r="KXB170" s="10"/>
      <c r="KXC170" s="10"/>
      <c r="KXD170" s="10"/>
      <c r="KXE170" s="10"/>
      <c r="KXF170" s="10"/>
      <c r="KXG170" s="10"/>
      <c r="KXH170" s="10"/>
      <c r="KXI170" s="10"/>
      <c r="KXJ170" s="10"/>
      <c r="KXK170" s="10"/>
      <c r="KXL170" s="10"/>
      <c r="KXM170" s="10"/>
      <c r="KXN170" s="10"/>
      <c r="KXO170" s="10"/>
      <c r="KXP170" s="10"/>
      <c r="KXQ170" s="10"/>
      <c r="KXR170" s="10"/>
      <c r="KXS170" s="10"/>
      <c r="KXT170" s="10"/>
      <c r="KXU170" s="10"/>
      <c r="KXV170" s="10"/>
      <c r="KXW170" s="10"/>
      <c r="KXX170" s="10"/>
      <c r="KXY170" s="10"/>
      <c r="KXZ170" s="10"/>
      <c r="KYA170" s="10"/>
      <c r="KYB170" s="10"/>
      <c r="KYC170" s="10"/>
      <c r="KYD170" s="10"/>
      <c r="KYE170" s="10"/>
      <c r="KYF170" s="10"/>
      <c r="KYG170" s="10"/>
      <c r="KYH170" s="10"/>
      <c r="KYI170" s="10"/>
      <c r="KYJ170" s="10"/>
      <c r="KYK170" s="10"/>
      <c r="KYL170" s="10"/>
      <c r="KYM170" s="10"/>
      <c r="KYN170" s="10"/>
      <c r="KYO170" s="10"/>
      <c r="KYP170" s="10"/>
      <c r="KYQ170" s="10"/>
      <c r="KYR170" s="10"/>
      <c r="KYS170" s="10"/>
      <c r="KYT170" s="10"/>
      <c r="KYU170" s="10"/>
      <c r="KYV170" s="10"/>
      <c r="KYW170" s="10"/>
      <c r="KYX170" s="10"/>
      <c r="KYY170" s="10"/>
      <c r="KYZ170" s="10"/>
      <c r="KZA170" s="10"/>
      <c r="KZB170" s="10"/>
      <c r="KZC170" s="10"/>
      <c r="KZD170" s="10"/>
      <c r="KZE170" s="10"/>
      <c r="KZF170" s="10"/>
      <c r="KZG170" s="10"/>
      <c r="KZH170" s="10"/>
      <c r="KZI170" s="10"/>
      <c r="KZJ170" s="10"/>
      <c r="KZK170" s="10"/>
      <c r="KZL170" s="10"/>
      <c r="KZM170" s="10"/>
      <c r="KZN170" s="10"/>
      <c r="KZO170" s="10"/>
      <c r="KZP170" s="10"/>
      <c r="KZQ170" s="10"/>
      <c r="KZR170" s="10"/>
      <c r="KZS170" s="10"/>
      <c r="KZT170" s="10"/>
      <c r="KZU170" s="10"/>
      <c r="KZV170" s="10"/>
      <c r="KZW170" s="10"/>
      <c r="KZX170" s="10"/>
      <c r="KZY170" s="10"/>
      <c r="KZZ170" s="10"/>
      <c r="LAA170" s="10"/>
      <c r="LAB170" s="10"/>
      <c r="LAC170" s="10"/>
      <c r="LAD170" s="10"/>
      <c r="LAE170" s="10"/>
      <c r="LAF170" s="10"/>
      <c r="LAG170" s="10"/>
      <c r="LAH170" s="10"/>
      <c r="LAI170" s="10"/>
      <c r="LAJ170" s="10"/>
      <c r="LAK170" s="10"/>
      <c r="LAL170" s="10"/>
      <c r="LAM170" s="10"/>
      <c r="LAN170" s="10"/>
      <c r="LAO170" s="10"/>
      <c r="LAP170" s="10"/>
      <c r="LAQ170" s="10"/>
      <c r="LAR170" s="10"/>
      <c r="LAS170" s="10"/>
      <c r="LAT170" s="10"/>
      <c r="LAU170" s="10"/>
      <c r="LAV170" s="10"/>
      <c r="LAW170" s="10"/>
      <c r="LAX170" s="10"/>
      <c r="LAY170" s="10"/>
      <c r="LAZ170" s="10"/>
      <c r="LBA170" s="10"/>
      <c r="LBB170" s="10"/>
      <c r="LBC170" s="10"/>
      <c r="LBD170" s="10"/>
      <c r="LBE170" s="10"/>
      <c r="LBF170" s="10"/>
      <c r="LBG170" s="10"/>
      <c r="LBH170" s="10"/>
      <c r="LBI170" s="10"/>
      <c r="LBJ170" s="10"/>
      <c r="LBK170" s="10"/>
      <c r="LBL170" s="10"/>
      <c r="LBM170" s="10"/>
      <c r="LBN170" s="10"/>
      <c r="LBO170" s="10"/>
      <c r="LBP170" s="10"/>
      <c r="LBQ170" s="10"/>
      <c r="LBR170" s="10"/>
      <c r="LBS170" s="10"/>
      <c r="LBT170" s="10"/>
      <c r="LBU170" s="10"/>
      <c r="LBV170" s="10"/>
      <c r="LBW170" s="10"/>
      <c r="LBX170" s="10"/>
      <c r="LBY170" s="10"/>
      <c r="LBZ170" s="10"/>
      <c r="LCA170" s="10"/>
      <c r="LCB170" s="10"/>
      <c r="LCC170" s="10"/>
      <c r="LCD170" s="10"/>
      <c r="LCE170" s="10"/>
      <c r="LCF170" s="10"/>
      <c r="LCG170" s="10"/>
      <c r="LCH170" s="10"/>
      <c r="LCI170" s="10"/>
      <c r="LCJ170" s="10"/>
      <c r="LCK170" s="10"/>
      <c r="LCL170" s="10"/>
      <c r="LCM170" s="10"/>
      <c r="LCN170" s="10"/>
      <c r="LCO170" s="10"/>
      <c r="LCP170" s="10"/>
      <c r="LCQ170" s="10"/>
      <c r="LCR170" s="10"/>
      <c r="LCS170" s="10"/>
      <c r="LCT170" s="10"/>
      <c r="LCU170" s="10"/>
      <c r="LCV170" s="10"/>
      <c r="LCW170" s="10"/>
      <c r="LCX170" s="10"/>
      <c r="LCY170" s="10"/>
      <c r="LCZ170" s="10"/>
      <c r="LDA170" s="10"/>
      <c r="LDB170" s="10"/>
      <c r="LDC170" s="10"/>
      <c r="LDD170" s="10"/>
      <c r="LDE170" s="10"/>
      <c r="LDF170" s="10"/>
      <c r="LDG170" s="10"/>
      <c r="LDH170" s="10"/>
      <c r="LDI170" s="10"/>
      <c r="LDJ170" s="10"/>
      <c r="LDK170" s="10"/>
      <c r="LDL170" s="10"/>
      <c r="LDM170" s="10"/>
      <c r="LDN170" s="10"/>
      <c r="LDO170" s="10"/>
      <c r="LDP170" s="10"/>
      <c r="LDQ170" s="10"/>
      <c r="LDR170" s="10"/>
      <c r="LDS170" s="10"/>
      <c r="LDT170" s="10"/>
      <c r="LDU170" s="10"/>
      <c r="LDV170" s="10"/>
      <c r="LDW170" s="10"/>
      <c r="LDX170" s="10"/>
      <c r="LDY170" s="10"/>
      <c r="LDZ170" s="10"/>
      <c r="LEA170" s="10"/>
      <c r="LEB170" s="10"/>
      <c r="LEC170" s="10"/>
      <c r="LED170" s="10"/>
      <c r="LEE170" s="10"/>
      <c r="LEF170" s="10"/>
      <c r="LEG170" s="10"/>
      <c r="LEH170" s="10"/>
      <c r="LEI170" s="10"/>
      <c r="LEJ170" s="10"/>
      <c r="LEK170" s="10"/>
      <c r="LEL170" s="10"/>
      <c r="LEM170" s="10"/>
      <c r="LEN170" s="10"/>
      <c r="LEO170" s="10"/>
      <c r="LEP170" s="10"/>
      <c r="LEQ170" s="10"/>
      <c r="LER170" s="10"/>
      <c r="LES170" s="10"/>
      <c r="LET170" s="10"/>
      <c r="LEU170" s="10"/>
      <c r="LEV170" s="10"/>
      <c r="LEW170" s="10"/>
      <c r="LEX170" s="10"/>
      <c r="LEY170" s="10"/>
      <c r="LEZ170" s="10"/>
      <c r="LFA170" s="10"/>
      <c r="LFB170" s="10"/>
      <c r="LFC170" s="10"/>
      <c r="LFD170" s="10"/>
      <c r="LFE170" s="10"/>
      <c r="LFF170" s="10"/>
      <c r="LFG170" s="10"/>
      <c r="LFH170" s="10"/>
      <c r="LFI170" s="10"/>
      <c r="LFJ170" s="10"/>
      <c r="LFK170" s="10"/>
      <c r="LFL170" s="10"/>
      <c r="LFM170" s="10"/>
      <c r="LFN170" s="10"/>
      <c r="LFO170" s="10"/>
      <c r="LFP170" s="10"/>
      <c r="LFQ170" s="10"/>
      <c r="LFR170" s="10"/>
      <c r="LFS170" s="10"/>
      <c r="LFT170" s="10"/>
      <c r="LFU170" s="10"/>
      <c r="LFV170" s="10"/>
      <c r="LFW170" s="10"/>
      <c r="LFX170" s="10"/>
      <c r="LFY170" s="10"/>
      <c r="LFZ170" s="10"/>
      <c r="LGA170" s="10"/>
      <c r="LGB170" s="10"/>
      <c r="LGC170" s="10"/>
      <c r="LGD170" s="10"/>
      <c r="LGE170" s="10"/>
      <c r="LGF170" s="10"/>
      <c r="LGG170" s="10"/>
      <c r="LGH170" s="10"/>
      <c r="LGI170" s="10"/>
      <c r="LGJ170" s="10"/>
      <c r="LGK170" s="10"/>
      <c r="LGL170" s="10"/>
      <c r="LGM170" s="10"/>
      <c r="LGN170" s="10"/>
      <c r="LGO170" s="10"/>
      <c r="LGP170" s="10"/>
      <c r="LGQ170" s="10"/>
      <c r="LGR170" s="10"/>
      <c r="LGS170" s="10"/>
      <c r="LGT170" s="10"/>
      <c r="LGU170" s="10"/>
      <c r="LGV170" s="10"/>
      <c r="LGW170" s="10"/>
      <c r="LGX170" s="10"/>
      <c r="LGY170" s="10"/>
      <c r="LGZ170" s="10"/>
      <c r="LHA170" s="10"/>
      <c r="LHB170" s="10"/>
      <c r="LHC170" s="10"/>
      <c r="LHD170" s="10"/>
      <c r="LHE170" s="10"/>
      <c r="LHF170" s="10"/>
      <c r="LHG170" s="10"/>
      <c r="LHH170" s="10"/>
      <c r="LHI170" s="10"/>
      <c r="LHJ170" s="10"/>
      <c r="LHK170" s="10"/>
      <c r="LHL170" s="10"/>
      <c r="LHM170" s="10"/>
      <c r="LHN170" s="10"/>
      <c r="LHO170" s="10"/>
      <c r="LHP170" s="10"/>
      <c r="LHQ170" s="10"/>
      <c r="LHR170" s="10"/>
      <c r="LHS170" s="10"/>
      <c r="LHT170" s="10"/>
      <c r="LHU170" s="10"/>
      <c r="LHV170" s="10"/>
      <c r="LHW170" s="10"/>
      <c r="LHX170" s="10"/>
      <c r="LHY170" s="10"/>
      <c r="LHZ170" s="10"/>
      <c r="LIA170" s="10"/>
      <c r="LIB170" s="10"/>
      <c r="LIC170" s="10"/>
      <c r="LID170" s="10"/>
      <c r="LIE170" s="10"/>
      <c r="LIF170" s="10"/>
      <c r="LIG170" s="10"/>
      <c r="LIH170" s="10"/>
      <c r="LII170" s="10"/>
      <c r="LIJ170" s="10"/>
      <c r="LIK170" s="10"/>
      <c r="LIL170" s="10"/>
      <c r="LIM170" s="10"/>
      <c r="LIN170" s="10"/>
      <c r="LIO170" s="10"/>
      <c r="LIP170" s="10"/>
      <c r="LIQ170" s="10"/>
      <c r="LIR170" s="10"/>
      <c r="LIS170" s="10"/>
      <c r="LIT170" s="10"/>
      <c r="LIU170" s="10"/>
      <c r="LIV170" s="10"/>
      <c r="LIW170" s="10"/>
      <c r="LIX170" s="10"/>
      <c r="LIY170" s="10"/>
      <c r="LIZ170" s="10"/>
      <c r="LJA170" s="10"/>
      <c r="LJB170" s="10"/>
      <c r="LJC170" s="10"/>
      <c r="LJD170" s="10"/>
      <c r="LJE170" s="10"/>
      <c r="LJF170" s="10"/>
      <c r="LJG170" s="10"/>
      <c r="LJH170" s="10"/>
      <c r="LJI170" s="10"/>
      <c r="LJJ170" s="10"/>
      <c r="LJK170" s="10"/>
      <c r="LJL170" s="10"/>
      <c r="LJM170" s="10"/>
      <c r="LJN170" s="10"/>
      <c r="LJO170" s="10"/>
      <c r="LJP170" s="10"/>
      <c r="LJQ170" s="10"/>
      <c r="LJR170" s="10"/>
      <c r="LJS170" s="10"/>
      <c r="LJT170" s="10"/>
      <c r="LJU170" s="10"/>
      <c r="LJV170" s="10"/>
      <c r="LJW170" s="10"/>
      <c r="LJX170" s="10"/>
      <c r="LJY170" s="10"/>
      <c r="LJZ170" s="10"/>
      <c r="LKA170" s="10"/>
      <c r="LKB170" s="10"/>
      <c r="LKC170" s="10"/>
      <c r="LKD170" s="10"/>
      <c r="LKE170" s="10"/>
      <c r="LKF170" s="10"/>
      <c r="LKG170" s="10"/>
      <c r="LKH170" s="10"/>
      <c r="LKI170" s="10"/>
      <c r="LKJ170" s="10"/>
      <c r="LKK170" s="10"/>
      <c r="LKL170" s="10"/>
      <c r="LKM170" s="10"/>
      <c r="LKN170" s="10"/>
      <c r="LKO170" s="10"/>
      <c r="LKP170" s="10"/>
      <c r="LKQ170" s="10"/>
      <c r="LKR170" s="10"/>
      <c r="LKS170" s="10"/>
      <c r="LKT170" s="10"/>
      <c r="LKU170" s="10"/>
      <c r="LKV170" s="10"/>
      <c r="LKW170" s="10"/>
      <c r="LKX170" s="10"/>
      <c r="LKY170" s="10"/>
      <c r="LKZ170" s="10"/>
      <c r="LLA170" s="10"/>
      <c r="LLB170" s="10"/>
      <c r="LLC170" s="10"/>
      <c r="LLD170" s="10"/>
      <c r="LLE170" s="10"/>
      <c r="LLF170" s="10"/>
      <c r="LLG170" s="10"/>
      <c r="LLH170" s="10"/>
      <c r="LLI170" s="10"/>
      <c r="LLJ170" s="10"/>
      <c r="LLK170" s="10"/>
      <c r="LLL170" s="10"/>
      <c r="LLM170" s="10"/>
      <c r="LLN170" s="10"/>
      <c r="LLO170" s="10"/>
      <c r="LLP170" s="10"/>
      <c r="LLQ170" s="10"/>
      <c r="LLR170" s="10"/>
      <c r="LLS170" s="10"/>
      <c r="LLT170" s="10"/>
      <c r="LLU170" s="10"/>
      <c r="LLV170" s="10"/>
      <c r="LLW170" s="10"/>
      <c r="LLX170" s="10"/>
      <c r="LLY170" s="10"/>
      <c r="LLZ170" s="10"/>
      <c r="LMA170" s="10"/>
      <c r="LMB170" s="10"/>
      <c r="LMC170" s="10"/>
      <c r="LMD170" s="10"/>
      <c r="LME170" s="10"/>
      <c r="LMF170" s="10"/>
      <c r="LMG170" s="10"/>
      <c r="LMH170" s="10"/>
      <c r="LMI170" s="10"/>
      <c r="LMJ170" s="10"/>
      <c r="LMK170" s="10"/>
      <c r="LML170" s="10"/>
      <c r="LMM170" s="10"/>
      <c r="LMN170" s="10"/>
      <c r="LMO170" s="10"/>
      <c r="LMP170" s="10"/>
      <c r="LMQ170" s="10"/>
      <c r="LMR170" s="10"/>
      <c r="LMS170" s="10"/>
      <c r="LMT170" s="10"/>
      <c r="LMU170" s="10"/>
      <c r="LMV170" s="10"/>
      <c r="LMW170" s="10"/>
      <c r="LMX170" s="10"/>
      <c r="LMY170" s="10"/>
      <c r="LMZ170" s="10"/>
      <c r="LNA170" s="10"/>
      <c r="LNB170" s="10"/>
      <c r="LNC170" s="10"/>
      <c r="LND170" s="10"/>
      <c r="LNE170" s="10"/>
      <c r="LNF170" s="10"/>
      <c r="LNG170" s="10"/>
      <c r="LNH170" s="10"/>
      <c r="LNI170" s="10"/>
      <c r="LNJ170" s="10"/>
      <c r="LNK170" s="10"/>
      <c r="LNL170" s="10"/>
      <c r="LNM170" s="10"/>
      <c r="LNN170" s="10"/>
      <c r="LNO170" s="10"/>
      <c r="LNP170" s="10"/>
      <c r="LNQ170" s="10"/>
      <c r="LNR170" s="10"/>
      <c r="LNS170" s="10"/>
      <c r="LNT170" s="10"/>
      <c r="LNU170" s="10"/>
      <c r="LNV170" s="10"/>
      <c r="LNW170" s="10"/>
      <c r="LNX170" s="10"/>
      <c r="LNY170" s="10"/>
      <c r="LNZ170" s="10"/>
      <c r="LOA170" s="10"/>
      <c r="LOB170" s="10"/>
      <c r="LOC170" s="10"/>
      <c r="LOD170" s="10"/>
      <c r="LOE170" s="10"/>
      <c r="LOF170" s="10"/>
      <c r="LOG170" s="10"/>
      <c r="LOH170" s="10"/>
      <c r="LOI170" s="10"/>
      <c r="LOJ170" s="10"/>
      <c r="LOK170" s="10"/>
      <c r="LOL170" s="10"/>
      <c r="LOM170" s="10"/>
      <c r="LON170" s="10"/>
      <c r="LOO170" s="10"/>
      <c r="LOP170" s="10"/>
      <c r="LOQ170" s="10"/>
      <c r="LOR170" s="10"/>
      <c r="LOS170" s="10"/>
      <c r="LOT170" s="10"/>
      <c r="LOU170" s="10"/>
      <c r="LOV170" s="10"/>
      <c r="LOW170" s="10"/>
      <c r="LOX170" s="10"/>
      <c r="LOY170" s="10"/>
      <c r="LOZ170" s="10"/>
      <c r="LPA170" s="10"/>
      <c r="LPB170" s="10"/>
      <c r="LPC170" s="10"/>
      <c r="LPD170" s="10"/>
      <c r="LPE170" s="10"/>
      <c r="LPF170" s="10"/>
      <c r="LPG170" s="10"/>
      <c r="LPH170" s="10"/>
      <c r="LPI170" s="10"/>
      <c r="LPJ170" s="10"/>
      <c r="LPK170" s="10"/>
      <c r="LPL170" s="10"/>
      <c r="LPM170" s="10"/>
      <c r="LPN170" s="10"/>
      <c r="LPO170" s="10"/>
      <c r="LPP170" s="10"/>
      <c r="LPQ170" s="10"/>
      <c r="LPR170" s="10"/>
      <c r="LPS170" s="10"/>
      <c r="LPT170" s="10"/>
      <c r="LPU170" s="10"/>
      <c r="LPV170" s="10"/>
      <c r="LPW170" s="10"/>
      <c r="LPX170" s="10"/>
      <c r="LPY170" s="10"/>
      <c r="LPZ170" s="10"/>
      <c r="LQA170" s="10"/>
      <c r="LQB170" s="10"/>
      <c r="LQC170" s="10"/>
      <c r="LQD170" s="10"/>
      <c r="LQE170" s="10"/>
      <c r="LQF170" s="10"/>
      <c r="LQG170" s="10"/>
      <c r="LQH170" s="10"/>
      <c r="LQI170" s="10"/>
      <c r="LQJ170" s="10"/>
      <c r="LQK170" s="10"/>
      <c r="LQL170" s="10"/>
      <c r="LQM170" s="10"/>
      <c r="LQN170" s="10"/>
      <c r="LQO170" s="10"/>
      <c r="LQP170" s="10"/>
      <c r="LQQ170" s="10"/>
      <c r="LQR170" s="10"/>
      <c r="LQS170" s="10"/>
      <c r="LQT170" s="10"/>
      <c r="LQU170" s="10"/>
      <c r="LQV170" s="10"/>
      <c r="LQW170" s="10"/>
      <c r="LQX170" s="10"/>
      <c r="LQY170" s="10"/>
      <c r="LQZ170" s="10"/>
      <c r="LRA170" s="10"/>
      <c r="LRB170" s="10"/>
      <c r="LRC170" s="10"/>
      <c r="LRD170" s="10"/>
      <c r="LRE170" s="10"/>
      <c r="LRF170" s="10"/>
      <c r="LRG170" s="10"/>
      <c r="LRH170" s="10"/>
      <c r="LRI170" s="10"/>
      <c r="LRJ170" s="10"/>
      <c r="LRK170" s="10"/>
      <c r="LRL170" s="10"/>
      <c r="LRM170" s="10"/>
      <c r="LRN170" s="10"/>
      <c r="LRO170" s="10"/>
      <c r="LRP170" s="10"/>
      <c r="LRQ170" s="10"/>
      <c r="LRR170" s="10"/>
      <c r="LRS170" s="10"/>
      <c r="LRT170" s="10"/>
      <c r="LRU170" s="10"/>
      <c r="LRV170" s="10"/>
      <c r="LRW170" s="10"/>
      <c r="LRX170" s="10"/>
      <c r="LRY170" s="10"/>
      <c r="LRZ170" s="10"/>
      <c r="LSA170" s="10"/>
      <c r="LSB170" s="10"/>
      <c r="LSC170" s="10"/>
      <c r="LSD170" s="10"/>
      <c r="LSE170" s="10"/>
      <c r="LSF170" s="10"/>
      <c r="LSG170" s="10"/>
      <c r="LSH170" s="10"/>
      <c r="LSI170" s="10"/>
      <c r="LSJ170" s="10"/>
      <c r="LSK170" s="10"/>
      <c r="LSL170" s="10"/>
      <c r="LSM170" s="10"/>
      <c r="LSN170" s="10"/>
      <c r="LSO170" s="10"/>
      <c r="LSP170" s="10"/>
      <c r="LSQ170" s="10"/>
      <c r="LSR170" s="10"/>
      <c r="LSS170" s="10"/>
      <c r="LST170" s="10"/>
      <c r="LSU170" s="10"/>
      <c r="LSV170" s="10"/>
      <c r="LSW170" s="10"/>
      <c r="LSX170" s="10"/>
      <c r="LSY170" s="10"/>
      <c r="LSZ170" s="10"/>
      <c r="LTA170" s="10"/>
      <c r="LTB170" s="10"/>
      <c r="LTC170" s="10"/>
      <c r="LTD170" s="10"/>
      <c r="LTE170" s="10"/>
      <c r="LTF170" s="10"/>
      <c r="LTG170" s="10"/>
      <c r="LTH170" s="10"/>
      <c r="LTI170" s="10"/>
      <c r="LTJ170" s="10"/>
      <c r="LTK170" s="10"/>
      <c r="LTL170" s="10"/>
      <c r="LTM170" s="10"/>
      <c r="LTN170" s="10"/>
      <c r="LTO170" s="10"/>
      <c r="LTP170" s="10"/>
      <c r="LTQ170" s="10"/>
      <c r="LTR170" s="10"/>
      <c r="LTS170" s="10"/>
      <c r="LTT170" s="10"/>
      <c r="LTU170" s="10"/>
      <c r="LTV170" s="10"/>
      <c r="LTW170" s="10"/>
      <c r="LTX170" s="10"/>
      <c r="LTY170" s="10"/>
      <c r="LTZ170" s="10"/>
      <c r="LUA170" s="10"/>
      <c r="LUB170" s="10"/>
      <c r="LUC170" s="10"/>
      <c r="LUD170" s="10"/>
      <c r="LUE170" s="10"/>
      <c r="LUF170" s="10"/>
      <c r="LUG170" s="10"/>
      <c r="LUH170" s="10"/>
      <c r="LUI170" s="10"/>
      <c r="LUJ170" s="10"/>
      <c r="LUK170" s="10"/>
      <c r="LUL170" s="10"/>
      <c r="LUM170" s="10"/>
      <c r="LUN170" s="10"/>
      <c r="LUO170" s="10"/>
      <c r="LUP170" s="10"/>
      <c r="LUQ170" s="10"/>
      <c r="LUR170" s="10"/>
      <c r="LUS170" s="10"/>
      <c r="LUT170" s="10"/>
      <c r="LUU170" s="10"/>
      <c r="LUV170" s="10"/>
      <c r="LUW170" s="10"/>
      <c r="LUX170" s="10"/>
      <c r="LUY170" s="10"/>
      <c r="LUZ170" s="10"/>
      <c r="LVA170" s="10"/>
      <c r="LVB170" s="10"/>
      <c r="LVC170" s="10"/>
      <c r="LVD170" s="10"/>
      <c r="LVE170" s="10"/>
      <c r="LVF170" s="10"/>
      <c r="LVG170" s="10"/>
      <c r="LVH170" s="10"/>
      <c r="LVI170" s="10"/>
      <c r="LVJ170" s="10"/>
      <c r="LVK170" s="10"/>
      <c r="LVL170" s="10"/>
      <c r="LVM170" s="10"/>
      <c r="LVN170" s="10"/>
      <c r="LVO170" s="10"/>
      <c r="LVP170" s="10"/>
      <c r="LVQ170" s="10"/>
      <c r="LVR170" s="10"/>
      <c r="LVS170" s="10"/>
      <c r="LVT170" s="10"/>
      <c r="LVU170" s="10"/>
      <c r="LVV170" s="10"/>
      <c r="LVW170" s="10"/>
      <c r="LVX170" s="10"/>
      <c r="LVY170" s="10"/>
      <c r="LVZ170" s="10"/>
      <c r="LWA170" s="10"/>
      <c r="LWB170" s="10"/>
      <c r="LWC170" s="10"/>
      <c r="LWD170" s="10"/>
      <c r="LWE170" s="10"/>
      <c r="LWF170" s="10"/>
      <c r="LWG170" s="10"/>
      <c r="LWH170" s="10"/>
      <c r="LWI170" s="10"/>
      <c r="LWJ170" s="10"/>
      <c r="LWK170" s="10"/>
      <c r="LWL170" s="10"/>
      <c r="LWM170" s="10"/>
      <c r="LWN170" s="10"/>
      <c r="LWO170" s="10"/>
      <c r="LWP170" s="10"/>
      <c r="LWQ170" s="10"/>
      <c r="LWR170" s="10"/>
      <c r="LWS170" s="10"/>
      <c r="LWT170" s="10"/>
      <c r="LWU170" s="10"/>
      <c r="LWV170" s="10"/>
      <c r="LWW170" s="10"/>
      <c r="LWX170" s="10"/>
      <c r="LWY170" s="10"/>
      <c r="LWZ170" s="10"/>
      <c r="LXA170" s="10"/>
      <c r="LXB170" s="10"/>
      <c r="LXC170" s="10"/>
      <c r="LXD170" s="10"/>
      <c r="LXE170" s="10"/>
      <c r="LXF170" s="10"/>
      <c r="LXG170" s="10"/>
      <c r="LXH170" s="10"/>
      <c r="LXI170" s="10"/>
      <c r="LXJ170" s="10"/>
      <c r="LXK170" s="10"/>
      <c r="LXL170" s="10"/>
      <c r="LXM170" s="10"/>
      <c r="LXN170" s="10"/>
      <c r="LXO170" s="10"/>
      <c r="LXP170" s="10"/>
      <c r="LXQ170" s="10"/>
      <c r="LXR170" s="10"/>
      <c r="LXS170" s="10"/>
      <c r="LXT170" s="10"/>
      <c r="LXU170" s="10"/>
      <c r="LXV170" s="10"/>
      <c r="LXW170" s="10"/>
      <c r="LXX170" s="10"/>
      <c r="LXY170" s="10"/>
      <c r="LXZ170" s="10"/>
      <c r="LYA170" s="10"/>
      <c r="LYB170" s="10"/>
      <c r="LYC170" s="10"/>
      <c r="LYD170" s="10"/>
      <c r="LYE170" s="10"/>
      <c r="LYF170" s="10"/>
      <c r="LYG170" s="10"/>
      <c r="LYH170" s="10"/>
      <c r="LYI170" s="10"/>
      <c r="LYJ170" s="10"/>
      <c r="LYK170" s="10"/>
      <c r="LYL170" s="10"/>
      <c r="LYM170" s="10"/>
      <c r="LYN170" s="10"/>
      <c r="LYO170" s="10"/>
      <c r="LYP170" s="10"/>
      <c r="LYQ170" s="10"/>
      <c r="LYR170" s="10"/>
      <c r="LYS170" s="10"/>
      <c r="LYT170" s="10"/>
      <c r="LYU170" s="10"/>
      <c r="LYV170" s="10"/>
      <c r="LYW170" s="10"/>
      <c r="LYX170" s="10"/>
      <c r="LYY170" s="10"/>
      <c r="LYZ170" s="10"/>
      <c r="LZA170" s="10"/>
      <c r="LZB170" s="10"/>
      <c r="LZC170" s="10"/>
      <c r="LZD170" s="10"/>
      <c r="LZE170" s="10"/>
      <c r="LZF170" s="10"/>
      <c r="LZG170" s="10"/>
      <c r="LZH170" s="10"/>
      <c r="LZI170" s="10"/>
      <c r="LZJ170" s="10"/>
      <c r="LZK170" s="10"/>
      <c r="LZL170" s="10"/>
      <c r="LZM170" s="10"/>
      <c r="LZN170" s="10"/>
      <c r="LZO170" s="10"/>
      <c r="LZP170" s="10"/>
      <c r="LZQ170" s="10"/>
      <c r="LZR170" s="10"/>
      <c r="LZS170" s="10"/>
      <c r="LZT170" s="10"/>
      <c r="LZU170" s="10"/>
      <c r="LZV170" s="10"/>
      <c r="LZW170" s="10"/>
      <c r="LZX170" s="10"/>
      <c r="LZY170" s="10"/>
      <c r="LZZ170" s="10"/>
      <c r="MAA170" s="10"/>
      <c r="MAB170" s="10"/>
      <c r="MAC170" s="10"/>
      <c r="MAD170" s="10"/>
      <c r="MAE170" s="10"/>
      <c r="MAF170" s="10"/>
      <c r="MAG170" s="10"/>
      <c r="MAH170" s="10"/>
      <c r="MAI170" s="10"/>
      <c r="MAJ170" s="10"/>
      <c r="MAK170" s="10"/>
      <c r="MAL170" s="10"/>
      <c r="MAM170" s="10"/>
      <c r="MAN170" s="10"/>
      <c r="MAO170" s="10"/>
      <c r="MAP170" s="10"/>
      <c r="MAQ170" s="10"/>
      <c r="MAR170" s="10"/>
      <c r="MAS170" s="10"/>
      <c r="MAT170" s="10"/>
      <c r="MAU170" s="10"/>
      <c r="MAV170" s="10"/>
      <c r="MAW170" s="10"/>
      <c r="MAX170" s="10"/>
      <c r="MAY170" s="10"/>
      <c r="MAZ170" s="10"/>
      <c r="MBA170" s="10"/>
      <c r="MBB170" s="10"/>
      <c r="MBC170" s="10"/>
      <c r="MBD170" s="10"/>
      <c r="MBE170" s="10"/>
      <c r="MBF170" s="10"/>
      <c r="MBG170" s="10"/>
      <c r="MBH170" s="10"/>
      <c r="MBI170" s="10"/>
      <c r="MBJ170" s="10"/>
      <c r="MBK170" s="10"/>
      <c r="MBL170" s="10"/>
      <c r="MBM170" s="10"/>
      <c r="MBN170" s="10"/>
      <c r="MBO170" s="10"/>
      <c r="MBP170" s="10"/>
      <c r="MBQ170" s="10"/>
      <c r="MBR170" s="10"/>
      <c r="MBS170" s="10"/>
      <c r="MBT170" s="10"/>
      <c r="MBU170" s="10"/>
      <c r="MBV170" s="10"/>
      <c r="MBW170" s="10"/>
      <c r="MBX170" s="10"/>
      <c r="MBY170" s="10"/>
      <c r="MBZ170" s="10"/>
      <c r="MCA170" s="10"/>
      <c r="MCB170" s="10"/>
      <c r="MCC170" s="10"/>
      <c r="MCD170" s="10"/>
      <c r="MCE170" s="10"/>
      <c r="MCF170" s="10"/>
      <c r="MCG170" s="10"/>
      <c r="MCH170" s="10"/>
      <c r="MCI170" s="10"/>
      <c r="MCJ170" s="10"/>
      <c r="MCK170" s="10"/>
      <c r="MCL170" s="10"/>
      <c r="MCM170" s="10"/>
      <c r="MCN170" s="10"/>
      <c r="MCO170" s="10"/>
      <c r="MCP170" s="10"/>
      <c r="MCQ170" s="10"/>
      <c r="MCR170" s="10"/>
      <c r="MCS170" s="10"/>
      <c r="MCT170" s="10"/>
      <c r="MCU170" s="10"/>
      <c r="MCV170" s="10"/>
      <c r="MCW170" s="10"/>
      <c r="MCX170" s="10"/>
      <c r="MCY170" s="10"/>
      <c r="MCZ170" s="10"/>
      <c r="MDA170" s="10"/>
      <c r="MDB170" s="10"/>
      <c r="MDC170" s="10"/>
      <c r="MDD170" s="10"/>
      <c r="MDE170" s="10"/>
      <c r="MDF170" s="10"/>
      <c r="MDG170" s="10"/>
      <c r="MDH170" s="10"/>
      <c r="MDI170" s="10"/>
      <c r="MDJ170" s="10"/>
      <c r="MDK170" s="10"/>
      <c r="MDL170" s="10"/>
      <c r="MDM170" s="10"/>
      <c r="MDN170" s="10"/>
      <c r="MDO170" s="10"/>
      <c r="MDP170" s="10"/>
      <c r="MDQ170" s="10"/>
      <c r="MDR170" s="10"/>
      <c r="MDS170" s="10"/>
      <c r="MDT170" s="10"/>
      <c r="MDU170" s="10"/>
      <c r="MDV170" s="10"/>
      <c r="MDW170" s="10"/>
      <c r="MDX170" s="10"/>
      <c r="MDY170" s="10"/>
      <c r="MDZ170" s="10"/>
      <c r="MEA170" s="10"/>
      <c r="MEB170" s="10"/>
      <c r="MEC170" s="10"/>
      <c r="MED170" s="10"/>
      <c r="MEE170" s="10"/>
      <c r="MEF170" s="10"/>
      <c r="MEG170" s="10"/>
      <c r="MEH170" s="10"/>
      <c r="MEI170" s="10"/>
      <c r="MEJ170" s="10"/>
      <c r="MEK170" s="10"/>
      <c r="MEL170" s="10"/>
      <c r="MEM170" s="10"/>
      <c r="MEN170" s="10"/>
      <c r="MEO170" s="10"/>
      <c r="MEP170" s="10"/>
      <c r="MEQ170" s="10"/>
      <c r="MER170" s="10"/>
      <c r="MES170" s="10"/>
      <c r="MET170" s="10"/>
      <c r="MEU170" s="10"/>
      <c r="MEV170" s="10"/>
      <c r="MEW170" s="10"/>
      <c r="MEX170" s="10"/>
      <c r="MEY170" s="10"/>
      <c r="MEZ170" s="10"/>
      <c r="MFA170" s="10"/>
      <c r="MFB170" s="10"/>
      <c r="MFC170" s="10"/>
      <c r="MFD170" s="10"/>
      <c r="MFE170" s="10"/>
      <c r="MFF170" s="10"/>
      <c r="MFG170" s="10"/>
      <c r="MFH170" s="10"/>
      <c r="MFI170" s="10"/>
      <c r="MFJ170" s="10"/>
      <c r="MFK170" s="10"/>
      <c r="MFL170" s="10"/>
      <c r="MFM170" s="10"/>
      <c r="MFN170" s="10"/>
      <c r="MFO170" s="10"/>
      <c r="MFP170" s="10"/>
      <c r="MFQ170" s="10"/>
      <c r="MFR170" s="10"/>
      <c r="MFS170" s="10"/>
      <c r="MFT170" s="10"/>
      <c r="MFU170" s="10"/>
      <c r="MFV170" s="10"/>
      <c r="MFW170" s="10"/>
      <c r="MFX170" s="10"/>
      <c r="MFY170" s="10"/>
      <c r="MFZ170" s="10"/>
      <c r="MGA170" s="10"/>
      <c r="MGB170" s="10"/>
      <c r="MGC170" s="10"/>
      <c r="MGD170" s="10"/>
      <c r="MGE170" s="10"/>
      <c r="MGF170" s="10"/>
      <c r="MGG170" s="10"/>
      <c r="MGH170" s="10"/>
      <c r="MGI170" s="10"/>
      <c r="MGJ170" s="10"/>
      <c r="MGK170" s="10"/>
      <c r="MGL170" s="10"/>
      <c r="MGM170" s="10"/>
      <c r="MGN170" s="10"/>
      <c r="MGO170" s="10"/>
      <c r="MGP170" s="10"/>
      <c r="MGQ170" s="10"/>
      <c r="MGR170" s="10"/>
      <c r="MGS170" s="10"/>
      <c r="MGT170" s="10"/>
      <c r="MGU170" s="10"/>
      <c r="MGV170" s="10"/>
      <c r="MGW170" s="10"/>
      <c r="MGX170" s="10"/>
      <c r="MGY170" s="10"/>
      <c r="MGZ170" s="10"/>
      <c r="MHA170" s="10"/>
      <c r="MHB170" s="10"/>
      <c r="MHC170" s="10"/>
      <c r="MHD170" s="10"/>
      <c r="MHE170" s="10"/>
      <c r="MHF170" s="10"/>
      <c r="MHG170" s="10"/>
      <c r="MHH170" s="10"/>
      <c r="MHI170" s="10"/>
      <c r="MHJ170" s="10"/>
      <c r="MHK170" s="10"/>
      <c r="MHL170" s="10"/>
      <c r="MHM170" s="10"/>
      <c r="MHN170" s="10"/>
      <c r="MHO170" s="10"/>
      <c r="MHP170" s="10"/>
      <c r="MHQ170" s="10"/>
      <c r="MHR170" s="10"/>
      <c r="MHS170" s="10"/>
      <c r="MHT170" s="10"/>
      <c r="MHU170" s="10"/>
      <c r="MHV170" s="10"/>
      <c r="MHW170" s="10"/>
      <c r="MHX170" s="10"/>
      <c r="MHY170" s="10"/>
      <c r="MHZ170" s="10"/>
      <c r="MIA170" s="10"/>
      <c r="MIB170" s="10"/>
      <c r="MIC170" s="10"/>
      <c r="MID170" s="10"/>
      <c r="MIE170" s="10"/>
      <c r="MIF170" s="10"/>
      <c r="MIG170" s="10"/>
      <c r="MIH170" s="10"/>
      <c r="MII170" s="10"/>
      <c r="MIJ170" s="10"/>
      <c r="MIK170" s="10"/>
      <c r="MIL170" s="10"/>
      <c r="MIM170" s="10"/>
      <c r="MIN170" s="10"/>
      <c r="MIO170" s="10"/>
      <c r="MIP170" s="10"/>
      <c r="MIQ170" s="10"/>
      <c r="MIR170" s="10"/>
      <c r="MIS170" s="10"/>
      <c r="MIT170" s="10"/>
      <c r="MIU170" s="10"/>
      <c r="MIV170" s="10"/>
      <c r="MIW170" s="10"/>
      <c r="MIX170" s="10"/>
      <c r="MIY170" s="10"/>
      <c r="MIZ170" s="10"/>
      <c r="MJA170" s="10"/>
      <c r="MJB170" s="10"/>
      <c r="MJC170" s="10"/>
      <c r="MJD170" s="10"/>
      <c r="MJE170" s="10"/>
      <c r="MJF170" s="10"/>
      <c r="MJG170" s="10"/>
      <c r="MJH170" s="10"/>
      <c r="MJI170" s="10"/>
      <c r="MJJ170" s="10"/>
      <c r="MJK170" s="10"/>
      <c r="MJL170" s="10"/>
      <c r="MJM170" s="10"/>
      <c r="MJN170" s="10"/>
      <c r="MJO170" s="10"/>
      <c r="MJP170" s="10"/>
      <c r="MJQ170" s="10"/>
      <c r="MJR170" s="10"/>
      <c r="MJS170" s="10"/>
      <c r="MJT170" s="10"/>
      <c r="MJU170" s="10"/>
      <c r="MJV170" s="10"/>
      <c r="MJW170" s="10"/>
      <c r="MJX170" s="10"/>
      <c r="MJY170" s="10"/>
      <c r="MJZ170" s="10"/>
      <c r="MKA170" s="10"/>
      <c r="MKB170" s="10"/>
      <c r="MKC170" s="10"/>
      <c r="MKD170" s="10"/>
      <c r="MKE170" s="10"/>
      <c r="MKF170" s="10"/>
      <c r="MKG170" s="10"/>
      <c r="MKH170" s="10"/>
      <c r="MKI170" s="10"/>
      <c r="MKJ170" s="10"/>
      <c r="MKK170" s="10"/>
      <c r="MKL170" s="10"/>
      <c r="MKM170" s="10"/>
      <c r="MKN170" s="10"/>
      <c r="MKO170" s="10"/>
      <c r="MKP170" s="10"/>
      <c r="MKQ170" s="10"/>
      <c r="MKR170" s="10"/>
      <c r="MKS170" s="10"/>
      <c r="MKT170" s="10"/>
      <c r="MKU170" s="10"/>
      <c r="MKV170" s="10"/>
      <c r="MKW170" s="10"/>
      <c r="MKX170" s="10"/>
      <c r="MKY170" s="10"/>
      <c r="MKZ170" s="10"/>
      <c r="MLA170" s="10"/>
      <c r="MLB170" s="10"/>
      <c r="MLC170" s="10"/>
      <c r="MLD170" s="10"/>
      <c r="MLE170" s="10"/>
      <c r="MLF170" s="10"/>
      <c r="MLG170" s="10"/>
      <c r="MLH170" s="10"/>
      <c r="MLI170" s="10"/>
      <c r="MLJ170" s="10"/>
      <c r="MLK170" s="10"/>
      <c r="MLL170" s="10"/>
      <c r="MLM170" s="10"/>
      <c r="MLN170" s="10"/>
      <c r="MLO170" s="10"/>
      <c r="MLP170" s="10"/>
      <c r="MLQ170" s="10"/>
      <c r="MLR170" s="10"/>
      <c r="MLS170" s="10"/>
      <c r="MLT170" s="10"/>
      <c r="MLU170" s="10"/>
      <c r="MLV170" s="10"/>
      <c r="MLW170" s="10"/>
      <c r="MLX170" s="10"/>
      <c r="MLY170" s="10"/>
      <c r="MLZ170" s="10"/>
      <c r="MMA170" s="10"/>
      <c r="MMB170" s="10"/>
      <c r="MMC170" s="10"/>
      <c r="MMD170" s="10"/>
      <c r="MME170" s="10"/>
      <c r="MMF170" s="10"/>
      <c r="MMG170" s="10"/>
      <c r="MMH170" s="10"/>
      <c r="MMI170" s="10"/>
      <c r="MMJ170" s="10"/>
      <c r="MMK170" s="10"/>
      <c r="MML170" s="10"/>
      <c r="MMM170" s="10"/>
      <c r="MMN170" s="10"/>
      <c r="MMO170" s="10"/>
      <c r="MMP170" s="10"/>
      <c r="MMQ170" s="10"/>
      <c r="MMR170" s="10"/>
      <c r="MMS170" s="10"/>
      <c r="MMT170" s="10"/>
      <c r="MMU170" s="10"/>
      <c r="MMV170" s="10"/>
      <c r="MMW170" s="10"/>
      <c r="MMX170" s="10"/>
      <c r="MMY170" s="10"/>
      <c r="MMZ170" s="10"/>
      <c r="MNA170" s="10"/>
      <c r="MNB170" s="10"/>
      <c r="MNC170" s="10"/>
      <c r="MND170" s="10"/>
      <c r="MNE170" s="10"/>
      <c r="MNF170" s="10"/>
      <c r="MNG170" s="10"/>
      <c r="MNH170" s="10"/>
      <c r="MNI170" s="10"/>
      <c r="MNJ170" s="10"/>
      <c r="MNK170" s="10"/>
      <c r="MNL170" s="10"/>
      <c r="MNM170" s="10"/>
      <c r="MNN170" s="10"/>
      <c r="MNO170" s="10"/>
      <c r="MNP170" s="10"/>
      <c r="MNQ170" s="10"/>
      <c r="MNR170" s="10"/>
      <c r="MNS170" s="10"/>
      <c r="MNT170" s="10"/>
      <c r="MNU170" s="10"/>
      <c r="MNV170" s="10"/>
      <c r="MNW170" s="10"/>
      <c r="MNX170" s="10"/>
      <c r="MNY170" s="10"/>
      <c r="MNZ170" s="10"/>
      <c r="MOA170" s="10"/>
      <c r="MOB170" s="10"/>
      <c r="MOC170" s="10"/>
      <c r="MOD170" s="10"/>
      <c r="MOE170" s="10"/>
      <c r="MOF170" s="10"/>
      <c r="MOG170" s="10"/>
      <c r="MOH170" s="10"/>
      <c r="MOI170" s="10"/>
      <c r="MOJ170" s="10"/>
      <c r="MOK170" s="10"/>
      <c r="MOL170" s="10"/>
      <c r="MOM170" s="10"/>
      <c r="MON170" s="10"/>
      <c r="MOO170" s="10"/>
      <c r="MOP170" s="10"/>
      <c r="MOQ170" s="10"/>
      <c r="MOR170" s="10"/>
      <c r="MOS170" s="10"/>
      <c r="MOT170" s="10"/>
      <c r="MOU170" s="10"/>
      <c r="MOV170" s="10"/>
      <c r="MOW170" s="10"/>
      <c r="MOX170" s="10"/>
      <c r="MOY170" s="10"/>
      <c r="MOZ170" s="10"/>
      <c r="MPA170" s="10"/>
      <c r="MPB170" s="10"/>
      <c r="MPC170" s="10"/>
      <c r="MPD170" s="10"/>
      <c r="MPE170" s="10"/>
      <c r="MPF170" s="10"/>
      <c r="MPG170" s="10"/>
      <c r="MPH170" s="10"/>
      <c r="MPI170" s="10"/>
      <c r="MPJ170" s="10"/>
      <c r="MPK170" s="10"/>
      <c r="MPL170" s="10"/>
      <c r="MPM170" s="10"/>
      <c r="MPN170" s="10"/>
      <c r="MPO170" s="10"/>
      <c r="MPP170" s="10"/>
      <c r="MPQ170" s="10"/>
      <c r="MPR170" s="10"/>
      <c r="MPS170" s="10"/>
      <c r="MPT170" s="10"/>
      <c r="MPU170" s="10"/>
      <c r="MPV170" s="10"/>
      <c r="MPW170" s="10"/>
      <c r="MPX170" s="10"/>
      <c r="MPY170" s="10"/>
      <c r="MPZ170" s="10"/>
      <c r="MQA170" s="10"/>
      <c r="MQB170" s="10"/>
      <c r="MQC170" s="10"/>
      <c r="MQD170" s="10"/>
      <c r="MQE170" s="10"/>
      <c r="MQF170" s="10"/>
      <c r="MQG170" s="10"/>
      <c r="MQH170" s="10"/>
      <c r="MQI170" s="10"/>
      <c r="MQJ170" s="10"/>
      <c r="MQK170" s="10"/>
      <c r="MQL170" s="10"/>
      <c r="MQM170" s="10"/>
      <c r="MQN170" s="10"/>
      <c r="MQO170" s="10"/>
      <c r="MQP170" s="10"/>
      <c r="MQQ170" s="10"/>
      <c r="MQR170" s="10"/>
      <c r="MQS170" s="10"/>
      <c r="MQT170" s="10"/>
      <c r="MQU170" s="10"/>
      <c r="MQV170" s="10"/>
      <c r="MQW170" s="10"/>
      <c r="MQX170" s="10"/>
      <c r="MQY170" s="10"/>
      <c r="MQZ170" s="10"/>
      <c r="MRA170" s="10"/>
      <c r="MRB170" s="10"/>
      <c r="MRC170" s="10"/>
      <c r="MRD170" s="10"/>
      <c r="MRE170" s="10"/>
      <c r="MRF170" s="10"/>
      <c r="MRG170" s="10"/>
      <c r="MRH170" s="10"/>
      <c r="MRI170" s="10"/>
      <c r="MRJ170" s="10"/>
      <c r="MRK170" s="10"/>
      <c r="MRL170" s="10"/>
      <c r="MRM170" s="10"/>
      <c r="MRN170" s="10"/>
      <c r="MRO170" s="10"/>
      <c r="MRP170" s="10"/>
      <c r="MRQ170" s="10"/>
      <c r="MRR170" s="10"/>
      <c r="MRS170" s="10"/>
      <c r="MRT170" s="10"/>
      <c r="MRU170" s="10"/>
      <c r="MRV170" s="10"/>
      <c r="MRW170" s="10"/>
      <c r="MRX170" s="10"/>
      <c r="MRY170" s="10"/>
      <c r="MRZ170" s="10"/>
      <c r="MSA170" s="10"/>
      <c r="MSB170" s="10"/>
      <c r="MSC170" s="10"/>
      <c r="MSD170" s="10"/>
      <c r="MSE170" s="10"/>
      <c r="MSF170" s="10"/>
      <c r="MSG170" s="10"/>
      <c r="MSH170" s="10"/>
      <c r="MSI170" s="10"/>
      <c r="MSJ170" s="10"/>
      <c r="MSK170" s="10"/>
      <c r="MSL170" s="10"/>
      <c r="MSM170" s="10"/>
      <c r="MSN170" s="10"/>
      <c r="MSO170" s="10"/>
      <c r="MSP170" s="10"/>
      <c r="MSQ170" s="10"/>
      <c r="MSR170" s="10"/>
      <c r="MSS170" s="10"/>
      <c r="MST170" s="10"/>
      <c r="MSU170" s="10"/>
      <c r="MSV170" s="10"/>
      <c r="MSW170" s="10"/>
      <c r="MSX170" s="10"/>
      <c r="MSY170" s="10"/>
      <c r="MSZ170" s="10"/>
      <c r="MTA170" s="10"/>
      <c r="MTB170" s="10"/>
      <c r="MTC170" s="10"/>
      <c r="MTD170" s="10"/>
      <c r="MTE170" s="10"/>
      <c r="MTF170" s="10"/>
      <c r="MTG170" s="10"/>
      <c r="MTH170" s="10"/>
      <c r="MTI170" s="10"/>
      <c r="MTJ170" s="10"/>
      <c r="MTK170" s="10"/>
      <c r="MTL170" s="10"/>
      <c r="MTM170" s="10"/>
      <c r="MTN170" s="10"/>
      <c r="MTO170" s="10"/>
      <c r="MTP170" s="10"/>
      <c r="MTQ170" s="10"/>
      <c r="MTR170" s="10"/>
      <c r="MTS170" s="10"/>
      <c r="MTT170" s="10"/>
      <c r="MTU170" s="10"/>
      <c r="MTV170" s="10"/>
      <c r="MTW170" s="10"/>
      <c r="MTX170" s="10"/>
      <c r="MTY170" s="10"/>
      <c r="MTZ170" s="10"/>
      <c r="MUA170" s="10"/>
      <c r="MUB170" s="10"/>
      <c r="MUC170" s="10"/>
      <c r="MUD170" s="10"/>
      <c r="MUE170" s="10"/>
      <c r="MUF170" s="10"/>
      <c r="MUG170" s="10"/>
      <c r="MUH170" s="10"/>
      <c r="MUI170" s="10"/>
      <c r="MUJ170" s="10"/>
      <c r="MUK170" s="10"/>
      <c r="MUL170" s="10"/>
      <c r="MUM170" s="10"/>
      <c r="MUN170" s="10"/>
      <c r="MUO170" s="10"/>
      <c r="MUP170" s="10"/>
      <c r="MUQ170" s="10"/>
      <c r="MUR170" s="10"/>
      <c r="MUS170" s="10"/>
      <c r="MUT170" s="10"/>
      <c r="MUU170" s="10"/>
      <c r="MUV170" s="10"/>
      <c r="MUW170" s="10"/>
      <c r="MUX170" s="10"/>
      <c r="MUY170" s="10"/>
      <c r="MUZ170" s="10"/>
      <c r="MVA170" s="10"/>
      <c r="MVB170" s="10"/>
      <c r="MVC170" s="10"/>
      <c r="MVD170" s="10"/>
      <c r="MVE170" s="10"/>
      <c r="MVF170" s="10"/>
      <c r="MVG170" s="10"/>
      <c r="MVH170" s="10"/>
      <c r="MVI170" s="10"/>
      <c r="MVJ170" s="10"/>
      <c r="MVK170" s="10"/>
      <c r="MVL170" s="10"/>
      <c r="MVM170" s="10"/>
      <c r="MVN170" s="10"/>
      <c r="MVO170" s="10"/>
      <c r="MVP170" s="10"/>
      <c r="MVQ170" s="10"/>
      <c r="MVR170" s="10"/>
      <c r="MVS170" s="10"/>
      <c r="MVT170" s="10"/>
      <c r="MVU170" s="10"/>
      <c r="MVV170" s="10"/>
      <c r="MVW170" s="10"/>
      <c r="MVX170" s="10"/>
      <c r="MVY170" s="10"/>
      <c r="MVZ170" s="10"/>
      <c r="MWA170" s="10"/>
      <c r="MWB170" s="10"/>
      <c r="MWC170" s="10"/>
      <c r="MWD170" s="10"/>
      <c r="MWE170" s="10"/>
      <c r="MWF170" s="10"/>
      <c r="MWG170" s="10"/>
      <c r="MWH170" s="10"/>
      <c r="MWI170" s="10"/>
      <c r="MWJ170" s="10"/>
      <c r="MWK170" s="10"/>
      <c r="MWL170" s="10"/>
      <c r="MWM170" s="10"/>
      <c r="MWN170" s="10"/>
      <c r="MWO170" s="10"/>
      <c r="MWP170" s="10"/>
      <c r="MWQ170" s="10"/>
      <c r="MWR170" s="10"/>
      <c r="MWS170" s="10"/>
      <c r="MWT170" s="10"/>
      <c r="MWU170" s="10"/>
      <c r="MWV170" s="10"/>
      <c r="MWW170" s="10"/>
      <c r="MWX170" s="10"/>
      <c r="MWY170" s="10"/>
      <c r="MWZ170" s="10"/>
      <c r="MXA170" s="10"/>
      <c r="MXB170" s="10"/>
      <c r="MXC170" s="10"/>
      <c r="MXD170" s="10"/>
      <c r="MXE170" s="10"/>
      <c r="MXF170" s="10"/>
      <c r="MXG170" s="10"/>
      <c r="MXH170" s="10"/>
      <c r="MXI170" s="10"/>
      <c r="MXJ170" s="10"/>
      <c r="MXK170" s="10"/>
      <c r="MXL170" s="10"/>
      <c r="MXM170" s="10"/>
      <c r="MXN170" s="10"/>
      <c r="MXO170" s="10"/>
      <c r="MXP170" s="10"/>
      <c r="MXQ170" s="10"/>
      <c r="MXR170" s="10"/>
      <c r="MXS170" s="10"/>
      <c r="MXT170" s="10"/>
      <c r="MXU170" s="10"/>
      <c r="MXV170" s="10"/>
      <c r="MXW170" s="10"/>
      <c r="MXX170" s="10"/>
      <c r="MXY170" s="10"/>
      <c r="MXZ170" s="10"/>
      <c r="MYA170" s="10"/>
      <c r="MYB170" s="10"/>
      <c r="MYC170" s="10"/>
      <c r="MYD170" s="10"/>
      <c r="MYE170" s="10"/>
      <c r="MYF170" s="10"/>
      <c r="MYG170" s="10"/>
      <c r="MYH170" s="10"/>
      <c r="MYI170" s="10"/>
      <c r="MYJ170" s="10"/>
      <c r="MYK170" s="10"/>
      <c r="MYL170" s="10"/>
      <c r="MYM170" s="10"/>
      <c r="MYN170" s="10"/>
      <c r="MYO170" s="10"/>
      <c r="MYP170" s="10"/>
      <c r="MYQ170" s="10"/>
      <c r="MYR170" s="10"/>
      <c r="MYS170" s="10"/>
      <c r="MYT170" s="10"/>
      <c r="MYU170" s="10"/>
      <c r="MYV170" s="10"/>
      <c r="MYW170" s="10"/>
      <c r="MYX170" s="10"/>
      <c r="MYY170" s="10"/>
      <c r="MYZ170" s="10"/>
      <c r="MZA170" s="10"/>
      <c r="MZB170" s="10"/>
      <c r="MZC170" s="10"/>
      <c r="MZD170" s="10"/>
      <c r="MZE170" s="10"/>
      <c r="MZF170" s="10"/>
      <c r="MZG170" s="10"/>
      <c r="MZH170" s="10"/>
      <c r="MZI170" s="10"/>
      <c r="MZJ170" s="10"/>
      <c r="MZK170" s="10"/>
      <c r="MZL170" s="10"/>
      <c r="MZM170" s="10"/>
      <c r="MZN170" s="10"/>
      <c r="MZO170" s="10"/>
      <c r="MZP170" s="10"/>
      <c r="MZQ170" s="10"/>
      <c r="MZR170" s="10"/>
      <c r="MZS170" s="10"/>
      <c r="MZT170" s="10"/>
      <c r="MZU170" s="10"/>
      <c r="MZV170" s="10"/>
      <c r="MZW170" s="10"/>
      <c r="MZX170" s="10"/>
      <c r="MZY170" s="10"/>
      <c r="MZZ170" s="10"/>
      <c r="NAA170" s="10"/>
      <c r="NAB170" s="10"/>
      <c r="NAC170" s="10"/>
      <c r="NAD170" s="10"/>
      <c r="NAE170" s="10"/>
      <c r="NAF170" s="10"/>
      <c r="NAG170" s="10"/>
      <c r="NAH170" s="10"/>
      <c r="NAI170" s="10"/>
      <c r="NAJ170" s="10"/>
      <c r="NAK170" s="10"/>
      <c r="NAL170" s="10"/>
      <c r="NAM170" s="10"/>
      <c r="NAN170" s="10"/>
      <c r="NAO170" s="10"/>
      <c r="NAP170" s="10"/>
      <c r="NAQ170" s="10"/>
      <c r="NAR170" s="10"/>
      <c r="NAS170" s="10"/>
      <c r="NAT170" s="10"/>
      <c r="NAU170" s="10"/>
      <c r="NAV170" s="10"/>
      <c r="NAW170" s="10"/>
      <c r="NAX170" s="10"/>
      <c r="NAY170" s="10"/>
      <c r="NAZ170" s="10"/>
      <c r="NBA170" s="10"/>
      <c r="NBB170" s="10"/>
      <c r="NBC170" s="10"/>
      <c r="NBD170" s="10"/>
      <c r="NBE170" s="10"/>
      <c r="NBF170" s="10"/>
      <c r="NBG170" s="10"/>
      <c r="NBH170" s="10"/>
      <c r="NBI170" s="10"/>
      <c r="NBJ170" s="10"/>
      <c r="NBK170" s="10"/>
      <c r="NBL170" s="10"/>
      <c r="NBM170" s="10"/>
      <c r="NBN170" s="10"/>
      <c r="NBO170" s="10"/>
      <c r="NBP170" s="10"/>
      <c r="NBQ170" s="10"/>
      <c r="NBR170" s="10"/>
      <c r="NBS170" s="10"/>
      <c r="NBT170" s="10"/>
      <c r="NBU170" s="10"/>
      <c r="NBV170" s="10"/>
      <c r="NBW170" s="10"/>
      <c r="NBX170" s="10"/>
      <c r="NBY170" s="10"/>
      <c r="NBZ170" s="10"/>
      <c r="NCA170" s="10"/>
      <c r="NCB170" s="10"/>
      <c r="NCC170" s="10"/>
      <c r="NCD170" s="10"/>
      <c r="NCE170" s="10"/>
      <c r="NCF170" s="10"/>
      <c r="NCG170" s="10"/>
      <c r="NCH170" s="10"/>
      <c r="NCI170" s="10"/>
      <c r="NCJ170" s="10"/>
      <c r="NCK170" s="10"/>
      <c r="NCL170" s="10"/>
      <c r="NCM170" s="10"/>
      <c r="NCN170" s="10"/>
      <c r="NCO170" s="10"/>
      <c r="NCP170" s="10"/>
      <c r="NCQ170" s="10"/>
      <c r="NCR170" s="10"/>
      <c r="NCS170" s="10"/>
      <c r="NCT170" s="10"/>
      <c r="NCU170" s="10"/>
      <c r="NCV170" s="10"/>
      <c r="NCW170" s="10"/>
      <c r="NCX170" s="10"/>
      <c r="NCY170" s="10"/>
      <c r="NCZ170" s="10"/>
      <c r="NDA170" s="10"/>
      <c r="NDB170" s="10"/>
      <c r="NDC170" s="10"/>
      <c r="NDD170" s="10"/>
      <c r="NDE170" s="10"/>
      <c r="NDF170" s="10"/>
      <c r="NDG170" s="10"/>
      <c r="NDH170" s="10"/>
      <c r="NDI170" s="10"/>
      <c r="NDJ170" s="10"/>
      <c r="NDK170" s="10"/>
      <c r="NDL170" s="10"/>
      <c r="NDM170" s="10"/>
      <c r="NDN170" s="10"/>
      <c r="NDO170" s="10"/>
      <c r="NDP170" s="10"/>
      <c r="NDQ170" s="10"/>
      <c r="NDR170" s="10"/>
      <c r="NDS170" s="10"/>
      <c r="NDT170" s="10"/>
      <c r="NDU170" s="10"/>
      <c r="NDV170" s="10"/>
      <c r="NDW170" s="10"/>
      <c r="NDX170" s="10"/>
      <c r="NDY170" s="10"/>
      <c r="NDZ170" s="10"/>
      <c r="NEA170" s="10"/>
      <c r="NEB170" s="10"/>
      <c r="NEC170" s="10"/>
      <c r="NED170" s="10"/>
      <c r="NEE170" s="10"/>
      <c r="NEF170" s="10"/>
      <c r="NEG170" s="10"/>
      <c r="NEH170" s="10"/>
      <c r="NEI170" s="10"/>
      <c r="NEJ170" s="10"/>
      <c r="NEK170" s="10"/>
      <c r="NEL170" s="10"/>
      <c r="NEM170" s="10"/>
      <c r="NEN170" s="10"/>
      <c r="NEO170" s="10"/>
      <c r="NEP170" s="10"/>
      <c r="NEQ170" s="10"/>
      <c r="NER170" s="10"/>
      <c r="NES170" s="10"/>
      <c r="NET170" s="10"/>
      <c r="NEU170" s="10"/>
      <c r="NEV170" s="10"/>
      <c r="NEW170" s="10"/>
      <c r="NEX170" s="10"/>
      <c r="NEY170" s="10"/>
      <c r="NEZ170" s="10"/>
      <c r="NFA170" s="10"/>
      <c r="NFB170" s="10"/>
      <c r="NFC170" s="10"/>
      <c r="NFD170" s="10"/>
      <c r="NFE170" s="10"/>
      <c r="NFF170" s="10"/>
      <c r="NFG170" s="10"/>
      <c r="NFH170" s="10"/>
      <c r="NFI170" s="10"/>
      <c r="NFJ170" s="10"/>
      <c r="NFK170" s="10"/>
      <c r="NFL170" s="10"/>
      <c r="NFM170" s="10"/>
      <c r="NFN170" s="10"/>
      <c r="NFO170" s="10"/>
      <c r="NFP170" s="10"/>
      <c r="NFQ170" s="10"/>
      <c r="NFR170" s="10"/>
      <c r="NFS170" s="10"/>
      <c r="NFT170" s="10"/>
      <c r="NFU170" s="10"/>
      <c r="NFV170" s="10"/>
      <c r="NFW170" s="10"/>
      <c r="NFX170" s="10"/>
      <c r="NFY170" s="10"/>
      <c r="NFZ170" s="10"/>
      <c r="NGA170" s="10"/>
      <c r="NGB170" s="10"/>
      <c r="NGC170" s="10"/>
      <c r="NGD170" s="10"/>
      <c r="NGE170" s="10"/>
      <c r="NGF170" s="10"/>
      <c r="NGG170" s="10"/>
      <c r="NGH170" s="10"/>
      <c r="NGI170" s="10"/>
      <c r="NGJ170" s="10"/>
      <c r="NGK170" s="10"/>
      <c r="NGL170" s="10"/>
      <c r="NGM170" s="10"/>
      <c r="NGN170" s="10"/>
      <c r="NGO170" s="10"/>
      <c r="NGP170" s="10"/>
      <c r="NGQ170" s="10"/>
      <c r="NGR170" s="10"/>
      <c r="NGS170" s="10"/>
      <c r="NGT170" s="10"/>
      <c r="NGU170" s="10"/>
      <c r="NGV170" s="10"/>
      <c r="NGW170" s="10"/>
      <c r="NGX170" s="10"/>
      <c r="NGY170" s="10"/>
      <c r="NGZ170" s="10"/>
      <c r="NHA170" s="10"/>
      <c r="NHB170" s="10"/>
      <c r="NHC170" s="10"/>
      <c r="NHD170" s="10"/>
      <c r="NHE170" s="10"/>
      <c r="NHF170" s="10"/>
      <c r="NHG170" s="10"/>
      <c r="NHH170" s="10"/>
      <c r="NHI170" s="10"/>
      <c r="NHJ170" s="10"/>
      <c r="NHK170" s="10"/>
      <c r="NHL170" s="10"/>
      <c r="NHM170" s="10"/>
      <c r="NHN170" s="10"/>
      <c r="NHO170" s="10"/>
      <c r="NHP170" s="10"/>
      <c r="NHQ170" s="10"/>
      <c r="NHR170" s="10"/>
      <c r="NHS170" s="10"/>
      <c r="NHT170" s="10"/>
      <c r="NHU170" s="10"/>
      <c r="NHV170" s="10"/>
      <c r="NHW170" s="10"/>
      <c r="NHX170" s="10"/>
      <c r="NHY170" s="10"/>
      <c r="NHZ170" s="10"/>
      <c r="NIA170" s="10"/>
      <c r="NIB170" s="10"/>
      <c r="NIC170" s="10"/>
      <c r="NID170" s="10"/>
      <c r="NIE170" s="10"/>
      <c r="NIF170" s="10"/>
      <c r="NIG170" s="10"/>
      <c r="NIH170" s="10"/>
      <c r="NII170" s="10"/>
      <c r="NIJ170" s="10"/>
      <c r="NIK170" s="10"/>
      <c r="NIL170" s="10"/>
      <c r="NIM170" s="10"/>
      <c r="NIN170" s="10"/>
      <c r="NIO170" s="10"/>
      <c r="NIP170" s="10"/>
      <c r="NIQ170" s="10"/>
      <c r="NIR170" s="10"/>
      <c r="NIS170" s="10"/>
      <c r="NIT170" s="10"/>
      <c r="NIU170" s="10"/>
      <c r="NIV170" s="10"/>
      <c r="NIW170" s="10"/>
      <c r="NIX170" s="10"/>
      <c r="NIY170" s="10"/>
      <c r="NIZ170" s="10"/>
      <c r="NJA170" s="10"/>
      <c r="NJB170" s="10"/>
      <c r="NJC170" s="10"/>
      <c r="NJD170" s="10"/>
      <c r="NJE170" s="10"/>
      <c r="NJF170" s="10"/>
      <c r="NJG170" s="10"/>
      <c r="NJH170" s="10"/>
      <c r="NJI170" s="10"/>
      <c r="NJJ170" s="10"/>
      <c r="NJK170" s="10"/>
      <c r="NJL170" s="10"/>
      <c r="NJM170" s="10"/>
      <c r="NJN170" s="10"/>
      <c r="NJO170" s="10"/>
      <c r="NJP170" s="10"/>
      <c r="NJQ170" s="10"/>
      <c r="NJR170" s="10"/>
      <c r="NJS170" s="10"/>
      <c r="NJT170" s="10"/>
      <c r="NJU170" s="10"/>
      <c r="NJV170" s="10"/>
      <c r="NJW170" s="10"/>
      <c r="NJX170" s="10"/>
      <c r="NJY170" s="10"/>
      <c r="NJZ170" s="10"/>
      <c r="NKA170" s="10"/>
      <c r="NKB170" s="10"/>
      <c r="NKC170" s="10"/>
      <c r="NKD170" s="10"/>
      <c r="NKE170" s="10"/>
      <c r="NKF170" s="10"/>
      <c r="NKG170" s="10"/>
      <c r="NKH170" s="10"/>
      <c r="NKI170" s="10"/>
      <c r="NKJ170" s="10"/>
      <c r="NKK170" s="10"/>
      <c r="NKL170" s="10"/>
      <c r="NKM170" s="10"/>
      <c r="NKN170" s="10"/>
      <c r="NKO170" s="10"/>
      <c r="NKP170" s="10"/>
      <c r="NKQ170" s="10"/>
      <c r="NKR170" s="10"/>
      <c r="NKS170" s="10"/>
      <c r="NKT170" s="10"/>
      <c r="NKU170" s="10"/>
      <c r="NKV170" s="10"/>
      <c r="NKW170" s="10"/>
      <c r="NKX170" s="10"/>
      <c r="NKY170" s="10"/>
      <c r="NKZ170" s="10"/>
      <c r="NLA170" s="10"/>
      <c r="NLB170" s="10"/>
      <c r="NLC170" s="10"/>
      <c r="NLD170" s="10"/>
      <c r="NLE170" s="10"/>
      <c r="NLF170" s="10"/>
      <c r="NLG170" s="10"/>
      <c r="NLH170" s="10"/>
      <c r="NLI170" s="10"/>
      <c r="NLJ170" s="10"/>
      <c r="NLK170" s="10"/>
      <c r="NLL170" s="10"/>
      <c r="NLM170" s="10"/>
      <c r="NLN170" s="10"/>
      <c r="NLO170" s="10"/>
      <c r="NLP170" s="10"/>
      <c r="NLQ170" s="10"/>
      <c r="NLR170" s="10"/>
      <c r="NLS170" s="10"/>
      <c r="NLT170" s="10"/>
      <c r="NLU170" s="10"/>
      <c r="NLV170" s="10"/>
      <c r="NLW170" s="10"/>
      <c r="NLX170" s="10"/>
      <c r="NLY170" s="10"/>
      <c r="NLZ170" s="10"/>
      <c r="NMA170" s="10"/>
      <c r="NMB170" s="10"/>
      <c r="NMC170" s="10"/>
      <c r="NMD170" s="10"/>
      <c r="NME170" s="10"/>
      <c r="NMF170" s="10"/>
      <c r="NMG170" s="10"/>
      <c r="NMH170" s="10"/>
      <c r="NMI170" s="10"/>
      <c r="NMJ170" s="10"/>
      <c r="NMK170" s="10"/>
      <c r="NML170" s="10"/>
      <c r="NMM170" s="10"/>
      <c r="NMN170" s="10"/>
      <c r="NMO170" s="10"/>
      <c r="NMP170" s="10"/>
      <c r="NMQ170" s="10"/>
      <c r="NMR170" s="10"/>
      <c r="NMS170" s="10"/>
      <c r="NMT170" s="10"/>
      <c r="NMU170" s="10"/>
      <c r="NMV170" s="10"/>
      <c r="NMW170" s="10"/>
      <c r="NMX170" s="10"/>
      <c r="NMY170" s="10"/>
      <c r="NMZ170" s="10"/>
      <c r="NNA170" s="10"/>
      <c r="NNB170" s="10"/>
      <c r="NNC170" s="10"/>
      <c r="NND170" s="10"/>
      <c r="NNE170" s="10"/>
      <c r="NNF170" s="10"/>
      <c r="NNG170" s="10"/>
      <c r="NNH170" s="10"/>
      <c r="NNI170" s="10"/>
      <c r="NNJ170" s="10"/>
      <c r="NNK170" s="10"/>
      <c r="NNL170" s="10"/>
      <c r="NNM170" s="10"/>
      <c r="NNN170" s="10"/>
      <c r="NNO170" s="10"/>
      <c r="NNP170" s="10"/>
      <c r="NNQ170" s="10"/>
      <c r="NNR170" s="10"/>
      <c r="NNS170" s="10"/>
      <c r="NNT170" s="10"/>
      <c r="NNU170" s="10"/>
      <c r="NNV170" s="10"/>
      <c r="NNW170" s="10"/>
      <c r="NNX170" s="10"/>
      <c r="NNY170" s="10"/>
      <c r="NNZ170" s="10"/>
      <c r="NOA170" s="10"/>
      <c r="NOB170" s="10"/>
      <c r="NOC170" s="10"/>
      <c r="NOD170" s="10"/>
      <c r="NOE170" s="10"/>
      <c r="NOF170" s="10"/>
      <c r="NOG170" s="10"/>
      <c r="NOH170" s="10"/>
      <c r="NOI170" s="10"/>
      <c r="NOJ170" s="10"/>
      <c r="NOK170" s="10"/>
      <c r="NOL170" s="10"/>
      <c r="NOM170" s="10"/>
      <c r="NON170" s="10"/>
      <c r="NOO170" s="10"/>
      <c r="NOP170" s="10"/>
      <c r="NOQ170" s="10"/>
      <c r="NOR170" s="10"/>
      <c r="NOS170" s="10"/>
      <c r="NOT170" s="10"/>
      <c r="NOU170" s="10"/>
      <c r="NOV170" s="10"/>
      <c r="NOW170" s="10"/>
      <c r="NOX170" s="10"/>
      <c r="NOY170" s="10"/>
      <c r="NOZ170" s="10"/>
      <c r="NPA170" s="10"/>
      <c r="NPB170" s="10"/>
      <c r="NPC170" s="10"/>
      <c r="NPD170" s="10"/>
      <c r="NPE170" s="10"/>
      <c r="NPF170" s="10"/>
      <c r="NPG170" s="10"/>
      <c r="NPH170" s="10"/>
      <c r="NPI170" s="10"/>
      <c r="NPJ170" s="10"/>
      <c r="NPK170" s="10"/>
      <c r="NPL170" s="10"/>
      <c r="NPM170" s="10"/>
      <c r="NPN170" s="10"/>
      <c r="NPO170" s="10"/>
      <c r="NPP170" s="10"/>
      <c r="NPQ170" s="10"/>
      <c r="NPR170" s="10"/>
      <c r="NPS170" s="10"/>
      <c r="NPT170" s="10"/>
      <c r="NPU170" s="10"/>
      <c r="NPV170" s="10"/>
      <c r="NPW170" s="10"/>
      <c r="NPX170" s="10"/>
      <c r="NPY170" s="10"/>
      <c r="NPZ170" s="10"/>
      <c r="NQA170" s="10"/>
      <c r="NQB170" s="10"/>
      <c r="NQC170" s="10"/>
      <c r="NQD170" s="10"/>
      <c r="NQE170" s="10"/>
      <c r="NQF170" s="10"/>
      <c r="NQG170" s="10"/>
      <c r="NQH170" s="10"/>
      <c r="NQI170" s="10"/>
      <c r="NQJ170" s="10"/>
      <c r="NQK170" s="10"/>
      <c r="NQL170" s="10"/>
      <c r="NQM170" s="10"/>
      <c r="NQN170" s="10"/>
      <c r="NQO170" s="10"/>
      <c r="NQP170" s="10"/>
      <c r="NQQ170" s="10"/>
      <c r="NQR170" s="10"/>
      <c r="NQS170" s="10"/>
      <c r="NQT170" s="10"/>
      <c r="NQU170" s="10"/>
      <c r="NQV170" s="10"/>
      <c r="NQW170" s="10"/>
      <c r="NQX170" s="10"/>
      <c r="NQY170" s="10"/>
      <c r="NQZ170" s="10"/>
      <c r="NRA170" s="10"/>
      <c r="NRB170" s="10"/>
      <c r="NRC170" s="10"/>
      <c r="NRD170" s="10"/>
      <c r="NRE170" s="10"/>
      <c r="NRF170" s="10"/>
      <c r="NRG170" s="10"/>
      <c r="NRH170" s="10"/>
      <c r="NRI170" s="10"/>
      <c r="NRJ170" s="10"/>
      <c r="NRK170" s="10"/>
      <c r="NRL170" s="10"/>
      <c r="NRM170" s="10"/>
      <c r="NRN170" s="10"/>
      <c r="NRO170" s="10"/>
      <c r="NRP170" s="10"/>
      <c r="NRQ170" s="10"/>
      <c r="NRR170" s="10"/>
      <c r="NRS170" s="10"/>
      <c r="NRT170" s="10"/>
      <c r="NRU170" s="10"/>
      <c r="NRV170" s="10"/>
      <c r="NRW170" s="10"/>
      <c r="NRX170" s="10"/>
      <c r="NRY170" s="10"/>
      <c r="NRZ170" s="10"/>
      <c r="NSA170" s="10"/>
      <c r="NSB170" s="10"/>
      <c r="NSC170" s="10"/>
      <c r="NSD170" s="10"/>
      <c r="NSE170" s="10"/>
      <c r="NSF170" s="10"/>
      <c r="NSG170" s="10"/>
      <c r="NSH170" s="10"/>
      <c r="NSI170" s="10"/>
      <c r="NSJ170" s="10"/>
      <c r="NSK170" s="10"/>
      <c r="NSL170" s="10"/>
      <c r="NSM170" s="10"/>
      <c r="NSN170" s="10"/>
      <c r="NSO170" s="10"/>
      <c r="NSP170" s="10"/>
      <c r="NSQ170" s="10"/>
      <c r="NSR170" s="10"/>
      <c r="NSS170" s="10"/>
      <c r="NST170" s="10"/>
      <c r="NSU170" s="10"/>
      <c r="NSV170" s="10"/>
      <c r="NSW170" s="10"/>
      <c r="NSX170" s="10"/>
      <c r="NSY170" s="10"/>
      <c r="NSZ170" s="10"/>
      <c r="NTA170" s="10"/>
      <c r="NTB170" s="10"/>
      <c r="NTC170" s="10"/>
      <c r="NTD170" s="10"/>
      <c r="NTE170" s="10"/>
      <c r="NTF170" s="10"/>
      <c r="NTG170" s="10"/>
      <c r="NTH170" s="10"/>
      <c r="NTI170" s="10"/>
      <c r="NTJ170" s="10"/>
      <c r="NTK170" s="10"/>
      <c r="NTL170" s="10"/>
      <c r="NTM170" s="10"/>
      <c r="NTN170" s="10"/>
      <c r="NTO170" s="10"/>
      <c r="NTP170" s="10"/>
      <c r="NTQ170" s="10"/>
      <c r="NTR170" s="10"/>
      <c r="NTS170" s="10"/>
      <c r="NTT170" s="10"/>
      <c r="NTU170" s="10"/>
      <c r="NTV170" s="10"/>
      <c r="NTW170" s="10"/>
      <c r="NTX170" s="10"/>
      <c r="NTY170" s="10"/>
      <c r="NTZ170" s="10"/>
      <c r="NUA170" s="10"/>
      <c r="NUB170" s="10"/>
      <c r="NUC170" s="10"/>
      <c r="NUD170" s="10"/>
      <c r="NUE170" s="10"/>
      <c r="NUF170" s="10"/>
      <c r="NUG170" s="10"/>
      <c r="NUH170" s="10"/>
      <c r="NUI170" s="10"/>
      <c r="NUJ170" s="10"/>
      <c r="NUK170" s="10"/>
      <c r="NUL170" s="10"/>
      <c r="NUM170" s="10"/>
      <c r="NUN170" s="10"/>
      <c r="NUO170" s="10"/>
      <c r="NUP170" s="10"/>
      <c r="NUQ170" s="10"/>
      <c r="NUR170" s="10"/>
      <c r="NUS170" s="10"/>
      <c r="NUT170" s="10"/>
      <c r="NUU170" s="10"/>
      <c r="NUV170" s="10"/>
      <c r="NUW170" s="10"/>
      <c r="NUX170" s="10"/>
      <c r="NUY170" s="10"/>
      <c r="NUZ170" s="10"/>
      <c r="NVA170" s="10"/>
      <c r="NVB170" s="10"/>
      <c r="NVC170" s="10"/>
      <c r="NVD170" s="10"/>
      <c r="NVE170" s="10"/>
      <c r="NVF170" s="10"/>
      <c r="NVG170" s="10"/>
      <c r="NVH170" s="10"/>
      <c r="NVI170" s="10"/>
      <c r="NVJ170" s="10"/>
      <c r="NVK170" s="10"/>
      <c r="NVL170" s="10"/>
      <c r="NVM170" s="10"/>
      <c r="NVN170" s="10"/>
      <c r="NVO170" s="10"/>
      <c r="NVP170" s="10"/>
      <c r="NVQ170" s="10"/>
      <c r="NVR170" s="10"/>
      <c r="NVS170" s="10"/>
      <c r="NVT170" s="10"/>
      <c r="NVU170" s="10"/>
      <c r="NVV170" s="10"/>
      <c r="NVW170" s="10"/>
      <c r="NVX170" s="10"/>
      <c r="NVY170" s="10"/>
      <c r="NVZ170" s="10"/>
      <c r="NWA170" s="10"/>
      <c r="NWB170" s="10"/>
      <c r="NWC170" s="10"/>
      <c r="NWD170" s="10"/>
      <c r="NWE170" s="10"/>
      <c r="NWF170" s="10"/>
      <c r="NWG170" s="10"/>
      <c r="NWH170" s="10"/>
      <c r="NWI170" s="10"/>
      <c r="NWJ170" s="10"/>
      <c r="NWK170" s="10"/>
      <c r="NWL170" s="10"/>
      <c r="NWM170" s="10"/>
      <c r="NWN170" s="10"/>
      <c r="NWO170" s="10"/>
      <c r="NWP170" s="10"/>
      <c r="NWQ170" s="10"/>
      <c r="NWR170" s="10"/>
      <c r="NWS170" s="10"/>
      <c r="NWT170" s="10"/>
      <c r="NWU170" s="10"/>
      <c r="NWV170" s="10"/>
      <c r="NWW170" s="10"/>
      <c r="NWX170" s="10"/>
      <c r="NWY170" s="10"/>
      <c r="NWZ170" s="10"/>
      <c r="NXA170" s="10"/>
      <c r="NXB170" s="10"/>
      <c r="NXC170" s="10"/>
      <c r="NXD170" s="10"/>
      <c r="NXE170" s="10"/>
      <c r="NXF170" s="10"/>
      <c r="NXG170" s="10"/>
      <c r="NXH170" s="10"/>
      <c r="NXI170" s="10"/>
      <c r="NXJ170" s="10"/>
      <c r="NXK170" s="10"/>
      <c r="NXL170" s="10"/>
      <c r="NXM170" s="10"/>
      <c r="NXN170" s="10"/>
      <c r="NXO170" s="10"/>
      <c r="NXP170" s="10"/>
      <c r="NXQ170" s="10"/>
      <c r="NXR170" s="10"/>
      <c r="NXS170" s="10"/>
      <c r="NXT170" s="10"/>
      <c r="NXU170" s="10"/>
      <c r="NXV170" s="10"/>
      <c r="NXW170" s="10"/>
      <c r="NXX170" s="10"/>
      <c r="NXY170" s="10"/>
      <c r="NXZ170" s="10"/>
      <c r="NYA170" s="10"/>
      <c r="NYB170" s="10"/>
      <c r="NYC170" s="10"/>
      <c r="NYD170" s="10"/>
      <c r="NYE170" s="10"/>
      <c r="NYF170" s="10"/>
      <c r="NYG170" s="10"/>
      <c r="NYH170" s="10"/>
      <c r="NYI170" s="10"/>
      <c r="NYJ170" s="10"/>
      <c r="NYK170" s="10"/>
      <c r="NYL170" s="10"/>
      <c r="NYM170" s="10"/>
      <c r="NYN170" s="10"/>
      <c r="NYO170" s="10"/>
      <c r="NYP170" s="10"/>
      <c r="NYQ170" s="10"/>
      <c r="NYR170" s="10"/>
      <c r="NYS170" s="10"/>
      <c r="NYT170" s="10"/>
      <c r="NYU170" s="10"/>
      <c r="NYV170" s="10"/>
      <c r="NYW170" s="10"/>
      <c r="NYX170" s="10"/>
      <c r="NYY170" s="10"/>
      <c r="NYZ170" s="10"/>
      <c r="NZA170" s="10"/>
      <c r="NZB170" s="10"/>
      <c r="NZC170" s="10"/>
      <c r="NZD170" s="10"/>
      <c r="NZE170" s="10"/>
      <c r="NZF170" s="10"/>
      <c r="NZG170" s="10"/>
      <c r="NZH170" s="10"/>
      <c r="NZI170" s="10"/>
      <c r="NZJ170" s="10"/>
      <c r="NZK170" s="10"/>
      <c r="NZL170" s="10"/>
      <c r="NZM170" s="10"/>
      <c r="NZN170" s="10"/>
      <c r="NZO170" s="10"/>
      <c r="NZP170" s="10"/>
      <c r="NZQ170" s="10"/>
      <c r="NZR170" s="10"/>
      <c r="NZS170" s="10"/>
      <c r="NZT170" s="10"/>
      <c r="NZU170" s="10"/>
      <c r="NZV170" s="10"/>
      <c r="NZW170" s="10"/>
      <c r="NZX170" s="10"/>
      <c r="NZY170" s="10"/>
      <c r="NZZ170" s="10"/>
      <c r="OAA170" s="10"/>
      <c r="OAB170" s="10"/>
      <c r="OAC170" s="10"/>
      <c r="OAD170" s="10"/>
      <c r="OAE170" s="10"/>
      <c r="OAF170" s="10"/>
      <c r="OAG170" s="10"/>
      <c r="OAH170" s="10"/>
      <c r="OAI170" s="10"/>
      <c r="OAJ170" s="10"/>
      <c r="OAK170" s="10"/>
      <c r="OAL170" s="10"/>
      <c r="OAM170" s="10"/>
      <c r="OAN170" s="10"/>
      <c r="OAO170" s="10"/>
      <c r="OAP170" s="10"/>
      <c r="OAQ170" s="10"/>
      <c r="OAR170" s="10"/>
      <c r="OAS170" s="10"/>
      <c r="OAT170" s="10"/>
      <c r="OAU170" s="10"/>
      <c r="OAV170" s="10"/>
      <c r="OAW170" s="10"/>
      <c r="OAX170" s="10"/>
      <c r="OAY170" s="10"/>
      <c r="OAZ170" s="10"/>
      <c r="OBA170" s="10"/>
      <c r="OBB170" s="10"/>
      <c r="OBC170" s="10"/>
      <c r="OBD170" s="10"/>
      <c r="OBE170" s="10"/>
      <c r="OBF170" s="10"/>
      <c r="OBG170" s="10"/>
      <c r="OBH170" s="10"/>
      <c r="OBI170" s="10"/>
      <c r="OBJ170" s="10"/>
      <c r="OBK170" s="10"/>
      <c r="OBL170" s="10"/>
      <c r="OBM170" s="10"/>
      <c r="OBN170" s="10"/>
      <c r="OBO170" s="10"/>
      <c r="OBP170" s="10"/>
      <c r="OBQ170" s="10"/>
      <c r="OBR170" s="10"/>
      <c r="OBS170" s="10"/>
      <c r="OBT170" s="10"/>
      <c r="OBU170" s="10"/>
      <c r="OBV170" s="10"/>
      <c r="OBW170" s="10"/>
      <c r="OBX170" s="10"/>
      <c r="OBY170" s="10"/>
      <c r="OBZ170" s="10"/>
      <c r="OCA170" s="10"/>
      <c r="OCB170" s="10"/>
      <c r="OCC170" s="10"/>
      <c r="OCD170" s="10"/>
      <c r="OCE170" s="10"/>
      <c r="OCF170" s="10"/>
      <c r="OCG170" s="10"/>
      <c r="OCH170" s="10"/>
      <c r="OCI170" s="10"/>
      <c r="OCJ170" s="10"/>
      <c r="OCK170" s="10"/>
      <c r="OCL170" s="10"/>
      <c r="OCM170" s="10"/>
      <c r="OCN170" s="10"/>
      <c r="OCO170" s="10"/>
      <c r="OCP170" s="10"/>
      <c r="OCQ170" s="10"/>
      <c r="OCR170" s="10"/>
      <c r="OCS170" s="10"/>
      <c r="OCT170" s="10"/>
      <c r="OCU170" s="10"/>
      <c r="OCV170" s="10"/>
      <c r="OCW170" s="10"/>
      <c r="OCX170" s="10"/>
      <c r="OCY170" s="10"/>
      <c r="OCZ170" s="10"/>
      <c r="ODA170" s="10"/>
      <c r="ODB170" s="10"/>
      <c r="ODC170" s="10"/>
      <c r="ODD170" s="10"/>
      <c r="ODE170" s="10"/>
      <c r="ODF170" s="10"/>
      <c r="ODG170" s="10"/>
      <c r="ODH170" s="10"/>
      <c r="ODI170" s="10"/>
      <c r="ODJ170" s="10"/>
      <c r="ODK170" s="10"/>
      <c r="ODL170" s="10"/>
      <c r="ODM170" s="10"/>
      <c r="ODN170" s="10"/>
      <c r="ODO170" s="10"/>
      <c r="ODP170" s="10"/>
      <c r="ODQ170" s="10"/>
      <c r="ODR170" s="10"/>
      <c r="ODS170" s="10"/>
      <c r="ODT170" s="10"/>
      <c r="ODU170" s="10"/>
      <c r="ODV170" s="10"/>
      <c r="ODW170" s="10"/>
      <c r="ODX170" s="10"/>
      <c r="ODY170" s="10"/>
      <c r="ODZ170" s="10"/>
      <c r="OEA170" s="10"/>
      <c r="OEB170" s="10"/>
      <c r="OEC170" s="10"/>
      <c r="OED170" s="10"/>
      <c r="OEE170" s="10"/>
      <c r="OEF170" s="10"/>
      <c r="OEG170" s="10"/>
      <c r="OEH170" s="10"/>
      <c r="OEI170" s="10"/>
      <c r="OEJ170" s="10"/>
      <c r="OEK170" s="10"/>
      <c r="OEL170" s="10"/>
      <c r="OEM170" s="10"/>
      <c r="OEN170" s="10"/>
      <c r="OEO170" s="10"/>
      <c r="OEP170" s="10"/>
      <c r="OEQ170" s="10"/>
      <c r="OER170" s="10"/>
      <c r="OES170" s="10"/>
      <c r="OET170" s="10"/>
      <c r="OEU170" s="10"/>
      <c r="OEV170" s="10"/>
      <c r="OEW170" s="10"/>
      <c r="OEX170" s="10"/>
      <c r="OEY170" s="10"/>
      <c r="OEZ170" s="10"/>
      <c r="OFA170" s="10"/>
      <c r="OFB170" s="10"/>
      <c r="OFC170" s="10"/>
      <c r="OFD170" s="10"/>
      <c r="OFE170" s="10"/>
      <c r="OFF170" s="10"/>
      <c r="OFG170" s="10"/>
      <c r="OFH170" s="10"/>
      <c r="OFI170" s="10"/>
      <c r="OFJ170" s="10"/>
      <c r="OFK170" s="10"/>
      <c r="OFL170" s="10"/>
      <c r="OFM170" s="10"/>
      <c r="OFN170" s="10"/>
      <c r="OFO170" s="10"/>
      <c r="OFP170" s="10"/>
      <c r="OFQ170" s="10"/>
      <c r="OFR170" s="10"/>
      <c r="OFS170" s="10"/>
      <c r="OFT170" s="10"/>
      <c r="OFU170" s="10"/>
      <c r="OFV170" s="10"/>
      <c r="OFW170" s="10"/>
      <c r="OFX170" s="10"/>
      <c r="OFY170" s="10"/>
      <c r="OFZ170" s="10"/>
      <c r="OGA170" s="10"/>
      <c r="OGB170" s="10"/>
      <c r="OGC170" s="10"/>
      <c r="OGD170" s="10"/>
      <c r="OGE170" s="10"/>
      <c r="OGF170" s="10"/>
      <c r="OGG170" s="10"/>
      <c r="OGH170" s="10"/>
      <c r="OGI170" s="10"/>
      <c r="OGJ170" s="10"/>
      <c r="OGK170" s="10"/>
      <c r="OGL170" s="10"/>
      <c r="OGM170" s="10"/>
      <c r="OGN170" s="10"/>
      <c r="OGO170" s="10"/>
      <c r="OGP170" s="10"/>
      <c r="OGQ170" s="10"/>
      <c r="OGR170" s="10"/>
      <c r="OGS170" s="10"/>
      <c r="OGT170" s="10"/>
      <c r="OGU170" s="10"/>
      <c r="OGV170" s="10"/>
      <c r="OGW170" s="10"/>
      <c r="OGX170" s="10"/>
      <c r="OGY170" s="10"/>
      <c r="OGZ170" s="10"/>
      <c r="OHA170" s="10"/>
      <c r="OHB170" s="10"/>
      <c r="OHC170" s="10"/>
      <c r="OHD170" s="10"/>
      <c r="OHE170" s="10"/>
      <c r="OHF170" s="10"/>
      <c r="OHG170" s="10"/>
      <c r="OHH170" s="10"/>
      <c r="OHI170" s="10"/>
      <c r="OHJ170" s="10"/>
      <c r="OHK170" s="10"/>
      <c r="OHL170" s="10"/>
      <c r="OHM170" s="10"/>
      <c r="OHN170" s="10"/>
      <c r="OHO170" s="10"/>
      <c r="OHP170" s="10"/>
      <c r="OHQ170" s="10"/>
      <c r="OHR170" s="10"/>
      <c r="OHS170" s="10"/>
      <c r="OHT170" s="10"/>
      <c r="OHU170" s="10"/>
      <c r="OHV170" s="10"/>
      <c r="OHW170" s="10"/>
      <c r="OHX170" s="10"/>
      <c r="OHY170" s="10"/>
      <c r="OHZ170" s="10"/>
      <c r="OIA170" s="10"/>
      <c r="OIB170" s="10"/>
      <c r="OIC170" s="10"/>
      <c r="OID170" s="10"/>
      <c r="OIE170" s="10"/>
      <c r="OIF170" s="10"/>
      <c r="OIG170" s="10"/>
      <c r="OIH170" s="10"/>
      <c r="OII170" s="10"/>
      <c r="OIJ170" s="10"/>
      <c r="OIK170" s="10"/>
      <c r="OIL170" s="10"/>
      <c r="OIM170" s="10"/>
      <c r="OIN170" s="10"/>
      <c r="OIO170" s="10"/>
      <c r="OIP170" s="10"/>
      <c r="OIQ170" s="10"/>
      <c r="OIR170" s="10"/>
      <c r="OIS170" s="10"/>
      <c r="OIT170" s="10"/>
      <c r="OIU170" s="10"/>
      <c r="OIV170" s="10"/>
      <c r="OIW170" s="10"/>
      <c r="OIX170" s="10"/>
      <c r="OIY170" s="10"/>
      <c r="OIZ170" s="10"/>
      <c r="OJA170" s="10"/>
      <c r="OJB170" s="10"/>
      <c r="OJC170" s="10"/>
      <c r="OJD170" s="10"/>
      <c r="OJE170" s="10"/>
      <c r="OJF170" s="10"/>
      <c r="OJG170" s="10"/>
      <c r="OJH170" s="10"/>
      <c r="OJI170" s="10"/>
      <c r="OJJ170" s="10"/>
      <c r="OJK170" s="10"/>
      <c r="OJL170" s="10"/>
      <c r="OJM170" s="10"/>
      <c r="OJN170" s="10"/>
      <c r="OJO170" s="10"/>
      <c r="OJP170" s="10"/>
      <c r="OJQ170" s="10"/>
      <c r="OJR170" s="10"/>
      <c r="OJS170" s="10"/>
      <c r="OJT170" s="10"/>
      <c r="OJU170" s="10"/>
      <c r="OJV170" s="10"/>
      <c r="OJW170" s="10"/>
      <c r="OJX170" s="10"/>
      <c r="OJY170" s="10"/>
      <c r="OJZ170" s="10"/>
      <c r="OKA170" s="10"/>
      <c r="OKB170" s="10"/>
      <c r="OKC170" s="10"/>
      <c r="OKD170" s="10"/>
      <c r="OKE170" s="10"/>
      <c r="OKF170" s="10"/>
      <c r="OKG170" s="10"/>
      <c r="OKH170" s="10"/>
      <c r="OKI170" s="10"/>
      <c r="OKJ170" s="10"/>
      <c r="OKK170" s="10"/>
      <c r="OKL170" s="10"/>
      <c r="OKM170" s="10"/>
      <c r="OKN170" s="10"/>
      <c r="OKO170" s="10"/>
      <c r="OKP170" s="10"/>
      <c r="OKQ170" s="10"/>
      <c r="OKR170" s="10"/>
      <c r="OKS170" s="10"/>
      <c r="OKT170" s="10"/>
      <c r="OKU170" s="10"/>
      <c r="OKV170" s="10"/>
      <c r="OKW170" s="10"/>
      <c r="OKX170" s="10"/>
      <c r="OKY170" s="10"/>
      <c r="OKZ170" s="10"/>
      <c r="OLA170" s="10"/>
      <c r="OLB170" s="10"/>
      <c r="OLC170" s="10"/>
      <c r="OLD170" s="10"/>
      <c r="OLE170" s="10"/>
      <c r="OLF170" s="10"/>
      <c r="OLG170" s="10"/>
      <c r="OLH170" s="10"/>
      <c r="OLI170" s="10"/>
      <c r="OLJ170" s="10"/>
      <c r="OLK170" s="10"/>
      <c r="OLL170" s="10"/>
      <c r="OLM170" s="10"/>
      <c r="OLN170" s="10"/>
      <c r="OLO170" s="10"/>
      <c r="OLP170" s="10"/>
      <c r="OLQ170" s="10"/>
      <c r="OLR170" s="10"/>
      <c r="OLS170" s="10"/>
      <c r="OLT170" s="10"/>
      <c r="OLU170" s="10"/>
      <c r="OLV170" s="10"/>
      <c r="OLW170" s="10"/>
      <c r="OLX170" s="10"/>
      <c r="OLY170" s="10"/>
      <c r="OLZ170" s="10"/>
      <c r="OMA170" s="10"/>
      <c r="OMB170" s="10"/>
      <c r="OMC170" s="10"/>
      <c r="OMD170" s="10"/>
      <c r="OME170" s="10"/>
      <c r="OMF170" s="10"/>
      <c r="OMG170" s="10"/>
      <c r="OMH170" s="10"/>
      <c r="OMI170" s="10"/>
      <c r="OMJ170" s="10"/>
      <c r="OMK170" s="10"/>
      <c r="OML170" s="10"/>
      <c r="OMM170" s="10"/>
      <c r="OMN170" s="10"/>
      <c r="OMO170" s="10"/>
      <c r="OMP170" s="10"/>
      <c r="OMQ170" s="10"/>
      <c r="OMR170" s="10"/>
      <c r="OMS170" s="10"/>
      <c r="OMT170" s="10"/>
      <c r="OMU170" s="10"/>
      <c r="OMV170" s="10"/>
      <c r="OMW170" s="10"/>
      <c r="OMX170" s="10"/>
      <c r="OMY170" s="10"/>
      <c r="OMZ170" s="10"/>
      <c r="ONA170" s="10"/>
      <c r="ONB170" s="10"/>
      <c r="ONC170" s="10"/>
      <c r="OND170" s="10"/>
      <c r="ONE170" s="10"/>
      <c r="ONF170" s="10"/>
      <c r="ONG170" s="10"/>
      <c r="ONH170" s="10"/>
      <c r="ONI170" s="10"/>
      <c r="ONJ170" s="10"/>
      <c r="ONK170" s="10"/>
      <c r="ONL170" s="10"/>
      <c r="ONM170" s="10"/>
      <c r="ONN170" s="10"/>
      <c r="ONO170" s="10"/>
      <c r="ONP170" s="10"/>
      <c r="ONQ170" s="10"/>
      <c r="ONR170" s="10"/>
      <c r="ONS170" s="10"/>
      <c r="ONT170" s="10"/>
      <c r="ONU170" s="10"/>
      <c r="ONV170" s="10"/>
      <c r="ONW170" s="10"/>
      <c r="ONX170" s="10"/>
      <c r="ONY170" s="10"/>
      <c r="ONZ170" s="10"/>
      <c r="OOA170" s="10"/>
      <c r="OOB170" s="10"/>
      <c r="OOC170" s="10"/>
      <c r="OOD170" s="10"/>
      <c r="OOE170" s="10"/>
      <c r="OOF170" s="10"/>
      <c r="OOG170" s="10"/>
      <c r="OOH170" s="10"/>
      <c r="OOI170" s="10"/>
      <c r="OOJ170" s="10"/>
      <c r="OOK170" s="10"/>
      <c r="OOL170" s="10"/>
      <c r="OOM170" s="10"/>
      <c r="OON170" s="10"/>
      <c r="OOO170" s="10"/>
      <c r="OOP170" s="10"/>
      <c r="OOQ170" s="10"/>
      <c r="OOR170" s="10"/>
      <c r="OOS170" s="10"/>
      <c r="OOT170" s="10"/>
      <c r="OOU170" s="10"/>
      <c r="OOV170" s="10"/>
      <c r="OOW170" s="10"/>
      <c r="OOX170" s="10"/>
      <c r="OOY170" s="10"/>
      <c r="OOZ170" s="10"/>
      <c r="OPA170" s="10"/>
      <c r="OPB170" s="10"/>
      <c r="OPC170" s="10"/>
      <c r="OPD170" s="10"/>
      <c r="OPE170" s="10"/>
      <c r="OPF170" s="10"/>
      <c r="OPG170" s="10"/>
      <c r="OPH170" s="10"/>
      <c r="OPI170" s="10"/>
      <c r="OPJ170" s="10"/>
      <c r="OPK170" s="10"/>
      <c r="OPL170" s="10"/>
      <c r="OPM170" s="10"/>
      <c r="OPN170" s="10"/>
      <c r="OPO170" s="10"/>
      <c r="OPP170" s="10"/>
      <c r="OPQ170" s="10"/>
      <c r="OPR170" s="10"/>
      <c r="OPS170" s="10"/>
      <c r="OPT170" s="10"/>
      <c r="OPU170" s="10"/>
      <c r="OPV170" s="10"/>
      <c r="OPW170" s="10"/>
      <c r="OPX170" s="10"/>
      <c r="OPY170" s="10"/>
      <c r="OPZ170" s="10"/>
      <c r="OQA170" s="10"/>
      <c r="OQB170" s="10"/>
      <c r="OQC170" s="10"/>
      <c r="OQD170" s="10"/>
      <c r="OQE170" s="10"/>
      <c r="OQF170" s="10"/>
      <c r="OQG170" s="10"/>
      <c r="OQH170" s="10"/>
      <c r="OQI170" s="10"/>
      <c r="OQJ170" s="10"/>
      <c r="OQK170" s="10"/>
      <c r="OQL170" s="10"/>
      <c r="OQM170" s="10"/>
      <c r="OQN170" s="10"/>
      <c r="OQO170" s="10"/>
      <c r="OQP170" s="10"/>
      <c r="OQQ170" s="10"/>
      <c r="OQR170" s="10"/>
      <c r="OQS170" s="10"/>
      <c r="OQT170" s="10"/>
      <c r="OQU170" s="10"/>
      <c r="OQV170" s="10"/>
      <c r="OQW170" s="10"/>
      <c r="OQX170" s="10"/>
      <c r="OQY170" s="10"/>
      <c r="OQZ170" s="10"/>
      <c r="ORA170" s="10"/>
      <c r="ORB170" s="10"/>
      <c r="ORC170" s="10"/>
      <c r="ORD170" s="10"/>
      <c r="ORE170" s="10"/>
      <c r="ORF170" s="10"/>
      <c r="ORG170" s="10"/>
      <c r="ORH170" s="10"/>
      <c r="ORI170" s="10"/>
      <c r="ORJ170" s="10"/>
      <c r="ORK170" s="10"/>
      <c r="ORL170" s="10"/>
      <c r="ORM170" s="10"/>
      <c r="ORN170" s="10"/>
      <c r="ORO170" s="10"/>
      <c r="ORP170" s="10"/>
      <c r="ORQ170" s="10"/>
      <c r="ORR170" s="10"/>
      <c r="ORS170" s="10"/>
      <c r="ORT170" s="10"/>
      <c r="ORU170" s="10"/>
      <c r="ORV170" s="10"/>
      <c r="ORW170" s="10"/>
      <c r="ORX170" s="10"/>
      <c r="ORY170" s="10"/>
      <c r="ORZ170" s="10"/>
      <c r="OSA170" s="10"/>
      <c r="OSB170" s="10"/>
      <c r="OSC170" s="10"/>
      <c r="OSD170" s="10"/>
      <c r="OSE170" s="10"/>
      <c r="OSF170" s="10"/>
      <c r="OSG170" s="10"/>
      <c r="OSH170" s="10"/>
      <c r="OSI170" s="10"/>
      <c r="OSJ170" s="10"/>
      <c r="OSK170" s="10"/>
      <c r="OSL170" s="10"/>
      <c r="OSM170" s="10"/>
      <c r="OSN170" s="10"/>
      <c r="OSO170" s="10"/>
      <c r="OSP170" s="10"/>
      <c r="OSQ170" s="10"/>
      <c r="OSR170" s="10"/>
      <c r="OSS170" s="10"/>
      <c r="OST170" s="10"/>
      <c r="OSU170" s="10"/>
      <c r="OSV170" s="10"/>
      <c r="OSW170" s="10"/>
      <c r="OSX170" s="10"/>
      <c r="OSY170" s="10"/>
      <c r="OSZ170" s="10"/>
      <c r="OTA170" s="10"/>
      <c r="OTB170" s="10"/>
      <c r="OTC170" s="10"/>
      <c r="OTD170" s="10"/>
      <c r="OTE170" s="10"/>
      <c r="OTF170" s="10"/>
      <c r="OTG170" s="10"/>
      <c r="OTH170" s="10"/>
      <c r="OTI170" s="10"/>
      <c r="OTJ170" s="10"/>
      <c r="OTK170" s="10"/>
      <c r="OTL170" s="10"/>
      <c r="OTM170" s="10"/>
      <c r="OTN170" s="10"/>
      <c r="OTO170" s="10"/>
      <c r="OTP170" s="10"/>
      <c r="OTQ170" s="10"/>
      <c r="OTR170" s="10"/>
      <c r="OTS170" s="10"/>
      <c r="OTT170" s="10"/>
      <c r="OTU170" s="10"/>
      <c r="OTV170" s="10"/>
      <c r="OTW170" s="10"/>
      <c r="OTX170" s="10"/>
      <c r="OTY170" s="10"/>
      <c r="OTZ170" s="10"/>
      <c r="OUA170" s="10"/>
      <c r="OUB170" s="10"/>
      <c r="OUC170" s="10"/>
      <c r="OUD170" s="10"/>
      <c r="OUE170" s="10"/>
      <c r="OUF170" s="10"/>
      <c r="OUG170" s="10"/>
      <c r="OUH170" s="10"/>
      <c r="OUI170" s="10"/>
      <c r="OUJ170" s="10"/>
      <c r="OUK170" s="10"/>
      <c r="OUL170" s="10"/>
      <c r="OUM170" s="10"/>
      <c r="OUN170" s="10"/>
      <c r="OUO170" s="10"/>
      <c r="OUP170" s="10"/>
      <c r="OUQ170" s="10"/>
      <c r="OUR170" s="10"/>
      <c r="OUS170" s="10"/>
      <c r="OUT170" s="10"/>
      <c r="OUU170" s="10"/>
      <c r="OUV170" s="10"/>
      <c r="OUW170" s="10"/>
      <c r="OUX170" s="10"/>
      <c r="OUY170" s="10"/>
      <c r="OUZ170" s="10"/>
      <c r="OVA170" s="10"/>
      <c r="OVB170" s="10"/>
      <c r="OVC170" s="10"/>
      <c r="OVD170" s="10"/>
      <c r="OVE170" s="10"/>
      <c r="OVF170" s="10"/>
      <c r="OVG170" s="10"/>
      <c r="OVH170" s="10"/>
      <c r="OVI170" s="10"/>
      <c r="OVJ170" s="10"/>
      <c r="OVK170" s="10"/>
      <c r="OVL170" s="10"/>
      <c r="OVM170" s="10"/>
      <c r="OVN170" s="10"/>
      <c r="OVO170" s="10"/>
      <c r="OVP170" s="10"/>
      <c r="OVQ170" s="10"/>
      <c r="OVR170" s="10"/>
      <c r="OVS170" s="10"/>
      <c r="OVT170" s="10"/>
      <c r="OVU170" s="10"/>
      <c r="OVV170" s="10"/>
      <c r="OVW170" s="10"/>
      <c r="OVX170" s="10"/>
      <c r="OVY170" s="10"/>
      <c r="OVZ170" s="10"/>
      <c r="OWA170" s="10"/>
      <c r="OWB170" s="10"/>
      <c r="OWC170" s="10"/>
      <c r="OWD170" s="10"/>
      <c r="OWE170" s="10"/>
      <c r="OWF170" s="10"/>
      <c r="OWG170" s="10"/>
      <c r="OWH170" s="10"/>
      <c r="OWI170" s="10"/>
      <c r="OWJ170" s="10"/>
      <c r="OWK170" s="10"/>
      <c r="OWL170" s="10"/>
      <c r="OWM170" s="10"/>
      <c r="OWN170" s="10"/>
      <c r="OWO170" s="10"/>
      <c r="OWP170" s="10"/>
      <c r="OWQ170" s="10"/>
      <c r="OWR170" s="10"/>
      <c r="OWS170" s="10"/>
      <c r="OWT170" s="10"/>
      <c r="OWU170" s="10"/>
      <c r="OWV170" s="10"/>
      <c r="OWW170" s="10"/>
      <c r="OWX170" s="10"/>
      <c r="OWY170" s="10"/>
      <c r="OWZ170" s="10"/>
      <c r="OXA170" s="10"/>
      <c r="OXB170" s="10"/>
      <c r="OXC170" s="10"/>
      <c r="OXD170" s="10"/>
      <c r="OXE170" s="10"/>
      <c r="OXF170" s="10"/>
      <c r="OXG170" s="10"/>
      <c r="OXH170" s="10"/>
      <c r="OXI170" s="10"/>
      <c r="OXJ170" s="10"/>
      <c r="OXK170" s="10"/>
      <c r="OXL170" s="10"/>
      <c r="OXM170" s="10"/>
      <c r="OXN170" s="10"/>
      <c r="OXO170" s="10"/>
      <c r="OXP170" s="10"/>
      <c r="OXQ170" s="10"/>
      <c r="OXR170" s="10"/>
      <c r="OXS170" s="10"/>
      <c r="OXT170" s="10"/>
      <c r="OXU170" s="10"/>
      <c r="OXV170" s="10"/>
      <c r="OXW170" s="10"/>
      <c r="OXX170" s="10"/>
      <c r="OXY170" s="10"/>
      <c r="OXZ170" s="10"/>
      <c r="OYA170" s="10"/>
      <c r="OYB170" s="10"/>
      <c r="OYC170" s="10"/>
      <c r="OYD170" s="10"/>
      <c r="OYE170" s="10"/>
      <c r="OYF170" s="10"/>
      <c r="OYG170" s="10"/>
      <c r="OYH170" s="10"/>
      <c r="OYI170" s="10"/>
      <c r="OYJ170" s="10"/>
      <c r="OYK170" s="10"/>
      <c r="OYL170" s="10"/>
      <c r="OYM170" s="10"/>
      <c r="OYN170" s="10"/>
      <c r="OYO170" s="10"/>
      <c r="OYP170" s="10"/>
      <c r="OYQ170" s="10"/>
      <c r="OYR170" s="10"/>
      <c r="OYS170" s="10"/>
      <c r="OYT170" s="10"/>
      <c r="OYU170" s="10"/>
      <c r="OYV170" s="10"/>
      <c r="OYW170" s="10"/>
      <c r="OYX170" s="10"/>
      <c r="OYY170" s="10"/>
      <c r="OYZ170" s="10"/>
      <c r="OZA170" s="10"/>
      <c r="OZB170" s="10"/>
      <c r="OZC170" s="10"/>
      <c r="OZD170" s="10"/>
      <c r="OZE170" s="10"/>
      <c r="OZF170" s="10"/>
      <c r="OZG170" s="10"/>
      <c r="OZH170" s="10"/>
      <c r="OZI170" s="10"/>
      <c r="OZJ170" s="10"/>
      <c r="OZK170" s="10"/>
      <c r="OZL170" s="10"/>
      <c r="OZM170" s="10"/>
      <c r="OZN170" s="10"/>
      <c r="OZO170" s="10"/>
      <c r="OZP170" s="10"/>
      <c r="OZQ170" s="10"/>
      <c r="OZR170" s="10"/>
      <c r="OZS170" s="10"/>
      <c r="OZT170" s="10"/>
      <c r="OZU170" s="10"/>
      <c r="OZV170" s="10"/>
      <c r="OZW170" s="10"/>
      <c r="OZX170" s="10"/>
      <c r="OZY170" s="10"/>
      <c r="OZZ170" s="10"/>
      <c r="PAA170" s="10"/>
      <c r="PAB170" s="10"/>
      <c r="PAC170" s="10"/>
      <c r="PAD170" s="10"/>
      <c r="PAE170" s="10"/>
      <c r="PAF170" s="10"/>
      <c r="PAG170" s="10"/>
      <c r="PAH170" s="10"/>
      <c r="PAI170" s="10"/>
      <c r="PAJ170" s="10"/>
      <c r="PAK170" s="10"/>
      <c r="PAL170" s="10"/>
      <c r="PAM170" s="10"/>
      <c r="PAN170" s="10"/>
      <c r="PAO170" s="10"/>
      <c r="PAP170" s="10"/>
      <c r="PAQ170" s="10"/>
      <c r="PAR170" s="10"/>
      <c r="PAS170" s="10"/>
      <c r="PAT170" s="10"/>
      <c r="PAU170" s="10"/>
      <c r="PAV170" s="10"/>
      <c r="PAW170" s="10"/>
      <c r="PAX170" s="10"/>
      <c r="PAY170" s="10"/>
      <c r="PAZ170" s="10"/>
      <c r="PBA170" s="10"/>
      <c r="PBB170" s="10"/>
      <c r="PBC170" s="10"/>
      <c r="PBD170" s="10"/>
      <c r="PBE170" s="10"/>
      <c r="PBF170" s="10"/>
      <c r="PBG170" s="10"/>
      <c r="PBH170" s="10"/>
      <c r="PBI170" s="10"/>
      <c r="PBJ170" s="10"/>
      <c r="PBK170" s="10"/>
      <c r="PBL170" s="10"/>
      <c r="PBM170" s="10"/>
      <c r="PBN170" s="10"/>
      <c r="PBO170" s="10"/>
      <c r="PBP170" s="10"/>
      <c r="PBQ170" s="10"/>
      <c r="PBR170" s="10"/>
      <c r="PBS170" s="10"/>
      <c r="PBT170" s="10"/>
      <c r="PBU170" s="10"/>
      <c r="PBV170" s="10"/>
      <c r="PBW170" s="10"/>
      <c r="PBX170" s="10"/>
      <c r="PBY170" s="10"/>
      <c r="PBZ170" s="10"/>
      <c r="PCA170" s="10"/>
      <c r="PCB170" s="10"/>
      <c r="PCC170" s="10"/>
      <c r="PCD170" s="10"/>
      <c r="PCE170" s="10"/>
      <c r="PCF170" s="10"/>
      <c r="PCG170" s="10"/>
      <c r="PCH170" s="10"/>
      <c r="PCI170" s="10"/>
      <c r="PCJ170" s="10"/>
      <c r="PCK170" s="10"/>
      <c r="PCL170" s="10"/>
      <c r="PCM170" s="10"/>
      <c r="PCN170" s="10"/>
      <c r="PCO170" s="10"/>
      <c r="PCP170" s="10"/>
      <c r="PCQ170" s="10"/>
      <c r="PCR170" s="10"/>
      <c r="PCS170" s="10"/>
      <c r="PCT170" s="10"/>
      <c r="PCU170" s="10"/>
      <c r="PCV170" s="10"/>
      <c r="PCW170" s="10"/>
      <c r="PCX170" s="10"/>
      <c r="PCY170" s="10"/>
      <c r="PCZ170" s="10"/>
      <c r="PDA170" s="10"/>
      <c r="PDB170" s="10"/>
      <c r="PDC170" s="10"/>
      <c r="PDD170" s="10"/>
      <c r="PDE170" s="10"/>
      <c r="PDF170" s="10"/>
      <c r="PDG170" s="10"/>
      <c r="PDH170" s="10"/>
      <c r="PDI170" s="10"/>
      <c r="PDJ170" s="10"/>
      <c r="PDK170" s="10"/>
      <c r="PDL170" s="10"/>
      <c r="PDM170" s="10"/>
      <c r="PDN170" s="10"/>
      <c r="PDO170" s="10"/>
      <c r="PDP170" s="10"/>
      <c r="PDQ170" s="10"/>
      <c r="PDR170" s="10"/>
      <c r="PDS170" s="10"/>
      <c r="PDT170" s="10"/>
      <c r="PDU170" s="10"/>
      <c r="PDV170" s="10"/>
      <c r="PDW170" s="10"/>
      <c r="PDX170" s="10"/>
      <c r="PDY170" s="10"/>
      <c r="PDZ170" s="10"/>
      <c r="PEA170" s="10"/>
      <c r="PEB170" s="10"/>
      <c r="PEC170" s="10"/>
      <c r="PED170" s="10"/>
      <c r="PEE170" s="10"/>
      <c r="PEF170" s="10"/>
      <c r="PEG170" s="10"/>
      <c r="PEH170" s="10"/>
      <c r="PEI170" s="10"/>
      <c r="PEJ170" s="10"/>
      <c r="PEK170" s="10"/>
      <c r="PEL170" s="10"/>
      <c r="PEM170" s="10"/>
      <c r="PEN170" s="10"/>
      <c r="PEO170" s="10"/>
      <c r="PEP170" s="10"/>
      <c r="PEQ170" s="10"/>
      <c r="PER170" s="10"/>
      <c r="PES170" s="10"/>
      <c r="PET170" s="10"/>
      <c r="PEU170" s="10"/>
      <c r="PEV170" s="10"/>
      <c r="PEW170" s="10"/>
      <c r="PEX170" s="10"/>
      <c r="PEY170" s="10"/>
      <c r="PEZ170" s="10"/>
      <c r="PFA170" s="10"/>
      <c r="PFB170" s="10"/>
      <c r="PFC170" s="10"/>
      <c r="PFD170" s="10"/>
      <c r="PFE170" s="10"/>
      <c r="PFF170" s="10"/>
      <c r="PFG170" s="10"/>
      <c r="PFH170" s="10"/>
      <c r="PFI170" s="10"/>
      <c r="PFJ170" s="10"/>
      <c r="PFK170" s="10"/>
      <c r="PFL170" s="10"/>
      <c r="PFM170" s="10"/>
      <c r="PFN170" s="10"/>
      <c r="PFO170" s="10"/>
      <c r="PFP170" s="10"/>
      <c r="PFQ170" s="10"/>
      <c r="PFR170" s="10"/>
      <c r="PFS170" s="10"/>
      <c r="PFT170" s="10"/>
      <c r="PFU170" s="10"/>
      <c r="PFV170" s="10"/>
      <c r="PFW170" s="10"/>
      <c r="PFX170" s="10"/>
      <c r="PFY170" s="10"/>
      <c r="PFZ170" s="10"/>
      <c r="PGA170" s="10"/>
      <c r="PGB170" s="10"/>
      <c r="PGC170" s="10"/>
      <c r="PGD170" s="10"/>
      <c r="PGE170" s="10"/>
      <c r="PGF170" s="10"/>
      <c r="PGG170" s="10"/>
      <c r="PGH170" s="10"/>
      <c r="PGI170" s="10"/>
      <c r="PGJ170" s="10"/>
      <c r="PGK170" s="10"/>
      <c r="PGL170" s="10"/>
      <c r="PGM170" s="10"/>
      <c r="PGN170" s="10"/>
      <c r="PGO170" s="10"/>
      <c r="PGP170" s="10"/>
      <c r="PGQ170" s="10"/>
      <c r="PGR170" s="10"/>
      <c r="PGS170" s="10"/>
      <c r="PGT170" s="10"/>
      <c r="PGU170" s="10"/>
      <c r="PGV170" s="10"/>
      <c r="PGW170" s="10"/>
      <c r="PGX170" s="10"/>
      <c r="PGY170" s="10"/>
      <c r="PGZ170" s="10"/>
      <c r="PHA170" s="10"/>
      <c r="PHB170" s="10"/>
      <c r="PHC170" s="10"/>
      <c r="PHD170" s="10"/>
      <c r="PHE170" s="10"/>
      <c r="PHF170" s="10"/>
      <c r="PHG170" s="10"/>
      <c r="PHH170" s="10"/>
      <c r="PHI170" s="10"/>
      <c r="PHJ170" s="10"/>
      <c r="PHK170" s="10"/>
      <c r="PHL170" s="10"/>
      <c r="PHM170" s="10"/>
      <c r="PHN170" s="10"/>
      <c r="PHO170" s="10"/>
      <c r="PHP170" s="10"/>
      <c r="PHQ170" s="10"/>
      <c r="PHR170" s="10"/>
      <c r="PHS170" s="10"/>
      <c r="PHT170" s="10"/>
      <c r="PHU170" s="10"/>
      <c r="PHV170" s="10"/>
      <c r="PHW170" s="10"/>
      <c r="PHX170" s="10"/>
      <c r="PHY170" s="10"/>
      <c r="PHZ170" s="10"/>
      <c r="PIA170" s="10"/>
      <c r="PIB170" s="10"/>
      <c r="PIC170" s="10"/>
      <c r="PID170" s="10"/>
      <c r="PIE170" s="10"/>
      <c r="PIF170" s="10"/>
      <c r="PIG170" s="10"/>
      <c r="PIH170" s="10"/>
      <c r="PII170" s="10"/>
      <c r="PIJ170" s="10"/>
      <c r="PIK170" s="10"/>
      <c r="PIL170" s="10"/>
      <c r="PIM170" s="10"/>
      <c r="PIN170" s="10"/>
      <c r="PIO170" s="10"/>
      <c r="PIP170" s="10"/>
      <c r="PIQ170" s="10"/>
      <c r="PIR170" s="10"/>
      <c r="PIS170" s="10"/>
      <c r="PIT170" s="10"/>
      <c r="PIU170" s="10"/>
      <c r="PIV170" s="10"/>
      <c r="PIW170" s="10"/>
      <c r="PIX170" s="10"/>
      <c r="PIY170" s="10"/>
      <c r="PIZ170" s="10"/>
      <c r="PJA170" s="10"/>
      <c r="PJB170" s="10"/>
      <c r="PJC170" s="10"/>
      <c r="PJD170" s="10"/>
      <c r="PJE170" s="10"/>
      <c r="PJF170" s="10"/>
      <c r="PJG170" s="10"/>
      <c r="PJH170" s="10"/>
      <c r="PJI170" s="10"/>
      <c r="PJJ170" s="10"/>
      <c r="PJK170" s="10"/>
      <c r="PJL170" s="10"/>
      <c r="PJM170" s="10"/>
      <c r="PJN170" s="10"/>
      <c r="PJO170" s="10"/>
      <c r="PJP170" s="10"/>
      <c r="PJQ170" s="10"/>
      <c r="PJR170" s="10"/>
      <c r="PJS170" s="10"/>
      <c r="PJT170" s="10"/>
      <c r="PJU170" s="10"/>
      <c r="PJV170" s="10"/>
      <c r="PJW170" s="10"/>
      <c r="PJX170" s="10"/>
      <c r="PJY170" s="10"/>
      <c r="PJZ170" s="10"/>
      <c r="PKA170" s="10"/>
      <c r="PKB170" s="10"/>
      <c r="PKC170" s="10"/>
      <c r="PKD170" s="10"/>
      <c r="PKE170" s="10"/>
      <c r="PKF170" s="10"/>
      <c r="PKG170" s="10"/>
      <c r="PKH170" s="10"/>
      <c r="PKI170" s="10"/>
      <c r="PKJ170" s="10"/>
      <c r="PKK170" s="10"/>
      <c r="PKL170" s="10"/>
      <c r="PKM170" s="10"/>
      <c r="PKN170" s="10"/>
      <c r="PKO170" s="10"/>
      <c r="PKP170" s="10"/>
      <c r="PKQ170" s="10"/>
      <c r="PKR170" s="10"/>
      <c r="PKS170" s="10"/>
      <c r="PKT170" s="10"/>
      <c r="PKU170" s="10"/>
      <c r="PKV170" s="10"/>
      <c r="PKW170" s="10"/>
      <c r="PKX170" s="10"/>
      <c r="PKY170" s="10"/>
      <c r="PKZ170" s="10"/>
      <c r="PLA170" s="10"/>
      <c r="PLB170" s="10"/>
      <c r="PLC170" s="10"/>
      <c r="PLD170" s="10"/>
      <c r="PLE170" s="10"/>
      <c r="PLF170" s="10"/>
      <c r="PLG170" s="10"/>
      <c r="PLH170" s="10"/>
      <c r="PLI170" s="10"/>
      <c r="PLJ170" s="10"/>
      <c r="PLK170" s="10"/>
      <c r="PLL170" s="10"/>
      <c r="PLM170" s="10"/>
      <c r="PLN170" s="10"/>
      <c r="PLO170" s="10"/>
      <c r="PLP170" s="10"/>
      <c r="PLQ170" s="10"/>
      <c r="PLR170" s="10"/>
      <c r="PLS170" s="10"/>
      <c r="PLT170" s="10"/>
      <c r="PLU170" s="10"/>
      <c r="PLV170" s="10"/>
      <c r="PLW170" s="10"/>
      <c r="PLX170" s="10"/>
      <c r="PLY170" s="10"/>
      <c r="PLZ170" s="10"/>
      <c r="PMA170" s="10"/>
      <c r="PMB170" s="10"/>
      <c r="PMC170" s="10"/>
      <c r="PMD170" s="10"/>
      <c r="PME170" s="10"/>
      <c r="PMF170" s="10"/>
      <c r="PMG170" s="10"/>
      <c r="PMH170" s="10"/>
      <c r="PMI170" s="10"/>
      <c r="PMJ170" s="10"/>
      <c r="PMK170" s="10"/>
      <c r="PML170" s="10"/>
      <c r="PMM170" s="10"/>
      <c r="PMN170" s="10"/>
      <c r="PMO170" s="10"/>
      <c r="PMP170" s="10"/>
      <c r="PMQ170" s="10"/>
      <c r="PMR170" s="10"/>
      <c r="PMS170" s="10"/>
      <c r="PMT170" s="10"/>
      <c r="PMU170" s="10"/>
      <c r="PMV170" s="10"/>
      <c r="PMW170" s="10"/>
      <c r="PMX170" s="10"/>
      <c r="PMY170" s="10"/>
      <c r="PMZ170" s="10"/>
      <c r="PNA170" s="10"/>
      <c r="PNB170" s="10"/>
      <c r="PNC170" s="10"/>
      <c r="PND170" s="10"/>
      <c r="PNE170" s="10"/>
      <c r="PNF170" s="10"/>
      <c r="PNG170" s="10"/>
      <c r="PNH170" s="10"/>
      <c r="PNI170" s="10"/>
      <c r="PNJ170" s="10"/>
      <c r="PNK170" s="10"/>
      <c r="PNL170" s="10"/>
      <c r="PNM170" s="10"/>
      <c r="PNN170" s="10"/>
      <c r="PNO170" s="10"/>
      <c r="PNP170" s="10"/>
      <c r="PNQ170" s="10"/>
      <c r="PNR170" s="10"/>
      <c r="PNS170" s="10"/>
      <c r="PNT170" s="10"/>
      <c r="PNU170" s="10"/>
      <c r="PNV170" s="10"/>
      <c r="PNW170" s="10"/>
      <c r="PNX170" s="10"/>
      <c r="PNY170" s="10"/>
      <c r="PNZ170" s="10"/>
      <c r="POA170" s="10"/>
      <c r="POB170" s="10"/>
      <c r="POC170" s="10"/>
      <c r="POD170" s="10"/>
      <c r="POE170" s="10"/>
      <c r="POF170" s="10"/>
      <c r="POG170" s="10"/>
      <c r="POH170" s="10"/>
      <c r="POI170" s="10"/>
      <c r="POJ170" s="10"/>
      <c r="POK170" s="10"/>
      <c r="POL170" s="10"/>
      <c r="POM170" s="10"/>
      <c r="PON170" s="10"/>
      <c r="POO170" s="10"/>
      <c r="POP170" s="10"/>
      <c r="POQ170" s="10"/>
      <c r="POR170" s="10"/>
      <c r="POS170" s="10"/>
      <c r="POT170" s="10"/>
      <c r="POU170" s="10"/>
      <c r="POV170" s="10"/>
      <c r="POW170" s="10"/>
      <c r="POX170" s="10"/>
      <c r="POY170" s="10"/>
      <c r="POZ170" s="10"/>
      <c r="PPA170" s="10"/>
      <c r="PPB170" s="10"/>
      <c r="PPC170" s="10"/>
      <c r="PPD170" s="10"/>
      <c r="PPE170" s="10"/>
      <c r="PPF170" s="10"/>
      <c r="PPG170" s="10"/>
      <c r="PPH170" s="10"/>
      <c r="PPI170" s="10"/>
      <c r="PPJ170" s="10"/>
      <c r="PPK170" s="10"/>
      <c r="PPL170" s="10"/>
      <c r="PPM170" s="10"/>
      <c r="PPN170" s="10"/>
      <c r="PPO170" s="10"/>
      <c r="PPP170" s="10"/>
      <c r="PPQ170" s="10"/>
      <c r="PPR170" s="10"/>
      <c r="PPS170" s="10"/>
      <c r="PPT170" s="10"/>
      <c r="PPU170" s="10"/>
      <c r="PPV170" s="10"/>
      <c r="PPW170" s="10"/>
      <c r="PPX170" s="10"/>
      <c r="PPY170" s="10"/>
      <c r="PPZ170" s="10"/>
      <c r="PQA170" s="10"/>
      <c r="PQB170" s="10"/>
      <c r="PQC170" s="10"/>
      <c r="PQD170" s="10"/>
      <c r="PQE170" s="10"/>
      <c r="PQF170" s="10"/>
      <c r="PQG170" s="10"/>
      <c r="PQH170" s="10"/>
      <c r="PQI170" s="10"/>
      <c r="PQJ170" s="10"/>
      <c r="PQK170" s="10"/>
      <c r="PQL170" s="10"/>
      <c r="PQM170" s="10"/>
      <c r="PQN170" s="10"/>
      <c r="PQO170" s="10"/>
      <c r="PQP170" s="10"/>
      <c r="PQQ170" s="10"/>
      <c r="PQR170" s="10"/>
      <c r="PQS170" s="10"/>
      <c r="PQT170" s="10"/>
      <c r="PQU170" s="10"/>
      <c r="PQV170" s="10"/>
      <c r="PQW170" s="10"/>
      <c r="PQX170" s="10"/>
      <c r="PQY170" s="10"/>
      <c r="PQZ170" s="10"/>
      <c r="PRA170" s="10"/>
      <c r="PRB170" s="10"/>
      <c r="PRC170" s="10"/>
      <c r="PRD170" s="10"/>
      <c r="PRE170" s="10"/>
      <c r="PRF170" s="10"/>
      <c r="PRG170" s="10"/>
      <c r="PRH170" s="10"/>
      <c r="PRI170" s="10"/>
      <c r="PRJ170" s="10"/>
      <c r="PRK170" s="10"/>
      <c r="PRL170" s="10"/>
      <c r="PRM170" s="10"/>
      <c r="PRN170" s="10"/>
      <c r="PRO170" s="10"/>
      <c r="PRP170" s="10"/>
      <c r="PRQ170" s="10"/>
      <c r="PRR170" s="10"/>
      <c r="PRS170" s="10"/>
      <c r="PRT170" s="10"/>
      <c r="PRU170" s="10"/>
      <c r="PRV170" s="10"/>
      <c r="PRW170" s="10"/>
      <c r="PRX170" s="10"/>
      <c r="PRY170" s="10"/>
      <c r="PRZ170" s="10"/>
      <c r="PSA170" s="10"/>
      <c r="PSB170" s="10"/>
      <c r="PSC170" s="10"/>
      <c r="PSD170" s="10"/>
      <c r="PSE170" s="10"/>
      <c r="PSF170" s="10"/>
      <c r="PSG170" s="10"/>
      <c r="PSH170" s="10"/>
      <c r="PSI170" s="10"/>
      <c r="PSJ170" s="10"/>
      <c r="PSK170" s="10"/>
      <c r="PSL170" s="10"/>
      <c r="PSM170" s="10"/>
      <c r="PSN170" s="10"/>
      <c r="PSO170" s="10"/>
      <c r="PSP170" s="10"/>
      <c r="PSQ170" s="10"/>
      <c r="PSR170" s="10"/>
      <c r="PSS170" s="10"/>
      <c r="PST170" s="10"/>
      <c r="PSU170" s="10"/>
      <c r="PSV170" s="10"/>
      <c r="PSW170" s="10"/>
      <c r="PSX170" s="10"/>
      <c r="PSY170" s="10"/>
      <c r="PSZ170" s="10"/>
      <c r="PTA170" s="10"/>
      <c r="PTB170" s="10"/>
      <c r="PTC170" s="10"/>
      <c r="PTD170" s="10"/>
      <c r="PTE170" s="10"/>
      <c r="PTF170" s="10"/>
      <c r="PTG170" s="10"/>
      <c r="PTH170" s="10"/>
      <c r="PTI170" s="10"/>
      <c r="PTJ170" s="10"/>
      <c r="PTK170" s="10"/>
      <c r="PTL170" s="10"/>
      <c r="PTM170" s="10"/>
      <c r="PTN170" s="10"/>
      <c r="PTO170" s="10"/>
      <c r="PTP170" s="10"/>
      <c r="PTQ170" s="10"/>
      <c r="PTR170" s="10"/>
      <c r="PTS170" s="10"/>
      <c r="PTT170" s="10"/>
      <c r="PTU170" s="10"/>
      <c r="PTV170" s="10"/>
      <c r="PTW170" s="10"/>
      <c r="PTX170" s="10"/>
      <c r="PTY170" s="10"/>
      <c r="PTZ170" s="10"/>
      <c r="PUA170" s="10"/>
      <c r="PUB170" s="10"/>
      <c r="PUC170" s="10"/>
      <c r="PUD170" s="10"/>
      <c r="PUE170" s="10"/>
      <c r="PUF170" s="10"/>
      <c r="PUG170" s="10"/>
      <c r="PUH170" s="10"/>
      <c r="PUI170" s="10"/>
      <c r="PUJ170" s="10"/>
      <c r="PUK170" s="10"/>
      <c r="PUL170" s="10"/>
      <c r="PUM170" s="10"/>
      <c r="PUN170" s="10"/>
      <c r="PUO170" s="10"/>
      <c r="PUP170" s="10"/>
      <c r="PUQ170" s="10"/>
      <c r="PUR170" s="10"/>
      <c r="PUS170" s="10"/>
      <c r="PUT170" s="10"/>
      <c r="PUU170" s="10"/>
      <c r="PUV170" s="10"/>
      <c r="PUW170" s="10"/>
      <c r="PUX170" s="10"/>
      <c r="PUY170" s="10"/>
      <c r="PUZ170" s="10"/>
      <c r="PVA170" s="10"/>
      <c r="PVB170" s="10"/>
      <c r="PVC170" s="10"/>
      <c r="PVD170" s="10"/>
      <c r="PVE170" s="10"/>
      <c r="PVF170" s="10"/>
      <c r="PVG170" s="10"/>
      <c r="PVH170" s="10"/>
      <c r="PVI170" s="10"/>
      <c r="PVJ170" s="10"/>
      <c r="PVK170" s="10"/>
      <c r="PVL170" s="10"/>
      <c r="PVM170" s="10"/>
      <c r="PVN170" s="10"/>
      <c r="PVO170" s="10"/>
      <c r="PVP170" s="10"/>
      <c r="PVQ170" s="10"/>
      <c r="PVR170" s="10"/>
      <c r="PVS170" s="10"/>
      <c r="PVT170" s="10"/>
      <c r="PVU170" s="10"/>
      <c r="PVV170" s="10"/>
      <c r="PVW170" s="10"/>
      <c r="PVX170" s="10"/>
      <c r="PVY170" s="10"/>
      <c r="PVZ170" s="10"/>
      <c r="PWA170" s="10"/>
      <c r="PWB170" s="10"/>
      <c r="PWC170" s="10"/>
      <c r="PWD170" s="10"/>
      <c r="PWE170" s="10"/>
      <c r="PWF170" s="10"/>
      <c r="PWG170" s="10"/>
      <c r="PWH170" s="10"/>
      <c r="PWI170" s="10"/>
      <c r="PWJ170" s="10"/>
      <c r="PWK170" s="10"/>
      <c r="PWL170" s="10"/>
      <c r="PWM170" s="10"/>
      <c r="PWN170" s="10"/>
      <c r="PWO170" s="10"/>
      <c r="PWP170" s="10"/>
      <c r="PWQ170" s="10"/>
      <c r="PWR170" s="10"/>
      <c r="PWS170" s="10"/>
      <c r="PWT170" s="10"/>
      <c r="PWU170" s="10"/>
      <c r="PWV170" s="10"/>
      <c r="PWW170" s="10"/>
      <c r="PWX170" s="10"/>
      <c r="PWY170" s="10"/>
      <c r="PWZ170" s="10"/>
      <c r="PXA170" s="10"/>
      <c r="PXB170" s="10"/>
      <c r="PXC170" s="10"/>
      <c r="PXD170" s="10"/>
      <c r="PXE170" s="10"/>
      <c r="PXF170" s="10"/>
      <c r="PXG170" s="10"/>
      <c r="PXH170" s="10"/>
      <c r="PXI170" s="10"/>
      <c r="PXJ170" s="10"/>
      <c r="PXK170" s="10"/>
      <c r="PXL170" s="10"/>
      <c r="PXM170" s="10"/>
      <c r="PXN170" s="10"/>
      <c r="PXO170" s="10"/>
      <c r="PXP170" s="10"/>
      <c r="PXQ170" s="10"/>
      <c r="PXR170" s="10"/>
      <c r="PXS170" s="10"/>
      <c r="PXT170" s="10"/>
      <c r="PXU170" s="10"/>
      <c r="PXV170" s="10"/>
      <c r="PXW170" s="10"/>
      <c r="PXX170" s="10"/>
      <c r="PXY170" s="10"/>
      <c r="PXZ170" s="10"/>
      <c r="PYA170" s="10"/>
      <c r="PYB170" s="10"/>
      <c r="PYC170" s="10"/>
      <c r="PYD170" s="10"/>
      <c r="PYE170" s="10"/>
      <c r="PYF170" s="10"/>
      <c r="PYG170" s="10"/>
      <c r="PYH170" s="10"/>
      <c r="PYI170" s="10"/>
      <c r="PYJ170" s="10"/>
      <c r="PYK170" s="10"/>
      <c r="PYL170" s="10"/>
      <c r="PYM170" s="10"/>
      <c r="PYN170" s="10"/>
      <c r="PYO170" s="10"/>
      <c r="PYP170" s="10"/>
      <c r="PYQ170" s="10"/>
      <c r="PYR170" s="10"/>
      <c r="PYS170" s="10"/>
      <c r="PYT170" s="10"/>
      <c r="PYU170" s="10"/>
      <c r="PYV170" s="10"/>
      <c r="PYW170" s="10"/>
      <c r="PYX170" s="10"/>
      <c r="PYY170" s="10"/>
      <c r="PYZ170" s="10"/>
      <c r="PZA170" s="10"/>
      <c r="PZB170" s="10"/>
      <c r="PZC170" s="10"/>
      <c r="PZD170" s="10"/>
      <c r="PZE170" s="10"/>
      <c r="PZF170" s="10"/>
      <c r="PZG170" s="10"/>
      <c r="PZH170" s="10"/>
      <c r="PZI170" s="10"/>
      <c r="PZJ170" s="10"/>
      <c r="PZK170" s="10"/>
      <c r="PZL170" s="10"/>
      <c r="PZM170" s="10"/>
      <c r="PZN170" s="10"/>
      <c r="PZO170" s="10"/>
      <c r="PZP170" s="10"/>
      <c r="PZQ170" s="10"/>
      <c r="PZR170" s="10"/>
      <c r="PZS170" s="10"/>
      <c r="PZT170" s="10"/>
      <c r="PZU170" s="10"/>
      <c r="PZV170" s="10"/>
      <c r="PZW170" s="10"/>
      <c r="PZX170" s="10"/>
      <c r="PZY170" s="10"/>
      <c r="PZZ170" s="10"/>
      <c r="QAA170" s="10"/>
      <c r="QAB170" s="10"/>
      <c r="QAC170" s="10"/>
      <c r="QAD170" s="10"/>
      <c r="QAE170" s="10"/>
      <c r="QAF170" s="10"/>
      <c r="QAG170" s="10"/>
      <c r="QAH170" s="10"/>
      <c r="QAI170" s="10"/>
      <c r="QAJ170" s="10"/>
      <c r="QAK170" s="10"/>
      <c r="QAL170" s="10"/>
      <c r="QAM170" s="10"/>
      <c r="QAN170" s="10"/>
      <c r="QAO170" s="10"/>
      <c r="QAP170" s="10"/>
      <c r="QAQ170" s="10"/>
      <c r="QAR170" s="10"/>
      <c r="QAS170" s="10"/>
      <c r="QAT170" s="10"/>
      <c r="QAU170" s="10"/>
      <c r="QAV170" s="10"/>
      <c r="QAW170" s="10"/>
      <c r="QAX170" s="10"/>
      <c r="QAY170" s="10"/>
      <c r="QAZ170" s="10"/>
      <c r="QBA170" s="10"/>
      <c r="QBB170" s="10"/>
      <c r="QBC170" s="10"/>
      <c r="QBD170" s="10"/>
      <c r="QBE170" s="10"/>
      <c r="QBF170" s="10"/>
      <c r="QBG170" s="10"/>
      <c r="QBH170" s="10"/>
      <c r="QBI170" s="10"/>
      <c r="QBJ170" s="10"/>
      <c r="QBK170" s="10"/>
      <c r="QBL170" s="10"/>
      <c r="QBM170" s="10"/>
      <c r="QBN170" s="10"/>
      <c r="QBO170" s="10"/>
      <c r="QBP170" s="10"/>
      <c r="QBQ170" s="10"/>
      <c r="QBR170" s="10"/>
      <c r="QBS170" s="10"/>
      <c r="QBT170" s="10"/>
      <c r="QBU170" s="10"/>
      <c r="QBV170" s="10"/>
      <c r="QBW170" s="10"/>
      <c r="QBX170" s="10"/>
      <c r="QBY170" s="10"/>
      <c r="QBZ170" s="10"/>
      <c r="QCA170" s="10"/>
      <c r="QCB170" s="10"/>
      <c r="QCC170" s="10"/>
      <c r="QCD170" s="10"/>
      <c r="QCE170" s="10"/>
      <c r="QCF170" s="10"/>
      <c r="QCG170" s="10"/>
      <c r="QCH170" s="10"/>
      <c r="QCI170" s="10"/>
      <c r="QCJ170" s="10"/>
      <c r="QCK170" s="10"/>
      <c r="QCL170" s="10"/>
      <c r="QCM170" s="10"/>
      <c r="QCN170" s="10"/>
      <c r="QCO170" s="10"/>
      <c r="QCP170" s="10"/>
      <c r="QCQ170" s="10"/>
      <c r="QCR170" s="10"/>
      <c r="QCS170" s="10"/>
      <c r="QCT170" s="10"/>
      <c r="QCU170" s="10"/>
      <c r="QCV170" s="10"/>
      <c r="QCW170" s="10"/>
      <c r="QCX170" s="10"/>
      <c r="QCY170" s="10"/>
      <c r="QCZ170" s="10"/>
      <c r="QDA170" s="10"/>
      <c r="QDB170" s="10"/>
      <c r="QDC170" s="10"/>
      <c r="QDD170" s="10"/>
      <c r="QDE170" s="10"/>
      <c r="QDF170" s="10"/>
      <c r="QDG170" s="10"/>
      <c r="QDH170" s="10"/>
      <c r="QDI170" s="10"/>
      <c r="QDJ170" s="10"/>
      <c r="QDK170" s="10"/>
      <c r="QDL170" s="10"/>
      <c r="QDM170" s="10"/>
      <c r="QDN170" s="10"/>
      <c r="QDO170" s="10"/>
      <c r="QDP170" s="10"/>
      <c r="QDQ170" s="10"/>
      <c r="QDR170" s="10"/>
      <c r="QDS170" s="10"/>
      <c r="QDT170" s="10"/>
      <c r="QDU170" s="10"/>
      <c r="QDV170" s="10"/>
      <c r="QDW170" s="10"/>
      <c r="QDX170" s="10"/>
      <c r="QDY170" s="10"/>
      <c r="QDZ170" s="10"/>
      <c r="QEA170" s="10"/>
      <c r="QEB170" s="10"/>
      <c r="QEC170" s="10"/>
      <c r="QED170" s="10"/>
      <c r="QEE170" s="10"/>
      <c r="QEF170" s="10"/>
      <c r="QEG170" s="10"/>
      <c r="QEH170" s="10"/>
      <c r="QEI170" s="10"/>
      <c r="QEJ170" s="10"/>
      <c r="QEK170" s="10"/>
      <c r="QEL170" s="10"/>
      <c r="QEM170" s="10"/>
      <c r="QEN170" s="10"/>
      <c r="QEO170" s="10"/>
      <c r="QEP170" s="10"/>
      <c r="QEQ170" s="10"/>
      <c r="QER170" s="10"/>
      <c r="QES170" s="10"/>
      <c r="QET170" s="10"/>
      <c r="QEU170" s="10"/>
      <c r="QEV170" s="10"/>
      <c r="QEW170" s="10"/>
      <c r="QEX170" s="10"/>
      <c r="QEY170" s="10"/>
      <c r="QEZ170" s="10"/>
      <c r="QFA170" s="10"/>
      <c r="QFB170" s="10"/>
      <c r="QFC170" s="10"/>
      <c r="QFD170" s="10"/>
      <c r="QFE170" s="10"/>
      <c r="QFF170" s="10"/>
      <c r="QFG170" s="10"/>
      <c r="QFH170" s="10"/>
      <c r="QFI170" s="10"/>
      <c r="QFJ170" s="10"/>
      <c r="QFK170" s="10"/>
      <c r="QFL170" s="10"/>
      <c r="QFM170" s="10"/>
      <c r="QFN170" s="10"/>
      <c r="QFO170" s="10"/>
      <c r="QFP170" s="10"/>
      <c r="QFQ170" s="10"/>
      <c r="QFR170" s="10"/>
      <c r="QFS170" s="10"/>
      <c r="QFT170" s="10"/>
      <c r="QFU170" s="10"/>
      <c r="QFV170" s="10"/>
      <c r="QFW170" s="10"/>
      <c r="QFX170" s="10"/>
      <c r="QFY170" s="10"/>
      <c r="QFZ170" s="10"/>
      <c r="QGA170" s="10"/>
      <c r="QGB170" s="10"/>
      <c r="QGC170" s="10"/>
      <c r="QGD170" s="10"/>
      <c r="QGE170" s="10"/>
      <c r="QGF170" s="10"/>
      <c r="QGG170" s="10"/>
      <c r="QGH170" s="10"/>
      <c r="QGI170" s="10"/>
      <c r="QGJ170" s="10"/>
      <c r="QGK170" s="10"/>
      <c r="QGL170" s="10"/>
      <c r="QGM170" s="10"/>
      <c r="QGN170" s="10"/>
      <c r="QGO170" s="10"/>
      <c r="QGP170" s="10"/>
      <c r="QGQ170" s="10"/>
      <c r="QGR170" s="10"/>
      <c r="QGS170" s="10"/>
      <c r="QGT170" s="10"/>
      <c r="QGU170" s="10"/>
      <c r="QGV170" s="10"/>
      <c r="QGW170" s="10"/>
      <c r="QGX170" s="10"/>
      <c r="QGY170" s="10"/>
      <c r="QGZ170" s="10"/>
      <c r="QHA170" s="10"/>
      <c r="QHB170" s="10"/>
      <c r="QHC170" s="10"/>
      <c r="QHD170" s="10"/>
      <c r="QHE170" s="10"/>
      <c r="QHF170" s="10"/>
      <c r="QHG170" s="10"/>
      <c r="QHH170" s="10"/>
      <c r="QHI170" s="10"/>
      <c r="QHJ170" s="10"/>
      <c r="QHK170" s="10"/>
      <c r="QHL170" s="10"/>
      <c r="QHM170" s="10"/>
      <c r="QHN170" s="10"/>
      <c r="QHO170" s="10"/>
      <c r="QHP170" s="10"/>
      <c r="QHQ170" s="10"/>
      <c r="QHR170" s="10"/>
      <c r="QHS170" s="10"/>
      <c r="QHT170" s="10"/>
      <c r="QHU170" s="10"/>
      <c r="QHV170" s="10"/>
      <c r="QHW170" s="10"/>
      <c r="QHX170" s="10"/>
      <c r="QHY170" s="10"/>
      <c r="QHZ170" s="10"/>
      <c r="QIA170" s="10"/>
      <c r="QIB170" s="10"/>
      <c r="QIC170" s="10"/>
      <c r="QID170" s="10"/>
      <c r="QIE170" s="10"/>
      <c r="QIF170" s="10"/>
      <c r="QIG170" s="10"/>
      <c r="QIH170" s="10"/>
      <c r="QII170" s="10"/>
      <c r="QIJ170" s="10"/>
      <c r="QIK170" s="10"/>
      <c r="QIL170" s="10"/>
      <c r="QIM170" s="10"/>
      <c r="QIN170" s="10"/>
      <c r="QIO170" s="10"/>
      <c r="QIP170" s="10"/>
      <c r="QIQ170" s="10"/>
      <c r="QIR170" s="10"/>
      <c r="QIS170" s="10"/>
      <c r="QIT170" s="10"/>
      <c r="QIU170" s="10"/>
      <c r="QIV170" s="10"/>
      <c r="QIW170" s="10"/>
      <c r="QIX170" s="10"/>
      <c r="QIY170" s="10"/>
      <c r="QIZ170" s="10"/>
      <c r="QJA170" s="10"/>
      <c r="QJB170" s="10"/>
      <c r="QJC170" s="10"/>
      <c r="QJD170" s="10"/>
      <c r="QJE170" s="10"/>
      <c r="QJF170" s="10"/>
      <c r="QJG170" s="10"/>
      <c r="QJH170" s="10"/>
      <c r="QJI170" s="10"/>
      <c r="QJJ170" s="10"/>
      <c r="QJK170" s="10"/>
      <c r="QJL170" s="10"/>
      <c r="QJM170" s="10"/>
      <c r="QJN170" s="10"/>
      <c r="QJO170" s="10"/>
      <c r="QJP170" s="10"/>
      <c r="QJQ170" s="10"/>
      <c r="QJR170" s="10"/>
      <c r="QJS170" s="10"/>
      <c r="QJT170" s="10"/>
      <c r="QJU170" s="10"/>
      <c r="QJV170" s="10"/>
      <c r="QJW170" s="10"/>
      <c r="QJX170" s="10"/>
      <c r="QJY170" s="10"/>
      <c r="QJZ170" s="10"/>
      <c r="QKA170" s="10"/>
      <c r="QKB170" s="10"/>
      <c r="QKC170" s="10"/>
      <c r="QKD170" s="10"/>
      <c r="QKE170" s="10"/>
      <c r="QKF170" s="10"/>
      <c r="QKG170" s="10"/>
      <c r="QKH170" s="10"/>
      <c r="QKI170" s="10"/>
      <c r="QKJ170" s="10"/>
      <c r="QKK170" s="10"/>
      <c r="QKL170" s="10"/>
      <c r="QKM170" s="10"/>
      <c r="QKN170" s="10"/>
      <c r="QKO170" s="10"/>
      <c r="QKP170" s="10"/>
      <c r="QKQ170" s="10"/>
      <c r="QKR170" s="10"/>
      <c r="QKS170" s="10"/>
      <c r="QKT170" s="10"/>
      <c r="QKU170" s="10"/>
      <c r="QKV170" s="10"/>
      <c r="QKW170" s="10"/>
      <c r="QKX170" s="10"/>
      <c r="QKY170" s="10"/>
      <c r="QKZ170" s="10"/>
      <c r="QLA170" s="10"/>
      <c r="QLB170" s="10"/>
      <c r="QLC170" s="10"/>
      <c r="QLD170" s="10"/>
      <c r="QLE170" s="10"/>
      <c r="QLF170" s="10"/>
      <c r="QLG170" s="10"/>
      <c r="QLH170" s="10"/>
      <c r="QLI170" s="10"/>
      <c r="QLJ170" s="10"/>
      <c r="QLK170" s="10"/>
      <c r="QLL170" s="10"/>
      <c r="QLM170" s="10"/>
      <c r="QLN170" s="10"/>
      <c r="QLO170" s="10"/>
      <c r="QLP170" s="10"/>
      <c r="QLQ170" s="10"/>
      <c r="QLR170" s="10"/>
      <c r="QLS170" s="10"/>
      <c r="QLT170" s="10"/>
      <c r="QLU170" s="10"/>
      <c r="QLV170" s="10"/>
      <c r="QLW170" s="10"/>
      <c r="QLX170" s="10"/>
      <c r="QLY170" s="10"/>
      <c r="QLZ170" s="10"/>
      <c r="QMA170" s="10"/>
      <c r="QMB170" s="10"/>
      <c r="QMC170" s="10"/>
      <c r="QMD170" s="10"/>
      <c r="QME170" s="10"/>
      <c r="QMF170" s="10"/>
      <c r="QMG170" s="10"/>
      <c r="QMH170" s="10"/>
      <c r="QMI170" s="10"/>
      <c r="QMJ170" s="10"/>
      <c r="QMK170" s="10"/>
      <c r="QML170" s="10"/>
      <c r="QMM170" s="10"/>
      <c r="QMN170" s="10"/>
      <c r="QMO170" s="10"/>
      <c r="QMP170" s="10"/>
      <c r="QMQ170" s="10"/>
      <c r="QMR170" s="10"/>
      <c r="QMS170" s="10"/>
      <c r="QMT170" s="10"/>
      <c r="QMU170" s="10"/>
      <c r="QMV170" s="10"/>
      <c r="QMW170" s="10"/>
      <c r="QMX170" s="10"/>
      <c r="QMY170" s="10"/>
      <c r="QMZ170" s="10"/>
      <c r="QNA170" s="10"/>
      <c r="QNB170" s="10"/>
      <c r="QNC170" s="10"/>
      <c r="QND170" s="10"/>
      <c r="QNE170" s="10"/>
      <c r="QNF170" s="10"/>
      <c r="QNG170" s="10"/>
      <c r="QNH170" s="10"/>
      <c r="QNI170" s="10"/>
      <c r="QNJ170" s="10"/>
      <c r="QNK170" s="10"/>
      <c r="QNL170" s="10"/>
      <c r="QNM170" s="10"/>
      <c r="QNN170" s="10"/>
      <c r="QNO170" s="10"/>
      <c r="QNP170" s="10"/>
      <c r="QNQ170" s="10"/>
      <c r="QNR170" s="10"/>
      <c r="QNS170" s="10"/>
      <c r="QNT170" s="10"/>
      <c r="QNU170" s="10"/>
      <c r="QNV170" s="10"/>
      <c r="QNW170" s="10"/>
      <c r="QNX170" s="10"/>
      <c r="QNY170" s="10"/>
      <c r="QNZ170" s="10"/>
      <c r="QOA170" s="10"/>
      <c r="QOB170" s="10"/>
      <c r="QOC170" s="10"/>
      <c r="QOD170" s="10"/>
      <c r="QOE170" s="10"/>
      <c r="QOF170" s="10"/>
      <c r="QOG170" s="10"/>
      <c r="QOH170" s="10"/>
      <c r="QOI170" s="10"/>
      <c r="QOJ170" s="10"/>
      <c r="QOK170" s="10"/>
      <c r="QOL170" s="10"/>
      <c r="QOM170" s="10"/>
      <c r="QON170" s="10"/>
      <c r="QOO170" s="10"/>
      <c r="QOP170" s="10"/>
      <c r="QOQ170" s="10"/>
      <c r="QOR170" s="10"/>
      <c r="QOS170" s="10"/>
      <c r="QOT170" s="10"/>
      <c r="QOU170" s="10"/>
      <c r="QOV170" s="10"/>
      <c r="QOW170" s="10"/>
      <c r="QOX170" s="10"/>
      <c r="QOY170" s="10"/>
      <c r="QOZ170" s="10"/>
      <c r="QPA170" s="10"/>
      <c r="QPB170" s="10"/>
      <c r="QPC170" s="10"/>
      <c r="QPD170" s="10"/>
      <c r="QPE170" s="10"/>
      <c r="QPF170" s="10"/>
      <c r="QPG170" s="10"/>
      <c r="QPH170" s="10"/>
      <c r="QPI170" s="10"/>
      <c r="QPJ170" s="10"/>
      <c r="QPK170" s="10"/>
      <c r="QPL170" s="10"/>
      <c r="QPM170" s="10"/>
      <c r="QPN170" s="10"/>
      <c r="QPO170" s="10"/>
      <c r="QPP170" s="10"/>
      <c r="QPQ170" s="10"/>
      <c r="QPR170" s="10"/>
      <c r="QPS170" s="10"/>
      <c r="QPT170" s="10"/>
      <c r="QPU170" s="10"/>
      <c r="QPV170" s="10"/>
      <c r="QPW170" s="10"/>
      <c r="QPX170" s="10"/>
      <c r="QPY170" s="10"/>
      <c r="QPZ170" s="10"/>
      <c r="QQA170" s="10"/>
      <c r="QQB170" s="10"/>
      <c r="QQC170" s="10"/>
      <c r="QQD170" s="10"/>
      <c r="QQE170" s="10"/>
      <c r="QQF170" s="10"/>
      <c r="QQG170" s="10"/>
      <c r="QQH170" s="10"/>
      <c r="QQI170" s="10"/>
      <c r="QQJ170" s="10"/>
      <c r="QQK170" s="10"/>
      <c r="QQL170" s="10"/>
      <c r="QQM170" s="10"/>
      <c r="QQN170" s="10"/>
      <c r="QQO170" s="10"/>
      <c r="QQP170" s="10"/>
      <c r="QQQ170" s="10"/>
      <c r="QQR170" s="10"/>
      <c r="QQS170" s="10"/>
      <c r="QQT170" s="10"/>
      <c r="QQU170" s="10"/>
      <c r="QQV170" s="10"/>
      <c r="QQW170" s="10"/>
      <c r="QQX170" s="10"/>
      <c r="QQY170" s="10"/>
      <c r="QQZ170" s="10"/>
      <c r="QRA170" s="10"/>
      <c r="QRB170" s="10"/>
      <c r="QRC170" s="10"/>
      <c r="QRD170" s="10"/>
      <c r="QRE170" s="10"/>
      <c r="QRF170" s="10"/>
      <c r="QRG170" s="10"/>
      <c r="QRH170" s="10"/>
      <c r="QRI170" s="10"/>
      <c r="QRJ170" s="10"/>
      <c r="QRK170" s="10"/>
      <c r="QRL170" s="10"/>
      <c r="QRM170" s="10"/>
      <c r="QRN170" s="10"/>
      <c r="QRO170" s="10"/>
      <c r="QRP170" s="10"/>
      <c r="QRQ170" s="10"/>
      <c r="QRR170" s="10"/>
      <c r="QRS170" s="10"/>
      <c r="QRT170" s="10"/>
      <c r="QRU170" s="10"/>
      <c r="QRV170" s="10"/>
      <c r="QRW170" s="10"/>
      <c r="QRX170" s="10"/>
      <c r="QRY170" s="10"/>
      <c r="QRZ170" s="10"/>
      <c r="QSA170" s="10"/>
      <c r="QSB170" s="10"/>
      <c r="QSC170" s="10"/>
      <c r="QSD170" s="10"/>
      <c r="QSE170" s="10"/>
      <c r="QSF170" s="10"/>
      <c r="QSG170" s="10"/>
      <c r="QSH170" s="10"/>
      <c r="QSI170" s="10"/>
      <c r="QSJ170" s="10"/>
      <c r="QSK170" s="10"/>
      <c r="QSL170" s="10"/>
      <c r="QSM170" s="10"/>
      <c r="QSN170" s="10"/>
      <c r="QSO170" s="10"/>
      <c r="QSP170" s="10"/>
      <c r="QSQ170" s="10"/>
      <c r="QSR170" s="10"/>
      <c r="QSS170" s="10"/>
      <c r="QST170" s="10"/>
      <c r="QSU170" s="10"/>
      <c r="QSV170" s="10"/>
      <c r="QSW170" s="10"/>
      <c r="QSX170" s="10"/>
      <c r="QSY170" s="10"/>
      <c r="QSZ170" s="10"/>
      <c r="QTA170" s="10"/>
      <c r="QTB170" s="10"/>
      <c r="QTC170" s="10"/>
      <c r="QTD170" s="10"/>
      <c r="QTE170" s="10"/>
      <c r="QTF170" s="10"/>
      <c r="QTG170" s="10"/>
      <c r="QTH170" s="10"/>
      <c r="QTI170" s="10"/>
      <c r="QTJ170" s="10"/>
      <c r="QTK170" s="10"/>
      <c r="QTL170" s="10"/>
      <c r="QTM170" s="10"/>
      <c r="QTN170" s="10"/>
      <c r="QTO170" s="10"/>
      <c r="QTP170" s="10"/>
      <c r="QTQ170" s="10"/>
      <c r="QTR170" s="10"/>
      <c r="QTS170" s="10"/>
      <c r="QTT170" s="10"/>
      <c r="QTU170" s="10"/>
      <c r="QTV170" s="10"/>
      <c r="QTW170" s="10"/>
      <c r="QTX170" s="10"/>
      <c r="QTY170" s="10"/>
      <c r="QTZ170" s="10"/>
      <c r="QUA170" s="10"/>
      <c r="QUB170" s="10"/>
      <c r="QUC170" s="10"/>
      <c r="QUD170" s="10"/>
      <c r="QUE170" s="10"/>
      <c r="QUF170" s="10"/>
      <c r="QUG170" s="10"/>
      <c r="QUH170" s="10"/>
      <c r="QUI170" s="10"/>
      <c r="QUJ170" s="10"/>
      <c r="QUK170" s="10"/>
      <c r="QUL170" s="10"/>
      <c r="QUM170" s="10"/>
      <c r="QUN170" s="10"/>
      <c r="QUO170" s="10"/>
      <c r="QUP170" s="10"/>
      <c r="QUQ170" s="10"/>
      <c r="QUR170" s="10"/>
      <c r="QUS170" s="10"/>
      <c r="QUT170" s="10"/>
      <c r="QUU170" s="10"/>
      <c r="QUV170" s="10"/>
      <c r="QUW170" s="10"/>
      <c r="QUX170" s="10"/>
      <c r="QUY170" s="10"/>
      <c r="QUZ170" s="10"/>
      <c r="QVA170" s="10"/>
      <c r="QVB170" s="10"/>
      <c r="QVC170" s="10"/>
      <c r="QVD170" s="10"/>
      <c r="QVE170" s="10"/>
      <c r="QVF170" s="10"/>
      <c r="QVG170" s="10"/>
      <c r="QVH170" s="10"/>
      <c r="QVI170" s="10"/>
      <c r="QVJ170" s="10"/>
      <c r="QVK170" s="10"/>
      <c r="QVL170" s="10"/>
      <c r="QVM170" s="10"/>
      <c r="QVN170" s="10"/>
      <c r="QVO170" s="10"/>
      <c r="QVP170" s="10"/>
      <c r="QVQ170" s="10"/>
      <c r="QVR170" s="10"/>
      <c r="QVS170" s="10"/>
      <c r="QVT170" s="10"/>
      <c r="QVU170" s="10"/>
      <c r="QVV170" s="10"/>
      <c r="QVW170" s="10"/>
      <c r="QVX170" s="10"/>
      <c r="QVY170" s="10"/>
      <c r="QVZ170" s="10"/>
      <c r="QWA170" s="10"/>
      <c r="QWB170" s="10"/>
      <c r="QWC170" s="10"/>
      <c r="QWD170" s="10"/>
      <c r="QWE170" s="10"/>
      <c r="QWF170" s="10"/>
      <c r="QWG170" s="10"/>
      <c r="QWH170" s="10"/>
      <c r="QWI170" s="10"/>
      <c r="QWJ170" s="10"/>
      <c r="QWK170" s="10"/>
      <c r="QWL170" s="10"/>
      <c r="QWM170" s="10"/>
      <c r="QWN170" s="10"/>
      <c r="QWO170" s="10"/>
      <c r="QWP170" s="10"/>
      <c r="QWQ170" s="10"/>
      <c r="QWR170" s="10"/>
      <c r="QWS170" s="10"/>
      <c r="QWT170" s="10"/>
      <c r="QWU170" s="10"/>
      <c r="QWV170" s="10"/>
      <c r="QWW170" s="10"/>
      <c r="QWX170" s="10"/>
      <c r="QWY170" s="10"/>
      <c r="QWZ170" s="10"/>
      <c r="QXA170" s="10"/>
      <c r="QXB170" s="10"/>
      <c r="QXC170" s="10"/>
      <c r="QXD170" s="10"/>
      <c r="QXE170" s="10"/>
      <c r="QXF170" s="10"/>
      <c r="QXG170" s="10"/>
      <c r="QXH170" s="10"/>
      <c r="QXI170" s="10"/>
      <c r="QXJ170" s="10"/>
      <c r="QXK170" s="10"/>
      <c r="QXL170" s="10"/>
      <c r="QXM170" s="10"/>
      <c r="QXN170" s="10"/>
      <c r="QXO170" s="10"/>
      <c r="QXP170" s="10"/>
      <c r="QXQ170" s="10"/>
      <c r="QXR170" s="10"/>
      <c r="QXS170" s="10"/>
      <c r="QXT170" s="10"/>
      <c r="QXU170" s="10"/>
      <c r="QXV170" s="10"/>
      <c r="QXW170" s="10"/>
      <c r="QXX170" s="10"/>
      <c r="QXY170" s="10"/>
      <c r="QXZ170" s="10"/>
      <c r="QYA170" s="10"/>
      <c r="QYB170" s="10"/>
      <c r="QYC170" s="10"/>
      <c r="QYD170" s="10"/>
      <c r="QYE170" s="10"/>
      <c r="QYF170" s="10"/>
      <c r="QYG170" s="10"/>
      <c r="QYH170" s="10"/>
      <c r="QYI170" s="10"/>
      <c r="QYJ170" s="10"/>
      <c r="QYK170" s="10"/>
      <c r="QYL170" s="10"/>
      <c r="QYM170" s="10"/>
      <c r="QYN170" s="10"/>
      <c r="QYO170" s="10"/>
      <c r="QYP170" s="10"/>
      <c r="QYQ170" s="10"/>
      <c r="QYR170" s="10"/>
      <c r="QYS170" s="10"/>
      <c r="QYT170" s="10"/>
      <c r="QYU170" s="10"/>
      <c r="QYV170" s="10"/>
      <c r="QYW170" s="10"/>
      <c r="QYX170" s="10"/>
      <c r="QYY170" s="10"/>
      <c r="QYZ170" s="10"/>
      <c r="QZA170" s="10"/>
      <c r="QZB170" s="10"/>
      <c r="QZC170" s="10"/>
      <c r="QZD170" s="10"/>
      <c r="QZE170" s="10"/>
      <c r="QZF170" s="10"/>
      <c r="QZG170" s="10"/>
      <c r="QZH170" s="10"/>
      <c r="QZI170" s="10"/>
      <c r="QZJ170" s="10"/>
      <c r="QZK170" s="10"/>
      <c r="QZL170" s="10"/>
      <c r="QZM170" s="10"/>
      <c r="QZN170" s="10"/>
      <c r="QZO170" s="10"/>
      <c r="QZP170" s="10"/>
      <c r="QZQ170" s="10"/>
      <c r="QZR170" s="10"/>
      <c r="QZS170" s="10"/>
      <c r="QZT170" s="10"/>
      <c r="QZU170" s="10"/>
      <c r="QZV170" s="10"/>
      <c r="QZW170" s="10"/>
      <c r="QZX170" s="10"/>
      <c r="QZY170" s="10"/>
      <c r="QZZ170" s="10"/>
      <c r="RAA170" s="10"/>
      <c r="RAB170" s="10"/>
      <c r="RAC170" s="10"/>
      <c r="RAD170" s="10"/>
      <c r="RAE170" s="10"/>
      <c r="RAF170" s="10"/>
      <c r="RAG170" s="10"/>
      <c r="RAH170" s="10"/>
      <c r="RAI170" s="10"/>
      <c r="RAJ170" s="10"/>
      <c r="RAK170" s="10"/>
      <c r="RAL170" s="10"/>
      <c r="RAM170" s="10"/>
      <c r="RAN170" s="10"/>
      <c r="RAO170" s="10"/>
      <c r="RAP170" s="10"/>
      <c r="RAQ170" s="10"/>
      <c r="RAR170" s="10"/>
      <c r="RAS170" s="10"/>
      <c r="RAT170" s="10"/>
      <c r="RAU170" s="10"/>
      <c r="RAV170" s="10"/>
      <c r="RAW170" s="10"/>
      <c r="RAX170" s="10"/>
      <c r="RAY170" s="10"/>
      <c r="RAZ170" s="10"/>
      <c r="RBA170" s="10"/>
      <c r="RBB170" s="10"/>
      <c r="RBC170" s="10"/>
      <c r="RBD170" s="10"/>
      <c r="RBE170" s="10"/>
      <c r="RBF170" s="10"/>
      <c r="RBG170" s="10"/>
      <c r="RBH170" s="10"/>
      <c r="RBI170" s="10"/>
      <c r="RBJ170" s="10"/>
      <c r="RBK170" s="10"/>
      <c r="RBL170" s="10"/>
      <c r="RBM170" s="10"/>
      <c r="RBN170" s="10"/>
      <c r="RBO170" s="10"/>
      <c r="RBP170" s="10"/>
      <c r="RBQ170" s="10"/>
      <c r="RBR170" s="10"/>
      <c r="RBS170" s="10"/>
      <c r="RBT170" s="10"/>
      <c r="RBU170" s="10"/>
      <c r="RBV170" s="10"/>
      <c r="RBW170" s="10"/>
      <c r="RBX170" s="10"/>
      <c r="RBY170" s="10"/>
      <c r="RBZ170" s="10"/>
      <c r="RCA170" s="10"/>
      <c r="RCB170" s="10"/>
      <c r="RCC170" s="10"/>
      <c r="RCD170" s="10"/>
      <c r="RCE170" s="10"/>
      <c r="RCF170" s="10"/>
      <c r="RCG170" s="10"/>
      <c r="RCH170" s="10"/>
      <c r="RCI170" s="10"/>
      <c r="RCJ170" s="10"/>
      <c r="RCK170" s="10"/>
      <c r="RCL170" s="10"/>
      <c r="RCM170" s="10"/>
      <c r="RCN170" s="10"/>
      <c r="RCO170" s="10"/>
      <c r="RCP170" s="10"/>
      <c r="RCQ170" s="10"/>
      <c r="RCR170" s="10"/>
      <c r="RCS170" s="10"/>
      <c r="RCT170" s="10"/>
      <c r="RCU170" s="10"/>
      <c r="RCV170" s="10"/>
      <c r="RCW170" s="10"/>
      <c r="RCX170" s="10"/>
      <c r="RCY170" s="10"/>
      <c r="RCZ170" s="10"/>
      <c r="RDA170" s="10"/>
      <c r="RDB170" s="10"/>
      <c r="RDC170" s="10"/>
      <c r="RDD170" s="10"/>
      <c r="RDE170" s="10"/>
      <c r="RDF170" s="10"/>
      <c r="RDG170" s="10"/>
      <c r="RDH170" s="10"/>
      <c r="RDI170" s="10"/>
      <c r="RDJ170" s="10"/>
      <c r="RDK170" s="10"/>
      <c r="RDL170" s="10"/>
      <c r="RDM170" s="10"/>
      <c r="RDN170" s="10"/>
      <c r="RDO170" s="10"/>
      <c r="RDP170" s="10"/>
      <c r="RDQ170" s="10"/>
      <c r="RDR170" s="10"/>
      <c r="RDS170" s="10"/>
      <c r="RDT170" s="10"/>
      <c r="RDU170" s="10"/>
      <c r="RDV170" s="10"/>
      <c r="RDW170" s="10"/>
      <c r="RDX170" s="10"/>
      <c r="RDY170" s="10"/>
      <c r="RDZ170" s="10"/>
      <c r="REA170" s="10"/>
      <c r="REB170" s="10"/>
      <c r="REC170" s="10"/>
      <c r="RED170" s="10"/>
      <c r="REE170" s="10"/>
      <c r="REF170" s="10"/>
      <c r="REG170" s="10"/>
      <c r="REH170" s="10"/>
      <c r="REI170" s="10"/>
      <c r="REJ170" s="10"/>
      <c r="REK170" s="10"/>
      <c r="REL170" s="10"/>
      <c r="REM170" s="10"/>
      <c r="REN170" s="10"/>
      <c r="REO170" s="10"/>
      <c r="REP170" s="10"/>
      <c r="REQ170" s="10"/>
      <c r="RER170" s="10"/>
      <c r="RES170" s="10"/>
      <c r="RET170" s="10"/>
      <c r="REU170" s="10"/>
      <c r="REV170" s="10"/>
      <c r="REW170" s="10"/>
      <c r="REX170" s="10"/>
      <c r="REY170" s="10"/>
      <c r="REZ170" s="10"/>
      <c r="RFA170" s="10"/>
      <c r="RFB170" s="10"/>
      <c r="RFC170" s="10"/>
      <c r="RFD170" s="10"/>
      <c r="RFE170" s="10"/>
      <c r="RFF170" s="10"/>
      <c r="RFG170" s="10"/>
      <c r="RFH170" s="10"/>
      <c r="RFI170" s="10"/>
      <c r="RFJ170" s="10"/>
      <c r="RFK170" s="10"/>
      <c r="RFL170" s="10"/>
      <c r="RFM170" s="10"/>
      <c r="RFN170" s="10"/>
      <c r="RFO170" s="10"/>
      <c r="RFP170" s="10"/>
      <c r="RFQ170" s="10"/>
      <c r="RFR170" s="10"/>
      <c r="RFS170" s="10"/>
      <c r="RFT170" s="10"/>
      <c r="RFU170" s="10"/>
      <c r="RFV170" s="10"/>
      <c r="RFW170" s="10"/>
      <c r="RFX170" s="10"/>
      <c r="RFY170" s="10"/>
      <c r="RFZ170" s="10"/>
      <c r="RGA170" s="10"/>
      <c r="RGB170" s="10"/>
      <c r="RGC170" s="10"/>
      <c r="RGD170" s="10"/>
      <c r="RGE170" s="10"/>
      <c r="RGF170" s="10"/>
      <c r="RGG170" s="10"/>
      <c r="RGH170" s="10"/>
      <c r="RGI170" s="10"/>
      <c r="RGJ170" s="10"/>
      <c r="RGK170" s="10"/>
      <c r="RGL170" s="10"/>
      <c r="RGM170" s="10"/>
      <c r="RGN170" s="10"/>
      <c r="RGO170" s="10"/>
      <c r="RGP170" s="10"/>
      <c r="RGQ170" s="10"/>
      <c r="RGR170" s="10"/>
      <c r="RGS170" s="10"/>
      <c r="RGT170" s="10"/>
      <c r="RGU170" s="10"/>
      <c r="RGV170" s="10"/>
      <c r="RGW170" s="10"/>
      <c r="RGX170" s="10"/>
      <c r="RGY170" s="10"/>
      <c r="RGZ170" s="10"/>
      <c r="RHA170" s="10"/>
      <c r="RHB170" s="10"/>
      <c r="RHC170" s="10"/>
      <c r="RHD170" s="10"/>
      <c r="RHE170" s="10"/>
      <c r="RHF170" s="10"/>
      <c r="RHG170" s="10"/>
      <c r="RHH170" s="10"/>
      <c r="RHI170" s="10"/>
      <c r="RHJ170" s="10"/>
      <c r="RHK170" s="10"/>
      <c r="RHL170" s="10"/>
      <c r="RHM170" s="10"/>
      <c r="RHN170" s="10"/>
      <c r="RHO170" s="10"/>
      <c r="RHP170" s="10"/>
      <c r="RHQ170" s="10"/>
      <c r="RHR170" s="10"/>
      <c r="RHS170" s="10"/>
      <c r="RHT170" s="10"/>
      <c r="RHU170" s="10"/>
      <c r="RHV170" s="10"/>
      <c r="RHW170" s="10"/>
      <c r="RHX170" s="10"/>
      <c r="RHY170" s="10"/>
      <c r="RHZ170" s="10"/>
      <c r="RIA170" s="10"/>
      <c r="RIB170" s="10"/>
      <c r="RIC170" s="10"/>
      <c r="RID170" s="10"/>
      <c r="RIE170" s="10"/>
      <c r="RIF170" s="10"/>
      <c r="RIG170" s="10"/>
      <c r="RIH170" s="10"/>
      <c r="RII170" s="10"/>
      <c r="RIJ170" s="10"/>
      <c r="RIK170" s="10"/>
      <c r="RIL170" s="10"/>
      <c r="RIM170" s="10"/>
      <c r="RIN170" s="10"/>
      <c r="RIO170" s="10"/>
      <c r="RIP170" s="10"/>
      <c r="RIQ170" s="10"/>
      <c r="RIR170" s="10"/>
      <c r="RIS170" s="10"/>
      <c r="RIT170" s="10"/>
      <c r="RIU170" s="10"/>
      <c r="RIV170" s="10"/>
      <c r="RIW170" s="10"/>
      <c r="RIX170" s="10"/>
      <c r="RIY170" s="10"/>
      <c r="RIZ170" s="10"/>
      <c r="RJA170" s="10"/>
      <c r="RJB170" s="10"/>
      <c r="RJC170" s="10"/>
      <c r="RJD170" s="10"/>
      <c r="RJE170" s="10"/>
      <c r="RJF170" s="10"/>
      <c r="RJG170" s="10"/>
      <c r="RJH170" s="10"/>
      <c r="RJI170" s="10"/>
      <c r="RJJ170" s="10"/>
      <c r="RJK170" s="10"/>
      <c r="RJL170" s="10"/>
      <c r="RJM170" s="10"/>
      <c r="RJN170" s="10"/>
      <c r="RJO170" s="10"/>
      <c r="RJP170" s="10"/>
      <c r="RJQ170" s="10"/>
      <c r="RJR170" s="10"/>
      <c r="RJS170" s="10"/>
      <c r="RJT170" s="10"/>
      <c r="RJU170" s="10"/>
      <c r="RJV170" s="10"/>
      <c r="RJW170" s="10"/>
      <c r="RJX170" s="10"/>
      <c r="RJY170" s="10"/>
      <c r="RJZ170" s="10"/>
      <c r="RKA170" s="10"/>
      <c r="RKB170" s="10"/>
      <c r="RKC170" s="10"/>
      <c r="RKD170" s="10"/>
      <c r="RKE170" s="10"/>
      <c r="RKF170" s="10"/>
      <c r="RKG170" s="10"/>
      <c r="RKH170" s="10"/>
      <c r="RKI170" s="10"/>
      <c r="RKJ170" s="10"/>
      <c r="RKK170" s="10"/>
      <c r="RKL170" s="10"/>
      <c r="RKM170" s="10"/>
      <c r="RKN170" s="10"/>
      <c r="RKO170" s="10"/>
      <c r="RKP170" s="10"/>
      <c r="RKQ170" s="10"/>
      <c r="RKR170" s="10"/>
      <c r="RKS170" s="10"/>
      <c r="RKT170" s="10"/>
      <c r="RKU170" s="10"/>
      <c r="RKV170" s="10"/>
      <c r="RKW170" s="10"/>
      <c r="RKX170" s="10"/>
      <c r="RKY170" s="10"/>
      <c r="RKZ170" s="10"/>
      <c r="RLA170" s="10"/>
      <c r="RLB170" s="10"/>
      <c r="RLC170" s="10"/>
      <c r="RLD170" s="10"/>
      <c r="RLE170" s="10"/>
      <c r="RLF170" s="10"/>
      <c r="RLG170" s="10"/>
      <c r="RLH170" s="10"/>
      <c r="RLI170" s="10"/>
      <c r="RLJ170" s="10"/>
      <c r="RLK170" s="10"/>
      <c r="RLL170" s="10"/>
      <c r="RLM170" s="10"/>
      <c r="RLN170" s="10"/>
      <c r="RLO170" s="10"/>
      <c r="RLP170" s="10"/>
      <c r="RLQ170" s="10"/>
      <c r="RLR170" s="10"/>
      <c r="RLS170" s="10"/>
      <c r="RLT170" s="10"/>
      <c r="RLU170" s="10"/>
      <c r="RLV170" s="10"/>
      <c r="RLW170" s="10"/>
      <c r="RLX170" s="10"/>
      <c r="RLY170" s="10"/>
      <c r="RLZ170" s="10"/>
      <c r="RMA170" s="10"/>
      <c r="RMB170" s="10"/>
      <c r="RMC170" s="10"/>
      <c r="RMD170" s="10"/>
      <c r="RME170" s="10"/>
      <c r="RMF170" s="10"/>
      <c r="RMG170" s="10"/>
      <c r="RMH170" s="10"/>
      <c r="RMI170" s="10"/>
      <c r="RMJ170" s="10"/>
      <c r="RMK170" s="10"/>
      <c r="RML170" s="10"/>
      <c r="RMM170" s="10"/>
      <c r="RMN170" s="10"/>
      <c r="RMO170" s="10"/>
      <c r="RMP170" s="10"/>
      <c r="RMQ170" s="10"/>
      <c r="RMR170" s="10"/>
      <c r="RMS170" s="10"/>
      <c r="RMT170" s="10"/>
      <c r="RMU170" s="10"/>
      <c r="RMV170" s="10"/>
      <c r="RMW170" s="10"/>
      <c r="RMX170" s="10"/>
      <c r="RMY170" s="10"/>
      <c r="RMZ170" s="10"/>
      <c r="RNA170" s="10"/>
      <c r="RNB170" s="10"/>
      <c r="RNC170" s="10"/>
      <c r="RND170" s="10"/>
      <c r="RNE170" s="10"/>
      <c r="RNF170" s="10"/>
      <c r="RNG170" s="10"/>
      <c r="RNH170" s="10"/>
      <c r="RNI170" s="10"/>
      <c r="RNJ170" s="10"/>
      <c r="RNK170" s="10"/>
      <c r="RNL170" s="10"/>
      <c r="RNM170" s="10"/>
      <c r="RNN170" s="10"/>
      <c r="RNO170" s="10"/>
      <c r="RNP170" s="10"/>
      <c r="RNQ170" s="10"/>
      <c r="RNR170" s="10"/>
      <c r="RNS170" s="10"/>
      <c r="RNT170" s="10"/>
      <c r="RNU170" s="10"/>
      <c r="RNV170" s="10"/>
      <c r="RNW170" s="10"/>
      <c r="RNX170" s="10"/>
      <c r="RNY170" s="10"/>
      <c r="RNZ170" s="10"/>
      <c r="ROA170" s="10"/>
      <c r="ROB170" s="10"/>
      <c r="ROC170" s="10"/>
      <c r="ROD170" s="10"/>
      <c r="ROE170" s="10"/>
      <c r="ROF170" s="10"/>
      <c r="ROG170" s="10"/>
      <c r="ROH170" s="10"/>
      <c r="ROI170" s="10"/>
      <c r="ROJ170" s="10"/>
      <c r="ROK170" s="10"/>
      <c r="ROL170" s="10"/>
      <c r="ROM170" s="10"/>
      <c r="RON170" s="10"/>
      <c r="ROO170" s="10"/>
      <c r="ROP170" s="10"/>
      <c r="ROQ170" s="10"/>
      <c r="ROR170" s="10"/>
      <c r="ROS170" s="10"/>
      <c r="ROT170" s="10"/>
      <c r="ROU170" s="10"/>
      <c r="ROV170" s="10"/>
      <c r="ROW170" s="10"/>
      <c r="ROX170" s="10"/>
      <c r="ROY170" s="10"/>
      <c r="ROZ170" s="10"/>
      <c r="RPA170" s="10"/>
      <c r="RPB170" s="10"/>
      <c r="RPC170" s="10"/>
      <c r="RPD170" s="10"/>
      <c r="RPE170" s="10"/>
      <c r="RPF170" s="10"/>
      <c r="RPG170" s="10"/>
      <c r="RPH170" s="10"/>
      <c r="RPI170" s="10"/>
      <c r="RPJ170" s="10"/>
      <c r="RPK170" s="10"/>
      <c r="RPL170" s="10"/>
      <c r="RPM170" s="10"/>
      <c r="RPN170" s="10"/>
      <c r="RPO170" s="10"/>
      <c r="RPP170" s="10"/>
      <c r="RPQ170" s="10"/>
      <c r="RPR170" s="10"/>
      <c r="RPS170" s="10"/>
      <c r="RPT170" s="10"/>
      <c r="RPU170" s="10"/>
      <c r="RPV170" s="10"/>
      <c r="RPW170" s="10"/>
      <c r="RPX170" s="10"/>
      <c r="RPY170" s="10"/>
      <c r="RPZ170" s="10"/>
      <c r="RQA170" s="10"/>
      <c r="RQB170" s="10"/>
      <c r="RQC170" s="10"/>
      <c r="RQD170" s="10"/>
      <c r="RQE170" s="10"/>
      <c r="RQF170" s="10"/>
      <c r="RQG170" s="10"/>
      <c r="RQH170" s="10"/>
      <c r="RQI170" s="10"/>
      <c r="RQJ170" s="10"/>
      <c r="RQK170" s="10"/>
      <c r="RQL170" s="10"/>
      <c r="RQM170" s="10"/>
      <c r="RQN170" s="10"/>
      <c r="RQO170" s="10"/>
      <c r="RQP170" s="10"/>
      <c r="RQQ170" s="10"/>
      <c r="RQR170" s="10"/>
      <c r="RQS170" s="10"/>
      <c r="RQT170" s="10"/>
      <c r="RQU170" s="10"/>
      <c r="RQV170" s="10"/>
      <c r="RQW170" s="10"/>
      <c r="RQX170" s="10"/>
      <c r="RQY170" s="10"/>
      <c r="RQZ170" s="10"/>
      <c r="RRA170" s="10"/>
      <c r="RRB170" s="10"/>
      <c r="RRC170" s="10"/>
      <c r="RRD170" s="10"/>
      <c r="RRE170" s="10"/>
      <c r="RRF170" s="10"/>
      <c r="RRG170" s="10"/>
      <c r="RRH170" s="10"/>
      <c r="RRI170" s="10"/>
      <c r="RRJ170" s="10"/>
      <c r="RRK170" s="10"/>
      <c r="RRL170" s="10"/>
      <c r="RRM170" s="10"/>
      <c r="RRN170" s="10"/>
      <c r="RRO170" s="10"/>
      <c r="RRP170" s="10"/>
      <c r="RRQ170" s="10"/>
      <c r="RRR170" s="10"/>
      <c r="RRS170" s="10"/>
      <c r="RRT170" s="10"/>
      <c r="RRU170" s="10"/>
      <c r="RRV170" s="10"/>
      <c r="RRW170" s="10"/>
      <c r="RRX170" s="10"/>
      <c r="RRY170" s="10"/>
      <c r="RRZ170" s="10"/>
      <c r="RSA170" s="10"/>
      <c r="RSB170" s="10"/>
      <c r="RSC170" s="10"/>
      <c r="RSD170" s="10"/>
      <c r="RSE170" s="10"/>
      <c r="RSF170" s="10"/>
      <c r="RSG170" s="10"/>
      <c r="RSH170" s="10"/>
      <c r="RSI170" s="10"/>
      <c r="RSJ170" s="10"/>
      <c r="RSK170" s="10"/>
      <c r="RSL170" s="10"/>
      <c r="RSM170" s="10"/>
      <c r="RSN170" s="10"/>
      <c r="RSO170" s="10"/>
      <c r="RSP170" s="10"/>
      <c r="RSQ170" s="10"/>
      <c r="RSR170" s="10"/>
      <c r="RSS170" s="10"/>
      <c r="RST170" s="10"/>
      <c r="RSU170" s="10"/>
      <c r="RSV170" s="10"/>
      <c r="RSW170" s="10"/>
      <c r="RSX170" s="10"/>
      <c r="RSY170" s="10"/>
      <c r="RSZ170" s="10"/>
      <c r="RTA170" s="10"/>
      <c r="RTB170" s="10"/>
      <c r="RTC170" s="10"/>
      <c r="RTD170" s="10"/>
      <c r="RTE170" s="10"/>
      <c r="RTF170" s="10"/>
      <c r="RTG170" s="10"/>
      <c r="RTH170" s="10"/>
      <c r="RTI170" s="10"/>
      <c r="RTJ170" s="10"/>
      <c r="RTK170" s="10"/>
      <c r="RTL170" s="10"/>
      <c r="RTM170" s="10"/>
      <c r="RTN170" s="10"/>
      <c r="RTO170" s="10"/>
      <c r="RTP170" s="10"/>
      <c r="RTQ170" s="10"/>
      <c r="RTR170" s="10"/>
      <c r="RTS170" s="10"/>
      <c r="RTT170" s="10"/>
      <c r="RTU170" s="10"/>
      <c r="RTV170" s="10"/>
      <c r="RTW170" s="10"/>
      <c r="RTX170" s="10"/>
      <c r="RTY170" s="10"/>
      <c r="RTZ170" s="10"/>
      <c r="RUA170" s="10"/>
      <c r="RUB170" s="10"/>
      <c r="RUC170" s="10"/>
      <c r="RUD170" s="10"/>
      <c r="RUE170" s="10"/>
      <c r="RUF170" s="10"/>
      <c r="RUG170" s="10"/>
      <c r="RUH170" s="10"/>
      <c r="RUI170" s="10"/>
      <c r="RUJ170" s="10"/>
      <c r="RUK170" s="10"/>
      <c r="RUL170" s="10"/>
      <c r="RUM170" s="10"/>
      <c r="RUN170" s="10"/>
      <c r="RUO170" s="10"/>
      <c r="RUP170" s="10"/>
      <c r="RUQ170" s="10"/>
      <c r="RUR170" s="10"/>
      <c r="RUS170" s="10"/>
      <c r="RUT170" s="10"/>
      <c r="RUU170" s="10"/>
      <c r="RUV170" s="10"/>
      <c r="RUW170" s="10"/>
      <c r="RUX170" s="10"/>
      <c r="RUY170" s="10"/>
      <c r="RUZ170" s="10"/>
      <c r="RVA170" s="10"/>
      <c r="RVB170" s="10"/>
      <c r="RVC170" s="10"/>
      <c r="RVD170" s="10"/>
      <c r="RVE170" s="10"/>
      <c r="RVF170" s="10"/>
      <c r="RVG170" s="10"/>
      <c r="RVH170" s="10"/>
      <c r="RVI170" s="10"/>
      <c r="RVJ170" s="10"/>
      <c r="RVK170" s="10"/>
      <c r="RVL170" s="10"/>
      <c r="RVM170" s="10"/>
      <c r="RVN170" s="10"/>
      <c r="RVO170" s="10"/>
      <c r="RVP170" s="10"/>
      <c r="RVQ170" s="10"/>
      <c r="RVR170" s="10"/>
      <c r="RVS170" s="10"/>
      <c r="RVT170" s="10"/>
      <c r="RVU170" s="10"/>
      <c r="RVV170" s="10"/>
      <c r="RVW170" s="10"/>
      <c r="RVX170" s="10"/>
      <c r="RVY170" s="10"/>
      <c r="RVZ170" s="10"/>
      <c r="RWA170" s="10"/>
      <c r="RWB170" s="10"/>
      <c r="RWC170" s="10"/>
      <c r="RWD170" s="10"/>
      <c r="RWE170" s="10"/>
      <c r="RWF170" s="10"/>
      <c r="RWG170" s="10"/>
      <c r="RWH170" s="10"/>
      <c r="RWI170" s="10"/>
      <c r="RWJ170" s="10"/>
      <c r="RWK170" s="10"/>
      <c r="RWL170" s="10"/>
      <c r="RWM170" s="10"/>
      <c r="RWN170" s="10"/>
      <c r="RWO170" s="10"/>
      <c r="RWP170" s="10"/>
      <c r="RWQ170" s="10"/>
      <c r="RWR170" s="10"/>
      <c r="RWS170" s="10"/>
      <c r="RWT170" s="10"/>
      <c r="RWU170" s="10"/>
      <c r="RWV170" s="10"/>
      <c r="RWW170" s="10"/>
      <c r="RWX170" s="10"/>
      <c r="RWY170" s="10"/>
      <c r="RWZ170" s="10"/>
      <c r="RXA170" s="10"/>
      <c r="RXB170" s="10"/>
      <c r="RXC170" s="10"/>
      <c r="RXD170" s="10"/>
      <c r="RXE170" s="10"/>
      <c r="RXF170" s="10"/>
      <c r="RXG170" s="10"/>
      <c r="RXH170" s="10"/>
      <c r="RXI170" s="10"/>
      <c r="RXJ170" s="10"/>
      <c r="RXK170" s="10"/>
      <c r="RXL170" s="10"/>
      <c r="RXM170" s="10"/>
      <c r="RXN170" s="10"/>
      <c r="RXO170" s="10"/>
      <c r="RXP170" s="10"/>
      <c r="RXQ170" s="10"/>
      <c r="RXR170" s="10"/>
      <c r="RXS170" s="10"/>
      <c r="RXT170" s="10"/>
      <c r="RXU170" s="10"/>
      <c r="RXV170" s="10"/>
      <c r="RXW170" s="10"/>
      <c r="RXX170" s="10"/>
      <c r="RXY170" s="10"/>
      <c r="RXZ170" s="10"/>
      <c r="RYA170" s="10"/>
      <c r="RYB170" s="10"/>
      <c r="RYC170" s="10"/>
      <c r="RYD170" s="10"/>
      <c r="RYE170" s="10"/>
      <c r="RYF170" s="10"/>
      <c r="RYG170" s="10"/>
      <c r="RYH170" s="10"/>
      <c r="RYI170" s="10"/>
      <c r="RYJ170" s="10"/>
      <c r="RYK170" s="10"/>
      <c r="RYL170" s="10"/>
      <c r="RYM170" s="10"/>
      <c r="RYN170" s="10"/>
      <c r="RYO170" s="10"/>
      <c r="RYP170" s="10"/>
      <c r="RYQ170" s="10"/>
      <c r="RYR170" s="10"/>
      <c r="RYS170" s="10"/>
      <c r="RYT170" s="10"/>
      <c r="RYU170" s="10"/>
      <c r="RYV170" s="10"/>
      <c r="RYW170" s="10"/>
      <c r="RYX170" s="10"/>
      <c r="RYY170" s="10"/>
      <c r="RYZ170" s="10"/>
      <c r="RZA170" s="10"/>
      <c r="RZB170" s="10"/>
      <c r="RZC170" s="10"/>
      <c r="RZD170" s="10"/>
      <c r="RZE170" s="10"/>
      <c r="RZF170" s="10"/>
      <c r="RZG170" s="10"/>
      <c r="RZH170" s="10"/>
      <c r="RZI170" s="10"/>
      <c r="RZJ170" s="10"/>
      <c r="RZK170" s="10"/>
      <c r="RZL170" s="10"/>
      <c r="RZM170" s="10"/>
      <c r="RZN170" s="10"/>
      <c r="RZO170" s="10"/>
      <c r="RZP170" s="10"/>
      <c r="RZQ170" s="10"/>
      <c r="RZR170" s="10"/>
      <c r="RZS170" s="10"/>
      <c r="RZT170" s="10"/>
      <c r="RZU170" s="10"/>
      <c r="RZV170" s="10"/>
      <c r="RZW170" s="10"/>
      <c r="RZX170" s="10"/>
      <c r="RZY170" s="10"/>
      <c r="RZZ170" s="10"/>
      <c r="SAA170" s="10"/>
      <c r="SAB170" s="10"/>
      <c r="SAC170" s="10"/>
      <c r="SAD170" s="10"/>
      <c r="SAE170" s="10"/>
      <c r="SAF170" s="10"/>
      <c r="SAG170" s="10"/>
      <c r="SAH170" s="10"/>
      <c r="SAI170" s="10"/>
      <c r="SAJ170" s="10"/>
      <c r="SAK170" s="10"/>
      <c r="SAL170" s="10"/>
      <c r="SAM170" s="10"/>
      <c r="SAN170" s="10"/>
      <c r="SAO170" s="10"/>
      <c r="SAP170" s="10"/>
      <c r="SAQ170" s="10"/>
      <c r="SAR170" s="10"/>
      <c r="SAS170" s="10"/>
      <c r="SAT170" s="10"/>
      <c r="SAU170" s="10"/>
      <c r="SAV170" s="10"/>
      <c r="SAW170" s="10"/>
      <c r="SAX170" s="10"/>
      <c r="SAY170" s="10"/>
      <c r="SAZ170" s="10"/>
      <c r="SBA170" s="10"/>
      <c r="SBB170" s="10"/>
      <c r="SBC170" s="10"/>
      <c r="SBD170" s="10"/>
      <c r="SBE170" s="10"/>
      <c r="SBF170" s="10"/>
      <c r="SBG170" s="10"/>
      <c r="SBH170" s="10"/>
      <c r="SBI170" s="10"/>
      <c r="SBJ170" s="10"/>
      <c r="SBK170" s="10"/>
      <c r="SBL170" s="10"/>
      <c r="SBM170" s="10"/>
      <c r="SBN170" s="10"/>
      <c r="SBO170" s="10"/>
      <c r="SBP170" s="10"/>
      <c r="SBQ170" s="10"/>
      <c r="SBR170" s="10"/>
      <c r="SBS170" s="10"/>
      <c r="SBT170" s="10"/>
      <c r="SBU170" s="10"/>
      <c r="SBV170" s="10"/>
      <c r="SBW170" s="10"/>
      <c r="SBX170" s="10"/>
      <c r="SBY170" s="10"/>
      <c r="SBZ170" s="10"/>
      <c r="SCA170" s="10"/>
      <c r="SCB170" s="10"/>
      <c r="SCC170" s="10"/>
      <c r="SCD170" s="10"/>
      <c r="SCE170" s="10"/>
      <c r="SCF170" s="10"/>
      <c r="SCG170" s="10"/>
      <c r="SCH170" s="10"/>
      <c r="SCI170" s="10"/>
      <c r="SCJ170" s="10"/>
      <c r="SCK170" s="10"/>
      <c r="SCL170" s="10"/>
      <c r="SCM170" s="10"/>
      <c r="SCN170" s="10"/>
      <c r="SCO170" s="10"/>
      <c r="SCP170" s="10"/>
      <c r="SCQ170" s="10"/>
      <c r="SCR170" s="10"/>
      <c r="SCS170" s="10"/>
      <c r="SCT170" s="10"/>
      <c r="SCU170" s="10"/>
      <c r="SCV170" s="10"/>
      <c r="SCW170" s="10"/>
      <c r="SCX170" s="10"/>
      <c r="SCY170" s="10"/>
      <c r="SCZ170" s="10"/>
      <c r="SDA170" s="10"/>
      <c r="SDB170" s="10"/>
      <c r="SDC170" s="10"/>
      <c r="SDD170" s="10"/>
      <c r="SDE170" s="10"/>
      <c r="SDF170" s="10"/>
      <c r="SDG170" s="10"/>
      <c r="SDH170" s="10"/>
      <c r="SDI170" s="10"/>
      <c r="SDJ170" s="10"/>
      <c r="SDK170" s="10"/>
      <c r="SDL170" s="10"/>
      <c r="SDM170" s="10"/>
      <c r="SDN170" s="10"/>
      <c r="SDO170" s="10"/>
      <c r="SDP170" s="10"/>
      <c r="SDQ170" s="10"/>
      <c r="SDR170" s="10"/>
      <c r="SDS170" s="10"/>
      <c r="SDT170" s="10"/>
      <c r="SDU170" s="10"/>
      <c r="SDV170" s="10"/>
      <c r="SDW170" s="10"/>
      <c r="SDX170" s="10"/>
      <c r="SDY170" s="10"/>
      <c r="SDZ170" s="10"/>
      <c r="SEA170" s="10"/>
      <c r="SEB170" s="10"/>
      <c r="SEC170" s="10"/>
      <c r="SED170" s="10"/>
      <c r="SEE170" s="10"/>
      <c r="SEF170" s="10"/>
      <c r="SEG170" s="10"/>
      <c r="SEH170" s="10"/>
      <c r="SEI170" s="10"/>
      <c r="SEJ170" s="10"/>
      <c r="SEK170" s="10"/>
      <c r="SEL170" s="10"/>
      <c r="SEM170" s="10"/>
      <c r="SEN170" s="10"/>
      <c r="SEO170" s="10"/>
      <c r="SEP170" s="10"/>
      <c r="SEQ170" s="10"/>
      <c r="SER170" s="10"/>
      <c r="SES170" s="10"/>
      <c r="SET170" s="10"/>
      <c r="SEU170" s="10"/>
      <c r="SEV170" s="10"/>
      <c r="SEW170" s="10"/>
      <c r="SEX170" s="10"/>
      <c r="SEY170" s="10"/>
      <c r="SEZ170" s="10"/>
      <c r="SFA170" s="10"/>
      <c r="SFB170" s="10"/>
      <c r="SFC170" s="10"/>
      <c r="SFD170" s="10"/>
      <c r="SFE170" s="10"/>
      <c r="SFF170" s="10"/>
      <c r="SFG170" s="10"/>
      <c r="SFH170" s="10"/>
      <c r="SFI170" s="10"/>
      <c r="SFJ170" s="10"/>
      <c r="SFK170" s="10"/>
      <c r="SFL170" s="10"/>
      <c r="SFM170" s="10"/>
      <c r="SFN170" s="10"/>
      <c r="SFO170" s="10"/>
      <c r="SFP170" s="10"/>
      <c r="SFQ170" s="10"/>
      <c r="SFR170" s="10"/>
      <c r="SFS170" s="10"/>
      <c r="SFT170" s="10"/>
      <c r="SFU170" s="10"/>
      <c r="SFV170" s="10"/>
      <c r="SFW170" s="10"/>
      <c r="SFX170" s="10"/>
      <c r="SFY170" s="10"/>
      <c r="SFZ170" s="10"/>
      <c r="SGA170" s="10"/>
      <c r="SGB170" s="10"/>
      <c r="SGC170" s="10"/>
      <c r="SGD170" s="10"/>
      <c r="SGE170" s="10"/>
      <c r="SGF170" s="10"/>
      <c r="SGG170" s="10"/>
      <c r="SGH170" s="10"/>
      <c r="SGI170" s="10"/>
      <c r="SGJ170" s="10"/>
      <c r="SGK170" s="10"/>
      <c r="SGL170" s="10"/>
      <c r="SGM170" s="10"/>
      <c r="SGN170" s="10"/>
      <c r="SGO170" s="10"/>
      <c r="SGP170" s="10"/>
      <c r="SGQ170" s="10"/>
      <c r="SGR170" s="10"/>
      <c r="SGS170" s="10"/>
      <c r="SGT170" s="10"/>
      <c r="SGU170" s="10"/>
      <c r="SGV170" s="10"/>
      <c r="SGW170" s="10"/>
      <c r="SGX170" s="10"/>
      <c r="SGY170" s="10"/>
      <c r="SGZ170" s="10"/>
      <c r="SHA170" s="10"/>
      <c r="SHB170" s="10"/>
      <c r="SHC170" s="10"/>
      <c r="SHD170" s="10"/>
      <c r="SHE170" s="10"/>
      <c r="SHF170" s="10"/>
      <c r="SHG170" s="10"/>
      <c r="SHH170" s="10"/>
      <c r="SHI170" s="10"/>
      <c r="SHJ170" s="10"/>
      <c r="SHK170" s="10"/>
      <c r="SHL170" s="10"/>
      <c r="SHM170" s="10"/>
      <c r="SHN170" s="10"/>
      <c r="SHO170" s="10"/>
      <c r="SHP170" s="10"/>
      <c r="SHQ170" s="10"/>
      <c r="SHR170" s="10"/>
      <c r="SHS170" s="10"/>
      <c r="SHT170" s="10"/>
      <c r="SHU170" s="10"/>
      <c r="SHV170" s="10"/>
      <c r="SHW170" s="10"/>
      <c r="SHX170" s="10"/>
      <c r="SHY170" s="10"/>
      <c r="SHZ170" s="10"/>
      <c r="SIA170" s="10"/>
      <c r="SIB170" s="10"/>
      <c r="SIC170" s="10"/>
      <c r="SID170" s="10"/>
      <c r="SIE170" s="10"/>
      <c r="SIF170" s="10"/>
      <c r="SIG170" s="10"/>
      <c r="SIH170" s="10"/>
      <c r="SII170" s="10"/>
      <c r="SIJ170" s="10"/>
      <c r="SIK170" s="10"/>
      <c r="SIL170" s="10"/>
      <c r="SIM170" s="10"/>
      <c r="SIN170" s="10"/>
      <c r="SIO170" s="10"/>
      <c r="SIP170" s="10"/>
      <c r="SIQ170" s="10"/>
      <c r="SIR170" s="10"/>
      <c r="SIS170" s="10"/>
      <c r="SIT170" s="10"/>
      <c r="SIU170" s="10"/>
      <c r="SIV170" s="10"/>
      <c r="SIW170" s="10"/>
      <c r="SIX170" s="10"/>
      <c r="SIY170" s="10"/>
      <c r="SIZ170" s="10"/>
      <c r="SJA170" s="10"/>
      <c r="SJB170" s="10"/>
      <c r="SJC170" s="10"/>
      <c r="SJD170" s="10"/>
      <c r="SJE170" s="10"/>
      <c r="SJF170" s="10"/>
      <c r="SJG170" s="10"/>
      <c r="SJH170" s="10"/>
      <c r="SJI170" s="10"/>
      <c r="SJJ170" s="10"/>
      <c r="SJK170" s="10"/>
      <c r="SJL170" s="10"/>
      <c r="SJM170" s="10"/>
      <c r="SJN170" s="10"/>
      <c r="SJO170" s="10"/>
      <c r="SJP170" s="10"/>
      <c r="SJQ170" s="10"/>
      <c r="SJR170" s="10"/>
      <c r="SJS170" s="10"/>
      <c r="SJT170" s="10"/>
      <c r="SJU170" s="10"/>
      <c r="SJV170" s="10"/>
      <c r="SJW170" s="10"/>
      <c r="SJX170" s="10"/>
      <c r="SJY170" s="10"/>
      <c r="SJZ170" s="10"/>
      <c r="SKA170" s="10"/>
      <c r="SKB170" s="10"/>
      <c r="SKC170" s="10"/>
      <c r="SKD170" s="10"/>
      <c r="SKE170" s="10"/>
      <c r="SKF170" s="10"/>
      <c r="SKG170" s="10"/>
      <c r="SKH170" s="10"/>
      <c r="SKI170" s="10"/>
      <c r="SKJ170" s="10"/>
      <c r="SKK170" s="10"/>
      <c r="SKL170" s="10"/>
      <c r="SKM170" s="10"/>
      <c r="SKN170" s="10"/>
      <c r="SKO170" s="10"/>
      <c r="SKP170" s="10"/>
      <c r="SKQ170" s="10"/>
      <c r="SKR170" s="10"/>
      <c r="SKS170" s="10"/>
      <c r="SKT170" s="10"/>
      <c r="SKU170" s="10"/>
      <c r="SKV170" s="10"/>
      <c r="SKW170" s="10"/>
      <c r="SKX170" s="10"/>
      <c r="SKY170" s="10"/>
      <c r="SKZ170" s="10"/>
      <c r="SLA170" s="10"/>
      <c r="SLB170" s="10"/>
      <c r="SLC170" s="10"/>
      <c r="SLD170" s="10"/>
      <c r="SLE170" s="10"/>
      <c r="SLF170" s="10"/>
      <c r="SLG170" s="10"/>
      <c r="SLH170" s="10"/>
      <c r="SLI170" s="10"/>
      <c r="SLJ170" s="10"/>
      <c r="SLK170" s="10"/>
      <c r="SLL170" s="10"/>
      <c r="SLM170" s="10"/>
      <c r="SLN170" s="10"/>
      <c r="SLO170" s="10"/>
      <c r="SLP170" s="10"/>
      <c r="SLQ170" s="10"/>
      <c r="SLR170" s="10"/>
      <c r="SLS170" s="10"/>
      <c r="SLT170" s="10"/>
      <c r="SLU170" s="10"/>
      <c r="SLV170" s="10"/>
      <c r="SLW170" s="10"/>
      <c r="SLX170" s="10"/>
      <c r="SLY170" s="10"/>
      <c r="SLZ170" s="10"/>
      <c r="SMA170" s="10"/>
      <c r="SMB170" s="10"/>
      <c r="SMC170" s="10"/>
      <c r="SMD170" s="10"/>
      <c r="SME170" s="10"/>
      <c r="SMF170" s="10"/>
      <c r="SMG170" s="10"/>
      <c r="SMH170" s="10"/>
      <c r="SMI170" s="10"/>
      <c r="SMJ170" s="10"/>
      <c r="SMK170" s="10"/>
      <c r="SML170" s="10"/>
      <c r="SMM170" s="10"/>
      <c r="SMN170" s="10"/>
      <c r="SMO170" s="10"/>
      <c r="SMP170" s="10"/>
      <c r="SMQ170" s="10"/>
      <c r="SMR170" s="10"/>
      <c r="SMS170" s="10"/>
      <c r="SMT170" s="10"/>
      <c r="SMU170" s="10"/>
      <c r="SMV170" s="10"/>
      <c r="SMW170" s="10"/>
      <c r="SMX170" s="10"/>
      <c r="SMY170" s="10"/>
      <c r="SMZ170" s="10"/>
      <c r="SNA170" s="10"/>
      <c r="SNB170" s="10"/>
      <c r="SNC170" s="10"/>
      <c r="SND170" s="10"/>
      <c r="SNE170" s="10"/>
      <c r="SNF170" s="10"/>
      <c r="SNG170" s="10"/>
      <c r="SNH170" s="10"/>
      <c r="SNI170" s="10"/>
      <c r="SNJ170" s="10"/>
      <c r="SNK170" s="10"/>
      <c r="SNL170" s="10"/>
      <c r="SNM170" s="10"/>
      <c r="SNN170" s="10"/>
      <c r="SNO170" s="10"/>
      <c r="SNP170" s="10"/>
      <c r="SNQ170" s="10"/>
      <c r="SNR170" s="10"/>
      <c r="SNS170" s="10"/>
      <c r="SNT170" s="10"/>
      <c r="SNU170" s="10"/>
      <c r="SNV170" s="10"/>
      <c r="SNW170" s="10"/>
      <c r="SNX170" s="10"/>
      <c r="SNY170" s="10"/>
      <c r="SNZ170" s="10"/>
      <c r="SOA170" s="10"/>
      <c r="SOB170" s="10"/>
      <c r="SOC170" s="10"/>
      <c r="SOD170" s="10"/>
      <c r="SOE170" s="10"/>
      <c r="SOF170" s="10"/>
      <c r="SOG170" s="10"/>
      <c r="SOH170" s="10"/>
      <c r="SOI170" s="10"/>
      <c r="SOJ170" s="10"/>
      <c r="SOK170" s="10"/>
      <c r="SOL170" s="10"/>
      <c r="SOM170" s="10"/>
      <c r="SON170" s="10"/>
      <c r="SOO170" s="10"/>
      <c r="SOP170" s="10"/>
      <c r="SOQ170" s="10"/>
      <c r="SOR170" s="10"/>
      <c r="SOS170" s="10"/>
      <c r="SOT170" s="10"/>
      <c r="SOU170" s="10"/>
      <c r="SOV170" s="10"/>
      <c r="SOW170" s="10"/>
      <c r="SOX170" s="10"/>
      <c r="SOY170" s="10"/>
      <c r="SOZ170" s="10"/>
      <c r="SPA170" s="10"/>
      <c r="SPB170" s="10"/>
      <c r="SPC170" s="10"/>
      <c r="SPD170" s="10"/>
      <c r="SPE170" s="10"/>
      <c r="SPF170" s="10"/>
      <c r="SPG170" s="10"/>
      <c r="SPH170" s="10"/>
      <c r="SPI170" s="10"/>
      <c r="SPJ170" s="10"/>
      <c r="SPK170" s="10"/>
      <c r="SPL170" s="10"/>
      <c r="SPM170" s="10"/>
      <c r="SPN170" s="10"/>
      <c r="SPO170" s="10"/>
      <c r="SPP170" s="10"/>
      <c r="SPQ170" s="10"/>
      <c r="SPR170" s="10"/>
      <c r="SPS170" s="10"/>
      <c r="SPT170" s="10"/>
      <c r="SPU170" s="10"/>
      <c r="SPV170" s="10"/>
      <c r="SPW170" s="10"/>
      <c r="SPX170" s="10"/>
      <c r="SPY170" s="10"/>
      <c r="SPZ170" s="10"/>
      <c r="SQA170" s="10"/>
      <c r="SQB170" s="10"/>
      <c r="SQC170" s="10"/>
      <c r="SQD170" s="10"/>
      <c r="SQE170" s="10"/>
      <c r="SQF170" s="10"/>
      <c r="SQG170" s="10"/>
      <c r="SQH170" s="10"/>
      <c r="SQI170" s="10"/>
      <c r="SQJ170" s="10"/>
      <c r="SQK170" s="10"/>
      <c r="SQL170" s="10"/>
      <c r="SQM170" s="10"/>
      <c r="SQN170" s="10"/>
      <c r="SQO170" s="10"/>
      <c r="SQP170" s="10"/>
      <c r="SQQ170" s="10"/>
      <c r="SQR170" s="10"/>
      <c r="SQS170" s="10"/>
      <c r="SQT170" s="10"/>
      <c r="SQU170" s="10"/>
      <c r="SQV170" s="10"/>
      <c r="SQW170" s="10"/>
      <c r="SQX170" s="10"/>
      <c r="SQY170" s="10"/>
      <c r="SQZ170" s="10"/>
      <c r="SRA170" s="10"/>
      <c r="SRB170" s="10"/>
      <c r="SRC170" s="10"/>
      <c r="SRD170" s="10"/>
      <c r="SRE170" s="10"/>
      <c r="SRF170" s="10"/>
      <c r="SRG170" s="10"/>
      <c r="SRH170" s="10"/>
      <c r="SRI170" s="10"/>
      <c r="SRJ170" s="10"/>
      <c r="SRK170" s="10"/>
      <c r="SRL170" s="10"/>
      <c r="SRM170" s="10"/>
      <c r="SRN170" s="10"/>
      <c r="SRO170" s="10"/>
      <c r="SRP170" s="10"/>
      <c r="SRQ170" s="10"/>
      <c r="SRR170" s="10"/>
      <c r="SRS170" s="10"/>
      <c r="SRT170" s="10"/>
      <c r="SRU170" s="10"/>
      <c r="SRV170" s="10"/>
      <c r="SRW170" s="10"/>
      <c r="SRX170" s="10"/>
      <c r="SRY170" s="10"/>
      <c r="SRZ170" s="10"/>
      <c r="SSA170" s="10"/>
      <c r="SSB170" s="10"/>
      <c r="SSC170" s="10"/>
      <c r="SSD170" s="10"/>
      <c r="SSE170" s="10"/>
      <c r="SSF170" s="10"/>
      <c r="SSG170" s="10"/>
      <c r="SSH170" s="10"/>
      <c r="SSI170" s="10"/>
      <c r="SSJ170" s="10"/>
      <c r="SSK170" s="10"/>
      <c r="SSL170" s="10"/>
      <c r="SSM170" s="10"/>
      <c r="SSN170" s="10"/>
      <c r="SSO170" s="10"/>
      <c r="SSP170" s="10"/>
      <c r="SSQ170" s="10"/>
      <c r="SSR170" s="10"/>
      <c r="SSS170" s="10"/>
      <c r="SST170" s="10"/>
      <c r="SSU170" s="10"/>
      <c r="SSV170" s="10"/>
      <c r="SSW170" s="10"/>
      <c r="SSX170" s="10"/>
      <c r="SSY170" s="10"/>
      <c r="SSZ170" s="10"/>
      <c r="STA170" s="10"/>
      <c r="STB170" s="10"/>
      <c r="STC170" s="10"/>
      <c r="STD170" s="10"/>
      <c r="STE170" s="10"/>
      <c r="STF170" s="10"/>
      <c r="STG170" s="10"/>
      <c r="STH170" s="10"/>
      <c r="STI170" s="10"/>
      <c r="STJ170" s="10"/>
      <c r="STK170" s="10"/>
      <c r="STL170" s="10"/>
      <c r="STM170" s="10"/>
      <c r="STN170" s="10"/>
      <c r="STO170" s="10"/>
      <c r="STP170" s="10"/>
      <c r="STQ170" s="10"/>
      <c r="STR170" s="10"/>
      <c r="STS170" s="10"/>
      <c r="STT170" s="10"/>
      <c r="STU170" s="10"/>
      <c r="STV170" s="10"/>
      <c r="STW170" s="10"/>
      <c r="STX170" s="10"/>
      <c r="STY170" s="10"/>
      <c r="STZ170" s="10"/>
      <c r="SUA170" s="10"/>
      <c r="SUB170" s="10"/>
      <c r="SUC170" s="10"/>
      <c r="SUD170" s="10"/>
      <c r="SUE170" s="10"/>
      <c r="SUF170" s="10"/>
      <c r="SUG170" s="10"/>
      <c r="SUH170" s="10"/>
      <c r="SUI170" s="10"/>
      <c r="SUJ170" s="10"/>
      <c r="SUK170" s="10"/>
      <c r="SUL170" s="10"/>
      <c r="SUM170" s="10"/>
      <c r="SUN170" s="10"/>
      <c r="SUO170" s="10"/>
      <c r="SUP170" s="10"/>
      <c r="SUQ170" s="10"/>
      <c r="SUR170" s="10"/>
      <c r="SUS170" s="10"/>
      <c r="SUT170" s="10"/>
      <c r="SUU170" s="10"/>
      <c r="SUV170" s="10"/>
      <c r="SUW170" s="10"/>
      <c r="SUX170" s="10"/>
      <c r="SUY170" s="10"/>
      <c r="SUZ170" s="10"/>
      <c r="SVA170" s="10"/>
      <c r="SVB170" s="10"/>
      <c r="SVC170" s="10"/>
      <c r="SVD170" s="10"/>
      <c r="SVE170" s="10"/>
      <c r="SVF170" s="10"/>
      <c r="SVG170" s="10"/>
      <c r="SVH170" s="10"/>
      <c r="SVI170" s="10"/>
      <c r="SVJ170" s="10"/>
      <c r="SVK170" s="10"/>
      <c r="SVL170" s="10"/>
      <c r="SVM170" s="10"/>
      <c r="SVN170" s="10"/>
      <c r="SVO170" s="10"/>
      <c r="SVP170" s="10"/>
      <c r="SVQ170" s="10"/>
      <c r="SVR170" s="10"/>
      <c r="SVS170" s="10"/>
      <c r="SVT170" s="10"/>
      <c r="SVU170" s="10"/>
      <c r="SVV170" s="10"/>
      <c r="SVW170" s="10"/>
      <c r="SVX170" s="10"/>
      <c r="SVY170" s="10"/>
      <c r="SVZ170" s="10"/>
      <c r="SWA170" s="10"/>
      <c r="SWB170" s="10"/>
      <c r="SWC170" s="10"/>
      <c r="SWD170" s="10"/>
      <c r="SWE170" s="10"/>
      <c r="SWF170" s="10"/>
      <c r="SWG170" s="10"/>
      <c r="SWH170" s="10"/>
      <c r="SWI170" s="10"/>
      <c r="SWJ170" s="10"/>
      <c r="SWK170" s="10"/>
      <c r="SWL170" s="10"/>
      <c r="SWM170" s="10"/>
      <c r="SWN170" s="10"/>
      <c r="SWO170" s="10"/>
      <c r="SWP170" s="10"/>
      <c r="SWQ170" s="10"/>
      <c r="SWR170" s="10"/>
      <c r="SWS170" s="10"/>
      <c r="SWT170" s="10"/>
      <c r="SWU170" s="10"/>
      <c r="SWV170" s="10"/>
      <c r="SWW170" s="10"/>
      <c r="SWX170" s="10"/>
      <c r="SWY170" s="10"/>
      <c r="SWZ170" s="10"/>
      <c r="SXA170" s="10"/>
      <c r="SXB170" s="10"/>
      <c r="SXC170" s="10"/>
      <c r="SXD170" s="10"/>
      <c r="SXE170" s="10"/>
      <c r="SXF170" s="10"/>
      <c r="SXG170" s="10"/>
      <c r="SXH170" s="10"/>
      <c r="SXI170" s="10"/>
      <c r="SXJ170" s="10"/>
      <c r="SXK170" s="10"/>
      <c r="SXL170" s="10"/>
      <c r="SXM170" s="10"/>
      <c r="SXN170" s="10"/>
      <c r="SXO170" s="10"/>
      <c r="SXP170" s="10"/>
      <c r="SXQ170" s="10"/>
      <c r="SXR170" s="10"/>
      <c r="SXS170" s="10"/>
      <c r="SXT170" s="10"/>
      <c r="SXU170" s="10"/>
      <c r="SXV170" s="10"/>
      <c r="SXW170" s="10"/>
      <c r="SXX170" s="10"/>
      <c r="SXY170" s="10"/>
      <c r="SXZ170" s="10"/>
      <c r="SYA170" s="10"/>
      <c r="SYB170" s="10"/>
      <c r="SYC170" s="10"/>
      <c r="SYD170" s="10"/>
      <c r="SYE170" s="10"/>
      <c r="SYF170" s="10"/>
      <c r="SYG170" s="10"/>
      <c r="SYH170" s="10"/>
      <c r="SYI170" s="10"/>
      <c r="SYJ170" s="10"/>
      <c r="SYK170" s="10"/>
      <c r="SYL170" s="10"/>
      <c r="SYM170" s="10"/>
      <c r="SYN170" s="10"/>
      <c r="SYO170" s="10"/>
      <c r="SYP170" s="10"/>
      <c r="SYQ170" s="10"/>
      <c r="SYR170" s="10"/>
      <c r="SYS170" s="10"/>
      <c r="SYT170" s="10"/>
      <c r="SYU170" s="10"/>
      <c r="SYV170" s="10"/>
      <c r="SYW170" s="10"/>
      <c r="SYX170" s="10"/>
      <c r="SYY170" s="10"/>
      <c r="SYZ170" s="10"/>
      <c r="SZA170" s="10"/>
      <c r="SZB170" s="10"/>
      <c r="SZC170" s="10"/>
      <c r="SZD170" s="10"/>
      <c r="SZE170" s="10"/>
      <c r="SZF170" s="10"/>
      <c r="SZG170" s="10"/>
      <c r="SZH170" s="10"/>
      <c r="SZI170" s="10"/>
      <c r="SZJ170" s="10"/>
      <c r="SZK170" s="10"/>
      <c r="SZL170" s="10"/>
      <c r="SZM170" s="10"/>
      <c r="SZN170" s="10"/>
      <c r="SZO170" s="10"/>
      <c r="SZP170" s="10"/>
      <c r="SZQ170" s="10"/>
      <c r="SZR170" s="10"/>
      <c r="SZS170" s="10"/>
      <c r="SZT170" s="10"/>
      <c r="SZU170" s="10"/>
      <c r="SZV170" s="10"/>
      <c r="SZW170" s="10"/>
      <c r="SZX170" s="10"/>
      <c r="SZY170" s="10"/>
      <c r="SZZ170" s="10"/>
      <c r="TAA170" s="10"/>
      <c r="TAB170" s="10"/>
      <c r="TAC170" s="10"/>
      <c r="TAD170" s="10"/>
      <c r="TAE170" s="10"/>
      <c r="TAF170" s="10"/>
      <c r="TAG170" s="10"/>
      <c r="TAH170" s="10"/>
      <c r="TAI170" s="10"/>
      <c r="TAJ170" s="10"/>
      <c r="TAK170" s="10"/>
      <c r="TAL170" s="10"/>
      <c r="TAM170" s="10"/>
      <c r="TAN170" s="10"/>
      <c r="TAO170" s="10"/>
      <c r="TAP170" s="10"/>
      <c r="TAQ170" s="10"/>
      <c r="TAR170" s="10"/>
      <c r="TAS170" s="10"/>
      <c r="TAT170" s="10"/>
      <c r="TAU170" s="10"/>
      <c r="TAV170" s="10"/>
      <c r="TAW170" s="10"/>
      <c r="TAX170" s="10"/>
      <c r="TAY170" s="10"/>
      <c r="TAZ170" s="10"/>
      <c r="TBA170" s="10"/>
      <c r="TBB170" s="10"/>
      <c r="TBC170" s="10"/>
      <c r="TBD170" s="10"/>
      <c r="TBE170" s="10"/>
      <c r="TBF170" s="10"/>
      <c r="TBG170" s="10"/>
      <c r="TBH170" s="10"/>
      <c r="TBI170" s="10"/>
      <c r="TBJ170" s="10"/>
      <c r="TBK170" s="10"/>
      <c r="TBL170" s="10"/>
      <c r="TBM170" s="10"/>
      <c r="TBN170" s="10"/>
      <c r="TBO170" s="10"/>
      <c r="TBP170" s="10"/>
      <c r="TBQ170" s="10"/>
      <c r="TBR170" s="10"/>
      <c r="TBS170" s="10"/>
      <c r="TBT170" s="10"/>
      <c r="TBU170" s="10"/>
      <c r="TBV170" s="10"/>
      <c r="TBW170" s="10"/>
      <c r="TBX170" s="10"/>
      <c r="TBY170" s="10"/>
      <c r="TBZ170" s="10"/>
      <c r="TCA170" s="10"/>
      <c r="TCB170" s="10"/>
      <c r="TCC170" s="10"/>
      <c r="TCD170" s="10"/>
      <c r="TCE170" s="10"/>
      <c r="TCF170" s="10"/>
      <c r="TCG170" s="10"/>
      <c r="TCH170" s="10"/>
      <c r="TCI170" s="10"/>
      <c r="TCJ170" s="10"/>
      <c r="TCK170" s="10"/>
      <c r="TCL170" s="10"/>
      <c r="TCM170" s="10"/>
      <c r="TCN170" s="10"/>
      <c r="TCO170" s="10"/>
      <c r="TCP170" s="10"/>
      <c r="TCQ170" s="10"/>
      <c r="TCR170" s="10"/>
      <c r="TCS170" s="10"/>
      <c r="TCT170" s="10"/>
      <c r="TCU170" s="10"/>
      <c r="TCV170" s="10"/>
      <c r="TCW170" s="10"/>
      <c r="TCX170" s="10"/>
      <c r="TCY170" s="10"/>
      <c r="TCZ170" s="10"/>
      <c r="TDA170" s="10"/>
      <c r="TDB170" s="10"/>
      <c r="TDC170" s="10"/>
      <c r="TDD170" s="10"/>
      <c r="TDE170" s="10"/>
      <c r="TDF170" s="10"/>
      <c r="TDG170" s="10"/>
      <c r="TDH170" s="10"/>
      <c r="TDI170" s="10"/>
      <c r="TDJ170" s="10"/>
      <c r="TDK170" s="10"/>
      <c r="TDL170" s="10"/>
      <c r="TDM170" s="10"/>
      <c r="TDN170" s="10"/>
      <c r="TDO170" s="10"/>
      <c r="TDP170" s="10"/>
      <c r="TDQ170" s="10"/>
      <c r="TDR170" s="10"/>
      <c r="TDS170" s="10"/>
      <c r="TDT170" s="10"/>
      <c r="TDU170" s="10"/>
      <c r="TDV170" s="10"/>
      <c r="TDW170" s="10"/>
      <c r="TDX170" s="10"/>
      <c r="TDY170" s="10"/>
      <c r="TDZ170" s="10"/>
      <c r="TEA170" s="10"/>
      <c r="TEB170" s="10"/>
      <c r="TEC170" s="10"/>
      <c r="TED170" s="10"/>
      <c r="TEE170" s="10"/>
      <c r="TEF170" s="10"/>
      <c r="TEG170" s="10"/>
      <c r="TEH170" s="10"/>
      <c r="TEI170" s="10"/>
      <c r="TEJ170" s="10"/>
      <c r="TEK170" s="10"/>
      <c r="TEL170" s="10"/>
      <c r="TEM170" s="10"/>
      <c r="TEN170" s="10"/>
      <c r="TEO170" s="10"/>
      <c r="TEP170" s="10"/>
      <c r="TEQ170" s="10"/>
      <c r="TER170" s="10"/>
      <c r="TES170" s="10"/>
      <c r="TET170" s="10"/>
      <c r="TEU170" s="10"/>
      <c r="TEV170" s="10"/>
      <c r="TEW170" s="10"/>
      <c r="TEX170" s="10"/>
      <c r="TEY170" s="10"/>
      <c r="TEZ170" s="10"/>
      <c r="TFA170" s="10"/>
      <c r="TFB170" s="10"/>
      <c r="TFC170" s="10"/>
      <c r="TFD170" s="10"/>
      <c r="TFE170" s="10"/>
      <c r="TFF170" s="10"/>
      <c r="TFG170" s="10"/>
      <c r="TFH170" s="10"/>
      <c r="TFI170" s="10"/>
      <c r="TFJ170" s="10"/>
      <c r="TFK170" s="10"/>
      <c r="TFL170" s="10"/>
      <c r="TFM170" s="10"/>
      <c r="TFN170" s="10"/>
      <c r="TFO170" s="10"/>
      <c r="TFP170" s="10"/>
      <c r="TFQ170" s="10"/>
      <c r="TFR170" s="10"/>
      <c r="TFS170" s="10"/>
      <c r="TFT170" s="10"/>
      <c r="TFU170" s="10"/>
      <c r="TFV170" s="10"/>
      <c r="TFW170" s="10"/>
      <c r="TFX170" s="10"/>
      <c r="TFY170" s="10"/>
      <c r="TFZ170" s="10"/>
      <c r="TGA170" s="10"/>
      <c r="TGB170" s="10"/>
      <c r="TGC170" s="10"/>
      <c r="TGD170" s="10"/>
      <c r="TGE170" s="10"/>
      <c r="TGF170" s="10"/>
      <c r="TGG170" s="10"/>
      <c r="TGH170" s="10"/>
      <c r="TGI170" s="10"/>
      <c r="TGJ170" s="10"/>
      <c r="TGK170" s="10"/>
      <c r="TGL170" s="10"/>
      <c r="TGM170" s="10"/>
      <c r="TGN170" s="10"/>
      <c r="TGO170" s="10"/>
      <c r="TGP170" s="10"/>
      <c r="TGQ170" s="10"/>
      <c r="TGR170" s="10"/>
      <c r="TGS170" s="10"/>
      <c r="TGT170" s="10"/>
      <c r="TGU170" s="10"/>
      <c r="TGV170" s="10"/>
      <c r="TGW170" s="10"/>
      <c r="TGX170" s="10"/>
      <c r="TGY170" s="10"/>
      <c r="TGZ170" s="10"/>
      <c r="THA170" s="10"/>
      <c r="THB170" s="10"/>
      <c r="THC170" s="10"/>
      <c r="THD170" s="10"/>
      <c r="THE170" s="10"/>
      <c r="THF170" s="10"/>
      <c r="THG170" s="10"/>
      <c r="THH170" s="10"/>
      <c r="THI170" s="10"/>
      <c r="THJ170" s="10"/>
      <c r="THK170" s="10"/>
      <c r="THL170" s="10"/>
      <c r="THM170" s="10"/>
      <c r="THN170" s="10"/>
      <c r="THO170" s="10"/>
      <c r="THP170" s="10"/>
      <c r="THQ170" s="10"/>
      <c r="THR170" s="10"/>
      <c r="THS170" s="10"/>
      <c r="THT170" s="10"/>
      <c r="THU170" s="10"/>
      <c r="THV170" s="10"/>
      <c r="THW170" s="10"/>
      <c r="THX170" s="10"/>
      <c r="THY170" s="10"/>
      <c r="THZ170" s="10"/>
      <c r="TIA170" s="10"/>
      <c r="TIB170" s="10"/>
      <c r="TIC170" s="10"/>
      <c r="TID170" s="10"/>
      <c r="TIE170" s="10"/>
      <c r="TIF170" s="10"/>
      <c r="TIG170" s="10"/>
      <c r="TIH170" s="10"/>
      <c r="TII170" s="10"/>
      <c r="TIJ170" s="10"/>
      <c r="TIK170" s="10"/>
      <c r="TIL170" s="10"/>
      <c r="TIM170" s="10"/>
      <c r="TIN170" s="10"/>
      <c r="TIO170" s="10"/>
      <c r="TIP170" s="10"/>
      <c r="TIQ170" s="10"/>
      <c r="TIR170" s="10"/>
      <c r="TIS170" s="10"/>
      <c r="TIT170" s="10"/>
      <c r="TIU170" s="10"/>
      <c r="TIV170" s="10"/>
      <c r="TIW170" s="10"/>
      <c r="TIX170" s="10"/>
      <c r="TIY170" s="10"/>
      <c r="TIZ170" s="10"/>
      <c r="TJA170" s="10"/>
      <c r="TJB170" s="10"/>
      <c r="TJC170" s="10"/>
      <c r="TJD170" s="10"/>
      <c r="TJE170" s="10"/>
      <c r="TJF170" s="10"/>
      <c r="TJG170" s="10"/>
      <c r="TJH170" s="10"/>
      <c r="TJI170" s="10"/>
      <c r="TJJ170" s="10"/>
      <c r="TJK170" s="10"/>
      <c r="TJL170" s="10"/>
      <c r="TJM170" s="10"/>
      <c r="TJN170" s="10"/>
      <c r="TJO170" s="10"/>
      <c r="TJP170" s="10"/>
      <c r="TJQ170" s="10"/>
      <c r="TJR170" s="10"/>
      <c r="TJS170" s="10"/>
      <c r="TJT170" s="10"/>
      <c r="TJU170" s="10"/>
      <c r="TJV170" s="10"/>
      <c r="TJW170" s="10"/>
      <c r="TJX170" s="10"/>
      <c r="TJY170" s="10"/>
      <c r="TJZ170" s="10"/>
      <c r="TKA170" s="10"/>
      <c r="TKB170" s="10"/>
      <c r="TKC170" s="10"/>
      <c r="TKD170" s="10"/>
      <c r="TKE170" s="10"/>
      <c r="TKF170" s="10"/>
      <c r="TKG170" s="10"/>
      <c r="TKH170" s="10"/>
      <c r="TKI170" s="10"/>
      <c r="TKJ170" s="10"/>
      <c r="TKK170" s="10"/>
      <c r="TKL170" s="10"/>
      <c r="TKM170" s="10"/>
      <c r="TKN170" s="10"/>
      <c r="TKO170" s="10"/>
      <c r="TKP170" s="10"/>
      <c r="TKQ170" s="10"/>
      <c r="TKR170" s="10"/>
      <c r="TKS170" s="10"/>
      <c r="TKT170" s="10"/>
      <c r="TKU170" s="10"/>
      <c r="TKV170" s="10"/>
      <c r="TKW170" s="10"/>
      <c r="TKX170" s="10"/>
      <c r="TKY170" s="10"/>
      <c r="TKZ170" s="10"/>
      <c r="TLA170" s="10"/>
      <c r="TLB170" s="10"/>
      <c r="TLC170" s="10"/>
      <c r="TLD170" s="10"/>
      <c r="TLE170" s="10"/>
      <c r="TLF170" s="10"/>
      <c r="TLG170" s="10"/>
      <c r="TLH170" s="10"/>
      <c r="TLI170" s="10"/>
      <c r="TLJ170" s="10"/>
      <c r="TLK170" s="10"/>
      <c r="TLL170" s="10"/>
      <c r="TLM170" s="10"/>
      <c r="TLN170" s="10"/>
      <c r="TLO170" s="10"/>
      <c r="TLP170" s="10"/>
      <c r="TLQ170" s="10"/>
      <c r="TLR170" s="10"/>
      <c r="TLS170" s="10"/>
      <c r="TLT170" s="10"/>
      <c r="TLU170" s="10"/>
      <c r="TLV170" s="10"/>
      <c r="TLW170" s="10"/>
      <c r="TLX170" s="10"/>
      <c r="TLY170" s="10"/>
      <c r="TLZ170" s="10"/>
      <c r="TMA170" s="10"/>
      <c r="TMB170" s="10"/>
      <c r="TMC170" s="10"/>
      <c r="TMD170" s="10"/>
      <c r="TME170" s="10"/>
      <c r="TMF170" s="10"/>
      <c r="TMG170" s="10"/>
      <c r="TMH170" s="10"/>
      <c r="TMI170" s="10"/>
      <c r="TMJ170" s="10"/>
      <c r="TMK170" s="10"/>
      <c r="TML170" s="10"/>
      <c r="TMM170" s="10"/>
      <c r="TMN170" s="10"/>
      <c r="TMO170" s="10"/>
      <c r="TMP170" s="10"/>
      <c r="TMQ170" s="10"/>
      <c r="TMR170" s="10"/>
      <c r="TMS170" s="10"/>
      <c r="TMT170" s="10"/>
      <c r="TMU170" s="10"/>
      <c r="TMV170" s="10"/>
      <c r="TMW170" s="10"/>
      <c r="TMX170" s="10"/>
      <c r="TMY170" s="10"/>
      <c r="TMZ170" s="10"/>
      <c r="TNA170" s="10"/>
      <c r="TNB170" s="10"/>
      <c r="TNC170" s="10"/>
      <c r="TND170" s="10"/>
      <c r="TNE170" s="10"/>
      <c r="TNF170" s="10"/>
      <c r="TNG170" s="10"/>
      <c r="TNH170" s="10"/>
      <c r="TNI170" s="10"/>
      <c r="TNJ170" s="10"/>
      <c r="TNK170" s="10"/>
      <c r="TNL170" s="10"/>
      <c r="TNM170" s="10"/>
      <c r="TNN170" s="10"/>
      <c r="TNO170" s="10"/>
      <c r="TNP170" s="10"/>
      <c r="TNQ170" s="10"/>
      <c r="TNR170" s="10"/>
      <c r="TNS170" s="10"/>
      <c r="TNT170" s="10"/>
      <c r="TNU170" s="10"/>
      <c r="TNV170" s="10"/>
      <c r="TNW170" s="10"/>
      <c r="TNX170" s="10"/>
      <c r="TNY170" s="10"/>
      <c r="TNZ170" s="10"/>
      <c r="TOA170" s="10"/>
      <c r="TOB170" s="10"/>
      <c r="TOC170" s="10"/>
      <c r="TOD170" s="10"/>
      <c r="TOE170" s="10"/>
      <c r="TOF170" s="10"/>
      <c r="TOG170" s="10"/>
      <c r="TOH170" s="10"/>
      <c r="TOI170" s="10"/>
      <c r="TOJ170" s="10"/>
      <c r="TOK170" s="10"/>
      <c r="TOL170" s="10"/>
      <c r="TOM170" s="10"/>
      <c r="TON170" s="10"/>
      <c r="TOO170" s="10"/>
      <c r="TOP170" s="10"/>
      <c r="TOQ170" s="10"/>
      <c r="TOR170" s="10"/>
      <c r="TOS170" s="10"/>
      <c r="TOT170" s="10"/>
      <c r="TOU170" s="10"/>
      <c r="TOV170" s="10"/>
      <c r="TOW170" s="10"/>
      <c r="TOX170" s="10"/>
      <c r="TOY170" s="10"/>
      <c r="TOZ170" s="10"/>
      <c r="TPA170" s="10"/>
      <c r="TPB170" s="10"/>
      <c r="TPC170" s="10"/>
      <c r="TPD170" s="10"/>
      <c r="TPE170" s="10"/>
      <c r="TPF170" s="10"/>
      <c r="TPG170" s="10"/>
      <c r="TPH170" s="10"/>
      <c r="TPI170" s="10"/>
      <c r="TPJ170" s="10"/>
      <c r="TPK170" s="10"/>
      <c r="TPL170" s="10"/>
      <c r="TPM170" s="10"/>
      <c r="TPN170" s="10"/>
      <c r="TPO170" s="10"/>
      <c r="TPP170" s="10"/>
      <c r="TPQ170" s="10"/>
      <c r="TPR170" s="10"/>
      <c r="TPS170" s="10"/>
      <c r="TPT170" s="10"/>
      <c r="TPU170" s="10"/>
      <c r="TPV170" s="10"/>
      <c r="TPW170" s="10"/>
      <c r="TPX170" s="10"/>
      <c r="TPY170" s="10"/>
      <c r="TPZ170" s="10"/>
      <c r="TQA170" s="10"/>
      <c r="TQB170" s="10"/>
      <c r="TQC170" s="10"/>
      <c r="TQD170" s="10"/>
      <c r="TQE170" s="10"/>
      <c r="TQF170" s="10"/>
      <c r="TQG170" s="10"/>
      <c r="TQH170" s="10"/>
      <c r="TQI170" s="10"/>
      <c r="TQJ170" s="10"/>
      <c r="TQK170" s="10"/>
      <c r="TQL170" s="10"/>
      <c r="TQM170" s="10"/>
      <c r="TQN170" s="10"/>
      <c r="TQO170" s="10"/>
      <c r="TQP170" s="10"/>
      <c r="TQQ170" s="10"/>
      <c r="TQR170" s="10"/>
      <c r="TQS170" s="10"/>
      <c r="TQT170" s="10"/>
      <c r="TQU170" s="10"/>
      <c r="TQV170" s="10"/>
      <c r="TQW170" s="10"/>
      <c r="TQX170" s="10"/>
      <c r="TQY170" s="10"/>
      <c r="TQZ170" s="10"/>
      <c r="TRA170" s="10"/>
      <c r="TRB170" s="10"/>
      <c r="TRC170" s="10"/>
      <c r="TRD170" s="10"/>
      <c r="TRE170" s="10"/>
      <c r="TRF170" s="10"/>
      <c r="TRG170" s="10"/>
      <c r="TRH170" s="10"/>
      <c r="TRI170" s="10"/>
      <c r="TRJ170" s="10"/>
      <c r="TRK170" s="10"/>
      <c r="TRL170" s="10"/>
      <c r="TRM170" s="10"/>
      <c r="TRN170" s="10"/>
      <c r="TRO170" s="10"/>
      <c r="TRP170" s="10"/>
      <c r="TRQ170" s="10"/>
      <c r="TRR170" s="10"/>
      <c r="TRS170" s="10"/>
      <c r="TRT170" s="10"/>
      <c r="TRU170" s="10"/>
      <c r="TRV170" s="10"/>
      <c r="TRW170" s="10"/>
      <c r="TRX170" s="10"/>
      <c r="TRY170" s="10"/>
      <c r="TRZ170" s="10"/>
      <c r="TSA170" s="10"/>
      <c r="TSB170" s="10"/>
      <c r="TSC170" s="10"/>
      <c r="TSD170" s="10"/>
      <c r="TSE170" s="10"/>
      <c r="TSF170" s="10"/>
      <c r="TSG170" s="10"/>
      <c r="TSH170" s="10"/>
      <c r="TSI170" s="10"/>
      <c r="TSJ170" s="10"/>
      <c r="TSK170" s="10"/>
      <c r="TSL170" s="10"/>
      <c r="TSM170" s="10"/>
      <c r="TSN170" s="10"/>
      <c r="TSO170" s="10"/>
      <c r="TSP170" s="10"/>
      <c r="TSQ170" s="10"/>
      <c r="TSR170" s="10"/>
      <c r="TSS170" s="10"/>
      <c r="TST170" s="10"/>
      <c r="TSU170" s="10"/>
      <c r="TSV170" s="10"/>
      <c r="TSW170" s="10"/>
      <c r="TSX170" s="10"/>
      <c r="TSY170" s="10"/>
      <c r="TSZ170" s="10"/>
      <c r="TTA170" s="10"/>
      <c r="TTB170" s="10"/>
      <c r="TTC170" s="10"/>
      <c r="TTD170" s="10"/>
      <c r="TTE170" s="10"/>
      <c r="TTF170" s="10"/>
      <c r="TTG170" s="10"/>
      <c r="TTH170" s="10"/>
      <c r="TTI170" s="10"/>
      <c r="TTJ170" s="10"/>
      <c r="TTK170" s="10"/>
      <c r="TTL170" s="10"/>
      <c r="TTM170" s="10"/>
      <c r="TTN170" s="10"/>
      <c r="TTO170" s="10"/>
      <c r="TTP170" s="10"/>
      <c r="TTQ170" s="10"/>
      <c r="TTR170" s="10"/>
      <c r="TTS170" s="10"/>
      <c r="TTT170" s="10"/>
      <c r="TTU170" s="10"/>
      <c r="TTV170" s="10"/>
      <c r="TTW170" s="10"/>
      <c r="TTX170" s="10"/>
      <c r="TTY170" s="10"/>
      <c r="TTZ170" s="10"/>
      <c r="TUA170" s="10"/>
      <c r="TUB170" s="10"/>
      <c r="TUC170" s="10"/>
      <c r="TUD170" s="10"/>
      <c r="TUE170" s="10"/>
      <c r="TUF170" s="10"/>
      <c r="TUG170" s="10"/>
      <c r="TUH170" s="10"/>
      <c r="TUI170" s="10"/>
      <c r="TUJ170" s="10"/>
      <c r="TUK170" s="10"/>
      <c r="TUL170" s="10"/>
      <c r="TUM170" s="10"/>
      <c r="TUN170" s="10"/>
      <c r="TUO170" s="10"/>
      <c r="TUP170" s="10"/>
      <c r="TUQ170" s="10"/>
      <c r="TUR170" s="10"/>
      <c r="TUS170" s="10"/>
      <c r="TUT170" s="10"/>
      <c r="TUU170" s="10"/>
      <c r="TUV170" s="10"/>
      <c r="TUW170" s="10"/>
      <c r="TUX170" s="10"/>
      <c r="TUY170" s="10"/>
      <c r="TUZ170" s="10"/>
      <c r="TVA170" s="10"/>
      <c r="TVB170" s="10"/>
      <c r="TVC170" s="10"/>
      <c r="TVD170" s="10"/>
      <c r="TVE170" s="10"/>
      <c r="TVF170" s="10"/>
      <c r="TVG170" s="10"/>
      <c r="TVH170" s="10"/>
      <c r="TVI170" s="10"/>
      <c r="TVJ170" s="10"/>
      <c r="TVK170" s="10"/>
      <c r="TVL170" s="10"/>
      <c r="TVM170" s="10"/>
      <c r="TVN170" s="10"/>
      <c r="TVO170" s="10"/>
      <c r="TVP170" s="10"/>
      <c r="TVQ170" s="10"/>
      <c r="TVR170" s="10"/>
      <c r="TVS170" s="10"/>
      <c r="TVT170" s="10"/>
      <c r="TVU170" s="10"/>
      <c r="TVV170" s="10"/>
      <c r="TVW170" s="10"/>
      <c r="TVX170" s="10"/>
      <c r="TVY170" s="10"/>
      <c r="TVZ170" s="10"/>
      <c r="TWA170" s="10"/>
      <c r="TWB170" s="10"/>
      <c r="TWC170" s="10"/>
      <c r="TWD170" s="10"/>
      <c r="TWE170" s="10"/>
      <c r="TWF170" s="10"/>
      <c r="TWG170" s="10"/>
      <c r="TWH170" s="10"/>
      <c r="TWI170" s="10"/>
      <c r="TWJ170" s="10"/>
      <c r="TWK170" s="10"/>
      <c r="TWL170" s="10"/>
      <c r="TWM170" s="10"/>
      <c r="TWN170" s="10"/>
      <c r="TWO170" s="10"/>
      <c r="TWP170" s="10"/>
      <c r="TWQ170" s="10"/>
      <c r="TWR170" s="10"/>
      <c r="TWS170" s="10"/>
      <c r="TWT170" s="10"/>
      <c r="TWU170" s="10"/>
      <c r="TWV170" s="10"/>
      <c r="TWW170" s="10"/>
      <c r="TWX170" s="10"/>
      <c r="TWY170" s="10"/>
      <c r="TWZ170" s="10"/>
      <c r="TXA170" s="10"/>
      <c r="TXB170" s="10"/>
      <c r="TXC170" s="10"/>
      <c r="TXD170" s="10"/>
      <c r="TXE170" s="10"/>
      <c r="TXF170" s="10"/>
      <c r="TXG170" s="10"/>
      <c r="TXH170" s="10"/>
      <c r="TXI170" s="10"/>
      <c r="TXJ170" s="10"/>
      <c r="TXK170" s="10"/>
      <c r="TXL170" s="10"/>
      <c r="TXM170" s="10"/>
      <c r="TXN170" s="10"/>
      <c r="TXO170" s="10"/>
      <c r="TXP170" s="10"/>
      <c r="TXQ170" s="10"/>
      <c r="TXR170" s="10"/>
      <c r="TXS170" s="10"/>
      <c r="TXT170" s="10"/>
      <c r="TXU170" s="10"/>
      <c r="TXV170" s="10"/>
      <c r="TXW170" s="10"/>
      <c r="TXX170" s="10"/>
      <c r="TXY170" s="10"/>
      <c r="TXZ170" s="10"/>
      <c r="TYA170" s="10"/>
      <c r="TYB170" s="10"/>
      <c r="TYC170" s="10"/>
      <c r="TYD170" s="10"/>
      <c r="TYE170" s="10"/>
      <c r="TYF170" s="10"/>
      <c r="TYG170" s="10"/>
      <c r="TYH170" s="10"/>
      <c r="TYI170" s="10"/>
      <c r="TYJ170" s="10"/>
      <c r="TYK170" s="10"/>
      <c r="TYL170" s="10"/>
      <c r="TYM170" s="10"/>
      <c r="TYN170" s="10"/>
      <c r="TYO170" s="10"/>
      <c r="TYP170" s="10"/>
      <c r="TYQ170" s="10"/>
      <c r="TYR170" s="10"/>
      <c r="TYS170" s="10"/>
      <c r="TYT170" s="10"/>
      <c r="TYU170" s="10"/>
      <c r="TYV170" s="10"/>
      <c r="TYW170" s="10"/>
      <c r="TYX170" s="10"/>
      <c r="TYY170" s="10"/>
      <c r="TYZ170" s="10"/>
      <c r="TZA170" s="10"/>
      <c r="TZB170" s="10"/>
      <c r="TZC170" s="10"/>
      <c r="TZD170" s="10"/>
      <c r="TZE170" s="10"/>
      <c r="TZF170" s="10"/>
      <c r="TZG170" s="10"/>
      <c r="TZH170" s="10"/>
      <c r="TZI170" s="10"/>
      <c r="TZJ170" s="10"/>
      <c r="TZK170" s="10"/>
      <c r="TZL170" s="10"/>
      <c r="TZM170" s="10"/>
      <c r="TZN170" s="10"/>
      <c r="TZO170" s="10"/>
      <c r="TZP170" s="10"/>
      <c r="TZQ170" s="10"/>
      <c r="TZR170" s="10"/>
      <c r="TZS170" s="10"/>
      <c r="TZT170" s="10"/>
      <c r="TZU170" s="10"/>
      <c r="TZV170" s="10"/>
      <c r="TZW170" s="10"/>
      <c r="TZX170" s="10"/>
      <c r="TZY170" s="10"/>
      <c r="TZZ170" s="10"/>
      <c r="UAA170" s="10"/>
      <c r="UAB170" s="10"/>
      <c r="UAC170" s="10"/>
      <c r="UAD170" s="10"/>
      <c r="UAE170" s="10"/>
      <c r="UAF170" s="10"/>
      <c r="UAG170" s="10"/>
      <c r="UAH170" s="10"/>
      <c r="UAI170" s="10"/>
      <c r="UAJ170" s="10"/>
      <c r="UAK170" s="10"/>
      <c r="UAL170" s="10"/>
      <c r="UAM170" s="10"/>
      <c r="UAN170" s="10"/>
      <c r="UAO170" s="10"/>
      <c r="UAP170" s="10"/>
      <c r="UAQ170" s="10"/>
      <c r="UAR170" s="10"/>
      <c r="UAS170" s="10"/>
      <c r="UAT170" s="10"/>
      <c r="UAU170" s="10"/>
      <c r="UAV170" s="10"/>
      <c r="UAW170" s="10"/>
      <c r="UAX170" s="10"/>
      <c r="UAY170" s="10"/>
      <c r="UAZ170" s="10"/>
      <c r="UBA170" s="10"/>
      <c r="UBB170" s="10"/>
      <c r="UBC170" s="10"/>
      <c r="UBD170" s="10"/>
      <c r="UBE170" s="10"/>
      <c r="UBF170" s="10"/>
      <c r="UBG170" s="10"/>
      <c r="UBH170" s="10"/>
      <c r="UBI170" s="10"/>
      <c r="UBJ170" s="10"/>
      <c r="UBK170" s="10"/>
      <c r="UBL170" s="10"/>
      <c r="UBM170" s="10"/>
      <c r="UBN170" s="10"/>
      <c r="UBO170" s="10"/>
      <c r="UBP170" s="10"/>
      <c r="UBQ170" s="10"/>
      <c r="UBR170" s="10"/>
      <c r="UBS170" s="10"/>
      <c r="UBT170" s="10"/>
      <c r="UBU170" s="10"/>
      <c r="UBV170" s="10"/>
      <c r="UBW170" s="10"/>
      <c r="UBX170" s="10"/>
      <c r="UBY170" s="10"/>
      <c r="UBZ170" s="10"/>
      <c r="UCA170" s="10"/>
      <c r="UCB170" s="10"/>
      <c r="UCC170" s="10"/>
      <c r="UCD170" s="10"/>
      <c r="UCE170" s="10"/>
      <c r="UCF170" s="10"/>
      <c r="UCG170" s="10"/>
      <c r="UCH170" s="10"/>
      <c r="UCI170" s="10"/>
      <c r="UCJ170" s="10"/>
      <c r="UCK170" s="10"/>
      <c r="UCL170" s="10"/>
      <c r="UCM170" s="10"/>
      <c r="UCN170" s="10"/>
      <c r="UCO170" s="10"/>
      <c r="UCP170" s="10"/>
      <c r="UCQ170" s="10"/>
      <c r="UCR170" s="10"/>
      <c r="UCS170" s="10"/>
      <c r="UCT170" s="10"/>
      <c r="UCU170" s="10"/>
      <c r="UCV170" s="10"/>
      <c r="UCW170" s="10"/>
      <c r="UCX170" s="10"/>
      <c r="UCY170" s="10"/>
      <c r="UCZ170" s="10"/>
      <c r="UDA170" s="10"/>
      <c r="UDB170" s="10"/>
      <c r="UDC170" s="10"/>
      <c r="UDD170" s="10"/>
      <c r="UDE170" s="10"/>
      <c r="UDF170" s="10"/>
      <c r="UDG170" s="10"/>
      <c r="UDH170" s="10"/>
      <c r="UDI170" s="10"/>
      <c r="UDJ170" s="10"/>
      <c r="UDK170" s="10"/>
      <c r="UDL170" s="10"/>
      <c r="UDM170" s="10"/>
      <c r="UDN170" s="10"/>
      <c r="UDO170" s="10"/>
      <c r="UDP170" s="10"/>
      <c r="UDQ170" s="10"/>
      <c r="UDR170" s="10"/>
      <c r="UDS170" s="10"/>
      <c r="UDT170" s="10"/>
      <c r="UDU170" s="10"/>
      <c r="UDV170" s="10"/>
      <c r="UDW170" s="10"/>
      <c r="UDX170" s="10"/>
      <c r="UDY170" s="10"/>
      <c r="UDZ170" s="10"/>
      <c r="UEA170" s="10"/>
      <c r="UEB170" s="10"/>
      <c r="UEC170" s="10"/>
      <c r="UED170" s="10"/>
      <c r="UEE170" s="10"/>
      <c r="UEF170" s="10"/>
      <c r="UEG170" s="10"/>
      <c r="UEH170" s="10"/>
      <c r="UEI170" s="10"/>
      <c r="UEJ170" s="10"/>
      <c r="UEK170" s="10"/>
      <c r="UEL170" s="10"/>
      <c r="UEM170" s="10"/>
      <c r="UEN170" s="10"/>
      <c r="UEO170" s="10"/>
      <c r="UEP170" s="10"/>
      <c r="UEQ170" s="10"/>
      <c r="UER170" s="10"/>
      <c r="UES170" s="10"/>
      <c r="UET170" s="10"/>
      <c r="UEU170" s="10"/>
      <c r="UEV170" s="10"/>
      <c r="UEW170" s="10"/>
      <c r="UEX170" s="10"/>
      <c r="UEY170" s="10"/>
      <c r="UEZ170" s="10"/>
      <c r="UFA170" s="10"/>
      <c r="UFB170" s="10"/>
      <c r="UFC170" s="10"/>
      <c r="UFD170" s="10"/>
      <c r="UFE170" s="10"/>
      <c r="UFF170" s="10"/>
      <c r="UFG170" s="10"/>
      <c r="UFH170" s="10"/>
      <c r="UFI170" s="10"/>
      <c r="UFJ170" s="10"/>
      <c r="UFK170" s="10"/>
      <c r="UFL170" s="10"/>
      <c r="UFM170" s="10"/>
      <c r="UFN170" s="10"/>
      <c r="UFO170" s="10"/>
      <c r="UFP170" s="10"/>
      <c r="UFQ170" s="10"/>
      <c r="UFR170" s="10"/>
      <c r="UFS170" s="10"/>
      <c r="UFT170" s="10"/>
      <c r="UFU170" s="10"/>
      <c r="UFV170" s="10"/>
      <c r="UFW170" s="10"/>
      <c r="UFX170" s="10"/>
      <c r="UFY170" s="10"/>
      <c r="UFZ170" s="10"/>
      <c r="UGA170" s="10"/>
      <c r="UGB170" s="10"/>
      <c r="UGC170" s="10"/>
      <c r="UGD170" s="10"/>
      <c r="UGE170" s="10"/>
      <c r="UGF170" s="10"/>
      <c r="UGG170" s="10"/>
      <c r="UGH170" s="10"/>
      <c r="UGI170" s="10"/>
      <c r="UGJ170" s="10"/>
      <c r="UGK170" s="10"/>
      <c r="UGL170" s="10"/>
      <c r="UGM170" s="10"/>
      <c r="UGN170" s="10"/>
      <c r="UGO170" s="10"/>
      <c r="UGP170" s="10"/>
      <c r="UGQ170" s="10"/>
      <c r="UGR170" s="10"/>
      <c r="UGS170" s="10"/>
      <c r="UGT170" s="10"/>
      <c r="UGU170" s="10"/>
      <c r="UGV170" s="10"/>
      <c r="UGW170" s="10"/>
      <c r="UGX170" s="10"/>
      <c r="UGY170" s="10"/>
      <c r="UGZ170" s="10"/>
      <c r="UHA170" s="10"/>
      <c r="UHB170" s="10"/>
      <c r="UHC170" s="10"/>
      <c r="UHD170" s="10"/>
      <c r="UHE170" s="10"/>
      <c r="UHF170" s="10"/>
      <c r="UHG170" s="10"/>
      <c r="UHH170" s="10"/>
      <c r="UHI170" s="10"/>
      <c r="UHJ170" s="10"/>
      <c r="UHK170" s="10"/>
      <c r="UHL170" s="10"/>
      <c r="UHM170" s="10"/>
      <c r="UHN170" s="10"/>
      <c r="UHO170" s="10"/>
      <c r="UHP170" s="10"/>
      <c r="UHQ170" s="10"/>
      <c r="UHR170" s="10"/>
      <c r="UHS170" s="10"/>
      <c r="UHT170" s="10"/>
      <c r="UHU170" s="10"/>
      <c r="UHV170" s="10"/>
      <c r="UHW170" s="10"/>
      <c r="UHX170" s="10"/>
      <c r="UHY170" s="10"/>
      <c r="UHZ170" s="10"/>
      <c r="UIA170" s="10"/>
      <c r="UIB170" s="10"/>
      <c r="UIC170" s="10"/>
      <c r="UID170" s="10"/>
      <c r="UIE170" s="10"/>
      <c r="UIF170" s="10"/>
      <c r="UIG170" s="10"/>
      <c r="UIH170" s="10"/>
      <c r="UII170" s="10"/>
      <c r="UIJ170" s="10"/>
      <c r="UIK170" s="10"/>
      <c r="UIL170" s="10"/>
      <c r="UIM170" s="10"/>
      <c r="UIN170" s="10"/>
      <c r="UIO170" s="10"/>
      <c r="UIP170" s="10"/>
      <c r="UIQ170" s="10"/>
      <c r="UIR170" s="10"/>
      <c r="UIS170" s="10"/>
      <c r="UIT170" s="10"/>
      <c r="UIU170" s="10"/>
      <c r="UIV170" s="10"/>
      <c r="UIW170" s="10"/>
      <c r="UIX170" s="10"/>
      <c r="UIY170" s="10"/>
      <c r="UIZ170" s="10"/>
      <c r="UJA170" s="10"/>
      <c r="UJB170" s="10"/>
      <c r="UJC170" s="10"/>
      <c r="UJD170" s="10"/>
      <c r="UJE170" s="10"/>
      <c r="UJF170" s="10"/>
      <c r="UJG170" s="10"/>
      <c r="UJH170" s="10"/>
      <c r="UJI170" s="10"/>
      <c r="UJJ170" s="10"/>
      <c r="UJK170" s="10"/>
      <c r="UJL170" s="10"/>
      <c r="UJM170" s="10"/>
      <c r="UJN170" s="10"/>
      <c r="UJO170" s="10"/>
      <c r="UJP170" s="10"/>
      <c r="UJQ170" s="10"/>
      <c r="UJR170" s="10"/>
      <c r="UJS170" s="10"/>
      <c r="UJT170" s="10"/>
      <c r="UJU170" s="10"/>
      <c r="UJV170" s="10"/>
      <c r="UJW170" s="10"/>
      <c r="UJX170" s="10"/>
      <c r="UJY170" s="10"/>
      <c r="UJZ170" s="10"/>
      <c r="UKA170" s="10"/>
      <c r="UKB170" s="10"/>
      <c r="UKC170" s="10"/>
      <c r="UKD170" s="10"/>
      <c r="UKE170" s="10"/>
      <c r="UKF170" s="10"/>
      <c r="UKG170" s="10"/>
      <c r="UKH170" s="10"/>
      <c r="UKI170" s="10"/>
      <c r="UKJ170" s="10"/>
      <c r="UKK170" s="10"/>
      <c r="UKL170" s="10"/>
      <c r="UKM170" s="10"/>
      <c r="UKN170" s="10"/>
      <c r="UKO170" s="10"/>
      <c r="UKP170" s="10"/>
      <c r="UKQ170" s="10"/>
      <c r="UKR170" s="10"/>
      <c r="UKS170" s="10"/>
      <c r="UKT170" s="10"/>
      <c r="UKU170" s="10"/>
      <c r="UKV170" s="10"/>
      <c r="UKW170" s="10"/>
      <c r="UKX170" s="10"/>
      <c r="UKY170" s="10"/>
      <c r="UKZ170" s="10"/>
      <c r="ULA170" s="10"/>
      <c r="ULB170" s="10"/>
      <c r="ULC170" s="10"/>
      <c r="ULD170" s="10"/>
      <c r="ULE170" s="10"/>
      <c r="ULF170" s="10"/>
      <c r="ULG170" s="10"/>
      <c r="ULH170" s="10"/>
      <c r="ULI170" s="10"/>
      <c r="ULJ170" s="10"/>
      <c r="ULK170" s="10"/>
      <c r="ULL170" s="10"/>
      <c r="ULM170" s="10"/>
      <c r="ULN170" s="10"/>
      <c r="ULO170" s="10"/>
      <c r="ULP170" s="10"/>
      <c r="ULQ170" s="10"/>
      <c r="ULR170" s="10"/>
      <c r="ULS170" s="10"/>
      <c r="ULT170" s="10"/>
      <c r="ULU170" s="10"/>
      <c r="ULV170" s="10"/>
      <c r="ULW170" s="10"/>
      <c r="ULX170" s="10"/>
      <c r="ULY170" s="10"/>
      <c r="ULZ170" s="10"/>
      <c r="UMA170" s="10"/>
      <c r="UMB170" s="10"/>
      <c r="UMC170" s="10"/>
      <c r="UMD170" s="10"/>
      <c r="UME170" s="10"/>
      <c r="UMF170" s="10"/>
      <c r="UMG170" s="10"/>
      <c r="UMH170" s="10"/>
      <c r="UMI170" s="10"/>
      <c r="UMJ170" s="10"/>
      <c r="UMK170" s="10"/>
      <c r="UML170" s="10"/>
      <c r="UMM170" s="10"/>
      <c r="UMN170" s="10"/>
      <c r="UMO170" s="10"/>
      <c r="UMP170" s="10"/>
      <c r="UMQ170" s="10"/>
      <c r="UMR170" s="10"/>
      <c r="UMS170" s="10"/>
      <c r="UMT170" s="10"/>
      <c r="UMU170" s="10"/>
      <c r="UMV170" s="10"/>
      <c r="UMW170" s="10"/>
      <c r="UMX170" s="10"/>
      <c r="UMY170" s="10"/>
      <c r="UMZ170" s="10"/>
      <c r="UNA170" s="10"/>
      <c r="UNB170" s="10"/>
      <c r="UNC170" s="10"/>
      <c r="UND170" s="10"/>
      <c r="UNE170" s="10"/>
      <c r="UNF170" s="10"/>
      <c r="UNG170" s="10"/>
      <c r="UNH170" s="10"/>
      <c r="UNI170" s="10"/>
      <c r="UNJ170" s="10"/>
      <c r="UNK170" s="10"/>
      <c r="UNL170" s="10"/>
      <c r="UNM170" s="10"/>
      <c r="UNN170" s="10"/>
      <c r="UNO170" s="10"/>
      <c r="UNP170" s="10"/>
      <c r="UNQ170" s="10"/>
      <c r="UNR170" s="10"/>
      <c r="UNS170" s="10"/>
      <c r="UNT170" s="10"/>
      <c r="UNU170" s="10"/>
      <c r="UNV170" s="10"/>
      <c r="UNW170" s="10"/>
      <c r="UNX170" s="10"/>
      <c r="UNY170" s="10"/>
      <c r="UNZ170" s="10"/>
      <c r="UOA170" s="10"/>
      <c r="UOB170" s="10"/>
      <c r="UOC170" s="10"/>
      <c r="UOD170" s="10"/>
      <c r="UOE170" s="10"/>
      <c r="UOF170" s="10"/>
      <c r="UOG170" s="10"/>
      <c r="UOH170" s="10"/>
      <c r="UOI170" s="10"/>
      <c r="UOJ170" s="10"/>
      <c r="UOK170" s="10"/>
      <c r="UOL170" s="10"/>
      <c r="UOM170" s="10"/>
      <c r="UON170" s="10"/>
      <c r="UOO170" s="10"/>
      <c r="UOP170" s="10"/>
      <c r="UOQ170" s="10"/>
      <c r="UOR170" s="10"/>
      <c r="UOS170" s="10"/>
      <c r="UOT170" s="10"/>
      <c r="UOU170" s="10"/>
      <c r="UOV170" s="10"/>
      <c r="UOW170" s="10"/>
      <c r="UOX170" s="10"/>
      <c r="UOY170" s="10"/>
      <c r="UOZ170" s="10"/>
      <c r="UPA170" s="10"/>
      <c r="UPB170" s="10"/>
      <c r="UPC170" s="10"/>
      <c r="UPD170" s="10"/>
      <c r="UPE170" s="10"/>
      <c r="UPF170" s="10"/>
      <c r="UPG170" s="10"/>
      <c r="UPH170" s="10"/>
      <c r="UPI170" s="10"/>
      <c r="UPJ170" s="10"/>
      <c r="UPK170" s="10"/>
      <c r="UPL170" s="10"/>
      <c r="UPM170" s="10"/>
      <c r="UPN170" s="10"/>
      <c r="UPO170" s="10"/>
      <c r="UPP170" s="10"/>
      <c r="UPQ170" s="10"/>
      <c r="UPR170" s="10"/>
      <c r="UPS170" s="10"/>
      <c r="UPT170" s="10"/>
      <c r="UPU170" s="10"/>
      <c r="UPV170" s="10"/>
      <c r="UPW170" s="10"/>
      <c r="UPX170" s="10"/>
      <c r="UPY170" s="10"/>
      <c r="UPZ170" s="10"/>
      <c r="UQA170" s="10"/>
      <c r="UQB170" s="10"/>
      <c r="UQC170" s="10"/>
      <c r="UQD170" s="10"/>
      <c r="UQE170" s="10"/>
      <c r="UQF170" s="10"/>
      <c r="UQG170" s="10"/>
      <c r="UQH170" s="10"/>
      <c r="UQI170" s="10"/>
      <c r="UQJ170" s="10"/>
      <c r="UQK170" s="10"/>
      <c r="UQL170" s="10"/>
      <c r="UQM170" s="10"/>
      <c r="UQN170" s="10"/>
      <c r="UQO170" s="10"/>
      <c r="UQP170" s="10"/>
      <c r="UQQ170" s="10"/>
      <c r="UQR170" s="10"/>
      <c r="UQS170" s="10"/>
      <c r="UQT170" s="10"/>
      <c r="UQU170" s="10"/>
      <c r="UQV170" s="10"/>
      <c r="UQW170" s="10"/>
      <c r="UQX170" s="10"/>
      <c r="UQY170" s="10"/>
      <c r="UQZ170" s="10"/>
      <c r="URA170" s="10"/>
      <c r="URB170" s="10"/>
      <c r="URC170" s="10"/>
      <c r="URD170" s="10"/>
      <c r="URE170" s="10"/>
      <c r="URF170" s="10"/>
      <c r="URG170" s="10"/>
      <c r="URH170" s="10"/>
      <c r="URI170" s="10"/>
      <c r="URJ170" s="10"/>
      <c r="URK170" s="10"/>
      <c r="URL170" s="10"/>
      <c r="URM170" s="10"/>
      <c r="URN170" s="10"/>
      <c r="URO170" s="10"/>
      <c r="URP170" s="10"/>
      <c r="URQ170" s="10"/>
      <c r="URR170" s="10"/>
      <c r="URS170" s="10"/>
      <c r="URT170" s="10"/>
      <c r="URU170" s="10"/>
      <c r="URV170" s="10"/>
      <c r="URW170" s="10"/>
      <c r="URX170" s="10"/>
      <c r="URY170" s="10"/>
      <c r="URZ170" s="10"/>
      <c r="USA170" s="10"/>
      <c r="USB170" s="10"/>
      <c r="USC170" s="10"/>
      <c r="USD170" s="10"/>
      <c r="USE170" s="10"/>
      <c r="USF170" s="10"/>
      <c r="USG170" s="10"/>
      <c r="USH170" s="10"/>
      <c r="USI170" s="10"/>
      <c r="USJ170" s="10"/>
      <c r="USK170" s="10"/>
      <c r="USL170" s="10"/>
      <c r="USM170" s="10"/>
      <c r="USN170" s="10"/>
      <c r="USO170" s="10"/>
      <c r="USP170" s="10"/>
      <c r="USQ170" s="10"/>
      <c r="USR170" s="10"/>
      <c r="USS170" s="10"/>
      <c r="UST170" s="10"/>
      <c r="USU170" s="10"/>
      <c r="USV170" s="10"/>
      <c r="USW170" s="10"/>
      <c r="USX170" s="10"/>
      <c r="USY170" s="10"/>
      <c r="USZ170" s="10"/>
      <c r="UTA170" s="10"/>
      <c r="UTB170" s="10"/>
      <c r="UTC170" s="10"/>
      <c r="UTD170" s="10"/>
      <c r="UTE170" s="10"/>
      <c r="UTF170" s="10"/>
      <c r="UTG170" s="10"/>
      <c r="UTH170" s="10"/>
      <c r="UTI170" s="10"/>
      <c r="UTJ170" s="10"/>
      <c r="UTK170" s="10"/>
      <c r="UTL170" s="10"/>
      <c r="UTM170" s="10"/>
      <c r="UTN170" s="10"/>
      <c r="UTO170" s="10"/>
      <c r="UTP170" s="10"/>
      <c r="UTQ170" s="10"/>
      <c r="UTR170" s="10"/>
      <c r="UTS170" s="10"/>
      <c r="UTT170" s="10"/>
      <c r="UTU170" s="10"/>
      <c r="UTV170" s="10"/>
      <c r="UTW170" s="10"/>
      <c r="UTX170" s="10"/>
      <c r="UTY170" s="10"/>
      <c r="UTZ170" s="10"/>
      <c r="UUA170" s="10"/>
      <c r="UUB170" s="10"/>
      <c r="UUC170" s="10"/>
      <c r="UUD170" s="10"/>
      <c r="UUE170" s="10"/>
      <c r="UUF170" s="10"/>
      <c r="UUG170" s="10"/>
      <c r="UUH170" s="10"/>
      <c r="UUI170" s="10"/>
      <c r="UUJ170" s="10"/>
      <c r="UUK170" s="10"/>
      <c r="UUL170" s="10"/>
      <c r="UUM170" s="10"/>
      <c r="UUN170" s="10"/>
      <c r="UUO170" s="10"/>
      <c r="UUP170" s="10"/>
      <c r="UUQ170" s="10"/>
      <c r="UUR170" s="10"/>
      <c r="UUS170" s="10"/>
      <c r="UUT170" s="10"/>
      <c r="UUU170" s="10"/>
      <c r="UUV170" s="10"/>
      <c r="UUW170" s="10"/>
      <c r="UUX170" s="10"/>
      <c r="UUY170" s="10"/>
      <c r="UUZ170" s="10"/>
      <c r="UVA170" s="10"/>
      <c r="UVB170" s="10"/>
      <c r="UVC170" s="10"/>
      <c r="UVD170" s="10"/>
      <c r="UVE170" s="10"/>
      <c r="UVF170" s="10"/>
      <c r="UVG170" s="10"/>
      <c r="UVH170" s="10"/>
      <c r="UVI170" s="10"/>
      <c r="UVJ170" s="10"/>
      <c r="UVK170" s="10"/>
      <c r="UVL170" s="10"/>
      <c r="UVM170" s="10"/>
      <c r="UVN170" s="10"/>
      <c r="UVO170" s="10"/>
      <c r="UVP170" s="10"/>
      <c r="UVQ170" s="10"/>
      <c r="UVR170" s="10"/>
      <c r="UVS170" s="10"/>
      <c r="UVT170" s="10"/>
      <c r="UVU170" s="10"/>
      <c r="UVV170" s="10"/>
      <c r="UVW170" s="10"/>
      <c r="UVX170" s="10"/>
      <c r="UVY170" s="10"/>
      <c r="UVZ170" s="10"/>
      <c r="UWA170" s="10"/>
      <c r="UWB170" s="10"/>
      <c r="UWC170" s="10"/>
      <c r="UWD170" s="10"/>
      <c r="UWE170" s="10"/>
      <c r="UWF170" s="10"/>
      <c r="UWG170" s="10"/>
      <c r="UWH170" s="10"/>
      <c r="UWI170" s="10"/>
      <c r="UWJ170" s="10"/>
      <c r="UWK170" s="10"/>
      <c r="UWL170" s="10"/>
      <c r="UWM170" s="10"/>
      <c r="UWN170" s="10"/>
      <c r="UWO170" s="10"/>
      <c r="UWP170" s="10"/>
      <c r="UWQ170" s="10"/>
      <c r="UWR170" s="10"/>
      <c r="UWS170" s="10"/>
      <c r="UWT170" s="10"/>
      <c r="UWU170" s="10"/>
      <c r="UWV170" s="10"/>
      <c r="UWW170" s="10"/>
      <c r="UWX170" s="10"/>
      <c r="UWY170" s="10"/>
      <c r="UWZ170" s="10"/>
      <c r="UXA170" s="10"/>
      <c r="UXB170" s="10"/>
      <c r="UXC170" s="10"/>
      <c r="UXD170" s="10"/>
      <c r="UXE170" s="10"/>
      <c r="UXF170" s="10"/>
      <c r="UXG170" s="10"/>
      <c r="UXH170" s="10"/>
      <c r="UXI170" s="10"/>
      <c r="UXJ170" s="10"/>
      <c r="UXK170" s="10"/>
      <c r="UXL170" s="10"/>
      <c r="UXM170" s="10"/>
      <c r="UXN170" s="10"/>
      <c r="UXO170" s="10"/>
      <c r="UXP170" s="10"/>
      <c r="UXQ170" s="10"/>
      <c r="UXR170" s="10"/>
      <c r="UXS170" s="10"/>
      <c r="UXT170" s="10"/>
      <c r="UXU170" s="10"/>
      <c r="UXV170" s="10"/>
      <c r="UXW170" s="10"/>
      <c r="UXX170" s="10"/>
      <c r="UXY170" s="10"/>
      <c r="UXZ170" s="10"/>
      <c r="UYA170" s="10"/>
      <c r="UYB170" s="10"/>
      <c r="UYC170" s="10"/>
      <c r="UYD170" s="10"/>
      <c r="UYE170" s="10"/>
      <c r="UYF170" s="10"/>
      <c r="UYG170" s="10"/>
      <c r="UYH170" s="10"/>
      <c r="UYI170" s="10"/>
      <c r="UYJ170" s="10"/>
      <c r="UYK170" s="10"/>
      <c r="UYL170" s="10"/>
      <c r="UYM170" s="10"/>
      <c r="UYN170" s="10"/>
      <c r="UYO170" s="10"/>
      <c r="UYP170" s="10"/>
      <c r="UYQ170" s="10"/>
      <c r="UYR170" s="10"/>
      <c r="UYS170" s="10"/>
      <c r="UYT170" s="10"/>
      <c r="UYU170" s="10"/>
      <c r="UYV170" s="10"/>
      <c r="UYW170" s="10"/>
      <c r="UYX170" s="10"/>
      <c r="UYY170" s="10"/>
      <c r="UYZ170" s="10"/>
      <c r="UZA170" s="10"/>
      <c r="UZB170" s="10"/>
      <c r="UZC170" s="10"/>
      <c r="UZD170" s="10"/>
      <c r="UZE170" s="10"/>
      <c r="UZF170" s="10"/>
      <c r="UZG170" s="10"/>
      <c r="UZH170" s="10"/>
      <c r="UZI170" s="10"/>
      <c r="UZJ170" s="10"/>
      <c r="UZK170" s="10"/>
      <c r="UZL170" s="10"/>
      <c r="UZM170" s="10"/>
      <c r="UZN170" s="10"/>
      <c r="UZO170" s="10"/>
      <c r="UZP170" s="10"/>
      <c r="UZQ170" s="10"/>
      <c r="UZR170" s="10"/>
      <c r="UZS170" s="10"/>
      <c r="UZT170" s="10"/>
      <c r="UZU170" s="10"/>
      <c r="UZV170" s="10"/>
      <c r="UZW170" s="10"/>
      <c r="UZX170" s="10"/>
      <c r="UZY170" s="10"/>
      <c r="UZZ170" s="10"/>
      <c r="VAA170" s="10"/>
      <c r="VAB170" s="10"/>
      <c r="VAC170" s="10"/>
      <c r="VAD170" s="10"/>
      <c r="VAE170" s="10"/>
      <c r="VAF170" s="10"/>
      <c r="VAG170" s="10"/>
      <c r="VAH170" s="10"/>
      <c r="VAI170" s="10"/>
      <c r="VAJ170" s="10"/>
      <c r="VAK170" s="10"/>
      <c r="VAL170" s="10"/>
      <c r="VAM170" s="10"/>
      <c r="VAN170" s="10"/>
      <c r="VAO170" s="10"/>
      <c r="VAP170" s="10"/>
      <c r="VAQ170" s="10"/>
      <c r="VAR170" s="10"/>
      <c r="VAS170" s="10"/>
      <c r="VAT170" s="10"/>
      <c r="VAU170" s="10"/>
      <c r="VAV170" s="10"/>
      <c r="VAW170" s="10"/>
      <c r="VAX170" s="10"/>
      <c r="VAY170" s="10"/>
      <c r="VAZ170" s="10"/>
      <c r="VBA170" s="10"/>
      <c r="VBB170" s="10"/>
      <c r="VBC170" s="10"/>
      <c r="VBD170" s="10"/>
      <c r="VBE170" s="10"/>
      <c r="VBF170" s="10"/>
      <c r="VBG170" s="10"/>
      <c r="VBH170" s="10"/>
      <c r="VBI170" s="10"/>
      <c r="VBJ170" s="10"/>
      <c r="VBK170" s="10"/>
      <c r="VBL170" s="10"/>
      <c r="VBM170" s="10"/>
      <c r="VBN170" s="10"/>
      <c r="VBO170" s="10"/>
      <c r="VBP170" s="10"/>
      <c r="VBQ170" s="10"/>
      <c r="VBR170" s="10"/>
      <c r="VBS170" s="10"/>
      <c r="VBT170" s="10"/>
      <c r="VBU170" s="10"/>
      <c r="VBV170" s="10"/>
      <c r="VBW170" s="10"/>
      <c r="VBX170" s="10"/>
      <c r="VBY170" s="10"/>
      <c r="VBZ170" s="10"/>
      <c r="VCA170" s="10"/>
      <c r="VCB170" s="10"/>
      <c r="VCC170" s="10"/>
      <c r="VCD170" s="10"/>
      <c r="VCE170" s="10"/>
      <c r="VCF170" s="10"/>
      <c r="VCG170" s="10"/>
      <c r="VCH170" s="10"/>
      <c r="VCI170" s="10"/>
      <c r="VCJ170" s="10"/>
      <c r="VCK170" s="10"/>
      <c r="VCL170" s="10"/>
      <c r="VCM170" s="10"/>
      <c r="VCN170" s="10"/>
      <c r="VCO170" s="10"/>
      <c r="VCP170" s="10"/>
      <c r="VCQ170" s="10"/>
      <c r="VCR170" s="10"/>
      <c r="VCS170" s="10"/>
      <c r="VCT170" s="10"/>
      <c r="VCU170" s="10"/>
      <c r="VCV170" s="10"/>
      <c r="VCW170" s="10"/>
      <c r="VCX170" s="10"/>
      <c r="VCY170" s="10"/>
      <c r="VCZ170" s="10"/>
      <c r="VDA170" s="10"/>
      <c r="VDB170" s="10"/>
      <c r="VDC170" s="10"/>
      <c r="VDD170" s="10"/>
      <c r="VDE170" s="10"/>
      <c r="VDF170" s="10"/>
      <c r="VDG170" s="10"/>
      <c r="VDH170" s="10"/>
      <c r="VDI170" s="10"/>
      <c r="VDJ170" s="10"/>
      <c r="VDK170" s="10"/>
      <c r="VDL170" s="10"/>
      <c r="VDM170" s="10"/>
      <c r="VDN170" s="10"/>
      <c r="VDO170" s="10"/>
      <c r="VDP170" s="10"/>
      <c r="VDQ170" s="10"/>
      <c r="VDR170" s="10"/>
      <c r="VDS170" s="10"/>
      <c r="VDT170" s="10"/>
      <c r="VDU170" s="10"/>
      <c r="VDV170" s="10"/>
      <c r="VDW170" s="10"/>
      <c r="VDX170" s="10"/>
      <c r="VDY170" s="10"/>
      <c r="VDZ170" s="10"/>
      <c r="VEA170" s="10"/>
      <c r="VEB170" s="10"/>
      <c r="VEC170" s="10"/>
      <c r="VED170" s="10"/>
      <c r="VEE170" s="10"/>
      <c r="VEF170" s="10"/>
      <c r="VEG170" s="10"/>
      <c r="VEH170" s="10"/>
      <c r="VEI170" s="10"/>
      <c r="VEJ170" s="10"/>
      <c r="VEK170" s="10"/>
      <c r="VEL170" s="10"/>
      <c r="VEM170" s="10"/>
      <c r="VEN170" s="10"/>
      <c r="VEO170" s="10"/>
      <c r="VEP170" s="10"/>
      <c r="VEQ170" s="10"/>
      <c r="VER170" s="10"/>
      <c r="VES170" s="10"/>
      <c r="VET170" s="10"/>
      <c r="VEU170" s="10"/>
      <c r="VEV170" s="10"/>
      <c r="VEW170" s="10"/>
      <c r="VEX170" s="10"/>
      <c r="VEY170" s="10"/>
      <c r="VEZ170" s="10"/>
      <c r="VFA170" s="10"/>
      <c r="VFB170" s="10"/>
      <c r="VFC170" s="10"/>
      <c r="VFD170" s="10"/>
      <c r="VFE170" s="10"/>
      <c r="VFF170" s="10"/>
      <c r="VFG170" s="10"/>
      <c r="VFH170" s="10"/>
      <c r="VFI170" s="10"/>
      <c r="VFJ170" s="10"/>
      <c r="VFK170" s="10"/>
      <c r="VFL170" s="10"/>
      <c r="VFM170" s="10"/>
      <c r="VFN170" s="10"/>
      <c r="VFO170" s="10"/>
      <c r="VFP170" s="10"/>
      <c r="VFQ170" s="10"/>
      <c r="VFR170" s="10"/>
      <c r="VFS170" s="10"/>
      <c r="VFT170" s="10"/>
      <c r="VFU170" s="10"/>
      <c r="VFV170" s="10"/>
      <c r="VFW170" s="10"/>
      <c r="VFX170" s="10"/>
      <c r="VFY170" s="10"/>
      <c r="VFZ170" s="10"/>
      <c r="VGA170" s="10"/>
      <c r="VGB170" s="10"/>
      <c r="VGC170" s="10"/>
      <c r="VGD170" s="10"/>
      <c r="VGE170" s="10"/>
      <c r="VGF170" s="10"/>
      <c r="VGG170" s="10"/>
      <c r="VGH170" s="10"/>
      <c r="VGI170" s="10"/>
      <c r="VGJ170" s="10"/>
      <c r="VGK170" s="10"/>
      <c r="VGL170" s="10"/>
      <c r="VGM170" s="10"/>
      <c r="VGN170" s="10"/>
      <c r="VGO170" s="10"/>
      <c r="VGP170" s="10"/>
      <c r="VGQ170" s="10"/>
      <c r="VGR170" s="10"/>
      <c r="VGS170" s="10"/>
      <c r="VGT170" s="10"/>
      <c r="VGU170" s="10"/>
      <c r="VGV170" s="10"/>
      <c r="VGW170" s="10"/>
      <c r="VGX170" s="10"/>
      <c r="VGY170" s="10"/>
      <c r="VGZ170" s="10"/>
      <c r="VHA170" s="10"/>
      <c r="VHB170" s="10"/>
      <c r="VHC170" s="10"/>
      <c r="VHD170" s="10"/>
      <c r="VHE170" s="10"/>
      <c r="VHF170" s="10"/>
      <c r="VHG170" s="10"/>
      <c r="VHH170" s="10"/>
      <c r="VHI170" s="10"/>
      <c r="VHJ170" s="10"/>
      <c r="VHK170" s="10"/>
      <c r="VHL170" s="10"/>
      <c r="VHM170" s="10"/>
      <c r="VHN170" s="10"/>
      <c r="VHO170" s="10"/>
      <c r="VHP170" s="10"/>
      <c r="VHQ170" s="10"/>
      <c r="VHR170" s="10"/>
      <c r="VHS170" s="10"/>
      <c r="VHT170" s="10"/>
      <c r="VHU170" s="10"/>
      <c r="VHV170" s="10"/>
      <c r="VHW170" s="10"/>
      <c r="VHX170" s="10"/>
      <c r="VHY170" s="10"/>
      <c r="VHZ170" s="10"/>
      <c r="VIA170" s="10"/>
      <c r="VIB170" s="10"/>
      <c r="VIC170" s="10"/>
      <c r="VID170" s="10"/>
      <c r="VIE170" s="10"/>
      <c r="VIF170" s="10"/>
      <c r="VIG170" s="10"/>
      <c r="VIH170" s="10"/>
      <c r="VII170" s="10"/>
      <c r="VIJ170" s="10"/>
      <c r="VIK170" s="10"/>
      <c r="VIL170" s="10"/>
      <c r="VIM170" s="10"/>
      <c r="VIN170" s="10"/>
      <c r="VIO170" s="10"/>
      <c r="VIP170" s="10"/>
      <c r="VIQ170" s="10"/>
      <c r="VIR170" s="10"/>
      <c r="VIS170" s="10"/>
      <c r="VIT170" s="10"/>
      <c r="VIU170" s="10"/>
      <c r="VIV170" s="10"/>
      <c r="VIW170" s="10"/>
      <c r="VIX170" s="10"/>
      <c r="VIY170" s="10"/>
      <c r="VIZ170" s="10"/>
      <c r="VJA170" s="10"/>
      <c r="VJB170" s="10"/>
      <c r="VJC170" s="10"/>
      <c r="VJD170" s="10"/>
      <c r="VJE170" s="10"/>
      <c r="VJF170" s="10"/>
      <c r="VJG170" s="10"/>
      <c r="VJH170" s="10"/>
      <c r="VJI170" s="10"/>
      <c r="VJJ170" s="10"/>
      <c r="VJK170" s="10"/>
      <c r="VJL170" s="10"/>
      <c r="VJM170" s="10"/>
      <c r="VJN170" s="10"/>
      <c r="VJO170" s="10"/>
      <c r="VJP170" s="10"/>
      <c r="VJQ170" s="10"/>
      <c r="VJR170" s="10"/>
      <c r="VJS170" s="10"/>
      <c r="VJT170" s="10"/>
      <c r="VJU170" s="10"/>
      <c r="VJV170" s="10"/>
      <c r="VJW170" s="10"/>
      <c r="VJX170" s="10"/>
      <c r="VJY170" s="10"/>
      <c r="VJZ170" s="10"/>
      <c r="VKA170" s="10"/>
      <c r="VKB170" s="10"/>
      <c r="VKC170" s="10"/>
      <c r="VKD170" s="10"/>
      <c r="VKE170" s="10"/>
      <c r="VKF170" s="10"/>
      <c r="VKG170" s="10"/>
      <c r="VKH170" s="10"/>
      <c r="VKI170" s="10"/>
      <c r="VKJ170" s="10"/>
      <c r="VKK170" s="10"/>
      <c r="VKL170" s="10"/>
      <c r="VKM170" s="10"/>
      <c r="VKN170" s="10"/>
      <c r="VKO170" s="10"/>
      <c r="VKP170" s="10"/>
      <c r="VKQ170" s="10"/>
      <c r="VKR170" s="10"/>
      <c r="VKS170" s="10"/>
      <c r="VKT170" s="10"/>
      <c r="VKU170" s="10"/>
      <c r="VKV170" s="10"/>
      <c r="VKW170" s="10"/>
      <c r="VKX170" s="10"/>
      <c r="VKY170" s="10"/>
      <c r="VKZ170" s="10"/>
      <c r="VLA170" s="10"/>
      <c r="VLB170" s="10"/>
      <c r="VLC170" s="10"/>
      <c r="VLD170" s="10"/>
      <c r="VLE170" s="10"/>
      <c r="VLF170" s="10"/>
      <c r="VLG170" s="10"/>
      <c r="VLH170" s="10"/>
      <c r="VLI170" s="10"/>
      <c r="VLJ170" s="10"/>
      <c r="VLK170" s="10"/>
      <c r="VLL170" s="10"/>
      <c r="VLM170" s="10"/>
      <c r="VLN170" s="10"/>
      <c r="VLO170" s="10"/>
      <c r="VLP170" s="10"/>
      <c r="VLQ170" s="10"/>
      <c r="VLR170" s="10"/>
      <c r="VLS170" s="10"/>
      <c r="VLT170" s="10"/>
      <c r="VLU170" s="10"/>
      <c r="VLV170" s="10"/>
      <c r="VLW170" s="10"/>
      <c r="VLX170" s="10"/>
      <c r="VLY170" s="10"/>
      <c r="VLZ170" s="10"/>
      <c r="VMA170" s="10"/>
      <c r="VMB170" s="10"/>
      <c r="VMC170" s="10"/>
      <c r="VMD170" s="10"/>
      <c r="VME170" s="10"/>
      <c r="VMF170" s="10"/>
      <c r="VMG170" s="10"/>
      <c r="VMH170" s="10"/>
      <c r="VMI170" s="10"/>
      <c r="VMJ170" s="10"/>
      <c r="VMK170" s="10"/>
      <c r="VML170" s="10"/>
      <c r="VMM170" s="10"/>
      <c r="VMN170" s="10"/>
      <c r="VMO170" s="10"/>
      <c r="VMP170" s="10"/>
      <c r="VMQ170" s="10"/>
      <c r="VMR170" s="10"/>
      <c r="VMS170" s="10"/>
      <c r="VMT170" s="10"/>
      <c r="VMU170" s="10"/>
      <c r="VMV170" s="10"/>
      <c r="VMW170" s="10"/>
      <c r="VMX170" s="10"/>
      <c r="VMY170" s="10"/>
      <c r="VMZ170" s="10"/>
      <c r="VNA170" s="10"/>
      <c r="VNB170" s="10"/>
      <c r="VNC170" s="10"/>
      <c r="VND170" s="10"/>
      <c r="VNE170" s="10"/>
      <c r="VNF170" s="10"/>
      <c r="VNG170" s="10"/>
      <c r="VNH170" s="10"/>
      <c r="VNI170" s="10"/>
      <c r="VNJ170" s="10"/>
      <c r="VNK170" s="10"/>
      <c r="VNL170" s="10"/>
      <c r="VNM170" s="10"/>
      <c r="VNN170" s="10"/>
      <c r="VNO170" s="10"/>
      <c r="VNP170" s="10"/>
      <c r="VNQ170" s="10"/>
      <c r="VNR170" s="10"/>
      <c r="VNS170" s="10"/>
      <c r="VNT170" s="10"/>
      <c r="VNU170" s="10"/>
      <c r="VNV170" s="10"/>
      <c r="VNW170" s="10"/>
      <c r="VNX170" s="10"/>
      <c r="VNY170" s="10"/>
      <c r="VNZ170" s="10"/>
      <c r="VOA170" s="10"/>
      <c r="VOB170" s="10"/>
      <c r="VOC170" s="10"/>
      <c r="VOD170" s="10"/>
      <c r="VOE170" s="10"/>
      <c r="VOF170" s="10"/>
      <c r="VOG170" s="10"/>
      <c r="VOH170" s="10"/>
      <c r="VOI170" s="10"/>
      <c r="VOJ170" s="10"/>
      <c r="VOK170" s="10"/>
      <c r="VOL170" s="10"/>
      <c r="VOM170" s="10"/>
      <c r="VON170" s="10"/>
      <c r="VOO170" s="10"/>
      <c r="VOP170" s="10"/>
      <c r="VOQ170" s="10"/>
      <c r="VOR170" s="10"/>
      <c r="VOS170" s="10"/>
      <c r="VOT170" s="10"/>
      <c r="VOU170" s="10"/>
      <c r="VOV170" s="10"/>
      <c r="VOW170" s="10"/>
      <c r="VOX170" s="10"/>
      <c r="VOY170" s="10"/>
      <c r="VOZ170" s="10"/>
      <c r="VPA170" s="10"/>
      <c r="VPB170" s="10"/>
      <c r="VPC170" s="10"/>
      <c r="VPD170" s="10"/>
      <c r="VPE170" s="10"/>
      <c r="VPF170" s="10"/>
      <c r="VPG170" s="10"/>
      <c r="VPH170" s="10"/>
      <c r="VPI170" s="10"/>
      <c r="VPJ170" s="10"/>
      <c r="VPK170" s="10"/>
      <c r="VPL170" s="10"/>
      <c r="VPM170" s="10"/>
      <c r="VPN170" s="10"/>
      <c r="VPO170" s="10"/>
      <c r="VPP170" s="10"/>
      <c r="VPQ170" s="10"/>
      <c r="VPR170" s="10"/>
      <c r="VPS170" s="10"/>
      <c r="VPT170" s="10"/>
      <c r="VPU170" s="10"/>
      <c r="VPV170" s="10"/>
      <c r="VPW170" s="10"/>
      <c r="VPX170" s="10"/>
      <c r="VPY170" s="10"/>
      <c r="VPZ170" s="10"/>
      <c r="VQA170" s="10"/>
      <c r="VQB170" s="10"/>
      <c r="VQC170" s="10"/>
      <c r="VQD170" s="10"/>
      <c r="VQE170" s="10"/>
      <c r="VQF170" s="10"/>
      <c r="VQG170" s="10"/>
      <c r="VQH170" s="10"/>
      <c r="VQI170" s="10"/>
      <c r="VQJ170" s="10"/>
      <c r="VQK170" s="10"/>
      <c r="VQL170" s="10"/>
      <c r="VQM170" s="10"/>
      <c r="VQN170" s="10"/>
      <c r="VQO170" s="10"/>
      <c r="VQP170" s="10"/>
      <c r="VQQ170" s="10"/>
      <c r="VQR170" s="10"/>
      <c r="VQS170" s="10"/>
      <c r="VQT170" s="10"/>
      <c r="VQU170" s="10"/>
      <c r="VQV170" s="10"/>
      <c r="VQW170" s="10"/>
      <c r="VQX170" s="10"/>
      <c r="VQY170" s="10"/>
      <c r="VQZ170" s="10"/>
      <c r="VRA170" s="10"/>
      <c r="VRB170" s="10"/>
      <c r="VRC170" s="10"/>
      <c r="VRD170" s="10"/>
      <c r="VRE170" s="10"/>
      <c r="VRF170" s="10"/>
      <c r="VRG170" s="10"/>
      <c r="VRH170" s="10"/>
      <c r="VRI170" s="10"/>
      <c r="VRJ170" s="10"/>
      <c r="VRK170" s="10"/>
      <c r="VRL170" s="10"/>
      <c r="VRM170" s="10"/>
      <c r="VRN170" s="10"/>
      <c r="VRO170" s="10"/>
      <c r="VRP170" s="10"/>
      <c r="VRQ170" s="10"/>
      <c r="VRR170" s="10"/>
      <c r="VRS170" s="10"/>
      <c r="VRT170" s="10"/>
      <c r="VRU170" s="10"/>
      <c r="VRV170" s="10"/>
      <c r="VRW170" s="10"/>
      <c r="VRX170" s="10"/>
      <c r="VRY170" s="10"/>
      <c r="VRZ170" s="10"/>
      <c r="VSA170" s="10"/>
      <c r="VSB170" s="10"/>
      <c r="VSC170" s="10"/>
      <c r="VSD170" s="10"/>
      <c r="VSE170" s="10"/>
      <c r="VSF170" s="10"/>
      <c r="VSG170" s="10"/>
      <c r="VSH170" s="10"/>
      <c r="VSI170" s="10"/>
      <c r="VSJ170" s="10"/>
      <c r="VSK170" s="10"/>
      <c r="VSL170" s="10"/>
      <c r="VSM170" s="10"/>
      <c r="VSN170" s="10"/>
      <c r="VSO170" s="10"/>
      <c r="VSP170" s="10"/>
      <c r="VSQ170" s="10"/>
      <c r="VSR170" s="10"/>
      <c r="VSS170" s="10"/>
      <c r="VST170" s="10"/>
      <c r="VSU170" s="10"/>
      <c r="VSV170" s="10"/>
      <c r="VSW170" s="10"/>
      <c r="VSX170" s="10"/>
      <c r="VSY170" s="10"/>
      <c r="VSZ170" s="10"/>
      <c r="VTA170" s="10"/>
      <c r="VTB170" s="10"/>
      <c r="VTC170" s="10"/>
      <c r="VTD170" s="10"/>
      <c r="VTE170" s="10"/>
      <c r="VTF170" s="10"/>
      <c r="VTG170" s="10"/>
      <c r="VTH170" s="10"/>
      <c r="VTI170" s="10"/>
      <c r="VTJ170" s="10"/>
      <c r="VTK170" s="10"/>
      <c r="VTL170" s="10"/>
      <c r="VTM170" s="10"/>
      <c r="VTN170" s="10"/>
      <c r="VTO170" s="10"/>
      <c r="VTP170" s="10"/>
      <c r="VTQ170" s="10"/>
      <c r="VTR170" s="10"/>
      <c r="VTS170" s="10"/>
      <c r="VTT170" s="10"/>
      <c r="VTU170" s="10"/>
      <c r="VTV170" s="10"/>
      <c r="VTW170" s="10"/>
      <c r="VTX170" s="10"/>
      <c r="VTY170" s="10"/>
      <c r="VTZ170" s="10"/>
      <c r="VUA170" s="10"/>
      <c r="VUB170" s="10"/>
      <c r="VUC170" s="10"/>
      <c r="VUD170" s="10"/>
      <c r="VUE170" s="10"/>
      <c r="VUF170" s="10"/>
      <c r="VUG170" s="10"/>
      <c r="VUH170" s="10"/>
      <c r="VUI170" s="10"/>
      <c r="VUJ170" s="10"/>
      <c r="VUK170" s="10"/>
      <c r="VUL170" s="10"/>
      <c r="VUM170" s="10"/>
      <c r="VUN170" s="10"/>
      <c r="VUO170" s="10"/>
      <c r="VUP170" s="10"/>
      <c r="VUQ170" s="10"/>
      <c r="VUR170" s="10"/>
      <c r="VUS170" s="10"/>
      <c r="VUT170" s="10"/>
      <c r="VUU170" s="10"/>
      <c r="VUV170" s="10"/>
      <c r="VUW170" s="10"/>
      <c r="VUX170" s="10"/>
      <c r="VUY170" s="10"/>
      <c r="VUZ170" s="10"/>
      <c r="VVA170" s="10"/>
      <c r="VVB170" s="10"/>
      <c r="VVC170" s="10"/>
      <c r="VVD170" s="10"/>
      <c r="VVE170" s="10"/>
      <c r="VVF170" s="10"/>
      <c r="VVG170" s="10"/>
      <c r="VVH170" s="10"/>
      <c r="VVI170" s="10"/>
      <c r="VVJ170" s="10"/>
      <c r="VVK170" s="10"/>
      <c r="VVL170" s="10"/>
      <c r="VVM170" s="10"/>
      <c r="VVN170" s="10"/>
      <c r="VVO170" s="10"/>
      <c r="VVP170" s="10"/>
      <c r="VVQ170" s="10"/>
      <c r="VVR170" s="10"/>
      <c r="VVS170" s="10"/>
      <c r="VVT170" s="10"/>
      <c r="VVU170" s="10"/>
      <c r="VVV170" s="10"/>
      <c r="VVW170" s="10"/>
      <c r="VVX170" s="10"/>
      <c r="VVY170" s="10"/>
      <c r="VVZ170" s="10"/>
      <c r="VWA170" s="10"/>
      <c r="VWB170" s="10"/>
      <c r="VWC170" s="10"/>
      <c r="VWD170" s="10"/>
      <c r="VWE170" s="10"/>
      <c r="VWF170" s="10"/>
      <c r="VWG170" s="10"/>
      <c r="VWH170" s="10"/>
      <c r="VWI170" s="10"/>
      <c r="VWJ170" s="10"/>
      <c r="VWK170" s="10"/>
      <c r="VWL170" s="10"/>
      <c r="VWM170" s="10"/>
      <c r="VWN170" s="10"/>
      <c r="VWO170" s="10"/>
      <c r="VWP170" s="10"/>
      <c r="VWQ170" s="10"/>
      <c r="VWR170" s="10"/>
      <c r="VWS170" s="10"/>
      <c r="VWT170" s="10"/>
      <c r="VWU170" s="10"/>
      <c r="VWV170" s="10"/>
      <c r="VWW170" s="10"/>
      <c r="VWX170" s="10"/>
      <c r="VWY170" s="10"/>
      <c r="VWZ170" s="10"/>
      <c r="VXA170" s="10"/>
      <c r="VXB170" s="10"/>
      <c r="VXC170" s="10"/>
      <c r="VXD170" s="10"/>
      <c r="VXE170" s="10"/>
      <c r="VXF170" s="10"/>
      <c r="VXG170" s="10"/>
      <c r="VXH170" s="10"/>
      <c r="VXI170" s="10"/>
      <c r="VXJ170" s="10"/>
      <c r="VXK170" s="10"/>
      <c r="VXL170" s="10"/>
      <c r="VXM170" s="10"/>
      <c r="VXN170" s="10"/>
      <c r="VXO170" s="10"/>
      <c r="VXP170" s="10"/>
      <c r="VXQ170" s="10"/>
      <c r="VXR170" s="10"/>
      <c r="VXS170" s="10"/>
      <c r="VXT170" s="10"/>
      <c r="VXU170" s="10"/>
      <c r="VXV170" s="10"/>
      <c r="VXW170" s="10"/>
      <c r="VXX170" s="10"/>
      <c r="VXY170" s="10"/>
      <c r="VXZ170" s="10"/>
      <c r="VYA170" s="10"/>
      <c r="VYB170" s="10"/>
      <c r="VYC170" s="10"/>
      <c r="VYD170" s="10"/>
      <c r="VYE170" s="10"/>
      <c r="VYF170" s="10"/>
      <c r="VYG170" s="10"/>
      <c r="VYH170" s="10"/>
      <c r="VYI170" s="10"/>
      <c r="VYJ170" s="10"/>
      <c r="VYK170" s="10"/>
      <c r="VYL170" s="10"/>
      <c r="VYM170" s="10"/>
      <c r="VYN170" s="10"/>
      <c r="VYO170" s="10"/>
      <c r="VYP170" s="10"/>
      <c r="VYQ170" s="10"/>
      <c r="VYR170" s="10"/>
      <c r="VYS170" s="10"/>
      <c r="VYT170" s="10"/>
      <c r="VYU170" s="10"/>
      <c r="VYV170" s="10"/>
      <c r="VYW170" s="10"/>
      <c r="VYX170" s="10"/>
      <c r="VYY170" s="10"/>
      <c r="VYZ170" s="10"/>
      <c r="VZA170" s="10"/>
      <c r="VZB170" s="10"/>
      <c r="VZC170" s="10"/>
      <c r="VZD170" s="10"/>
      <c r="VZE170" s="10"/>
      <c r="VZF170" s="10"/>
      <c r="VZG170" s="10"/>
      <c r="VZH170" s="10"/>
      <c r="VZI170" s="10"/>
      <c r="VZJ170" s="10"/>
      <c r="VZK170" s="10"/>
      <c r="VZL170" s="10"/>
      <c r="VZM170" s="10"/>
      <c r="VZN170" s="10"/>
      <c r="VZO170" s="10"/>
      <c r="VZP170" s="10"/>
      <c r="VZQ170" s="10"/>
      <c r="VZR170" s="10"/>
      <c r="VZS170" s="10"/>
      <c r="VZT170" s="10"/>
      <c r="VZU170" s="10"/>
      <c r="VZV170" s="10"/>
      <c r="VZW170" s="10"/>
      <c r="VZX170" s="10"/>
      <c r="VZY170" s="10"/>
      <c r="VZZ170" s="10"/>
      <c r="WAA170" s="10"/>
      <c r="WAB170" s="10"/>
      <c r="WAC170" s="10"/>
      <c r="WAD170" s="10"/>
      <c r="WAE170" s="10"/>
      <c r="WAF170" s="10"/>
      <c r="WAG170" s="10"/>
      <c r="WAH170" s="10"/>
      <c r="WAI170" s="10"/>
      <c r="WAJ170" s="10"/>
      <c r="WAK170" s="10"/>
      <c r="WAL170" s="10"/>
      <c r="WAM170" s="10"/>
      <c r="WAN170" s="10"/>
      <c r="WAO170" s="10"/>
      <c r="WAP170" s="10"/>
      <c r="WAQ170" s="10"/>
      <c r="WAR170" s="10"/>
      <c r="WAS170" s="10"/>
      <c r="WAT170" s="10"/>
      <c r="WAU170" s="10"/>
      <c r="WAV170" s="10"/>
      <c r="WAW170" s="10"/>
      <c r="WAX170" s="10"/>
      <c r="WAY170" s="10"/>
      <c r="WAZ170" s="10"/>
      <c r="WBA170" s="10"/>
      <c r="WBB170" s="10"/>
      <c r="WBC170" s="10"/>
      <c r="WBD170" s="10"/>
      <c r="WBE170" s="10"/>
      <c r="WBF170" s="10"/>
      <c r="WBG170" s="10"/>
      <c r="WBH170" s="10"/>
      <c r="WBI170" s="10"/>
      <c r="WBJ170" s="10"/>
      <c r="WBK170" s="10"/>
      <c r="WBL170" s="10"/>
      <c r="WBM170" s="10"/>
      <c r="WBN170" s="10"/>
      <c r="WBO170" s="10"/>
      <c r="WBP170" s="10"/>
      <c r="WBQ170" s="10"/>
      <c r="WBR170" s="10"/>
      <c r="WBS170" s="10"/>
      <c r="WBT170" s="10"/>
      <c r="WBU170" s="10"/>
      <c r="WBV170" s="10"/>
      <c r="WBW170" s="10"/>
      <c r="WBX170" s="10"/>
      <c r="WBY170" s="10"/>
      <c r="WBZ170" s="10"/>
      <c r="WCA170" s="10"/>
      <c r="WCB170" s="10"/>
      <c r="WCC170" s="10"/>
      <c r="WCD170" s="10"/>
      <c r="WCE170" s="10"/>
      <c r="WCF170" s="10"/>
      <c r="WCG170" s="10"/>
      <c r="WCH170" s="10"/>
      <c r="WCI170" s="10"/>
      <c r="WCJ170" s="10"/>
      <c r="WCK170" s="10"/>
      <c r="WCL170" s="10"/>
      <c r="WCM170" s="10"/>
      <c r="WCN170" s="10"/>
      <c r="WCO170" s="10"/>
      <c r="WCP170" s="10"/>
      <c r="WCQ170" s="10"/>
      <c r="WCR170" s="10"/>
      <c r="WCS170" s="10"/>
      <c r="WCT170" s="10"/>
      <c r="WCU170" s="10"/>
      <c r="WCV170" s="10"/>
      <c r="WCW170" s="10"/>
      <c r="WCX170" s="10"/>
      <c r="WCY170" s="10"/>
      <c r="WCZ170" s="10"/>
      <c r="WDA170" s="10"/>
      <c r="WDB170" s="10"/>
      <c r="WDC170" s="10"/>
      <c r="WDD170" s="10"/>
      <c r="WDE170" s="10"/>
      <c r="WDF170" s="10"/>
      <c r="WDG170" s="10"/>
      <c r="WDH170" s="10"/>
      <c r="WDI170" s="10"/>
      <c r="WDJ170" s="10"/>
      <c r="WDK170" s="10"/>
      <c r="WDL170" s="10"/>
      <c r="WDM170" s="10"/>
      <c r="WDN170" s="10"/>
      <c r="WDO170" s="10"/>
      <c r="WDP170" s="10"/>
      <c r="WDQ170" s="10"/>
      <c r="WDR170" s="10"/>
      <c r="WDS170" s="10"/>
      <c r="WDT170" s="10"/>
      <c r="WDU170" s="10"/>
      <c r="WDV170" s="10"/>
      <c r="WDW170" s="10"/>
      <c r="WDX170" s="10"/>
      <c r="WDY170" s="10"/>
      <c r="WDZ170" s="10"/>
      <c r="WEA170" s="10"/>
      <c r="WEB170" s="10"/>
      <c r="WEC170" s="10"/>
      <c r="WED170" s="10"/>
      <c r="WEE170" s="10"/>
      <c r="WEF170" s="10"/>
      <c r="WEG170" s="10"/>
      <c r="WEH170" s="10"/>
      <c r="WEI170" s="10"/>
      <c r="WEJ170" s="10"/>
      <c r="WEK170" s="10"/>
      <c r="WEL170" s="10"/>
      <c r="WEM170" s="10"/>
      <c r="WEN170" s="10"/>
      <c r="WEO170" s="10"/>
      <c r="WEP170" s="10"/>
      <c r="WEQ170" s="10"/>
      <c r="WER170" s="10"/>
      <c r="WES170" s="10"/>
      <c r="WET170" s="10"/>
      <c r="WEU170" s="10"/>
      <c r="WEV170" s="10"/>
      <c r="WEW170" s="10"/>
      <c r="WEX170" s="10"/>
      <c r="WEY170" s="10"/>
      <c r="WEZ170" s="10"/>
      <c r="WFA170" s="10"/>
      <c r="WFB170" s="10"/>
      <c r="WFC170" s="10"/>
      <c r="WFD170" s="10"/>
      <c r="WFE170" s="10"/>
      <c r="WFF170" s="10"/>
      <c r="WFG170" s="10"/>
      <c r="WFH170" s="10"/>
      <c r="WFI170" s="10"/>
      <c r="WFJ170" s="10"/>
      <c r="WFK170" s="10"/>
      <c r="WFL170" s="10"/>
      <c r="WFM170" s="10"/>
      <c r="WFN170" s="10"/>
      <c r="WFO170" s="10"/>
      <c r="WFP170" s="10"/>
      <c r="WFQ170" s="10"/>
      <c r="WFR170" s="10"/>
      <c r="WFS170" s="10"/>
      <c r="WFT170" s="10"/>
      <c r="WFU170" s="10"/>
      <c r="WFV170" s="10"/>
      <c r="WFW170" s="10"/>
      <c r="WFX170" s="10"/>
      <c r="WFY170" s="10"/>
      <c r="WFZ170" s="10"/>
      <c r="WGA170" s="10"/>
      <c r="WGB170" s="10"/>
      <c r="WGC170" s="10"/>
      <c r="WGD170" s="10"/>
      <c r="WGE170" s="10"/>
      <c r="WGF170" s="10"/>
      <c r="WGG170" s="10"/>
      <c r="WGH170" s="10"/>
      <c r="WGI170" s="10"/>
      <c r="WGJ170" s="10"/>
      <c r="WGK170" s="10"/>
      <c r="WGL170" s="10"/>
      <c r="WGM170" s="10"/>
      <c r="WGN170" s="10"/>
      <c r="WGO170" s="10"/>
      <c r="WGP170" s="10"/>
      <c r="WGQ170" s="10"/>
      <c r="WGR170" s="10"/>
      <c r="WGS170" s="10"/>
      <c r="WGT170" s="10"/>
      <c r="WGU170" s="10"/>
      <c r="WGV170" s="10"/>
      <c r="WGW170" s="10"/>
      <c r="WGX170" s="10"/>
      <c r="WGY170" s="10"/>
      <c r="WGZ170" s="10"/>
      <c r="WHA170" s="10"/>
      <c r="WHB170" s="10"/>
      <c r="WHC170" s="10"/>
      <c r="WHD170" s="10"/>
      <c r="WHE170" s="10"/>
      <c r="WHF170" s="10"/>
      <c r="WHG170" s="10"/>
      <c r="WHH170" s="10"/>
      <c r="WHI170" s="10"/>
      <c r="WHJ170" s="10"/>
      <c r="WHK170" s="10"/>
      <c r="WHL170" s="10"/>
      <c r="WHM170" s="10"/>
      <c r="WHN170" s="10"/>
      <c r="WHO170" s="10"/>
      <c r="WHP170" s="10"/>
      <c r="WHQ170" s="10"/>
      <c r="WHR170" s="10"/>
      <c r="WHS170" s="10"/>
      <c r="WHT170" s="10"/>
      <c r="WHU170" s="10"/>
      <c r="WHV170" s="10"/>
      <c r="WHW170" s="10"/>
      <c r="WHX170" s="10"/>
      <c r="WHY170" s="10"/>
      <c r="WHZ170" s="10"/>
      <c r="WIA170" s="10"/>
      <c r="WIB170" s="10"/>
      <c r="WIC170" s="10"/>
      <c r="WID170" s="10"/>
      <c r="WIE170" s="10"/>
      <c r="WIF170" s="10"/>
      <c r="WIG170" s="10"/>
      <c r="WIH170" s="10"/>
      <c r="WII170" s="10"/>
      <c r="WIJ170" s="10"/>
      <c r="WIK170" s="10"/>
      <c r="WIL170" s="10"/>
      <c r="WIM170" s="10"/>
      <c r="WIN170" s="10"/>
      <c r="WIO170" s="10"/>
      <c r="WIP170" s="10"/>
      <c r="WIQ170" s="10"/>
      <c r="WIR170" s="10"/>
      <c r="WIS170" s="10"/>
      <c r="WIT170" s="10"/>
      <c r="WIU170" s="10"/>
      <c r="WIV170" s="10"/>
      <c r="WIW170" s="10"/>
      <c r="WIX170" s="10"/>
      <c r="WIY170" s="10"/>
      <c r="WIZ170" s="10"/>
      <c r="WJA170" s="10"/>
      <c r="WJB170" s="10"/>
      <c r="WJC170" s="10"/>
      <c r="WJD170" s="10"/>
      <c r="WJE170" s="10"/>
      <c r="WJF170" s="10"/>
      <c r="WJG170" s="10"/>
      <c r="WJH170" s="10"/>
      <c r="WJI170" s="10"/>
      <c r="WJJ170" s="10"/>
      <c r="WJK170" s="10"/>
      <c r="WJL170" s="10"/>
      <c r="WJM170" s="10"/>
      <c r="WJN170" s="10"/>
      <c r="WJO170" s="10"/>
      <c r="WJP170" s="10"/>
      <c r="WJQ170" s="10"/>
      <c r="WJR170" s="10"/>
      <c r="WJS170" s="10"/>
      <c r="WJT170" s="10"/>
      <c r="WJU170" s="10"/>
      <c r="WJV170" s="10"/>
      <c r="WJW170" s="10"/>
      <c r="WJX170" s="10"/>
      <c r="WJY170" s="10"/>
      <c r="WJZ170" s="10"/>
      <c r="WKA170" s="10"/>
      <c r="WKB170" s="10"/>
      <c r="WKC170" s="10"/>
      <c r="WKD170" s="10"/>
      <c r="WKE170" s="10"/>
      <c r="WKF170" s="10"/>
      <c r="WKG170" s="10"/>
      <c r="WKH170" s="10"/>
      <c r="WKI170" s="10"/>
      <c r="WKJ170" s="10"/>
      <c r="WKK170" s="10"/>
      <c r="WKL170" s="10"/>
      <c r="WKM170" s="10"/>
      <c r="WKN170" s="10"/>
      <c r="WKO170" s="10"/>
      <c r="WKP170" s="10"/>
      <c r="WKQ170" s="10"/>
      <c r="WKR170" s="10"/>
      <c r="WKS170" s="10"/>
      <c r="WKT170" s="10"/>
      <c r="WKU170" s="10"/>
      <c r="WKV170" s="10"/>
      <c r="WKW170" s="10"/>
      <c r="WKX170" s="10"/>
      <c r="WKY170" s="10"/>
      <c r="WKZ170" s="10"/>
      <c r="WLA170" s="10"/>
      <c r="WLB170" s="10"/>
      <c r="WLC170" s="10"/>
      <c r="WLD170" s="10"/>
      <c r="WLE170" s="10"/>
      <c r="WLF170" s="10"/>
      <c r="WLG170" s="10"/>
      <c r="WLH170" s="10"/>
      <c r="WLI170" s="10"/>
      <c r="WLJ170" s="10"/>
      <c r="WLK170" s="10"/>
      <c r="WLL170" s="10"/>
      <c r="WLM170" s="10"/>
      <c r="WLN170" s="10"/>
      <c r="WLO170" s="10"/>
      <c r="WLP170" s="10"/>
      <c r="WLQ170" s="10"/>
      <c r="WLR170" s="10"/>
      <c r="WLS170" s="10"/>
      <c r="WLT170" s="10"/>
      <c r="WLU170" s="10"/>
      <c r="WLV170" s="10"/>
      <c r="WLW170" s="10"/>
      <c r="WLX170" s="10"/>
      <c r="WLY170" s="10"/>
      <c r="WLZ170" s="10"/>
      <c r="WMA170" s="10"/>
      <c r="WMB170" s="10"/>
      <c r="WMC170" s="10"/>
      <c r="WMD170" s="10"/>
      <c r="WME170" s="10"/>
      <c r="WMF170" s="10"/>
      <c r="WMG170" s="10"/>
      <c r="WMH170" s="10"/>
      <c r="WMI170" s="10"/>
      <c r="WMJ170" s="10"/>
      <c r="WMK170" s="10"/>
      <c r="WML170" s="10"/>
      <c r="WMM170" s="10"/>
      <c r="WMN170" s="10"/>
      <c r="WMO170" s="10"/>
      <c r="WMP170" s="10"/>
      <c r="WMQ170" s="10"/>
      <c r="WMR170" s="10"/>
      <c r="WMS170" s="10"/>
      <c r="WMT170" s="10"/>
      <c r="WMU170" s="10"/>
      <c r="WMV170" s="10"/>
      <c r="WMW170" s="10"/>
      <c r="WMX170" s="10"/>
      <c r="WMY170" s="10"/>
      <c r="WMZ170" s="10"/>
      <c r="WNA170" s="10"/>
      <c r="WNB170" s="10"/>
      <c r="WNC170" s="10"/>
      <c r="WND170" s="10"/>
      <c r="WNE170" s="10"/>
      <c r="WNF170" s="10"/>
      <c r="WNG170" s="10"/>
      <c r="WNH170" s="10"/>
      <c r="WNI170" s="10"/>
      <c r="WNJ170" s="10"/>
      <c r="WNK170" s="10"/>
      <c r="WNL170" s="10"/>
      <c r="WNM170" s="10"/>
      <c r="WNN170" s="10"/>
      <c r="WNO170" s="10"/>
      <c r="WNP170" s="10"/>
      <c r="WNQ170" s="10"/>
      <c r="WNR170" s="10"/>
      <c r="WNS170" s="10"/>
      <c r="WNT170" s="10"/>
      <c r="WNU170" s="10"/>
      <c r="WNV170" s="10"/>
      <c r="WNW170" s="10"/>
      <c r="WNX170" s="10"/>
      <c r="WNY170" s="10"/>
      <c r="WNZ170" s="10"/>
      <c r="WOA170" s="10"/>
      <c r="WOB170" s="10"/>
      <c r="WOC170" s="10"/>
      <c r="WOD170" s="10"/>
      <c r="WOE170" s="10"/>
      <c r="WOF170" s="10"/>
      <c r="WOG170" s="10"/>
      <c r="WOH170" s="10"/>
      <c r="WOI170" s="10"/>
      <c r="WOJ170" s="10"/>
      <c r="WOK170" s="10"/>
      <c r="WOL170" s="10"/>
      <c r="WOM170" s="10"/>
      <c r="WON170" s="10"/>
      <c r="WOO170" s="10"/>
      <c r="WOP170" s="10"/>
      <c r="WOQ170" s="10"/>
      <c r="WOR170" s="10"/>
      <c r="WOS170" s="10"/>
      <c r="WOT170" s="10"/>
      <c r="WOU170" s="10"/>
      <c r="WOV170" s="10"/>
      <c r="WOW170" s="10"/>
      <c r="WOX170" s="10"/>
      <c r="WOY170" s="10"/>
      <c r="WOZ170" s="10"/>
      <c r="WPA170" s="10"/>
      <c r="WPB170" s="10"/>
      <c r="WPC170" s="10"/>
      <c r="WPD170" s="10"/>
      <c r="WPE170" s="10"/>
      <c r="WPF170" s="10"/>
      <c r="WPG170" s="10"/>
      <c r="WPH170" s="10"/>
      <c r="WPI170" s="10"/>
      <c r="WPJ170" s="10"/>
      <c r="WPK170" s="10"/>
      <c r="WPL170" s="10"/>
      <c r="WPM170" s="10"/>
      <c r="WPN170" s="10"/>
      <c r="WPO170" s="10"/>
      <c r="WPP170" s="10"/>
      <c r="WPQ170" s="10"/>
      <c r="WPR170" s="10"/>
      <c r="WPS170" s="10"/>
      <c r="WPT170" s="10"/>
      <c r="WPU170" s="10"/>
      <c r="WPV170" s="10"/>
      <c r="WPW170" s="10"/>
      <c r="WPX170" s="10"/>
      <c r="WPY170" s="10"/>
      <c r="WPZ170" s="10"/>
      <c r="WQA170" s="10"/>
      <c r="WQB170" s="10"/>
      <c r="WQC170" s="10"/>
      <c r="WQD170" s="10"/>
      <c r="WQE170" s="10"/>
      <c r="WQF170" s="10"/>
      <c r="WQG170" s="10"/>
      <c r="WQH170" s="10"/>
      <c r="WQI170" s="10"/>
      <c r="WQJ170" s="10"/>
      <c r="WQK170" s="10"/>
      <c r="WQL170" s="10"/>
      <c r="WQM170" s="10"/>
      <c r="WQN170" s="10"/>
      <c r="WQO170" s="10"/>
      <c r="WQP170" s="10"/>
      <c r="WQQ170" s="10"/>
      <c r="WQR170" s="10"/>
      <c r="WQS170" s="10"/>
      <c r="WQT170" s="10"/>
      <c r="WQU170" s="10"/>
      <c r="WQV170" s="10"/>
      <c r="WQW170" s="10"/>
      <c r="WQX170" s="10"/>
      <c r="WQY170" s="10"/>
      <c r="WQZ170" s="10"/>
      <c r="WRA170" s="10"/>
      <c r="WRB170" s="10"/>
      <c r="WRC170" s="10"/>
      <c r="WRD170" s="10"/>
      <c r="WRE170" s="10"/>
      <c r="WRF170" s="10"/>
      <c r="WRG170" s="10"/>
      <c r="WRH170" s="10"/>
      <c r="WRI170" s="10"/>
      <c r="WRJ170" s="10"/>
      <c r="WRK170" s="10"/>
      <c r="WRL170" s="10"/>
      <c r="WRM170" s="10"/>
      <c r="WRN170" s="10"/>
      <c r="WRO170" s="10"/>
      <c r="WRP170" s="10"/>
      <c r="WRQ170" s="10"/>
      <c r="WRR170" s="10"/>
      <c r="WRS170" s="10"/>
      <c r="WRT170" s="10"/>
      <c r="WRU170" s="10"/>
      <c r="WRV170" s="10"/>
      <c r="WRW170" s="10"/>
      <c r="WRX170" s="10"/>
      <c r="WRY170" s="10"/>
      <c r="WRZ170" s="10"/>
      <c r="WSA170" s="10"/>
      <c r="WSB170" s="10"/>
      <c r="WSC170" s="10"/>
      <c r="WSD170" s="10"/>
      <c r="WSE170" s="10"/>
      <c r="WSF170" s="10"/>
      <c r="WSG170" s="10"/>
      <c r="WSH170" s="10"/>
      <c r="WSI170" s="10"/>
      <c r="WSJ170" s="10"/>
      <c r="WSK170" s="10"/>
      <c r="WSL170" s="10"/>
      <c r="WSM170" s="10"/>
      <c r="WSN170" s="10"/>
      <c r="WSO170" s="10"/>
      <c r="WSP170" s="10"/>
      <c r="WSQ170" s="10"/>
      <c r="WSR170" s="10"/>
      <c r="WSS170" s="10"/>
      <c r="WST170" s="10"/>
      <c r="WSU170" s="10"/>
      <c r="WSV170" s="10"/>
      <c r="WSW170" s="10"/>
      <c r="WSX170" s="10"/>
      <c r="WSY170" s="10"/>
      <c r="WSZ170" s="10"/>
      <c r="WTA170" s="10"/>
      <c r="WTB170" s="10"/>
      <c r="WTC170" s="10"/>
      <c r="WTD170" s="10"/>
      <c r="WTE170" s="10"/>
      <c r="WTF170" s="10"/>
      <c r="WTG170" s="10"/>
      <c r="WTH170" s="10"/>
      <c r="WTI170" s="10"/>
      <c r="WTJ170" s="10"/>
      <c r="WTK170" s="10"/>
      <c r="WTL170" s="10"/>
      <c r="WTM170" s="10"/>
      <c r="WTN170" s="10"/>
      <c r="WTO170" s="10"/>
      <c r="WTP170" s="10"/>
      <c r="WTQ170" s="10"/>
      <c r="WTR170" s="10"/>
      <c r="WTS170" s="10"/>
      <c r="WTT170" s="10"/>
      <c r="WTU170" s="10"/>
      <c r="WTV170" s="10"/>
      <c r="WTW170" s="10"/>
      <c r="WTX170" s="10"/>
      <c r="WTY170" s="10"/>
      <c r="WTZ170" s="10"/>
      <c r="WUA170" s="10"/>
      <c r="WUB170" s="10"/>
      <c r="WUC170" s="10"/>
      <c r="WUD170" s="10"/>
      <c r="WUE170" s="10"/>
      <c r="WUF170" s="10"/>
      <c r="WUG170" s="10"/>
      <c r="WUH170" s="10"/>
      <c r="WUI170" s="10"/>
      <c r="WUJ170" s="10"/>
      <c r="WUK170" s="10"/>
      <c r="WUL170" s="10"/>
      <c r="WUM170" s="10"/>
      <c r="WUN170" s="10"/>
      <c r="WUO170" s="10"/>
      <c r="WUP170" s="10"/>
      <c r="WUQ170" s="10"/>
      <c r="WUR170" s="10"/>
      <c r="WUS170" s="10"/>
      <c r="WUT170" s="10"/>
      <c r="WUU170" s="10"/>
      <c r="WUV170" s="10"/>
      <c r="WUW170" s="10"/>
      <c r="WUX170" s="10"/>
      <c r="WUY170" s="10"/>
      <c r="WUZ170" s="10"/>
      <c r="WVA170" s="10"/>
      <c r="WVB170" s="10"/>
      <c r="WVC170" s="10"/>
      <c r="WVD170" s="10"/>
      <c r="WVE170" s="10"/>
      <c r="WVF170" s="10"/>
      <c r="WVG170" s="10"/>
      <c r="WVH170" s="10"/>
      <c r="WVI170" s="10"/>
      <c r="WVJ170" s="10"/>
      <c r="WVK170" s="10"/>
      <c r="WVL170" s="10"/>
      <c r="WVM170" s="10"/>
      <c r="WVN170" s="10"/>
      <c r="WVO170" s="10"/>
      <c r="WVP170" s="10"/>
      <c r="WVQ170" s="10"/>
      <c r="WVR170" s="10"/>
      <c r="WVS170" s="10"/>
      <c r="WVT170" s="10"/>
      <c r="WVU170" s="10"/>
      <c r="WVV170" s="10"/>
      <c r="WVW170" s="10"/>
      <c r="WVX170" s="10"/>
      <c r="WVY170" s="10"/>
      <c r="WVZ170" s="10"/>
      <c r="WWA170" s="10"/>
      <c r="WWB170" s="10"/>
      <c r="WWC170" s="10"/>
      <c r="WWD170" s="10"/>
      <c r="WWE170" s="10"/>
      <c r="WWF170" s="10"/>
      <c r="WWG170" s="10"/>
      <c r="WWH170" s="10"/>
      <c r="WWI170" s="10"/>
      <c r="WWJ170" s="10"/>
      <c r="WWK170" s="10"/>
      <c r="WWL170" s="10"/>
      <c r="WWM170" s="10"/>
      <c r="WWN170" s="10"/>
      <c r="WWO170" s="10"/>
      <c r="WWP170" s="10"/>
      <c r="WWQ170" s="10"/>
      <c r="WWR170" s="10"/>
      <c r="WWS170" s="10"/>
      <c r="WWT170" s="10"/>
      <c r="WWU170" s="10"/>
      <c r="WWV170" s="10"/>
      <c r="WWW170" s="10"/>
      <c r="WWX170" s="10"/>
      <c r="WWY170" s="10"/>
      <c r="WWZ170" s="10"/>
      <c r="WXA170" s="10"/>
      <c r="WXB170" s="10"/>
      <c r="WXC170" s="10"/>
      <c r="WXD170" s="10"/>
      <c r="WXE170" s="10"/>
      <c r="WXF170" s="10"/>
      <c r="WXG170" s="10"/>
      <c r="WXH170" s="10"/>
      <c r="WXI170" s="10"/>
      <c r="WXJ170" s="10"/>
      <c r="WXK170" s="10"/>
      <c r="WXL170" s="10"/>
      <c r="WXM170" s="10"/>
      <c r="WXN170" s="10"/>
      <c r="WXO170" s="10"/>
      <c r="WXP170" s="10"/>
      <c r="WXQ170" s="10"/>
      <c r="WXR170" s="10"/>
      <c r="WXS170" s="10"/>
      <c r="WXT170" s="10"/>
      <c r="WXU170" s="10"/>
      <c r="WXV170" s="10"/>
      <c r="WXW170" s="10"/>
      <c r="WXX170" s="10"/>
      <c r="WXY170" s="10"/>
      <c r="WXZ170" s="10"/>
      <c r="WYA170" s="10"/>
      <c r="WYB170" s="10"/>
      <c r="WYC170" s="10"/>
      <c r="WYD170" s="10"/>
      <c r="WYE170" s="10"/>
      <c r="WYF170" s="10"/>
      <c r="WYG170" s="10"/>
      <c r="WYH170" s="10"/>
      <c r="WYI170" s="10"/>
      <c r="WYJ170" s="10"/>
      <c r="WYK170" s="10"/>
      <c r="WYL170" s="10"/>
      <c r="WYM170" s="10"/>
      <c r="WYN170" s="10"/>
      <c r="WYO170" s="10"/>
      <c r="WYP170" s="10"/>
      <c r="WYQ170" s="10"/>
      <c r="WYR170" s="10"/>
      <c r="WYS170" s="10"/>
      <c r="WYT170" s="10"/>
      <c r="WYU170" s="10"/>
      <c r="WYV170" s="10"/>
      <c r="WYW170" s="10"/>
      <c r="WYX170" s="10"/>
      <c r="WYY170" s="10"/>
      <c r="WYZ170" s="10"/>
      <c r="WZA170" s="10"/>
      <c r="WZB170" s="10"/>
      <c r="WZC170" s="10"/>
      <c r="WZD170" s="10"/>
      <c r="WZE170" s="10"/>
      <c r="WZF170" s="10"/>
      <c r="WZG170" s="10"/>
      <c r="WZH170" s="10"/>
      <c r="WZI170" s="10"/>
      <c r="WZJ170" s="10"/>
      <c r="WZK170" s="10"/>
      <c r="WZL170" s="10"/>
      <c r="WZM170" s="10"/>
      <c r="WZN170" s="10"/>
      <c r="WZO170" s="10"/>
      <c r="WZP170" s="10"/>
      <c r="WZQ170" s="10"/>
      <c r="WZR170" s="10"/>
      <c r="WZS170" s="10"/>
      <c r="WZT170" s="10"/>
      <c r="WZU170" s="10"/>
      <c r="WZV170" s="10"/>
      <c r="WZW170" s="10"/>
      <c r="WZX170" s="10"/>
      <c r="WZY170" s="10"/>
      <c r="WZZ170" s="10"/>
      <c r="XAA170" s="10"/>
      <c r="XAB170" s="10"/>
      <c r="XAC170" s="10"/>
      <c r="XAD170" s="10"/>
      <c r="XAE170" s="10"/>
      <c r="XAF170" s="10"/>
      <c r="XAG170" s="10"/>
      <c r="XAH170" s="10"/>
      <c r="XAI170" s="10"/>
      <c r="XAJ170" s="10"/>
      <c r="XAK170" s="10"/>
      <c r="XAL170" s="10"/>
      <c r="XAM170" s="10"/>
      <c r="XAN170" s="10"/>
      <c r="XAO170" s="10"/>
      <c r="XAP170" s="10"/>
      <c r="XAQ170" s="10"/>
      <c r="XAR170" s="10"/>
      <c r="XAS170" s="10"/>
      <c r="XAT170" s="10"/>
      <c r="XAU170" s="10"/>
      <c r="XAV170" s="10"/>
      <c r="XAW170" s="10"/>
      <c r="XAX170" s="10"/>
      <c r="XAY170" s="10"/>
      <c r="XAZ170" s="10"/>
      <c r="XBA170" s="10"/>
      <c r="XBB170" s="10"/>
      <c r="XBC170" s="10"/>
      <c r="XBD170" s="10"/>
      <c r="XBE170" s="10"/>
      <c r="XBF170" s="10"/>
      <c r="XBG170" s="10"/>
      <c r="XBH170" s="10"/>
      <c r="XBI170" s="10"/>
      <c r="XBJ170" s="10"/>
      <c r="XBK170" s="10"/>
      <c r="XBL170" s="10"/>
      <c r="XBM170" s="10"/>
      <c r="XBN170" s="10"/>
      <c r="XBO170" s="10"/>
      <c r="XBP170" s="10"/>
      <c r="XBQ170" s="10"/>
      <c r="XBR170" s="10"/>
      <c r="XBS170" s="10"/>
      <c r="XBT170" s="10"/>
      <c r="XBU170" s="10"/>
      <c r="XBV170" s="10"/>
      <c r="XBW170" s="10"/>
      <c r="XBX170" s="10"/>
      <c r="XBY170" s="10"/>
      <c r="XBZ170" s="11"/>
    </row>
    <row r="171" spans="1:16302" s="11" customFormat="1" ht="17" customHeight="1" x14ac:dyDescent="0.2">
      <c r="A171" s="32"/>
      <c r="B171" s="25" t="s">
        <v>195</v>
      </c>
      <c r="C171" s="10" t="s">
        <v>375</v>
      </c>
      <c r="D171" s="10" t="s">
        <v>132</v>
      </c>
      <c r="E171" s="10" t="s">
        <v>181</v>
      </c>
      <c r="F171" s="10" t="s">
        <v>197</v>
      </c>
      <c r="G171" s="10" t="s">
        <v>400</v>
      </c>
      <c r="H171" s="12">
        <v>8.4806000000000008</v>
      </c>
      <c r="I171" s="12">
        <v>-83.594399999999993</v>
      </c>
      <c r="J171" s="13">
        <v>5</v>
      </c>
      <c r="K171" s="10" t="s">
        <v>132</v>
      </c>
      <c r="L171" s="10" t="s">
        <v>132</v>
      </c>
      <c r="M171" s="10">
        <v>1991</v>
      </c>
      <c r="N171" s="10">
        <v>3.2</v>
      </c>
      <c r="O171" s="10">
        <v>2.2999999999999998</v>
      </c>
      <c r="P171" s="10">
        <v>3.2</v>
      </c>
      <c r="Q171" s="10">
        <v>2.1</v>
      </c>
      <c r="R171" s="10">
        <v>3</v>
      </c>
      <c r="S171" s="10">
        <v>5</v>
      </c>
      <c r="T171" s="10">
        <v>4</v>
      </c>
      <c r="U171" s="10">
        <v>2</v>
      </c>
      <c r="V171" s="10">
        <v>3</v>
      </c>
      <c r="W171" s="10">
        <v>3</v>
      </c>
      <c r="X171" s="10">
        <v>4</v>
      </c>
      <c r="Y171" s="10">
        <v>1</v>
      </c>
      <c r="Z171" s="10">
        <v>0</v>
      </c>
      <c r="AA171" s="10">
        <v>13</v>
      </c>
      <c r="AB171" s="10">
        <v>11</v>
      </c>
      <c r="AC171" s="10">
        <v>1</v>
      </c>
      <c r="AD171" s="10">
        <v>1</v>
      </c>
      <c r="AE171" s="10">
        <v>6</v>
      </c>
      <c r="AF171" s="10">
        <v>1</v>
      </c>
      <c r="AG171" s="10">
        <v>1</v>
      </c>
      <c r="AH171" s="10">
        <v>29</v>
      </c>
      <c r="AI171" s="10">
        <v>1</v>
      </c>
      <c r="AJ171" s="10" t="s">
        <v>132</v>
      </c>
      <c r="AK171" s="10">
        <v>1</v>
      </c>
      <c r="AL171" s="10">
        <v>1</v>
      </c>
      <c r="AM171" s="10">
        <v>8</v>
      </c>
      <c r="AN171" s="10">
        <v>8</v>
      </c>
      <c r="AO171" s="10">
        <v>11</v>
      </c>
      <c r="AP171" s="10">
        <v>11</v>
      </c>
      <c r="AQ171" s="10">
        <v>1</v>
      </c>
      <c r="AR171" s="10">
        <v>7</v>
      </c>
      <c r="AS171" s="10">
        <v>0</v>
      </c>
      <c r="AT171" s="10">
        <v>23</v>
      </c>
      <c r="AU171" s="10">
        <v>25</v>
      </c>
      <c r="AV171" s="10">
        <v>19</v>
      </c>
      <c r="AW171" s="10">
        <v>1</v>
      </c>
      <c r="AX171" s="10">
        <v>0</v>
      </c>
      <c r="AY171" s="10">
        <v>1</v>
      </c>
      <c r="AZ171" s="10">
        <v>50</v>
      </c>
      <c r="BA171" s="10">
        <v>155</v>
      </c>
      <c r="BB171" s="10">
        <v>470</v>
      </c>
      <c r="BC171" s="10">
        <v>78</v>
      </c>
      <c r="BD171" s="10">
        <v>21.3</v>
      </c>
      <c r="BE171" s="10">
        <v>29.8</v>
      </c>
      <c r="BF171" s="10">
        <v>9.6999999999999993</v>
      </c>
      <c r="BG171" s="10" t="s">
        <v>43</v>
      </c>
      <c r="BH171" s="10" t="s">
        <v>416</v>
      </c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0"/>
      <c r="DI171" s="10"/>
      <c r="DJ171" s="10"/>
      <c r="DK171" s="10"/>
      <c r="DL171" s="10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0"/>
      <c r="DX171" s="10"/>
      <c r="DY171" s="10"/>
      <c r="DZ171" s="10"/>
      <c r="EA171" s="10"/>
      <c r="EB171" s="10"/>
      <c r="EC171" s="10"/>
      <c r="ED171" s="10"/>
      <c r="EE171" s="10"/>
      <c r="EF171" s="10"/>
      <c r="EG171" s="10"/>
      <c r="EH171" s="10"/>
      <c r="EI171" s="10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  <c r="ET171" s="10"/>
      <c r="EU171" s="10"/>
      <c r="EV171" s="10"/>
      <c r="EW171" s="10"/>
      <c r="EX171" s="10"/>
      <c r="EY171" s="10"/>
      <c r="EZ171" s="10"/>
      <c r="FA171" s="10"/>
      <c r="FB171" s="10"/>
      <c r="FC171" s="10"/>
      <c r="FD171" s="10"/>
      <c r="FE171" s="10"/>
      <c r="FF171" s="10"/>
      <c r="FG171" s="10"/>
      <c r="FH171" s="10"/>
      <c r="FI171" s="10"/>
      <c r="FJ171" s="10"/>
      <c r="FK171" s="10"/>
      <c r="FL171" s="10"/>
      <c r="FM171" s="10"/>
      <c r="FN171" s="10"/>
      <c r="FO171" s="10"/>
      <c r="FP171" s="10"/>
      <c r="FQ171" s="10"/>
      <c r="FR171" s="10"/>
      <c r="FS171" s="10"/>
      <c r="FT171" s="10"/>
      <c r="FU171" s="10"/>
      <c r="FV171" s="10"/>
      <c r="FW171" s="10"/>
      <c r="FX171" s="10"/>
      <c r="FY171" s="10"/>
      <c r="FZ171" s="10"/>
      <c r="GA171" s="10"/>
      <c r="GB171" s="10"/>
      <c r="GC171" s="10"/>
      <c r="GD171" s="10"/>
      <c r="GE171" s="10"/>
      <c r="GF171" s="10"/>
      <c r="GG171" s="10"/>
      <c r="GH171" s="10"/>
      <c r="GI171" s="10"/>
      <c r="GJ171" s="10"/>
      <c r="GK171" s="10"/>
      <c r="GL171" s="10"/>
      <c r="GM171" s="10"/>
      <c r="GN171" s="10"/>
      <c r="GO171" s="10"/>
      <c r="GP171" s="10"/>
      <c r="GQ171" s="10"/>
      <c r="GR171" s="10"/>
      <c r="GS171" s="10"/>
      <c r="GT171" s="10"/>
      <c r="GU171" s="10"/>
      <c r="GV171" s="10"/>
      <c r="GW171" s="10"/>
      <c r="GX171" s="10"/>
      <c r="GY171" s="10"/>
      <c r="GZ171" s="10"/>
      <c r="HA171" s="10"/>
      <c r="HB171" s="10"/>
      <c r="HC171" s="10"/>
      <c r="HD171" s="10"/>
      <c r="HE171" s="10"/>
      <c r="HF171" s="10"/>
      <c r="HG171" s="10"/>
      <c r="HH171" s="10"/>
      <c r="HI171" s="10"/>
      <c r="HJ171" s="10"/>
      <c r="HK171" s="10"/>
      <c r="HL171" s="10"/>
      <c r="HM171" s="10"/>
      <c r="HN171" s="10"/>
      <c r="HO171" s="10"/>
      <c r="HP171" s="10"/>
      <c r="HQ171" s="10"/>
      <c r="HR171" s="10"/>
      <c r="HS171" s="10"/>
      <c r="HT171" s="10"/>
      <c r="HU171" s="10"/>
      <c r="HV171" s="10"/>
      <c r="HW171" s="10"/>
      <c r="HX171" s="10"/>
      <c r="HY171" s="10"/>
      <c r="HZ171" s="10"/>
      <c r="IA171" s="10"/>
      <c r="IB171" s="10"/>
      <c r="IC171" s="10"/>
      <c r="ID171" s="10"/>
      <c r="IE171" s="10"/>
      <c r="IF171" s="10"/>
      <c r="IG171" s="10"/>
      <c r="IH171" s="10"/>
      <c r="II171" s="10"/>
      <c r="IJ171" s="10"/>
      <c r="IK171" s="10"/>
      <c r="IL171" s="10"/>
      <c r="IM171" s="10"/>
      <c r="IN171" s="10"/>
      <c r="IO171" s="10"/>
      <c r="IP171" s="10"/>
      <c r="IQ171" s="10"/>
      <c r="IR171" s="10"/>
      <c r="IS171" s="10"/>
      <c r="IT171" s="10"/>
      <c r="IU171" s="10"/>
      <c r="IV171" s="10"/>
      <c r="IW171" s="10"/>
      <c r="IX171" s="10"/>
      <c r="IY171" s="10"/>
      <c r="IZ171" s="10"/>
      <c r="JA171" s="10"/>
      <c r="JB171" s="10"/>
      <c r="JC171" s="10"/>
      <c r="JD171" s="10"/>
      <c r="JE171" s="10"/>
      <c r="JF171" s="10"/>
      <c r="JG171" s="10"/>
      <c r="JH171" s="10"/>
      <c r="JI171" s="10"/>
      <c r="JJ171" s="10"/>
      <c r="JK171" s="10"/>
      <c r="JL171" s="10"/>
      <c r="JM171" s="10"/>
      <c r="JN171" s="10"/>
      <c r="JO171" s="10"/>
      <c r="JP171" s="10"/>
      <c r="JQ171" s="10"/>
      <c r="JR171" s="10"/>
      <c r="JS171" s="10"/>
      <c r="JT171" s="10"/>
      <c r="JU171" s="10"/>
      <c r="JV171" s="10"/>
      <c r="JW171" s="10"/>
      <c r="JX171" s="10"/>
      <c r="JY171" s="10"/>
      <c r="JZ171" s="10"/>
      <c r="KA171" s="10"/>
      <c r="KB171" s="10"/>
      <c r="KC171" s="10"/>
      <c r="KD171" s="10"/>
      <c r="KE171" s="10"/>
      <c r="KF171" s="10"/>
      <c r="KG171" s="10"/>
      <c r="KH171" s="10"/>
      <c r="KI171" s="10"/>
      <c r="KJ171" s="10"/>
      <c r="KK171" s="10"/>
      <c r="KL171" s="10"/>
      <c r="KM171" s="10"/>
      <c r="KN171" s="10"/>
      <c r="KO171" s="10"/>
      <c r="KP171" s="10"/>
      <c r="KQ171" s="10"/>
      <c r="KR171" s="10"/>
      <c r="KS171" s="10"/>
      <c r="KT171" s="10"/>
      <c r="KU171" s="10"/>
      <c r="KV171" s="10"/>
      <c r="KW171" s="10"/>
      <c r="KX171" s="10"/>
      <c r="KY171" s="10"/>
      <c r="KZ171" s="10"/>
      <c r="LA171" s="10"/>
      <c r="LB171" s="10"/>
      <c r="LC171" s="10"/>
      <c r="LD171" s="10"/>
      <c r="LE171" s="10"/>
      <c r="LF171" s="10"/>
      <c r="LG171" s="10"/>
      <c r="LH171" s="10"/>
      <c r="LI171" s="10"/>
      <c r="LJ171" s="10"/>
      <c r="LK171" s="10"/>
      <c r="LL171" s="10"/>
      <c r="LM171" s="10"/>
      <c r="LN171" s="10"/>
      <c r="LO171" s="10"/>
      <c r="LP171" s="10"/>
      <c r="LQ171" s="10"/>
      <c r="LR171" s="10"/>
      <c r="LS171" s="10"/>
      <c r="LT171" s="10"/>
      <c r="LU171" s="10"/>
      <c r="LV171" s="10"/>
      <c r="LW171" s="10"/>
      <c r="LX171" s="10"/>
      <c r="LY171" s="10"/>
      <c r="LZ171" s="10"/>
      <c r="MA171" s="10"/>
      <c r="MB171" s="10"/>
      <c r="MC171" s="10"/>
      <c r="MD171" s="10"/>
      <c r="ME171" s="10"/>
      <c r="MF171" s="10"/>
      <c r="MG171" s="10"/>
      <c r="MH171" s="10"/>
      <c r="MI171" s="10"/>
      <c r="MJ171" s="10"/>
      <c r="MK171" s="10"/>
      <c r="ML171" s="10"/>
      <c r="MM171" s="10"/>
      <c r="MN171" s="10"/>
      <c r="MO171" s="10"/>
      <c r="MP171" s="10"/>
      <c r="MQ171" s="10"/>
      <c r="MR171" s="10"/>
      <c r="MS171" s="10"/>
      <c r="MT171" s="10"/>
      <c r="MU171" s="10"/>
      <c r="MV171" s="10"/>
      <c r="MW171" s="10"/>
      <c r="MX171" s="10"/>
      <c r="MY171" s="10"/>
      <c r="MZ171" s="10"/>
      <c r="NA171" s="10"/>
      <c r="NB171" s="10"/>
      <c r="NC171" s="10"/>
      <c r="ND171" s="10"/>
      <c r="NE171" s="10"/>
      <c r="NF171" s="10"/>
      <c r="NG171" s="10"/>
      <c r="NH171" s="10"/>
      <c r="NI171" s="10"/>
      <c r="NJ171" s="10"/>
      <c r="NK171" s="10"/>
      <c r="NL171" s="10"/>
      <c r="NM171" s="10"/>
      <c r="NN171" s="10"/>
      <c r="NO171" s="10"/>
      <c r="NP171" s="10"/>
      <c r="NQ171" s="10"/>
      <c r="NR171" s="10"/>
      <c r="NS171" s="10"/>
      <c r="NT171" s="10"/>
      <c r="NU171" s="10"/>
      <c r="NV171" s="10"/>
      <c r="NW171" s="10"/>
      <c r="NX171" s="10"/>
      <c r="NY171" s="10"/>
      <c r="NZ171" s="10"/>
      <c r="OA171" s="10"/>
      <c r="OB171" s="10"/>
      <c r="OC171" s="10"/>
      <c r="OD171" s="10"/>
      <c r="OE171" s="10"/>
      <c r="OF171" s="10"/>
      <c r="OG171" s="10"/>
      <c r="OH171" s="10"/>
      <c r="OI171" s="10"/>
      <c r="OJ171" s="10"/>
      <c r="OK171" s="10"/>
      <c r="OL171" s="10"/>
      <c r="OM171" s="10"/>
      <c r="ON171" s="10"/>
      <c r="OO171" s="10"/>
      <c r="OP171" s="10"/>
      <c r="OQ171" s="10"/>
      <c r="OR171" s="10"/>
      <c r="OS171" s="10"/>
      <c r="OT171" s="10"/>
      <c r="OU171" s="10"/>
      <c r="OV171" s="10"/>
      <c r="OW171" s="10"/>
      <c r="OX171" s="10"/>
      <c r="OY171" s="10"/>
      <c r="OZ171" s="10"/>
      <c r="PA171" s="10"/>
      <c r="PB171" s="10"/>
      <c r="PC171" s="10"/>
      <c r="PD171" s="10"/>
      <c r="PE171" s="10"/>
      <c r="PF171" s="10"/>
      <c r="PG171" s="10"/>
      <c r="PH171" s="10"/>
      <c r="PI171" s="10"/>
      <c r="PJ171" s="10"/>
      <c r="PK171" s="10"/>
      <c r="PL171" s="10"/>
      <c r="PM171" s="10"/>
      <c r="PN171" s="10"/>
      <c r="PO171" s="10"/>
      <c r="PP171" s="10"/>
      <c r="PQ171" s="10"/>
      <c r="PR171" s="10"/>
      <c r="PS171" s="10"/>
      <c r="PT171" s="10"/>
      <c r="PU171" s="10"/>
      <c r="PV171" s="10"/>
      <c r="PW171" s="10"/>
      <c r="PX171" s="10"/>
      <c r="PY171" s="10"/>
      <c r="PZ171" s="10"/>
      <c r="QA171" s="10"/>
      <c r="QB171" s="10"/>
      <c r="QC171" s="10"/>
      <c r="QD171" s="10"/>
      <c r="QE171" s="10"/>
      <c r="QF171" s="10"/>
      <c r="QG171" s="10"/>
      <c r="QH171" s="10"/>
      <c r="QI171" s="10"/>
      <c r="QJ171" s="10"/>
      <c r="QK171" s="10"/>
      <c r="QL171" s="10"/>
      <c r="QM171" s="10"/>
      <c r="QN171" s="10"/>
      <c r="QO171" s="10"/>
      <c r="QP171" s="10"/>
      <c r="QQ171" s="10"/>
      <c r="QR171" s="10"/>
      <c r="QS171" s="10"/>
      <c r="QT171" s="10"/>
      <c r="QU171" s="10"/>
      <c r="QV171" s="10"/>
      <c r="QW171" s="10"/>
      <c r="QX171" s="10"/>
      <c r="QY171" s="10"/>
      <c r="QZ171" s="10"/>
      <c r="RA171" s="10"/>
      <c r="RB171" s="10"/>
      <c r="RC171" s="10"/>
      <c r="RD171" s="10"/>
      <c r="RE171" s="10"/>
      <c r="RF171" s="10"/>
      <c r="RG171" s="10"/>
      <c r="RH171" s="10"/>
      <c r="RI171" s="10"/>
      <c r="RJ171" s="10"/>
      <c r="RK171" s="10"/>
      <c r="RL171" s="10"/>
      <c r="RM171" s="10"/>
      <c r="RN171" s="10"/>
      <c r="RO171" s="10"/>
      <c r="RP171" s="10"/>
      <c r="RQ171" s="10"/>
      <c r="RR171" s="10"/>
      <c r="RS171" s="10"/>
      <c r="RT171" s="10"/>
      <c r="RU171" s="10"/>
      <c r="RV171" s="10"/>
      <c r="RW171" s="10"/>
      <c r="RX171" s="10"/>
      <c r="RY171" s="10"/>
      <c r="RZ171" s="10"/>
      <c r="SA171" s="10"/>
      <c r="SB171" s="10"/>
      <c r="SC171" s="10"/>
      <c r="SD171" s="10"/>
      <c r="SE171" s="10"/>
      <c r="SF171" s="10"/>
      <c r="SG171" s="10"/>
      <c r="SH171" s="10"/>
      <c r="SI171" s="10"/>
      <c r="SJ171" s="10"/>
      <c r="SK171" s="10"/>
      <c r="SL171" s="10"/>
      <c r="SM171" s="10"/>
      <c r="SN171" s="10"/>
      <c r="SO171" s="10"/>
      <c r="SP171" s="10"/>
      <c r="SQ171" s="10"/>
      <c r="SR171" s="10"/>
      <c r="SS171" s="10"/>
      <c r="ST171" s="10"/>
      <c r="SU171" s="10"/>
      <c r="SV171" s="10"/>
      <c r="SW171" s="10"/>
      <c r="SX171" s="10"/>
      <c r="SY171" s="10"/>
      <c r="SZ171" s="10"/>
      <c r="TA171" s="10"/>
      <c r="TB171" s="10"/>
      <c r="TC171" s="10"/>
      <c r="TD171" s="10"/>
      <c r="TE171" s="10"/>
      <c r="TF171" s="10"/>
      <c r="TG171" s="10"/>
      <c r="TH171" s="10"/>
      <c r="TI171" s="10"/>
      <c r="TJ171" s="10"/>
      <c r="TK171" s="10"/>
      <c r="TL171" s="10"/>
      <c r="TM171" s="10"/>
      <c r="TN171" s="10"/>
      <c r="TO171" s="10"/>
      <c r="TP171" s="10"/>
      <c r="TQ171" s="10"/>
      <c r="TR171" s="10"/>
      <c r="TS171" s="10"/>
      <c r="TT171" s="10"/>
      <c r="TU171" s="10"/>
      <c r="TV171" s="10"/>
      <c r="TW171" s="10"/>
      <c r="TX171" s="10"/>
      <c r="TY171" s="10"/>
      <c r="TZ171" s="10"/>
      <c r="UA171" s="10"/>
      <c r="UB171" s="10"/>
      <c r="UC171" s="10"/>
      <c r="UD171" s="10"/>
      <c r="UE171" s="10"/>
      <c r="UF171" s="10"/>
      <c r="UG171" s="10"/>
      <c r="UH171" s="10"/>
      <c r="UI171" s="10"/>
      <c r="UJ171" s="10"/>
      <c r="UK171" s="10"/>
      <c r="UL171" s="10"/>
      <c r="UM171" s="10"/>
      <c r="UN171" s="10"/>
      <c r="UO171" s="10"/>
      <c r="UP171" s="10"/>
      <c r="UQ171" s="10"/>
      <c r="UR171" s="10"/>
      <c r="US171" s="10"/>
      <c r="UT171" s="10"/>
      <c r="UU171" s="10"/>
      <c r="UV171" s="10"/>
      <c r="UW171" s="10"/>
      <c r="UX171" s="10"/>
      <c r="UY171" s="10"/>
      <c r="UZ171" s="10"/>
      <c r="VA171" s="10"/>
      <c r="VB171" s="10"/>
      <c r="VC171" s="10"/>
      <c r="VD171" s="10"/>
      <c r="VE171" s="10"/>
      <c r="VF171" s="10"/>
      <c r="VG171" s="10"/>
      <c r="VH171" s="10"/>
      <c r="VI171" s="10"/>
      <c r="VJ171" s="10"/>
      <c r="VK171" s="10"/>
      <c r="VL171" s="10"/>
      <c r="VM171" s="10"/>
      <c r="VN171" s="10"/>
      <c r="VO171" s="10"/>
      <c r="VP171" s="10"/>
      <c r="VQ171" s="10"/>
      <c r="VR171" s="10"/>
      <c r="VS171" s="10"/>
      <c r="VT171" s="10"/>
      <c r="VU171" s="10"/>
      <c r="VV171" s="10"/>
      <c r="VW171" s="10"/>
      <c r="VX171" s="10"/>
      <c r="VY171" s="10"/>
      <c r="VZ171" s="10"/>
      <c r="WA171" s="10"/>
      <c r="WB171" s="10"/>
      <c r="WC171" s="10"/>
      <c r="WD171" s="10"/>
      <c r="WE171" s="10"/>
      <c r="WF171" s="10"/>
      <c r="WG171" s="10"/>
      <c r="WH171" s="10"/>
      <c r="WI171" s="10"/>
      <c r="WJ171" s="10"/>
      <c r="WK171" s="10"/>
      <c r="WL171" s="10"/>
      <c r="WM171" s="10"/>
      <c r="WN171" s="10"/>
      <c r="WO171" s="10"/>
      <c r="WP171" s="10"/>
      <c r="WQ171" s="10"/>
      <c r="WR171" s="10"/>
      <c r="WS171" s="10"/>
      <c r="WT171" s="10"/>
      <c r="WU171" s="10"/>
      <c r="WV171" s="10"/>
      <c r="WW171" s="10"/>
      <c r="WX171" s="10"/>
      <c r="WY171" s="10"/>
      <c r="WZ171" s="10"/>
      <c r="XA171" s="10"/>
      <c r="XB171" s="10"/>
      <c r="XC171" s="10"/>
      <c r="XD171" s="10"/>
      <c r="XE171" s="10"/>
      <c r="XF171" s="10"/>
      <c r="XG171" s="10"/>
      <c r="XH171" s="10"/>
      <c r="XI171" s="10"/>
      <c r="XJ171" s="10"/>
      <c r="XK171" s="10"/>
      <c r="XL171" s="10"/>
      <c r="XM171" s="10"/>
      <c r="XN171" s="10"/>
      <c r="XO171" s="10"/>
      <c r="XP171" s="10"/>
      <c r="XQ171" s="10"/>
      <c r="XR171" s="10"/>
      <c r="XS171" s="10"/>
      <c r="XT171" s="10"/>
      <c r="XU171" s="10"/>
      <c r="XV171" s="10"/>
      <c r="XW171" s="10"/>
      <c r="XX171" s="10"/>
      <c r="XY171" s="10"/>
      <c r="XZ171" s="10"/>
      <c r="YA171" s="10"/>
      <c r="YB171" s="10"/>
      <c r="YC171" s="10"/>
      <c r="YD171" s="10"/>
      <c r="YE171" s="10"/>
      <c r="YF171" s="10"/>
      <c r="YG171" s="10"/>
      <c r="YH171" s="10"/>
      <c r="YI171" s="10"/>
      <c r="YJ171" s="10"/>
      <c r="YK171" s="10"/>
      <c r="YL171" s="10"/>
      <c r="YM171" s="10"/>
      <c r="YN171" s="10"/>
      <c r="YO171" s="10"/>
      <c r="YP171" s="10"/>
      <c r="YQ171" s="10"/>
      <c r="YR171" s="10"/>
      <c r="YS171" s="10"/>
      <c r="YT171" s="10"/>
      <c r="YU171" s="10"/>
      <c r="YV171" s="10"/>
      <c r="YW171" s="10"/>
      <c r="YX171" s="10"/>
      <c r="YY171" s="10"/>
      <c r="YZ171" s="10"/>
      <c r="ZA171" s="10"/>
      <c r="ZB171" s="10"/>
      <c r="ZC171" s="10"/>
      <c r="ZD171" s="10"/>
      <c r="ZE171" s="10"/>
      <c r="ZF171" s="10"/>
      <c r="ZG171" s="10"/>
      <c r="ZH171" s="10"/>
      <c r="ZI171" s="10"/>
      <c r="ZJ171" s="10"/>
      <c r="ZK171" s="10"/>
      <c r="ZL171" s="10"/>
      <c r="ZM171" s="10"/>
      <c r="ZN171" s="10"/>
      <c r="ZO171" s="10"/>
      <c r="ZP171" s="10"/>
      <c r="ZQ171" s="10"/>
      <c r="ZR171" s="10"/>
      <c r="ZS171" s="10"/>
      <c r="ZT171" s="10"/>
      <c r="ZU171" s="10"/>
      <c r="ZV171" s="10"/>
      <c r="ZW171" s="10"/>
      <c r="ZX171" s="10"/>
      <c r="ZY171" s="10"/>
      <c r="ZZ171" s="10"/>
      <c r="AAA171" s="10"/>
      <c r="AAB171" s="10"/>
      <c r="AAC171" s="10"/>
      <c r="AAD171" s="10"/>
      <c r="AAE171" s="10"/>
      <c r="AAF171" s="10"/>
      <c r="AAG171" s="10"/>
      <c r="AAH171" s="10"/>
      <c r="AAI171" s="10"/>
      <c r="AAJ171" s="10"/>
      <c r="AAK171" s="10"/>
      <c r="AAL171" s="10"/>
      <c r="AAM171" s="10"/>
      <c r="AAN171" s="10"/>
      <c r="AAO171" s="10"/>
      <c r="AAP171" s="10"/>
      <c r="AAQ171" s="10"/>
      <c r="AAR171" s="10"/>
      <c r="AAS171" s="10"/>
      <c r="AAT171" s="10"/>
      <c r="AAU171" s="10"/>
      <c r="AAV171" s="10"/>
      <c r="AAW171" s="10"/>
      <c r="AAX171" s="10"/>
      <c r="AAY171" s="10"/>
      <c r="AAZ171" s="10"/>
      <c r="ABA171" s="10"/>
      <c r="ABB171" s="10"/>
      <c r="ABC171" s="10"/>
      <c r="ABD171" s="10"/>
      <c r="ABE171" s="10"/>
      <c r="ABF171" s="10"/>
      <c r="ABG171" s="10"/>
      <c r="ABH171" s="10"/>
      <c r="ABI171" s="10"/>
      <c r="ABJ171" s="10"/>
      <c r="ABK171" s="10"/>
      <c r="ABL171" s="10"/>
      <c r="ABM171" s="10"/>
      <c r="ABN171" s="10"/>
      <c r="ABO171" s="10"/>
      <c r="ABP171" s="10"/>
      <c r="ABQ171" s="10"/>
      <c r="ABR171" s="10"/>
      <c r="ABS171" s="10"/>
      <c r="ABT171" s="10"/>
      <c r="ABU171" s="10"/>
      <c r="ABV171" s="10"/>
      <c r="ABW171" s="10"/>
      <c r="ABX171" s="10"/>
      <c r="ABY171" s="10"/>
      <c r="ABZ171" s="10"/>
      <c r="ACA171" s="10"/>
      <c r="ACB171" s="10"/>
      <c r="ACC171" s="10"/>
      <c r="ACD171" s="10"/>
      <c r="ACE171" s="10"/>
      <c r="ACF171" s="10"/>
      <c r="ACG171" s="10"/>
      <c r="ACH171" s="10"/>
      <c r="ACI171" s="10"/>
      <c r="ACJ171" s="10"/>
      <c r="ACK171" s="10"/>
      <c r="ACL171" s="10"/>
      <c r="ACM171" s="10"/>
      <c r="ACN171" s="10"/>
      <c r="ACO171" s="10"/>
      <c r="ACP171" s="10"/>
      <c r="ACQ171" s="10"/>
      <c r="ACR171" s="10"/>
      <c r="ACS171" s="10"/>
      <c r="ACT171" s="10"/>
      <c r="ACU171" s="10"/>
      <c r="ACV171" s="10"/>
      <c r="ACW171" s="10"/>
      <c r="ACX171" s="10"/>
      <c r="ACY171" s="10"/>
      <c r="ACZ171" s="10"/>
      <c r="ADA171" s="10"/>
      <c r="ADB171" s="10"/>
      <c r="ADC171" s="10"/>
      <c r="ADD171" s="10"/>
      <c r="ADE171" s="10"/>
      <c r="ADF171" s="10"/>
      <c r="ADG171" s="10"/>
      <c r="ADH171" s="10"/>
      <c r="ADI171" s="10"/>
      <c r="ADJ171" s="10"/>
      <c r="ADK171" s="10"/>
      <c r="ADL171" s="10"/>
      <c r="ADM171" s="10"/>
      <c r="ADN171" s="10"/>
      <c r="ADO171" s="10"/>
      <c r="ADP171" s="10"/>
      <c r="ADQ171" s="10"/>
      <c r="ADR171" s="10"/>
      <c r="ADS171" s="10"/>
      <c r="ADT171" s="10"/>
      <c r="ADU171" s="10"/>
      <c r="ADV171" s="10"/>
      <c r="ADW171" s="10"/>
      <c r="ADX171" s="10"/>
      <c r="ADY171" s="10"/>
      <c r="ADZ171" s="10"/>
      <c r="AEA171" s="10"/>
      <c r="AEB171" s="10"/>
      <c r="AEC171" s="10"/>
      <c r="AED171" s="10"/>
      <c r="AEE171" s="10"/>
      <c r="AEF171" s="10"/>
      <c r="AEG171" s="10"/>
      <c r="AEH171" s="10"/>
      <c r="AEI171" s="10"/>
      <c r="AEJ171" s="10"/>
      <c r="AEK171" s="10"/>
      <c r="AEL171" s="10"/>
      <c r="AEM171" s="10"/>
      <c r="AEN171" s="10"/>
      <c r="AEO171" s="10"/>
      <c r="AEP171" s="10"/>
      <c r="AEQ171" s="10"/>
      <c r="AER171" s="10"/>
      <c r="AES171" s="10"/>
      <c r="AET171" s="10"/>
      <c r="AEU171" s="10"/>
      <c r="AEV171" s="10"/>
      <c r="AEW171" s="10"/>
      <c r="AEX171" s="10"/>
      <c r="AEY171" s="10"/>
      <c r="AEZ171" s="10"/>
      <c r="AFA171" s="10"/>
      <c r="AFB171" s="10"/>
      <c r="AFC171" s="10"/>
      <c r="AFD171" s="10"/>
      <c r="AFE171" s="10"/>
      <c r="AFF171" s="10"/>
      <c r="AFG171" s="10"/>
      <c r="AFH171" s="10"/>
      <c r="AFI171" s="10"/>
      <c r="AFJ171" s="10"/>
      <c r="AFK171" s="10"/>
      <c r="AFL171" s="10"/>
      <c r="AFM171" s="10"/>
      <c r="AFN171" s="10"/>
      <c r="AFO171" s="10"/>
      <c r="AFP171" s="10"/>
      <c r="AFQ171" s="10"/>
      <c r="AFR171" s="10"/>
      <c r="AFS171" s="10"/>
      <c r="AFT171" s="10"/>
      <c r="AFU171" s="10"/>
      <c r="AFV171" s="10"/>
      <c r="AFW171" s="10"/>
      <c r="AFX171" s="10"/>
      <c r="AFY171" s="10"/>
      <c r="AFZ171" s="10"/>
      <c r="AGA171" s="10"/>
      <c r="AGB171" s="10"/>
      <c r="AGC171" s="10"/>
      <c r="AGD171" s="10"/>
      <c r="AGE171" s="10"/>
      <c r="AGF171" s="10"/>
      <c r="AGG171" s="10"/>
      <c r="AGH171" s="10"/>
      <c r="AGI171" s="10"/>
      <c r="AGJ171" s="10"/>
      <c r="AGK171" s="10"/>
      <c r="AGL171" s="10"/>
      <c r="AGM171" s="10"/>
      <c r="AGN171" s="10"/>
      <c r="AGO171" s="10"/>
      <c r="AGP171" s="10"/>
      <c r="AGQ171" s="10"/>
      <c r="AGR171" s="10"/>
      <c r="AGS171" s="10"/>
      <c r="AGT171" s="10"/>
      <c r="AGU171" s="10"/>
      <c r="AGV171" s="10"/>
      <c r="AGW171" s="10"/>
      <c r="AGX171" s="10"/>
      <c r="AGY171" s="10"/>
      <c r="AGZ171" s="10"/>
      <c r="AHA171" s="10"/>
      <c r="AHB171" s="10"/>
      <c r="AHC171" s="10"/>
      <c r="AHD171" s="10"/>
      <c r="AHE171" s="10"/>
      <c r="AHF171" s="10"/>
      <c r="AHG171" s="10"/>
      <c r="AHH171" s="10"/>
      <c r="AHI171" s="10"/>
      <c r="AHJ171" s="10"/>
      <c r="AHK171" s="10"/>
      <c r="AHL171" s="10"/>
      <c r="AHM171" s="10"/>
      <c r="AHN171" s="10"/>
      <c r="AHO171" s="10"/>
      <c r="AHP171" s="10"/>
      <c r="AHQ171" s="10"/>
      <c r="AHR171" s="10"/>
      <c r="AHS171" s="10"/>
      <c r="AHT171" s="10"/>
      <c r="AHU171" s="10"/>
      <c r="AHV171" s="10"/>
      <c r="AHW171" s="10"/>
      <c r="AHX171" s="10"/>
      <c r="AHY171" s="10"/>
      <c r="AHZ171" s="10"/>
      <c r="AIA171" s="10"/>
      <c r="AIB171" s="10"/>
      <c r="AIC171" s="10"/>
      <c r="AID171" s="10"/>
      <c r="AIE171" s="10"/>
      <c r="AIF171" s="10"/>
      <c r="AIG171" s="10"/>
      <c r="AIH171" s="10"/>
      <c r="AII171" s="10"/>
      <c r="AIJ171" s="10"/>
      <c r="AIK171" s="10"/>
      <c r="AIL171" s="10"/>
      <c r="AIM171" s="10"/>
      <c r="AIN171" s="10"/>
      <c r="AIO171" s="10"/>
      <c r="AIP171" s="10"/>
      <c r="AIQ171" s="10"/>
      <c r="AIR171" s="10"/>
      <c r="AIS171" s="10"/>
      <c r="AIT171" s="10"/>
      <c r="AIU171" s="10"/>
      <c r="AIV171" s="10"/>
      <c r="AIW171" s="10"/>
      <c r="AIX171" s="10"/>
      <c r="AIY171" s="10"/>
      <c r="AIZ171" s="10"/>
      <c r="AJA171" s="10"/>
      <c r="AJB171" s="10"/>
      <c r="AJC171" s="10"/>
      <c r="AJD171" s="10"/>
      <c r="AJE171" s="10"/>
      <c r="AJF171" s="10"/>
      <c r="AJG171" s="10"/>
      <c r="AJH171" s="10"/>
      <c r="AJI171" s="10"/>
      <c r="AJJ171" s="10"/>
      <c r="AJK171" s="10"/>
      <c r="AJL171" s="10"/>
      <c r="AJM171" s="10"/>
      <c r="AJN171" s="10"/>
      <c r="AJO171" s="10"/>
      <c r="AJP171" s="10"/>
      <c r="AJQ171" s="10"/>
      <c r="AJR171" s="10"/>
      <c r="AJS171" s="10"/>
      <c r="AJT171" s="10"/>
      <c r="AJU171" s="10"/>
      <c r="AJV171" s="10"/>
      <c r="AJW171" s="10"/>
      <c r="AJX171" s="10"/>
      <c r="AJY171" s="10"/>
      <c r="AJZ171" s="10"/>
      <c r="AKA171" s="10"/>
      <c r="AKB171" s="10"/>
      <c r="AKC171" s="10"/>
      <c r="AKD171" s="10"/>
      <c r="AKE171" s="10"/>
      <c r="AKF171" s="10"/>
      <c r="AKG171" s="10"/>
      <c r="AKH171" s="10"/>
      <c r="AKI171" s="10"/>
      <c r="AKJ171" s="10"/>
      <c r="AKK171" s="10"/>
      <c r="AKL171" s="10"/>
      <c r="AKM171" s="10"/>
      <c r="AKN171" s="10"/>
      <c r="AKO171" s="10"/>
      <c r="AKP171" s="10"/>
      <c r="AKQ171" s="10"/>
      <c r="AKR171" s="10"/>
      <c r="AKS171" s="10"/>
      <c r="AKT171" s="10"/>
      <c r="AKU171" s="10"/>
      <c r="AKV171" s="10"/>
      <c r="AKW171" s="10"/>
      <c r="AKX171" s="10"/>
      <c r="AKY171" s="10"/>
      <c r="AKZ171" s="10"/>
      <c r="ALA171" s="10"/>
      <c r="ALB171" s="10"/>
      <c r="ALC171" s="10"/>
      <c r="ALD171" s="10"/>
      <c r="ALE171" s="10"/>
      <c r="ALF171" s="10"/>
      <c r="ALG171" s="10"/>
      <c r="ALH171" s="10"/>
      <c r="ALI171" s="10"/>
      <c r="ALJ171" s="10"/>
      <c r="ALK171" s="10"/>
      <c r="ALL171" s="10"/>
      <c r="ALM171" s="10"/>
      <c r="ALN171" s="10"/>
      <c r="ALO171" s="10"/>
      <c r="ALP171" s="10"/>
      <c r="ALQ171" s="10"/>
      <c r="ALR171" s="10"/>
      <c r="ALS171" s="10"/>
      <c r="ALT171" s="10"/>
      <c r="ALU171" s="10"/>
      <c r="ALV171" s="10"/>
      <c r="ALW171" s="10"/>
      <c r="ALX171" s="10"/>
      <c r="ALY171" s="10"/>
      <c r="ALZ171" s="10"/>
      <c r="AMA171" s="10"/>
      <c r="AMB171" s="10"/>
      <c r="AMC171" s="10"/>
      <c r="AMD171" s="10"/>
      <c r="AME171" s="10"/>
      <c r="AMF171" s="10"/>
      <c r="AMG171" s="10"/>
      <c r="AMH171" s="10"/>
      <c r="AMI171" s="10"/>
      <c r="AMJ171" s="10"/>
      <c r="AMK171" s="10"/>
      <c r="AML171" s="10"/>
      <c r="AMM171" s="10"/>
      <c r="AMN171" s="10"/>
      <c r="AMO171" s="10"/>
      <c r="AMP171" s="10"/>
      <c r="AMQ171" s="10"/>
      <c r="AMR171" s="10"/>
      <c r="AMS171" s="10"/>
      <c r="AMT171" s="10"/>
      <c r="AMU171" s="10"/>
      <c r="AMV171" s="10"/>
      <c r="AMW171" s="10"/>
      <c r="AMX171" s="10"/>
      <c r="AMY171" s="10"/>
      <c r="AMZ171" s="10"/>
      <c r="ANA171" s="10"/>
      <c r="ANB171" s="10"/>
      <c r="ANC171" s="10"/>
      <c r="AND171" s="10"/>
      <c r="ANE171" s="10"/>
      <c r="ANF171" s="10"/>
      <c r="ANG171" s="10"/>
      <c r="ANH171" s="10"/>
      <c r="ANI171" s="10"/>
      <c r="ANJ171" s="10"/>
      <c r="ANK171" s="10"/>
      <c r="ANL171" s="10"/>
      <c r="ANM171" s="10"/>
      <c r="ANN171" s="10"/>
      <c r="ANO171" s="10"/>
      <c r="ANP171" s="10"/>
      <c r="ANQ171" s="10"/>
      <c r="ANR171" s="10"/>
      <c r="ANS171" s="10"/>
      <c r="ANT171" s="10"/>
      <c r="ANU171" s="10"/>
      <c r="ANV171" s="10"/>
      <c r="ANW171" s="10"/>
      <c r="ANX171" s="10"/>
      <c r="ANY171" s="10"/>
      <c r="ANZ171" s="10"/>
      <c r="AOA171" s="10"/>
      <c r="AOB171" s="10"/>
      <c r="AOC171" s="10"/>
      <c r="AOD171" s="10"/>
      <c r="AOE171" s="10"/>
      <c r="AOF171" s="10"/>
      <c r="AOG171" s="10"/>
      <c r="AOH171" s="10"/>
      <c r="AOI171" s="10"/>
      <c r="AOJ171" s="10"/>
      <c r="AOK171" s="10"/>
      <c r="AOL171" s="10"/>
      <c r="AOM171" s="10"/>
      <c r="AON171" s="10"/>
      <c r="AOO171" s="10"/>
      <c r="AOP171" s="10"/>
      <c r="AOQ171" s="10"/>
      <c r="AOR171" s="10"/>
      <c r="AOS171" s="10"/>
      <c r="AOT171" s="10"/>
      <c r="AOU171" s="10"/>
      <c r="AOV171" s="10"/>
      <c r="AOW171" s="10"/>
      <c r="AOX171" s="10"/>
      <c r="AOY171" s="10"/>
      <c r="AOZ171" s="10"/>
      <c r="APA171" s="10"/>
      <c r="APB171" s="10"/>
      <c r="APC171" s="10"/>
      <c r="APD171" s="10"/>
      <c r="APE171" s="10"/>
      <c r="APF171" s="10"/>
      <c r="APG171" s="10"/>
      <c r="APH171" s="10"/>
      <c r="API171" s="10"/>
      <c r="APJ171" s="10"/>
      <c r="APK171" s="10"/>
      <c r="APL171" s="10"/>
      <c r="APM171" s="10"/>
      <c r="APN171" s="10"/>
      <c r="APO171" s="10"/>
      <c r="APP171" s="10"/>
      <c r="APQ171" s="10"/>
      <c r="APR171" s="10"/>
      <c r="APS171" s="10"/>
      <c r="APT171" s="10"/>
      <c r="APU171" s="10"/>
      <c r="APV171" s="10"/>
      <c r="APW171" s="10"/>
      <c r="APX171" s="10"/>
      <c r="APY171" s="10"/>
      <c r="APZ171" s="10"/>
      <c r="AQA171" s="10"/>
      <c r="AQB171" s="10"/>
      <c r="AQC171" s="10"/>
      <c r="AQD171" s="10"/>
      <c r="AQE171" s="10"/>
      <c r="AQF171" s="10"/>
      <c r="AQG171" s="10"/>
      <c r="AQH171" s="10"/>
      <c r="AQI171" s="10"/>
      <c r="AQJ171" s="10"/>
      <c r="AQK171" s="10"/>
      <c r="AQL171" s="10"/>
      <c r="AQM171" s="10"/>
      <c r="AQN171" s="10"/>
      <c r="AQO171" s="10"/>
      <c r="AQP171" s="10"/>
      <c r="AQQ171" s="10"/>
      <c r="AQR171" s="10"/>
      <c r="AQS171" s="10"/>
      <c r="AQT171" s="10"/>
      <c r="AQU171" s="10"/>
      <c r="AQV171" s="10"/>
      <c r="AQW171" s="10"/>
      <c r="AQX171" s="10"/>
      <c r="AQY171" s="10"/>
      <c r="AQZ171" s="10"/>
      <c r="ARA171" s="10"/>
      <c r="ARB171" s="10"/>
      <c r="ARC171" s="10"/>
      <c r="ARD171" s="10"/>
      <c r="ARE171" s="10"/>
      <c r="ARF171" s="10"/>
      <c r="ARG171" s="10"/>
      <c r="ARH171" s="10"/>
      <c r="ARI171" s="10"/>
      <c r="ARJ171" s="10"/>
      <c r="ARK171" s="10"/>
      <c r="ARL171" s="10"/>
      <c r="ARM171" s="10"/>
      <c r="ARN171" s="10"/>
      <c r="ARO171" s="10"/>
      <c r="ARP171" s="10"/>
      <c r="ARQ171" s="10"/>
      <c r="ARR171" s="10"/>
      <c r="ARS171" s="10"/>
      <c r="ART171" s="10"/>
      <c r="ARU171" s="10"/>
      <c r="ARV171" s="10"/>
      <c r="ARW171" s="10"/>
      <c r="ARX171" s="10"/>
      <c r="ARY171" s="10"/>
      <c r="ARZ171" s="10"/>
      <c r="ASA171" s="10"/>
      <c r="ASB171" s="10"/>
      <c r="ASC171" s="10"/>
      <c r="ASD171" s="10"/>
      <c r="ASE171" s="10"/>
      <c r="ASF171" s="10"/>
      <c r="ASG171" s="10"/>
      <c r="ASH171" s="10"/>
      <c r="ASI171" s="10"/>
      <c r="ASJ171" s="10"/>
      <c r="ASK171" s="10"/>
      <c r="ASL171" s="10"/>
      <c r="ASM171" s="10"/>
      <c r="ASN171" s="10"/>
      <c r="ASO171" s="10"/>
      <c r="ASP171" s="10"/>
      <c r="ASQ171" s="10"/>
      <c r="ASR171" s="10"/>
      <c r="ASS171" s="10"/>
      <c r="AST171" s="10"/>
      <c r="ASU171" s="10"/>
      <c r="ASV171" s="10"/>
      <c r="ASW171" s="10"/>
      <c r="ASX171" s="10"/>
      <c r="ASY171" s="10"/>
      <c r="ASZ171" s="10"/>
      <c r="ATA171" s="10"/>
      <c r="ATB171" s="10"/>
      <c r="ATC171" s="10"/>
      <c r="ATD171" s="10"/>
      <c r="ATE171" s="10"/>
      <c r="ATF171" s="10"/>
      <c r="ATG171" s="10"/>
      <c r="ATH171" s="10"/>
      <c r="ATI171" s="10"/>
      <c r="ATJ171" s="10"/>
      <c r="ATK171" s="10"/>
      <c r="ATL171" s="10"/>
      <c r="ATM171" s="10"/>
      <c r="ATN171" s="10"/>
      <c r="ATO171" s="10"/>
      <c r="ATP171" s="10"/>
      <c r="ATQ171" s="10"/>
      <c r="ATR171" s="10"/>
      <c r="ATS171" s="10"/>
      <c r="ATT171" s="10"/>
      <c r="ATU171" s="10"/>
      <c r="ATV171" s="10"/>
      <c r="ATW171" s="10"/>
      <c r="ATX171" s="10"/>
      <c r="ATY171" s="10"/>
      <c r="ATZ171" s="10"/>
      <c r="AUA171" s="10"/>
      <c r="AUB171" s="10"/>
      <c r="AUC171" s="10"/>
      <c r="AUD171" s="10"/>
      <c r="AUE171" s="10"/>
      <c r="AUF171" s="10"/>
      <c r="AUG171" s="10"/>
      <c r="AUH171" s="10"/>
      <c r="AUI171" s="10"/>
      <c r="AUJ171" s="10"/>
      <c r="AUK171" s="10"/>
      <c r="AUL171" s="10"/>
      <c r="AUM171" s="10"/>
      <c r="AUN171" s="10"/>
      <c r="AUO171" s="10"/>
      <c r="AUP171" s="10"/>
      <c r="AUQ171" s="10"/>
      <c r="AUR171" s="10"/>
      <c r="AUS171" s="10"/>
      <c r="AUT171" s="10"/>
      <c r="AUU171" s="10"/>
      <c r="AUV171" s="10"/>
      <c r="AUW171" s="10"/>
      <c r="AUX171" s="10"/>
      <c r="AUY171" s="10"/>
      <c r="AUZ171" s="10"/>
      <c r="AVA171" s="10"/>
      <c r="AVB171" s="10"/>
      <c r="AVC171" s="10"/>
      <c r="AVD171" s="10"/>
      <c r="AVE171" s="10"/>
      <c r="AVF171" s="10"/>
      <c r="AVG171" s="10"/>
      <c r="AVH171" s="10"/>
      <c r="AVI171" s="10"/>
      <c r="AVJ171" s="10"/>
      <c r="AVK171" s="10"/>
      <c r="AVL171" s="10"/>
      <c r="AVM171" s="10"/>
      <c r="AVN171" s="10"/>
      <c r="AVO171" s="10"/>
      <c r="AVP171" s="10"/>
      <c r="AVQ171" s="10"/>
      <c r="AVR171" s="10"/>
      <c r="AVS171" s="10"/>
      <c r="AVT171" s="10"/>
      <c r="AVU171" s="10"/>
      <c r="AVV171" s="10"/>
      <c r="AVW171" s="10"/>
      <c r="AVX171" s="10"/>
      <c r="AVY171" s="10"/>
      <c r="AVZ171" s="10"/>
      <c r="AWA171" s="10"/>
      <c r="AWB171" s="10"/>
      <c r="AWC171" s="10"/>
      <c r="AWD171" s="10"/>
      <c r="AWE171" s="10"/>
      <c r="AWF171" s="10"/>
      <c r="AWG171" s="10"/>
      <c r="AWH171" s="10"/>
      <c r="AWI171" s="10"/>
      <c r="AWJ171" s="10"/>
      <c r="AWK171" s="10"/>
      <c r="AWL171" s="10"/>
      <c r="AWM171" s="10"/>
      <c r="AWN171" s="10"/>
      <c r="AWO171" s="10"/>
      <c r="AWP171" s="10"/>
      <c r="AWQ171" s="10"/>
      <c r="AWR171" s="10"/>
      <c r="AWS171" s="10"/>
      <c r="AWT171" s="10"/>
      <c r="AWU171" s="10"/>
      <c r="AWV171" s="10"/>
      <c r="AWW171" s="10"/>
      <c r="AWX171" s="10"/>
      <c r="AWY171" s="10"/>
      <c r="AWZ171" s="10"/>
      <c r="AXA171" s="10"/>
      <c r="AXB171" s="10"/>
      <c r="AXC171" s="10"/>
      <c r="AXD171" s="10"/>
      <c r="AXE171" s="10"/>
      <c r="AXF171" s="10"/>
      <c r="AXG171" s="10"/>
      <c r="AXH171" s="10"/>
      <c r="AXI171" s="10"/>
      <c r="AXJ171" s="10"/>
      <c r="AXK171" s="10"/>
      <c r="AXL171" s="10"/>
      <c r="AXM171" s="10"/>
      <c r="AXN171" s="10"/>
      <c r="AXO171" s="10"/>
      <c r="AXP171" s="10"/>
      <c r="AXQ171" s="10"/>
      <c r="AXR171" s="10"/>
      <c r="AXS171" s="10"/>
      <c r="AXT171" s="10"/>
      <c r="AXU171" s="10"/>
      <c r="AXV171" s="10"/>
      <c r="AXW171" s="10"/>
      <c r="AXX171" s="10"/>
      <c r="AXY171" s="10"/>
      <c r="AXZ171" s="10"/>
      <c r="AYA171" s="10"/>
      <c r="AYB171" s="10"/>
      <c r="AYC171" s="10"/>
      <c r="AYD171" s="10"/>
      <c r="AYE171" s="10"/>
      <c r="AYF171" s="10"/>
      <c r="AYG171" s="10"/>
      <c r="AYH171" s="10"/>
      <c r="AYI171" s="10"/>
      <c r="AYJ171" s="10"/>
      <c r="AYK171" s="10"/>
      <c r="AYL171" s="10"/>
      <c r="AYM171" s="10"/>
      <c r="AYN171" s="10"/>
      <c r="AYO171" s="10"/>
      <c r="AYP171" s="10"/>
      <c r="AYQ171" s="10"/>
      <c r="AYR171" s="10"/>
      <c r="AYS171" s="10"/>
      <c r="AYT171" s="10"/>
      <c r="AYU171" s="10"/>
      <c r="AYV171" s="10"/>
      <c r="AYW171" s="10"/>
      <c r="AYX171" s="10"/>
      <c r="AYY171" s="10"/>
      <c r="AYZ171" s="10"/>
      <c r="AZA171" s="10"/>
      <c r="AZB171" s="10"/>
      <c r="AZC171" s="10"/>
      <c r="AZD171" s="10"/>
      <c r="AZE171" s="10"/>
      <c r="AZF171" s="10"/>
      <c r="AZG171" s="10"/>
      <c r="AZH171" s="10"/>
      <c r="AZI171" s="10"/>
      <c r="AZJ171" s="10"/>
      <c r="AZK171" s="10"/>
      <c r="AZL171" s="10"/>
      <c r="AZM171" s="10"/>
      <c r="AZN171" s="10"/>
      <c r="AZO171" s="10"/>
      <c r="AZP171" s="10"/>
      <c r="AZQ171" s="10"/>
      <c r="AZR171" s="10"/>
      <c r="AZS171" s="10"/>
      <c r="AZT171" s="10"/>
      <c r="AZU171" s="10"/>
      <c r="AZV171" s="10"/>
      <c r="AZW171" s="10"/>
      <c r="AZX171" s="10"/>
      <c r="AZY171" s="10"/>
      <c r="AZZ171" s="10"/>
      <c r="BAA171" s="10"/>
      <c r="BAB171" s="10"/>
      <c r="BAC171" s="10"/>
      <c r="BAD171" s="10"/>
      <c r="BAE171" s="10"/>
      <c r="BAF171" s="10"/>
      <c r="BAG171" s="10"/>
      <c r="BAH171" s="10"/>
      <c r="BAI171" s="10"/>
      <c r="BAJ171" s="10"/>
      <c r="BAK171" s="10"/>
      <c r="BAL171" s="10"/>
      <c r="BAM171" s="10"/>
      <c r="BAN171" s="10"/>
      <c r="BAO171" s="10"/>
      <c r="BAP171" s="10"/>
      <c r="BAQ171" s="10"/>
      <c r="BAR171" s="10"/>
      <c r="BAS171" s="10"/>
      <c r="BAT171" s="10"/>
      <c r="BAU171" s="10"/>
      <c r="BAV171" s="10"/>
      <c r="BAW171" s="10"/>
      <c r="BAX171" s="10"/>
      <c r="BAY171" s="10"/>
      <c r="BAZ171" s="10"/>
      <c r="BBA171" s="10"/>
      <c r="BBB171" s="10"/>
      <c r="BBC171" s="10"/>
      <c r="BBD171" s="10"/>
      <c r="BBE171" s="10"/>
      <c r="BBF171" s="10"/>
      <c r="BBG171" s="10"/>
      <c r="BBH171" s="10"/>
      <c r="BBI171" s="10"/>
      <c r="BBJ171" s="10"/>
      <c r="BBK171" s="10"/>
      <c r="BBL171" s="10"/>
      <c r="BBM171" s="10"/>
      <c r="BBN171" s="10"/>
      <c r="BBO171" s="10"/>
      <c r="BBP171" s="10"/>
      <c r="BBQ171" s="10"/>
      <c r="BBR171" s="10"/>
      <c r="BBS171" s="10"/>
      <c r="BBT171" s="10"/>
      <c r="BBU171" s="10"/>
      <c r="BBV171" s="10"/>
      <c r="BBW171" s="10"/>
      <c r="BBX171" s="10"/>
      <c r="BBY171" s="10"/>
      <c r="BBZ171" s="10"/>
      <c r="BCA171" s="10"/>
      <c r="BCB171" s="10"/>
      <c r="BCC171" s="10"/>
      <c r="BCD171" s="10"/>
      <c r="BCE171" s="10"/>
      <c r="BCF171" s="10"/>
      <c r="BCG171" s="10"/>
      <c r="BCH171" s="10"/>
      <c r="BCI171" s="10"/>
      <c r="BCJ171" s="10"/>
      <c r="BCK171" s="10"/>
      <c r="BCL171" s="10"/>
      <c r="BCM171" s="10"/>
      <c r="BCN171" s="10"/>
      <c r="BCO171" s="10"/>
      <c r="BCP171" s="10"/>
      <c r="BCQ171" s="10"/>
      <c r="BCR171" s="10"/>
      <c r="BCS171" s="10"/>
      <c r="BCT171" s="10"/>
      <c r="BCU171" s="10"/>
      <c r="BCV171" s="10"/>
      <c r="BCW171" s="10"/>
      <c r="BCX171" s="10"/>
      <c r="BCY171" s="10"/>
      <c r="BCZ171" s="10"/>
      <c r="BDA171" s="10"/>
      <c r="BDB171" s="10"/>
      <c r="BDC171" s="10"/>
      <c r="BDD171" s="10"/>
      <c r="BDE171" s="10"/>
      <c r="BDF171" s="10"/>
      <c r="BDG171" s="10"/>
      <c r="BDH171" s="10"/>
      <c r="BDI171" s="10"/>
      <c r="BDJ171" s="10"/>
      <c r="BDK171" s="10"/>
      <c r="BDL171" s="10"/>
      <c r="BDM171" s="10"/>
      <c r="BDN171" s="10"/>
      <c r="BDO171" s="10"/>
      <c r="BDP171" s="10"/>
      <c r="BDQ171" s="10"/>
      <c r="BDR171" s="10"/>
      <c r="BDS171" s="10"/>
      <c r="BDT171" s="10"/>
      <c r="BDU171" s="10"/>
      <c r="BDV171" s="10"/>
      <c r="BDW171" s="10"/>
      <c r="BDX171" s="10"/>
      <c r="BDY171" s="10"/>
      <c r="BDZ171" s="10"/>
      <c r="BEA171" s="10"/>
      <c r="BEB171" s="10"/>
      <c r="BEC171" s="10"/>
      <c r="BED171" s="10"/>
      <c r="BEE171" s="10"/>
      <c r="BEF171" s="10"/>
      <c r="BEG171" s="10"/>
      <c r="BEH171" s="10"/>
      <c r="BEI171" s="10"/>
      <c r="BEJ171" s="10"/>
      <c r="BEK171" s="10"/>
      <c r="BEL171" s="10"/>
      <c r="BEM171" s="10"/>
      <c r="BEN171" s="10"/>
      <c r="BEO171" s="10"/>
      <c r="BEP171" s="10"/>
      <c r="BEQ171" s="10"/>
      <c r="BER171" s="10"/>
      <c r="BES171" s="10"/>
      <c r="BET171" s="10"/>
      <c r="BEU171" s="10"/>
      <c r="BEV171" s="10"/>
      <c r="BEW171" s="10"/>
      <c r="BEX171" s="10"/>
      <c r="BEY171" s="10"/>
      <c r="BEZ171" s="10"/>
      <c r="BFA171" s="10"/>
      <c r="BFB171" s="10"/>
      <c r="BFC171" s="10"/>
      <c r="BFD171" s="10"/>
      <c r="BFE171" s="10"/>
      <c r="BFF171" s="10"/>
      <c r="BFG171" s="10"/>
      <c r="BFH171" s="10"/>
      <c r="BFI171" s="10"/>
      <c r="BFJ171" s="10"/>
      <c r="BFK171" s="10"/>
      <c r="BFL171" s="10"/>
      <c r="BFM171" s="10"/>
      <c r="BFN171" s="10"/>
      <c r="BFO171" s="10"/>
      <c r="BFP171" s="10"/>
      <c r="BFQ171" s="10"/>
      <c r="BFR171" s="10"/>
      <c r="BFS171" s="10"/>
      <c r="BFT171" s="10"/>
      <c r="BFU171" s="10"/>
      <c r="BFV171" s="10"/>
      <c r="BFW171" s="10"/>
      <c r="BFX171" s="10"/>
      <c r="BFY171" s="10"/>
      <c r="BFZ171" s="10"/>
      <c r="BGA171" s="10"/>
      <c r="BGB171" s="10"/>
      <c r="BGC171" s="10"/>
      <c r="BGD171" s="10"/>
      <c r="BGE171" s="10"/>
      <c r="BGF171" s="10"/>
      <c r="BGG171" s="10"/>
      <c r="BGH171" s="10"/>
      <c r="BGI171" s="10"/>
      <c r="BGJ171" s="10"/>
      <c r="BGK171" s="10"/>
      <c r="BGL171" s="10"/>
      <c r="BGM171" s="10"/>
      <c r="BGN171" s="10"/>
      <c r="BGO171" s="10"/>
      <c r="BGP171" s="10"/>
      <c r="BGQ171" s="10"/>
      <c r="BGR171" s="10"/>
      <c r="BGS171" s="10"/>
      <c r="BGT171" s="10"/>
      <c r="BGU171" s="10"/>
      <c r="BGV171" s="10"/>
      <c r="BGW171" s="10"/>
      <c r="BGX171" s="10"/>
      <c r="BGY171" s="10"/>
      <c r="BGZ171" s="10"/>
      <c r="BHA171" s="10"/>
      <c r="BHB171" s="10"/>
      <c r="BHC171" s="10"/>
      <c r="BHD171" s="10"/>
      <c r="BHE171" s="10"/>
      <c r="BHF171" s="10"/>
      <c r="BHG171" s="10"/>
      <c r="BHH171" s="10"/>
      <c r="BHI171" s="10"/>
      <c r="BHJ171" s="10"/>
      <c r="BHK171" s="10"/>
      <c r="BHL171" s="10"/>
      <c r="BHM171" s="10"/>
      <c r="BHN171" s="10"/>
      <c r="BHO171" s="10"/>
      <c r="BHP171" s="10"/>
      <c r="BHQ171" s="10"/>
      <c r="BHR171" s="10"/>
      <c r="BHS171" s="10"/>
      <c r="BHT171" s="10"/>
      <c r="BHU171" s="10"/>
      <c r="BHV171" s="10"/>
      <c r="BHW171" s="10"/>
      <c r="BHX171" s="10"/>
      <c r="BHY171" s="10"/>
      <c r="BHZ171" s="10"/>
      <c r="BIA171" s="10"/>
      <c r="BIB171" s="10"/>
      <c r="BIC171" s="10"/>
      <c r="BID171" s="10"/>
      <c r="BIE171" s="10"/>
      <c r="BIF171" s="10"/>
      <c r="BIG171" s="10"/>
      <c r="BIH171" s="10"/>
      <c r="BII171" s="10"/>
      <c r="BIJ171" s="10"/>
      <c r="BIK171" s="10"/>
      <c r="BIL171" s="10"/>
      <c r="BIM171" s="10"/>
      <c r="BIN171" s="10"/>
      <c r="BIO171" s="10"/>
      <c r="BIP171" s="10"/>
      <c r="BIQ171" s="10"/>
      <c r="BIR171" s="10"/>
      <c r="BIS171" s="10"/>
      <c r="BIT171" s="10"/>
      <c r="BIU171" s="10"/>
      <c r="BIV171" s="10"/>
      <c r="BIW171" s="10"/>
      <c r="BIX171" s="10"/>
      <c r="BIY171" s="10"/>
      <c r="BIZ171" s="10"/>
      <c r="BJA171" s="10"/>
      <c r="BJB171" s="10"/>
      <c r="BJC171" s="10"/>
      <c r="BJD171" s="10"/>
      <c r="BJE171" s="10"/>
      <c r="BJF171" s="10"/>
      <c r="BJG171" s="10"/>
      <c r="BJH171" s="10"/>
      <c r="BJI171" s="10"/>
      <c r="BJJ171" s="10"/>
      <c r="BJK171" s="10"/>
      <c r="BJL171" s="10"/>
      <c r="BJM171" s="10"/>
      <c r="BJN171" s="10"/>
      <c r="BJO171" s="10"/>
      <c r="BJP171" s="10"/>
      <c r="BJQ171" s="10"/>
      <c r="BJR171" s="10"/>
      <c r="BJS171" s="10"/>
      <c r="BJT171" s="10"/>
      <c r="BJU171" s="10"/>
      <c r="BJV171" s="10"/>
      <c r="BJW171" s="10"/>
      <c r="BJX171" s="10"/>
      <c r="BJY171" s="10"/>
      <c r="BJZ171" s="10"/>
      <c r="BKA171" s="10"/>
      <c r="BKB171" s="10"/>
      <c r="BKC171" s="10"/>
      <c r="BKD171" s="10"/>
      <c r="BKE171" s="10"/>
      <c r="BKF171" s="10"/>
      <c r="BKG171" s="10"/>
      <c r="BKH171" s="10"/>
      <c r="BKI171" s="10"/>
      <c r="BKJ171" s="10"/>
      <c r="BKK171" s="10"/>
      <c r="BKL171" s="10"/>
      <c r="BKM171" s="10"/>
      <c r="BKN171" s="10"/>
      <c r="BKO171" s="10"/>
      <c r="BKP171" s="10"/>
      <c r="BKQ171" s="10"/>
      <c r="BKR171" s="10"/>
      <c r="BKS171" s="10"/>
      <c r="BKT171" s="10"/>
      <c r="BKU171" s="10"/>
      <c r="BKV171" s="10"/>
      <c r="BKW171" s="10"/>
      <c r="BKX171" s="10"/>
      <c r="BKY171" s="10"/>
      <c r="BKZ171" s="10"/>
      <c r="BLA171" s="10"/>
      <c r="BLB171" s="10"/>
      <c r="BLC171" s="10"/>
      <c r="BLD171" s="10"/>
      <c r="BLE171" s="10"/>
      <c r="BLF171" s="10"/>
      <c r="BLG171" s="10"/>
      <c r="BLH171" s="10"/>
      <c r="BLI171" s="10"/>
      <c r="BLJ171" s="10"/>
      <c r="BLK171" s="10"/>
      <c r="BLL171" s="10"/>
      <c r="BLM171" s="10"/>
      <c r="BLN171" s="10"/>
      <c r="BLO171" s="10"/>
      <c r="BLP171" s="10"/>
      <c r="BLQ171" s="10"/>
      <c r="BLR171" s="10"/>
      <c r="BLS171" s="10"/>
      <c r="BLT171" s="10"/>
      <c r="BLU171" s="10"/>
      <c r="BLV171" s="10"/>
      <c r="BLW171" s="10"/>
      <c r="BLX171" s="10"/>
      <c r="BLY171" s="10"/>
      <c r="BLZ171" s="10"/>
      <c r="BMA171" s="10"/>
      <c r="BMB171" s="10"/>
      <c r="BMC171" s="10"/>
      <c r="BMD171" s="10"/>
      <c r="BME171" s="10"/>
      <c r="BMF171" s="10"/>
      <c r="BMG171" s="10"/>
      <c r="BMH171" s="10"/>
      <c r="BMI171" s="10"/>
      <c r="BMJ171" s="10"/>
      <c r="BMK171" s="10"/>
      <c r="BML171" s="10"/>
      <c r="BMM171" s="10"/>
      <c r="BMN171" s="10"/>
      <c r="BMO171" s="10"/>
      <c r="BMP171" s="10"/>
      <c r="BMQ171" s="10"/>
      <c r="BMR171" s="10"/>
      <c r="BMS171" s="10"/>
      <c r="BMT171" s="10"/>
      <c r="BMU171" s="10"/>
      <c r="BMV171" s="10"/>
      <c r="BMW171" s="10"/>
      <c r="BMX171" s="10"/>
      <c r="BMY171" s="10"/>
      <c r="BMZ171" s="10"/>
      <c r="BNA171" s="10"/>
      <c r="BNB171" s="10"/>
      <c r="BNC171" s="10"/>
      <c r="BND171" s="10"/>
      <c r="BNE171" s="10"/>
      <c r="BNF171" s="10"/>
      <c r="BNG171" s="10"/>
      <c r="BNH171" s="10"/>
      <c r="BNI171" s="10"/>
      <c r="BNJ171" s="10"/>
      <c r="BNK171" s="10"/>
      <c r="BNL171" s="10"/>
      <c r="BNM171" s="10"/>
      <c r="BNN171" s="10"/>
      <c r="BNO171" s="10"/>
      <c r="BNP171" s="10"/>
      <c r="BNQ171" s="10"/>
      <c r="BNR171" s="10"/>
      <c r="BNS171" s="10"/>
      <c r="BNT171" s="10"/>
      <c r="BNU171" s="10"/>
      <c r="BNV171" s="10"/>
      <c r="BNW171" s="10"/>
      <c r="BNX171" s="10"/>
      <c r="BNY171" s="10"/>
      <c r="BNZ171" s="10"/>
      <c r="BOA171" s="10"/>
      <c r="BOB171" s="10"/>
      <c r="BOC171" s="10"/>
      <c r="BOD171" s="10"/>
      <c r="BOE171" s="10"/>
      <c r="BOF171" s="10"/>
      <c r="BOG171" s="10"/>
      <c r="BOH171" s="10"/>
      <c r="BOI171" s="10"/>
      <c r="BOJ171" s="10"/>
      <c r="BOK171" s="10"/>
      <c r="BOL171" s="10"/>
      <c r="BOM171" s="10"/>
      <c r="BON171" s="10"/>
      <c r="BOO171" s="10"/>
      <c r="BOP171" s="10"/>
      <c r="BOQ171" s="10"/>
      <c r="BOR171" s="10"/>
      <c r="BOS171" s="10"/>
      <c r="BOT171" s="10"/>
      <c r="BOU171" s="10"/>
      <c r="BOV171" s="10"/>
      <c r="BOW171" s="10"/>
      <c r="BOX171" s="10"/>
      <c r="BOY171" s="10"/>
      <c r="BOZ171" s="10"/>
      <c r="BPA171" s="10"/>
      <c r="BPB171" s="10"/>
      <c r="BPC171" s="10"/>
      <c r="BPD171" s="10"/>
      <c r="BPE171" s="10"/>
      <c r="BPF171" s="10"/>
      <c r="BPG171" s="10"/>
      <c r="BPH171" s="10"/>
      <c r="BPI171" s="10"/>
      <c r="BPJ171" s="10"/>
      <c r="BPK171" s="10"/>
      <c r="BPL171" s="10"/>
      <c r="BPM171" s="10"/>
      <c r="BPN171" s="10"/>
      <c r="BPO171" s="10"/>
      <c r="BPP171" s="10"/>
      <c r="BPQ171" s="10"/>
      <c r="BPR171" s="10"/>
      <c r="BPS171" s="10"/>
      <c r="BPT171" s="10"/>
      <c r="BPU171" s="10"/>
      <c r="BPV171" s="10"/>
      <c r="BPW171" s="10"/>
      <c r="BPX171" s="10"/>
      <c r="BPY171" s="10"/>
      <c r="BPZ171" s="10"/>
      <c r="BQA171" s="10"/>
      <c r="BQB171" s="10"/>
      <c r="BQC171" s="10"/>
      <c r="BQD171" s="10"/>
      <c r="BQE171" s="10"/>
      <c r="BQF171" s="10"/>
      <c r="BQG171" s="10"/>
      <c r="BQH171" s="10"/>
      <c r="BQI171" s="10"/>
      <c r="BQJ171" s="10"/>
      <c r="BQK171" s="10"/>
      <c r="BQL171" s="10"/>
      <c r="BQM171" s="10"/>
      <c r="BQN171" s="10"/>
      <c r="BQO171" s="10"/>
      <c r="BQP171" s="10"/>
      <c r="BQQ171" s="10"/>
      <c r="BQR171" s="10"/>
      <c r="BQS171" s="10"/>
      <c r="BQT171" s="10"/>
      <c r="BQU171" s="10"/>
      <c r="BQV171" s="10"/>
      <c r="BQW171" s="10"/>
      <c r="BQX171" s="10"/>
      <c r="BQY171" s="10"/>
      <c r="BQZ171" s="10"/>
      <c r="BRA171" s="10"/>
      <c r="BRB171" s="10"/>
      <c r="BRC171" s="10"/>
      <c r="BRD171" s="10"/>
      <c r="BRE171" s="10"/>
      <c r="BRF171" s="10"/>
      <c r="BRG171" s="10"/>
      <c r="BRH171" s="10"/>
      <c r="BRI171" s="10"/>
      <c r="BRJ171" s="10"/>
      <c r="BRK171" s="10"/>
      <c r="BRL171" s="10"/>
      <c r="BRM171" s="10"/>
      <c r="BRN171" s="10"/>
      <c r="BRO171" s="10"/>
      <c r="BRP171" s="10"/>
      <c r="BRQ171" s="10"/>
      <c r="BRR171" s="10"/>
      <c r="BRS171" s="10"/>
      <c r="BRT171" s="10"/>
      <c r="BRU171" s="10"/>
      <c r="BRV171" s="10"/>
      <c r="BRW171" s="10"/>
      <c r="BRX171" s="10"/>
      <c r="BRY171" s="10"/>
      <c r="BRZ171" s="10"/>
      <c r="BSA171" s="10"/>
      <c r="BSB171" s="10"/>
      <c r="BSC171" s="10"/>
      <c r="BSD171" s="10"/>
      <c r="BSE171" s="10"/>
      <c r="BSF171" s="10"/>
      <c r="BSG171" s="10"/>
      <c r="BSH171" s="10"/>
      <c r="BSI171" s="10"/>
      <c r="BSJ171" s="10"/>
      <c r="BSK171" s="10"/>
      <c r="BSL171" s="10"/>
      <c r="BSM171" s="10"/>
      <c r="BSN171" s="10"/>
      <c r="BSO171" s="10"/>
      <c r="BSP171" s="10"/>
      <c r="BSQ171" s="10"/>
      <c r="BSR171" s="10"/>
      <c r="BSS171" s="10"/>
      <c r="BST171" s="10"/>
      <c r="BSU171" s="10"/>
      <c r="BSV171" s="10"/>
      <c r="BSW171" s="10"/>
      <c r="BSX171" s="10"/>
      <c r="BSY171" s="10"/>
      <c r="BSZ171" s="10"/>
      <c r="BTA171" s="10"/>
      <c r="BTB171" s="10"/>
      <c r="BTC171" s="10"/>
      <c r="BTD171" s="10"/>
      <c r="BTE171" s="10"/>
      <c r="BTF171" s="10"/>
      <c r="BTG171" s="10"/>
      <c r="BTH171" s="10"/>
      <c r="BTI171" s="10"/>
      <c r="BTJ171" s="10"/>
      <c r="BTK171" s="10"/>
      <c r="BTL171" s="10"/>
      <c r="BTM171" s="10"/>
      <c r="BTN171" s="10"/>
      <c r="BTO171" s="10"/>
      <c r="BTP171" s="10"/>
      <c r="BTQ171" s="10"/>
      <c r="BTR171" s="10"/>
      <c r="BTS171" s="10"/>
      <c r="BTT171" s="10"/>
      <c r="BTU171" s="10"/>
      <c r="BTV171" s="10"/>
      <c r="BTW171" s="10"/>
      <c r="BTX171" s="10"/>
      <c r="BTY171" s="10"/>
      <c r="BTZ171" s="10"/>
      <c r="BUA171" s="10"/>
      <c r="BUB171" s="10"/>
      <c r="BUC171" s="10"/>
      <c r="BUD171" s="10"/>
      <c r="BUE171" s="10"/>
      <c r="BUF171" s="10"/>
      <c r="BUG171" s="10"/>
      <c r="BUH171" s="10"/>
      <c r="BUI171" s="10"/>
      <c r="BUJ171" s="10"/>
      <c r="BUK171" s="10"/>
      <c r="BUL171" s="10"/>
      <c r="BUM171" s="10"/>
      <c r="BUN171" s="10"/>
      <c r="BUO171" s="10"/>
      <c r="BUP171" s="10"/>
      <c r="BUQ171" s="10"/>
      <c r="BUR171" s="10"/>
      <c r="BUS171" s="10"/>
      <c r="BUT171" s="10"/>
      <c r="BUU171" s="10"/>
      <c r="BUV171" s="10"/>
      <c r="BUW171" s="10"/>
      <c r="BUX171" s="10"/>
      <c r="BUY171" s="10"/>
      <c r="BUZ171" s="10"/>
      <c r="BVA171" s="10"/>
      <c r="BVB171" s="10"/>
      <c r="BVC171" s="10"/>
      <c r="BVD171" s="10"/>
      <c r="BVE171" s="10"/>
      <c r="BVF171" s="10"/>
      <c r="BVG171" s="10"/>
      <c r="BVH171" s="10"/>
      <c r="BVI171" s="10"/>
      <c r="BVJ171" s="10"/>
      <c r="BVK171" s="10"/>
      <c r="BVL171" s="10"/>
      <c r="BVM171" s="10"/>
      <c r="BVN171" s="10"/>
      <c r="BVO171" s="10"/>
      <c r="BVP171" s="10"/>
      <c r="BVQ171" s="10"/>
      <c r="BVR171" s="10"/>
      <c r="BVS171" s="10"/>
      <c r="BVT171" s="10"/>
      <c r="BVU171" s="10"/>
      <c r="BVV171" s="10"/>
      <c r="BVW171" s="10"/>
      <c r="BVX171" s="10"/>
      <c r="BVY171" s="10"/>
      <c r="BVZ171" s="10"/>
      <c r="BWA171" s="10"/>
      <c r="BWB171" s="10"/>
      <c r="BWC171" s="10"/>
      <c r="BWD171" s="10"/>
      <c r="BWE171" s="10"/>
      <c r="BWF171" s="10"/>
      <c r="BWG171" s="10"/>
      <c r="BWH171" s="10"/>
      <c r="BWI171" s="10"/>
      <c r="BWJ171" s="10"/>
      <c r="BWK171" s="10"/>
      <c r="BWL171" s="10"/>
      <c r="BWM171" s="10"/>
      <c r="BWN171" s="10"/>
      <c r="BWO171" s="10"/>
      <c r="BWP171" s="10"/>
      <c r="BWQ171" s="10"/>
      <c r="BWR171" s="10"/>
      <c r="BWS171" s="10"/>
      <c r="BWT171" s="10"/>
      <c r="BWU171" s="10"/>
      <c r="BWV171" s="10"/>
      <c r="BWW171" s="10"/>
      <c r="BWX171" s="10"/>
      <c r="BWY171" s="10"/>
      <c r="BWZ171" s="10"/>
      <c r="BXA171" s="10"/>
      <c r="BXB171" s="10"/>
      <c r="BXC171" s="10"/>
      <c r="BXD171" s="10"/>
      <c r="BXE171" s="10"/>
      <c r="BXF171" s="10"/>
      <c r="BXG171" s="10"/>
      <c r="BXH171" s="10"/>
      <c r="BXI171" s="10"/>
      <c r="BXJ171" s="10"/>
      <c r="BXK171" s="10"/>
      <c r="BXL171" s="10"/>
      <c r="BXM171" s="10"/>
      <c r="BXN171" s="10"/>
      <c r="BXO171" s="10"/>
      <c r="BXP171" s="10"/>
      <c r="BXQ171" s="10"/>
      <c r="BXR171" s="10"/>
      <c r="BXS171" s="10"/>
      <c r="BXT171" s="10"/>
      <c r="BXU171" s="10"/>
      <c r="BXV171" s="10"/>
      <c r="BXW171" s="10"/>
      <c r="BXX171" s="10"/>
      <c r="BXY171" s="10"/>
      <c r="BXZ171" s="10"/>
      <c r="BYA171" s="10"/>
      <c r="BYB171" s="10"/>
      <c r="BYC171" s="10"/>
      <c r="BYD171" s="10"/>
      <c r="BYE171" s="10"/>
      <c r="BYF171" s="10"/>
      <c r="BYG171" s="10"/>
      <c r="BYH171" s="10"/>
      <c r="BYI171" s="10"/>
      <c r="BYJ171" s="10"/>
      <c r="BYK171" s="10"/>
      <c r="BYL171" s="10"/>
      <c r="BYM171" s="10"/>
      <c r="BYN171" s="10"/>
      <c r="BYO171" s="10"/>
      <c r="BYP171" s="10"/>
      <c r="BYQ171" s="10"/>
      <c r="BYR171" s="10"/>
      <c r="BYS171" s="10"/>
      <c r="BYT171" s="10"/>
      <c r="BYU171" s="10"/>
      <c r="BYV171" s="10"/>
      <c r="BYW171" s="10"/>
      <c r="BYX171" s="10"/>
      <c r="BYY171" s="10"/>
      <c r="BYZ171" s="10"/>
      <c r="BZA171" s="10"/>
      <c r="BZB171" s="10"/>
      <c r="BZC171" s="10"/>
      <c r="BZD171" s="10"/>
      <c r="BZE171" s="10"/>
      <c r="BZF171" s="10"/>
      <c r="BZG171" s="10"/>
      <c r="BZH171" s="10"/>
      <c r="BZI171" s="10"/>
      <c r="BZJ171" s="10"/>
      <c r="BZK171" s="10"/>
      <c r="BZL171" s="10"/>
      <c r="BZM171" s="10"/>
      <c r="BZN171" s="10"/>
      <c r="BZO171" s="10"/>
      <c r="BZP171" s="10"/>
      <c r="BZQ171" s="10"/>
      <c r="BZR171" s="10"/>
      <c r="BZS171" s="10"/>
      <c r="BZT171" s="10"/>
      <c r="BZU171" s="10"/>
      <c r="BZV171" s="10"/>
      <c r="BZW171" s="10"/>
      <c r="BZX171" s="10"/>
      <c r="BZY171" s="10"/>
      <c r="BZZ171" s="10"/>
      <c r="CAA171" s="10"/>
      <c r="CAB171" s="10"/>
      <c r="CAC171" s="10"/>
      <c r="CAD171" s="10"/>
      <c r="CAE171" s="10"/>
      <c r="CAF171" s="10"/>
      <c r="CAG171" s="10"/>
      <c r="CAH171" s="10"/>
      <c r="CAI171" s="10"/>
      <c r="CAJ171" s="10"/>
      <c r="CAK171" s="10"/>
      <c r="CAL171" s="10"/>
      <c r="CAM171" s="10"/>
      <c r="CAN171" s="10"/>
      <c r="CAO171" s="10"/>
      <c r="CAP171" s="10"/>
      <c r="CAQ171" s="10"/>
      <c r="CAR171" s="10"/>
      <c r="CAS171" s="10"/>
      <c r="CAT171" s="10"/>
      <c r="CAU171" s="10"/>
      <c r="CAV171" s="10"/>
      <c r="CAW171" s="10"/>
      <c r="CAX171" s="10"/>
      <c r="CAY171" s="10"/>
      <c r="CAZ171" s="10"/>
      <c r="CBA171" s="10"/>
      <c r="CBB171" s="10"/>
      <c r="CBC171" s="10"/>
      <c r="CBD171" s="10"/>
      <c r="CBE171" s="10"/>
      <c r="CBF171" s="10"/>
      <c r="CBG171" s="10"/>
      <c r="CBH171" s="10"/>
      <c r="CBI171" s="10"/>
      <c r="CBJ171" s="10"/>
      <c r="CBK171" s="10"/>
      <c r="CBL171" s="10"/>
      <c r="CBM171" s="10"/>
      <c r="CBN171" s="10"/>
      <c r="CBO171" s="10"/>
      <c r="CBP171" s="10"/>
      <c r="CBQ171" s="10"/>
      <c r="CBR171" s="10"/>
      <c r="CBS171" s="10"/>
      <c r="CBT171" s="10"/>
      <c r="CBU171" s="10"/>
      <c r="CBV171" s="10"/>
      <c r="CBW171" s="10"/>
      <c r="CBX171" s="10"/>
      <c r="CBY171" s="10"/>
      <c r="CBZ171" s="10"/>
      <c r="CCA171" s="10"/>
      <c r="CCB171" s="10"/>
      <c r="CCC171" s="10"/>
      <c r="CCD171" s="10"/>
      <c r="CCE171" s="10"/>
      <c r="CCF171" s="10"/>
      <c r="CCG171" s="10"/>
      <c r="CCH171" s="10"/>
      <c r="CCI171" s="10"/>
      <c r="CCJ171" s="10"/>
      <c r="CCK171" s="10"/>
      <c r="CCL171" s="10"/>
      <c r="CCM171" s="10"/>
      <c r="CCN171" s="10"/>
      <c r="CCO171" s="10"/>
      <c r="CCP171" s="10"/>
      <c r="CCQ171" s="10"/>
      <c r="CCR171" s="10"/>
      <c r="CCS171" s="10"/>
      <c r="CCT171" s="10"/>
      <c r="CCU171" s="10"/>
      <c r="CCV171" s="10"/>
      <c r="CCW171" s="10"/>
      <c r="CCX171" s="10"/>
      <c r="CCY171" s="10"/>
      <c r="CCZ171" s="10"/>
      <c r="CDA171" s="10"/>
      <c r="CDB171" s="10"/>
      <c r="CDC171" s="10"/>
      <c r="CDD171" s="10"/>
      <c r="CDE171" s="10"/>
      <c r="CDF171" s="10"/>
      <c r="CDG171" s="10"/>
      <c r="CDH171" s="10"/>
      <c r="CDI171" s="10"/>
      <c r="CDJ171" s="10"/>
      <c r="CDK171" s="10"/>
      <c r="CDL171" s="10"/>
      <c r="CDM171" s="10"/>
      <c r="CDN171" s="10"/>
      <c r="CDO171" s="10"/>
      <c r="CDP171" s="10"/>
      <c r="CDQ171" s="10"/>
      <c r="CDR171" s="10"/>
      <c r="CDS171" s="10"/>
      <c r="CDT171" s="10"/>
      <c r="CDU171" s="10"/>
      <c r="CDV171" s="10"/>
      <c r="CDW171" s="10"/>
      <c r="CDX171" s="10"/>
      <c r="CDY171" s="10"/>
      <c r="CDZ171" s="10"/>
      <c r="CEA171" s="10"/>
      <c r="CEB171" s="10"/>
      <c r="CEC171" s="10"/>
      <c r="CED171" s="10"/>
      <c r="CEE171" s="10"/>
      <c r="CEF171" s="10"/>
      <c r="CEG171" s="10"/>
      <c r="CEH171" s="10"/>
      <c r="CEI171" s="10"/>
      <c r="CEJ171" s="10"/>
      <c r="CEK171" s="10"/>
      <c r="CEL171" s="10"/>
      <c r="CEM171" s="10"/>
      <c r="CEN171" s="10"/>
      <c r="CEO171" s="10"/>
      <c r="CEP171" s="10"/>
      <c r="CEQ171" s="10"/>
      <c r="CER171" s="10"/>
      <c r="CES171" s="10"/>
      <c r="CET171" s="10"/>
      <c r="CEU171" s="10"/>
      <c r="CEV171" s="10"/>
      <c r="CEW171" s="10"/>
      <c r="CEX171" s="10"/>
      <c r="CEY171" s="10"/>
      <c r="CEZ171" s="10"/>
      <c r="CFA171" s="10"/>
      <c r="CFB171" s="10"/>
      <c r="CFC171" s="10"/>
      <c r="CFD171" s="10"/>
      <c r="CFE171" s="10"/>
      <c r="CFF171" s="10"/>
      <c r="CFG171" s="10"/>
      <c r="CFH171" s="10"/>
      <c r="CFI171" s="10"/>
      <c r="CFJ171" s="10"/>
      <c r="CFK171" s="10"/>
      <c r="CFL171" s="10"/>
      <c r="CFM171" s="10"/>
      <c r="CFN171" s="10"/>
      <c r="CFO171" s="10"/>
      <c r="CFP171" s="10"/>
      <c r="CFQ171" s="10"/>
      <c r="CFR171" s="10"/>
      <c r="CFS171" s="10"/>
      <c r="CFT171" s="10"/>
      <c r="CFU171" s="10"/>
      <c r="CFV171" s="10"/>
      <c r="CFW171" s="10"/>
      <c r="CFX171" s="10"/>
      <c r="CFY171" s="10"/>
      <c r="CFZ171" s="10"/>
      <c r="CGA171" s="10"/>
      <c r="CGB171" s="10"/>
      <c r="CGC171" s="10"/>
      <c r="CGD171" s="10"/>
      <c r="CGE171" s="10"/>
      <c r="CGF171" s="10"/>
      <c r="CGG171" s="10"/>
      <c r="CGH171" s="10"/>
      <c r="CGI171" s="10"/>
      <c r="CGJ171" s="10"/>
      <c r="CGK171" s="10"/>
      <c r="CGL171" s="10"/>
      <c r="CGM171" s="10"/>
      <c r="CGN171" s="10"/>
      <c r="CGO171" s="10"/>
      <c r="CGP171" s="10"/>
      <c r="CGQ171" s="10"/>
      <c r="CGR171" s="10"/>
      <c r="CGS171" s="10"/>
      <c r="CGT171" s="10"/>
      <c r="CGU171" s="10"/>
      <c r="CGV171" s="10"/>
      <c r="CGW171" s="10"/>
      <c r="CGX171" s="10"/>
      <c r="CGY171" s="10"/>
      <c r="CGZ171" s="10"/>
      <c r="CHA171" s="10"/>
      <c r="CHB171" s="10"/>
      <c r="CHC171" s="10"/>
      <c r="CHD171" s="10"/>
      <c r="CHE171" s="10"/>
      <c r="CHF171" s="10"/>
      <c r="CHG171" s="10"/>
      <c r="CHH171" s="10"/>
      <c r="CHI171" s="10"/>
      <c r="CHJ171" s="10"/>
      <c r="CHK171" s="10"/>
      <c r="CHL171" s="10"/>
      <c r="CHM171" s="10"/>
      <c r="CHN171" s="10"/>
      <c r="CHO171" s="10"/>
      <c r="CHP171" s="10"/>
      <c r="CHQ171" s="10"/>
      <c r="CHR171" s="10"/>
      <c r="CHS171" s="10"/>
      <c r="CHT171" s="10"/>
      <c r="CHU171" s="10"/>
      <c r="CHV171" s="10"/>
      <c r="CHW171" s="10"/>
      <c r="CHX171" s="10"/>
      <c r="CHY171" s="10"/>
      <c r="CHZ171" s="10"/>
      <c r="CIA171" s="10"/>
      <c r="CIB171" s="10"/>
      <c r="CIC171" s="10"/>
      <c r="CID171" s="10"/>
      <c r="CIE171" s="10"/>
      <c r="CIF171" s="10"/>
      <c r="CIG171" s="10"/>
      <c r="CIH171" s="10"/>
      <c r="CII171" s="10"/>
      <c r="CIJ171" s="10"/>
      <c r="CIK171" s="10"/>
      <c r="CIL171" s="10"/>
      <c r="CIM171" s="10"/>
      <c r="CIN171" s="10"/>
      <c r="CIO171" s="10"/>
      <c r="CIP171" s="10"/>
      <c r="CIQ171" s="10"/>
      <c r="CIR171" s="10"/>
      <c r="CIS171" s="10"/>
      <c r="CIT171" s="10"/>
      <c r="CIU171" s="10"/>
      <c r="CIV171" s="10"/>
      <c r="CIW171" s="10"/>
      <c r="CIX171" s="10"/>
      <c r="CIY171" s="10"/>
      <c r="CIZ171" s="10"/>
      <c r="CJA171" s="10"/>
      <c r="CJB171" s="10"/>
      <c r="CJC171" s="10"/>
      <c r="CJD171" s="10"/>
      <c r="CJE171" s="10"/>
      <c r="CJF171" s="10"/>
      <c r="CJG171" s="10"/>
      <c r="CJH171" s="10"/>
      <c r="CJI171" s="10"/>
      <c r="CJJ171" s="10"/>
      <c r="CJK171" s="10"/>
      <c r="CJL171" s="10"/>
      <c r="CJM171" s="10"/>
      <c r="CJN171" s="10"/>
      <c r="CJO171" s="10"/>
      <c r="CJP171" s="10"/>
      <c r="CJQ171" s="10"/>
      <c r="CJR171" s="10"/>
      <c r="CJS171" s="10"/>
      <c r="CJT171" s="10"/>
      <c r="CJU171" s="10"/>
      <c r="CJV171" s="10"/>
      <c r="CJW171" s="10"/>
      <c r="CJX171" s="10"/>
      <c r="CJY171" s="10"/>
      <c r="CJZ171" s="10"/>
      <c r="CKA171" s="10"/>
      <c r="CKB171" s="10"/>
      <c r="CKC171" s="10"/>
      <c r="CKD171" s="10"/>
      <c r="CKE171" s="10"/>
      <c r="CKF171" s="10"/>
      <c r="CKG171" s="10"/>
      <c r="CKH171" s="10"/>
      <c r="CKI171" s="10"/>
      <c r="CKJ171" s="10"/>
      <c r="CKK171" s="10"/>
      <c r="CKL171" s="10"/>
      <c r="CKM171" s="10"/>
      <c r="CKN171" s="10"/>
      <c r="CKO171" s="10"/>
      <c r="CKP171" s="10"/>
      <c r="CKQ171" s="10"/>
      <c r="CKR171" s="10"/>
      <c r="CKS171" s="10"/>
      <c r="CKT171" s="10"/>
      <c r="CKU171" s="10"/>
      <c r="CKV171" s="10"/>
      <c r="CKW171" s="10"/>
      <c r="CKX171" s="10"/>
      <c r="CKY171" s="10"/>
      <c r="CKZ171" s="10"/>
      <c r="CLA171" s="10"/>
      <c r="CLB171" s="10"/>
      <c r="CLC171" s="10"/>
      <c r="CLD171" s="10"/>
      <c r="CLE171" s="10"/>
      <c r="CLF171" s="10"/>
      <c r="CLG171" s="10"/>
      <c r="CLH171" s="10"/>
      <c r="CLI171" s="10"/>
      <c r="CLJ171" s="10"/>
      <c r="CLK171" s="10"/>
      <c r="CLL171" s="10"/>
      <c r="CLM171" s="10"/>
      <c r="CLN171" s="10"/>
      <c r="CLO171" s="10"/>
      <c r="CLP171" s="10"/>
      <c r="CLQ171" s="10"/>
      <c r="CLR171" s="10"/>
      <c r="CLS171" s="10"/>
      <c r="CLT171" s="10"/>
      <c r="CLU171" s="10"/>
      <c r="CLV171" s="10"/>
      <c r="CLW171" s="10"/>
      <c r="CLX171" s="10"/>
      <c r="CLY171" s="10"/>
      <c r="CLZ171" s="10"/>
      <c r="CMA171" s="10"/>
      <c r="CMB171" s="10"/>
      <c r="CMC171" s="10"/>
      <c r="CMD171" s="10"/>
      <c r="CME171" s="10"/>
      <c r="CMF171" s="10"/>
      <c r="CMG171" s="10"/>
      <c r="CMH171" s="10"/>
      <c r="CMI171" s="10"/>
      <c r="CMJ171" s="10"/>
      <c r="CMK171" s="10"/>
      <c r="CML171" s="10"/>
      <c r="CMM171" s="10"/>
      <c r="CMN171" s="10"/>
      <c r="CMO171" s="10"/>
      <c r="CMP171" s="10"/>
      <c r="CMQ171" s="10"/>
      <c r="CMR171" s="10"/>
      <c r="CMS171" s="10"/>
      <c r="CMT171" s="10"/>
      <c r="CMU171" s="10"/>
      <c r="CMV171" s="10"/>
      <c r="CMW171" s="10"/>
      <c r="CMX171" s="10"/>
      <c r="CMY171" s="10"/>
      <c r="CMZ171" s="10"/>
      <c r="CNA171" s="10"/>
      <c r="CNB171" s="10"/>
      <c r="CNC171" s="10"/>
      <c r="CND171" s="10"/>
      <c r="CNE171" s="10"/>
      <c r="CNF171" s="10"/>
      <c r="CNG171" s="10"/>
      <c r="CNH171" s="10"/>
      <c r="CNI171" s="10"/>
      <c r="CNJ171" s="10"/>
      <c r="CNK171" s="10"/>
      <c r="CNL171" s="10"/>
      <c r="CNM171" s="10"/>
      <c r="CNN171" s="10"/>
      <c r="CNO171" s="10"/>
      <c r="CNP171" s="10"/>
      <c r="CNQ171" s="10"/>
      <c r="CNR171" s="10"/>
      <c r="CNS171" s="10"/>
      <c r="CNT171" s="10"/>
      <c r="CNU171" s="10"/>
      <c r="CNV171" s="10"/>
      <c r="CNW171" s="10"/>
      <c r="CNX171" s="10"/>
      <c r="CNY171" s="10"/>
      <c r="CNZ171" s="10"/>
      <c r="COA171" s="10"/>
      <c r="COB171" s="10"/>
      <c r="COC171" s="10"/>
      <c r="COD171" s="10"/>
      <c r="COE171" s="10"/>
      <c r="COF171" s="10"/>
      <c r="COG171" s="10"/>
      <c r="COH171" s="10"/>
      <c r="COI171" s="10"/>
      <c r="COJ171" s="10"/>
      <c r="COK171" s="10"/>
      <c r="COL171" s="10"/>
      <c r="COM171" s="10"/>
      <c r="CON171" s="10"/>
      <c r="COO171" s="10"/>
      <c r="COP171" s="10"/>
      <c r="COQ171" s="10"/>
      <c r="COR171" s="10"/>
      <c r="COS171" s="10"/>
      <c r="COT171" s="10"/>
      <c r="COU171" s="10"/>
      <c r="COV171" s="10"/>
      <c r="COW171" s="10"/>
      <c r="COX171" s="10"/>
      <c r="COY171" s="10"/>
      <c r="COZ171" s="10"/>
      <c r="CPA171" s="10"/>
      <c r="CPB171" s="10"/>
      <c r="CPC171" s="10"/>
      <c r="CPD171" s="10"/>
      <c r="CPE171" s="10"/>
      <c r="CPF171" s="10"/>
      <c r="CPG171" s="10"/>
      <c r="CPH171" s="10"/>
      <c r="CPI171" s="10"/>
      <c r="CPJ171" s="10"/>
      <c r="CPK171" s="10"/>
      <c r="CPL171" s="10"/>
      <c r="CPM171" s="10"/>
      <c r="CPN171" s="10"/>
      <c r="CPO171" s="10"/>
      <c r="CPP171" s="10"/>
      <c r="CPQ171" s="10"/>
      <c r="CPR171" s="10"/>
      <c r="CPS171" s="10"/>
      <c r="CPT171" s="10"/>
      <c r="CPU171" s="10"/>
      <c r="CPV171" s="10"/>
      <c r="CPW171" s="10"/>
      <c r="CPX171" s="10"/>
      <c r="CPY171" s="10"/>
      <c r="CPZ171" s="10"/>
      <c r="CQA171" s="10"/>
      <c r="CQB171" s="10"/>
      <c r="CQC171" s="10"/>
      <c r="CQD171" s="10"/>
      <c r="CQE171" s="10"/>
      <c r="CQF171" s="10"/>
      <c r="CQG171" s="10"/>
      <c r="CQH171" s="10"/>
      <c r="CQI171" s="10"/>
      <c r="CQJ171" s="10"/>
      <c r="CQK171" s="10"/>
      <c r="CQL171" s="10"/>
      <c r="CQM171" s="10"/>
      <c r="CQN171" s="10"/>
      <c r="CQO171" s="10"/>
      <c r="CQP171" s="10"/>
      <c r="CQQ171" s="10"/>
      <c r="CQR171" s="10"/>
      <c r="CQS171" s="10"/>
      <c r="CQT171" s="10"/>
      <c r="CQU171" s="10"/>
      <c r="CQV171" s="10"/>
      <c r="CQW171" s="10"/>
      <c r="CQX171" s="10"/>
      <c r="CQY171" s="10"/>
      <c r="CQZ171" s="10"/>
      <c r="CRA171" s="10"/>
      <c r="CRB171" s="10"/>
      <c r="CRC171" s="10"/>
      <c r="CRD171" s="10"/>
      <c r="CRE171" s="10"/>
      <c r="CRF171" s="10"/>
      <c r="CRG171" s="10"/>
      <c r="CRH171" s="10"/>
      <c r="CRI171" s="10"/>
      <c r="CRJ171" s="10"/>
      <c r="CRK171" s="10"/>
      <c r="CRL171" s="10"/>
      <c r="CRM171" s="10"/>
      <c r="CRN171" s="10"/>
      <c r="CRO171" s="10"/>
      <c r="CRP171" s="10"/>
      <c r="CRQ171" s="10"/>
      <c r="CRR171" s="10"/>
      <c r="CRS171" s="10"/>
      <c r="CRT171" s="10"/>
      <c r="CRU171" s="10"/>
      <c r="CRV171" s="10"/>
      <c r="CRW171" s="10"/>
      <c r="CRX171" s="10"/>
      <c r="CRY171" s="10"/>
      <c r="CRZ171" s="10"/>
      <c r="CSA171" s="10"/>
      <c r="CSB171" s="10"/>
      <c r="CSC171" s="10"/>
      <c r="CSD171" s="10"/>
      <c r="CSE171" s="10"/>
      <c r="CSF171" s="10"/>
      <c r="CSG171" s="10"/>
      <c r="CSH171" s="10"/>
      <c r="CSI171" s="10"/>
      <c r="CSJ171" s="10"/>
      <c r="CSK171" s="10"/>
      <c r="CSL171" s="10"/>
      <c r="CSM171" s="10"/>
      <c r="CSN171" s="10"/>
      <c r="CSO171" s="10"/>
      <c r="CSP171" s="10"/>
      <c r="CSQ171" s="10"/>
      <c r="CSR171" s="10"/>
      <c r="CSS171" s="10"/>
      <c r="CST171" s="10"/>
      <c r="CSU171" s="10"/>
      <c r="CSV171" s="10"/>
      <c r="CSW171" s="10"/>
      <c r="CSX171" s="10"/>
      <c r="CSY171" s="10"/>
      <c r="CSZ171" s="10"/>
      <c r="CTA171" s="10"/>
      <c r="CTB171" s="10"/>
      <c r="CTC171" s="10"/>
      <c r="CTD171" s="10"/>
      <c r="CTE171" s="10"/>
      <c r="CTF171" s="10"/>
      <c r="CTG171" s="10"/>
      <c r="CTH171" s="10"/>
      <c r="CTI171" s="10"/>
      <c r="CTJ171" s="10"/>
      <c r="CTK171" s="10"/>
      <c r="CTL171" s="10"/>
      <c r="CTM171" s="10"/>
      <c r="CTN171" s="10"/>
      <c r="CTO171" s="10"/>
      <c r="CTP171" s="10"/>
      <c r="CTQ171" s="10"/>
      <c r="CTR171" s="10"/>
      <c r="CTS171" s="10"/>
      <c r="CTT171" s="10"/>
      <c r="CTU171" s="10"/>
      <c r="CTV171" s="10"/>
      <c r="CTW171" s="10"/>
      <c r="CTX171" s="10"/>
      <c r="CTY171" s="10"/>
      <c r="CTZ171" s="10"/>
      <c r="CUA171" s="10"/>
      <c r="CUB171" s="10"/>
      <c r="CUC171" s="10"/>
      <c r="CUD171" s="10"/>
      <c r="CUE171" s="10"/>
      <c r="CUF171" s="10"/>
      <c r="CUG171" s="10"/>
      <c r="CUH171" s="10"/>
      <c r="CUI171" s="10"/>
      <c r="CUJ171" s="10"/>
      <c r="CUK171" s="10"/>
      <c r="CUL171" s="10"/>
      <c r="CUM171" s="10"/>
      <c r="CUN171" s="10"/>
      <c r="CUO171" s="10"/>
      <c r="CUP171" s="10"/>
      <c r="CUQ171" s="10"/>
      <c r="CUR171" s="10"/>
      <c r="CUS171" s="10"/>
      <c r="CUT171" s="10"/>
      <c r="CUU171" s="10"/>
      <c r="CUV171" s="10"/>
      <c r="CUW171" s="10"/>
      <c r="CUX171" s="10"/>
      <c r="CUY171" s="10"/>
      <c r="CUZ171" s="10"/>
      <c r="CVA171" s="10"/>
      <c r="CVB171" s="10"/>
      <c r="CVC171" s="10"/>
      <c r="CVD171" s="10"/>
      <c r="CVE171" s="10"/>
      <c r="CVF171" s="10"/>
      <c r="CVG171" s="10"/>
      <c r="CVH171" s="10"/>
      <c r="CVI171" s="10"/>
      <c r="CVJ171" s="10"/>
      <c r="CVK171" s="10"/>
      <c r="CVL171" s="10"/>
      <c r="CVM171" s="10"/>
      <c r="CVN171" s="10"/>
      <c r="CVO171" s="10"/>
      <c r="CVP171" s="10"/>
      <c r="CVQ171" s="10"/>
      <c r="CVR171" s="10"/>
      <c r="CVS171" s="10"/>
      <c r="CVT171" s="10"/>
      <c r="CVU171" s="10"/>
      <c r="CVV171" s="10"/>
      <c r="CVW171" s="10"/>
      <c r="CVX171" s="10"/>
      <c r="CVY171" s="10"/>
      <c r="CVZ171" s="10"/>
      <c r="CWA171" s="10"/>
      <c r="CWB171" s="10"/>
      <c r="CWC171" s="10"/>
      <c r="CWD171" s="10"/>
      <c r="CWE171" s="10"/>
      <c r="CWF171" s="10"/>
      <c r="CWG171" s="10"/>
      <c r="CWH171" s="10"/>
      <c r="CWI171" s="10"/>
      <c r="CWJ171" s="10"/>
      <c r="CWK171" s="10"/>
      <c r="CWL171" s="10"/>
      <c r="CWM171" s="10"/>
      <c r="CWN171" s="10"/>
      <c r="CWO171" s="10"/>
      <c r="CWP171" s="10"/>
      <c r="CWQ171" s="10"/>
      <c r="CWR171" s="10"/>
      <c r="CWS171" s="10"/>
      <c r="CWT171" s="10"/>
      <c r="CWU171" s="10"/>
      <c r="CWV171" s="10"/>
      <c r="CWW171" s="10"/>
      <c r="CWX171" s="10"/>
      <c r="CWY171" s="10"/>
      <c r="CWZ171" s="10"/>
      <c r="CXA171" s="10"/>
      <c r="CXB171" s="10"/>
      <c r="CXC171" s="10"/>
      <c r="CXD171" s="10"/>
      <c r="CXE171" s="10"/>
      <c r="CXF171" s="10"/>
      <c r="CXG171" s="10"/>
      <c r="CXH171" s="10"/>
      <c r="CXI171" s="10"/>
      <c r="CXJ171" s="10"/>
      <c r="CXK171" s="10"/>
      <c r="CXL171" s="10"/>
      <c r="CXM171" s="10"/>
      <c r="CXN171" s="10"/>
      <c r="CXO171" s="10"/>
      <c r="CXP171" s="10"/>
      <c r="CXQ171" s="10"/>
      <c r="CXR171" s="10"/>
      <c r="CXS171" s="10"/>
      <c r="CXT171" s="10"/>
      <c r="CXU171" s="10"/>
      <c r="CXV171" s="10"/>
      <c r="CXW171" s="10"/>
      <c r="CXX171" s="10"/>
      <c r="CXY171" s="10"/>
      <c r="CXZ171" s="10"/>
      <c r="CYA171" s="10"/>
      <c r="CYB171" s="10"/>
      <c r="CYC171" s="10"/>
      <c r="CYD171" s="10"/>
      <c r="CYE171" s="10"/>
      <c r="CYF171" s="10"/>
      <c r="CYG171" s="10"/>
      <c r="CYH171" s="10"/>
      <c r="CYI171" s="10"/>
      <c r="CYJ171" s="10"/>
      <c r="CYK171" s="10"/>
      <c r="CYL171" s="10"/>
      <c r="CYM171" s="10"/>
      <c r="CYN171" s="10"/>
      <c r="CYO171" s="10"/>
      <c r="CYP171" s="10"/>
      <c r="CYQ171" s="10"/>
      <c r="CYR171" s="10"/>
      <c r="CYS171" s="10"/>
      <c r="CYT171" s="10"/>
      <c r="CYU171" s="10"/>
      <c r="CYV171" s="10"/>
      <c r="CYW171" s="10"/>
      <c r="CYX171" s="10"/>
      <c r="CYY171" s="10"/>
      <c r="CYZ171" s="10"/>
      <c r="CZA171" s="10"/>
      <c r="CZB171" s="10"/>
      <c r="CZC171" s="10"/>
      <c r="CZD171" s="10"/>
      <c r="CZE171" s="10"/>
      <c r="CZF171" s="10"/>
      <c r="CZG171" s="10"/>
      <c r="CZH171" s="10"/>
      <c r="CZI171" s="10"/>
      <c r="CZJ171" s="10"/>
      <c r="CZK171" s="10"/>
      <c r="CZL171" s="10"/>
      <c r="CZM171" s="10"/>
      <c r="CZN171" s="10"/>
      <c r="CZO171" s="10"/>
      <c r="CZP171" s="10"/>
      <c r="CZQ171" s="10"/>
      <c r="CZR171" s="10"/>
      <c r="CZS171" s="10"/>
      <c r="CZT171" s="10"/>
      <c r="CZU171" s="10"/>
      <c r="CZV171" s="10"/>
      <c r="CZW171" s="10"/>
      <c r="CZX171" s="10"/>
      <c r="CZY171" s="10"/>
      <c r="CZZ171" s="10"/>
      <c r="DAA171" s="10"/>
      <c r="DAB171" s="10"/>
      <c r="DAC171" s="10"/>
      <c r="DAD171" s="10"/>
      <c r="DAE171" s="10"/>
      <c r="DAF171" s="10"/>
      <c r="DAG171" s="10"/>
      <c r="DAH171" s="10"/>
      <c r="DAI171" s="10"/>
      <c r="DAJ171" s="10"/>
      <c r="DAK171" s="10"/>
      <c r="DAL171" s="10"/>
      <c r="DAM171" s="10"/>
      <c r="DAN171" s="10"/>
      <c r="DAO171" s="10"/>
      <c r="DAP171" s="10"/>
      <c r="DAQ171" s="10"/>
      <c r="DAR171" s="10"/>
      <c r="DAS171" s="10"/>
      <c r="DAT171" s="10"/>
      <c r="DAU171" s="10"/>
      <c r="DAV171" s="10"/>
      <c r="DAW171" s="10"/>
      <c r="DAX171" s="10"/>
      <c r="DAY171" s="10"/>
      <c r="DAZ171" s="10"/>
      <c r="DBA171" s="10"/>
      <c r="DBB171" s="10"/>
      <c r="DBC171" s="10"/>
      <c r="DBD171" s="10"/>
      <c r="DBE171" s="10"/>
      <c r="DBF171" s="10"/>
      <c r="DBG171" s="10"/>
      <c r="DBH171" s="10"/>
      <c r="DBI171" s="10"/>
      <c r="DBJ171" s="10"/>
      <c r="DBK171" s="10"/>
      <c r="DBL171" s="10"/>
      <c r="DBM171" s="10"/>
      <c r="DBN171" s="10"/>
      <c r="DBO171" s="10"/>
      <c r="DBP171" s="10"/>
      <c r="DBQ171" s="10"/>
      <c r="DBR171" s="10"/>
      <c r="DBS171" s="10"/>
      <c r="DBT171" s="10"/>
      <c r="DBU171" s="10"/>
      <c r="DBV171" s="10"/>
      <c r="DBW171" s="10"/>
      <c r="DBX171" s="10"/>
      <c r="DBY171" s="10"/>
      <c r="DBZ171" s="10"/>
      <c r="DCA171" s="10"/>
      <c r="DCB171" s="10"/>
      <c r="DCC171" s="10"/>
      <c r="DCD171" s="10"/>
      <c r="DCE171" s="10"/>
      <c r="DCF171" s="10"/>
      <c r="DCG171" s="10"/>
      <c r="DCH171" s="10"/>
      <c r="DCI171" s="10"/>
      <c r="DCJ171" s="10"/>
      <c r="DCK171" s="10"/>
      <c r="DCL171" s="10"/>
      <c r="DCM171" s="10"/>
      <c r="DCN171" s="10"/>
      <c r="DCO171" s="10"/>
      <c r="DCP171" s="10"/>
      <c r="DCQ171" s="10"/>
      <c r="DCR171" s="10"/>
      <c r="DCS171" s="10"/>
      <c r="DCT171" s="10"/>
      <c r="DCU171" s="10"/>
      <c r="DCV171" s="10"/>
      <c r="DCW171" s="10"/>
      <c r="DCX171" s="10"/>
      <c r="DCY171" s="10"/>
      <c r="DCZ171" s="10"/>
      <c r="DDA171" s="10"/>
      <c r="DDB171" s="10"/>
      <c r="DDC171" s="10"/>
      <c r="DDD171" s="10"/>
      <c r="DDE171" s="10"/>
      <c r="DDF171" s="10"/>
      <c r="DDG171" s="10"/>
      <c r="DDH171" s="10"/>
      <c r="DDI171" s="10"/>
      <c r="DDJ171" s="10"/>
      <c r="DDK171" s="10"/>
      <c r="DDL171" s="10"/>
      <c r="DDM171" s="10"/>
      <c r="DDN171" s="10"/>
      <c r="DDO171" s="10"/>
      <c r="DDP171" s="10"/>
      <c r="DDQ171" s="10"/>
      <c r="DDR171" s="10"/>
      <c r="DDS171" s="10"/>
      <c r="DDT171" s="10"/>
      <c r="DDU171" s="10"/>
      <c r="DDV171" s="10"/>
      <c r="DDW171" s="10"/>
      <c r="DDX171" s="10"/>
      <c r="DDY171" s="10"/>
      <c r="DDZ171" s="10"/>
      <c r="DEA171" s="10"/>
      <c r="DEB171" s="10"/>
      <c r="DEC171" s="10"/>
      <c r="DED171" s="10"/>
      <c r="DEE171" s="10"/>
      <c r="DEF171" s="10"/>
      <c r="DEG171" s="10"/>
      <c r="DEH171" s="10"/>
      <c r="DEI171" s="10"/>
      <c r="DEJ171" s="10"/>
      <c r="DEK171" s="10"/>
      <c r="DEL171" s="10"/>
      <c r="DEM171" s="10"/>
      <c r="DEN171" s="10"/>
      <c r="DEO171" s="10"/>
      <c r="DEP171" s="10"/>
      <c r="DEQ171" s="10"/>
      <c r="DER171" s="10"/>
      <c r="DES171" s="10"/>
      <c r="DET171" s="10"/>
      <c r="DEU171" s="10"/>
      <c r="DEV171" s="10"/>
      <c r="DEW171" s="10"/>
      <c r="DEX171" s="10"/>
      <c r="DEY171" s="10"/>
      <c r="DEZ171" s="10"/>
      <c r="DFA171" s="10"/>
      <c r="DFB171" s="10"/>
      <c r="DFC171" s="10"/>
      <c r="DFD171" s="10"/>
      <c r="DFE171" s="10"/>
      <c r="DFF171" s="10"/>
      <c r="DFG171" s="10"/>
      <c r="DFH171" s="10"/>
      <c r="DFI171" s="10"/>
      <c r="DFJ171" s="10"/>
      <c r="DFK171" s="10"/>
      <c r="DFL171" s="10"/>
      <c r="DFM171" s="10"/>
      <c r="DFN171" s="10"/>
      <c r="DFO171" s="10"/>
      <c r="DFP171" s="10"/>
      <c r="DFQ171" s="10"/>
      <c r="DFR171" s="10"/>
      <c r="DFS171" s="10"/>
      <c r="DFT171" s="10"/>
      <c r="DFU171" s="10"/>
      <c r="DFV171" s="10"/>
      <c r="DFW171" s="10"/>
      <c r="DFX171" s="10"/>
      <c r="DFY171" s="10"/>
      <c r="DFZ171" s="10"/>
      <c r="DGA171" s="10"/>
      <c r="DGB171" s="10"/>
      <c r="DGC171" s="10"/>
      <c r="DGD171" s="10"/>
      <c r="DGE171" s="10"/>
      <c r="DGF171" s="10"/>
      <c r="DGG171" s="10"/>
      <c r="DGH171" s="10"/>
      <c r="DGI171" s="10"/>
      <c r="DGJ171" s="10"/>
      <c r="DGK171" s="10"/>
      <c r="DGL171" s="10"/>
      <c r="DGM171" s="10"/>
      <c r="DGN171" s="10"/>
      <c r="DGO171" s="10"/>
      <c r="DGP171" s="10"/>
      <c r="DGQ171" s="10"/>
      <c r="DGR171" s="10"/>
      <c r="DGS171" s="10"/>
      <c r="DGT171" s="10"/>
      <c r="DGU171" s="10"/>
      <c r="DGV171" s="10"/>
      <c r="DGW171" s="10"/>
      <c r="DGX171" s="10"/>
      <c r="DGY171" s="10"/>
      <c r="DGZ171" s="10"/>
      <c r="DHA171" s="10"/>
      <c r="DHB171" s="10"/>
      <c r="DHC171" s="10"/>
      <c r="DHD171" s="10"/>
      <c r="DHE171" s="10"/>
      <c r="DHF171" s="10"/>
      <c r="DHG171" s="10"/>
      <c r="DHH171" s="10"/>
      <c r="DHI171" s="10"/>
      <c r="DHJ171" s="10"/>
      <c r="DHK171" s="10"/>
      <c r="DHL171" s="10"/>
      <c r="DHM171" s="10"/>
      <c r="DHN171" s="10"/>
      <c r="DHO171" s="10"/>
      <c r="DHP171" s="10"/>
      <c r="DHQ171" s="10"/>
      <c r="DHR171" s="10"/>
      <c r="DHS171" s="10"/>
      <c r="DHT171" s="10"/>
      <c r="DHU171" s="10"/>
      <c r="DHV171" s="10"/>
      <c r="DHW171" s="10"/>
      <c r="DHX171" s="10"/>
      <c r="DHY171" s="10"/>
      <c r="DHZ171" s="10"/>
      <c r="DIA171" s="10"/>
      <c r="DIB171" s="10"/>
      <c r="DIC171" s="10"/>
      <c r="DID171" s="10"/>
      <c r="DIE171" s="10"/>
      <c r="DIF171" s="10"/>
      <c r="DIG171" s="10"/>
      <c r="DIH171" s="10"/>
      <c r="DII171" s="10"/>
      <c r="DIJ171" s="10"/>
      <c r="DIK171" s="10"/>
      <c r="DIL171" s="10"/>
      <c r="DIM171" s="10"/>
      <c r="DIN171" s="10"/>
      <c r="DIO171" s="10"/>
      <c r="DIP171" s="10"/>
      <c r="DIQ171" s="10"/>
      <c r="DIR171" s="10"/>
      <c r="DIS171" s="10"/>
      <c r="DIT171" s="10"/>
      <c r="DIU171" s="10"/>
      <c r="DIV171" s="10"/>
      <c r="DIW171" s="10"/>
      <c r="DIX171" s="10"/>
      <c r="DIY171" s="10"/>
      <c r="DIZ171" s="10"/>
      <c r="DJA171" s="10"/>
      <c r="DJB171" s="10"/>
      <c r="DJC171" s="10"/>
      <c r="DJD171" s="10"/>
      <c r="DJE171" s="10"/>
      <c r="DJF171" s="10"/>
      <c r="DJG171" s="10"/>
      <c r="DJH171" s="10"/>
      <c r="DJI171" s="10"/>
      <c r="DJJ171" s="10"/>
      <c r="DJK171" s="10"/>
      <c r="DJL171" s="10"/>
      <c r="DJM171" s="10"/>
      <c r="DJN171" s="10"/>
      <c r="DJO171" s="10"/>
      <c r="DJP171" s="10"/>
      <c r="DJQ171" s="10"/>
      <c r="DJR171" s="10"/>
      <c r="DJS171" s="10"/>
      <c r="DJT171" s="10"/>
      <c r="DJU171" s="10"/>
      <c r="DJV171" s="10"/>
      <c r="DJW171" s="10"/>
      <c r="DJX171" s="10"/>
      <c r="DJY171" s="10"/>
      <c r="DJZ171" s="10"/>
      <c r="DKA171" s="10"/>
      <c r="DKB171" s="10"/>
      <c r="DKC171" s="10"/>
      <c r="DKD171" s="10"/>
      <c r="DKE171" s="10"/>
      <c r="DKF171" s="10"/>
      <c r="DKG171" s="10"/>
      <c r="DKH171" s="10"/>
      <c r="DKI171" s="10"/>
      <c r="DKJ171" s="10"/>
      <c r="DKK171" s="10"/>
      <c r="DKL171" s="10"/>
      <c r="DKM171" s="10"/>
      <c r="DKN171" s="10"/>
      <c r="DKO171" s="10"/>
      <c r="DKP171" s="10"/>
      <c r="DKQ171" s="10"/>
      <c r="DKR171" s="10"/>
      <c r="DKS171" s="10"/>
      <c r="DKT171" s="10"/>
      <c r="DKU171" s="10"/>
      <c r="DKV171" s="10"/>
      <c r="DKW171" s="10"/>
      <c r="DKX171" s="10"/>
      <c r="DKY171" s="10"/>
      <c r="DKZ171" s="10"/>
      <c r="DLA171" s="10"/>
      <c r="DLB171" s="10"/>
      <c r="DLC171" s="10"/>
      <c r="DLD171" s="10"/>
      <c r="DLE171" s="10"/>
      <c r="DLF171" s="10"/>
      <c r="DLG171" s="10"/>
      <c r="DLH171" s="10"/>
      <c r="DLI171" s="10"/>
      <c r="DLJ171" s="10"/>
      <c r="DLK171" s="10"/>
      <c r="DLL171" s="10"/>
      <c r="DLM171" s="10"/>
      <c r="DLN171" s="10"/>
      <c r="DLO171" s="10"/>
      <c r="DLP171" s="10"/>
      <c r="DLQ171" s="10"/>
      <c r="DLR171" s="10"/>
      <c r="DLS171" s="10"/>
      <c r="DLT171" s="10"/>
      <c r="DLU171" s="10"/>
      <c r="DLV171" s="10"/>
      <c r="DLW171" s="10"/>
      <c r="DLX171" s="10"/>
      <c r="DLY171" s="10"/>
      <c r="DLZ171" s="10"/>
      <c r="DMA171" s="10"/>
      <c r="DMB171" s="10"/>
      <c r="DMC171" s="10"/>
      <c r="DMD171" s="10"/>
      <c r="DME171" s="10"/>
      <c r="DMF171" s="10"/>
      <c r="DMG171" s="10"/>
      <c r="DMH171" s="10"/>
      <c r="DMI171" s="10"/>
      <c r="DMJ171" s="10"/>
      <c r="DMK171" s="10"/>
      <c r="DML171" s="10"/>
      <c r="DMM171" s="10"/>
      <c r="DMN171" s="10"/>
      <c r="DMO171" s="10"/>
      <c r="DMP171" s="10"/>
      <c r="DMQ171" s="10"/>
      <c r="DMR171" s="10"/>
      <c r="DMS171" s="10"/>
      <c r="DMT171" s="10"/>
      <c r="DMU171" s="10"/>
      <c r="DMV171" s="10"/>
      <c r="DMW171" s="10"/>
      <c r="DMX171" s="10"/>
      <c r="DMY171" s="10"/>
      <c r="DMZ171" s="10"/>
      <c r="DNA171" s="10"/>
      <c r="DNB171" s="10"/>
      <c r="DNC171" s="10"/>
      <c r="DND171" s="10"/>
      <c r="DNE171" s="10"/>
      <c r="DNF171" s="10"/>
      <c r="DNG171" s="10"/>
      <c r="DNH171" s="10"/>
      <c r="DNI171" s="10"/>
      <c r="DNJ171" s="10"/>
      <c r="DNK171" s="10"/>
      <c r="DNL171" s="10"/>
      <c r="DNM171" s="10"/>
      <c r="DNN171" s="10"/>
      <c r="DNO171" s="10"/>
      <c r="DNP171" s="10"/>
      <c r="DNQ171" s="10"/>
      <c r="DNR171" s="10"/>
      <c r="DNS171" s="10"/>
      <c r="DNT171" s="10"/>
      <c r="DNU171" s="10"/>
      <c r="DNV171" s="10"/>
      <c r="DNW171" s="10"/>
      <c r="DNX171" s="10"/>
      <c r="DNY171" s="10"/>
      <c r="DNZ171" s="10"/>
      <c r="DOA171" s="10"/>
      <c r="DOB171" s="10"/>
      <c r="DOC171" s="10"/>
      <c r="DOD171" s="10"/>
      <c r="DOE171" s="10"/>
      <c r="DOF171" s="10"/>
      <c r="DOG171" s="10"/>
      <c r="DOH171" s="10"/>
      <c r="DOI171" s="10"/>
      <c r="DOJ171" s="10"/>
      <c r="DOK171" s="10"/>
      <c r="DOL171" s="10"/>
      <c r="DOM171" s="10"/>
      <c r="DON171" s="10"/>
      <c r="DOO171" s="10"/>
      <c r="DOP171" s="10"/>
      <c r="DOQ171" s="10"/>
      <c r="DOR171" s="10"/>
      <c r="DOS171" s="10"/>
      <c r="DOT171" s="10"/>
      <c r="DOU171" s="10"/>
      <c r="DOV171" s="10"/>
      <c r="DOW171" s="10"/>
      <c r="DOX171" s="10"/>
      <c r="DOY171" s="10"/>
      <c r="DOZ171" s="10"/>
      <c r="DPA171" s="10"/>
      <c r="DPB171" s="10"/>
      <c r="DPC171" s="10"/>
      <c r="DPD171" s="10"/>
      <c r="DPE171" s="10"/>
      <c r="DPF171" s="10"/>
      <c r="DPG171" s="10"/>
      <c r="DPH171" s="10"/>
      <c r="DPI171" s="10"/>
      <c r="DPJ171" s="10"/>
      <c r="DPK171" s="10"/>
      <c r="DPL171" s="10"/>
      <c r="DPM171" s="10"/>
      <c r="DPN171" s="10"/>
      <c r="DPO171" s="10"/>
      <c r="DPP171" s="10"/>
      <c r="DPQ171" s="10"/>
      <c r="DPR171" s="10"/>
      <c r="DPS171" s="10"/>
      <c r="DPT171" s="10"/>
      <c r="DPU171" s="10"/>
      <c r="DPV171" s="10"/>
      <c r="DPW171" s="10"/>
      <c r="DPX171" s="10"/>
      <c r="DPY171" s="10"/>
      <c r="DPZ171" s="10"/>
      <c r="DQA171" s="10"/>
      <c r="DQB171" s="10"/>
      <c r="DQC171" s="10"/>
      <c r="DQD171" s="10"/>
      <c r="DQE171" s="10"/>
      <c r="DQF171" s="10"/>
      <c r="DQG171" s="10"/>
      <c r="DQH171" s="10"/>
      <c r="DQI171" s="10"/>
      <c r="DQJ171" s="10"/>
      <c r="DQK171" s="10"/>
      <c r="DQL171" s="10"/>
      <c r="DQM171" s="10"/>
      <c r="DQN171" s="10"/>
      <c r="DQO171" s="10"/>
      <c r="DQP171" s="10"/>
      <c r="DQQ171" s="10"/>
      <c r="DQR171" s="10"/>
      <c r="DQS171" s="10"/>
      <c r="DQT171" s="10"/>
      <c r="DQU171" s="10"/>
      <c r="DQV171" s="10"/>
      <c r="DQW171" s="10"/>
      <c r="DQX171" s="10"/>
      <c r="DQY171" s="10"/>
      <c r="DQZ171" s="10"/>
      <c r="DRA171" s="10"/>
      <c r="DRB171" s="10"/>
      <c r="DRC171" s="10"/>
      <c r="DRD171" s="10"/>
      <c r="DRE171" s="10"/>
      <c r="DRF171" s="10"/>
      <c r="DRG171" s="10"/>
      <c r="DRH171" s="10"/>
      <c r="DRI171" s="10"/>
      <c r="DRJ171" s="10"/>
      <c r="DRK171" s="10"/>
      <c r="DRL171" s="10"/>
      <c r="DRM171" s="10"/>
      <c r="DRN171" s="10"/>
      <c r="DRO171" s="10"/>
      <c r="DRP171" s="10"/>
      <c r="DRQ171" s="10"/>
      <c r="DRR171" s="10"/>
      <c r="DRS171" s="10"/>
      <c r="DRT171" s="10"/>
      <c r="DRU171" s="10"/>
      <c r="DRV171" s="10"/>
      <c r="DRW171" s="10"/>
      <c r="DRX171" s="10"/>
      <c r="DRY171" s="10"/>
      <c r="DRZ171" s="10"/>
      <c r="DSA171" s="10"/>
      <c r="DSB171" s="10"/>
      <c r="DSC171" s="10"/>
      <c r="DSD171" s="10"/>
      <c r="DSE171" s="10"/>
      <c r="DSF171" s="10"/>
      <c r="DSG171" s="10"/>
      <c r="DSH171" s="10"/>
      <c r="DSI171" s="10"/>
      <c r="DSJ171" s="10"/>
      <c r="DSK171" s="10"/>
      <c r="DSL171" s="10"/>
      <c r="DSM171" s="10"/>
      <c r="DSN171" s="10"/>
      <c r="DSO171" s="10"/>
      <c r="DSP171" s="10"/>
      <c r="DSQ171" s="10"/>
      <c r="DSR171" s="10"/>
      <c r="DSS171" s="10"/>
      <c r="DST171" s="10"/>
      <c r="DSU171" s="10"/>
      <c r="DSV171" s="10"/>
      <c r="DSW171" s="10"/>
      <c r="DSX171" s="10"/>
      <c r="DSY171" s="10"/>
      <c r="DSZ171" s="10"/>
      <c r="DTA171" s="10"/>
      <c r="DTB171" s="10"/>
      <c r="DTC171" s="10"/>
      <c r="DTD171" s="10"/>
      <c r="DTE171" s="10"/>
      <c r="DTF171" s="10"/>
      <c r="DTG171" s="10"/>
      <c r="DTH171" s="10"/>
      <c r="DTI171" s="10"/>
      <c r="DTJ171" s="10"/>
      <c r="DTK171" s="10"/>
      <c r="DTL171" s="10"/>
      <c r="DTM171" s="10"/>
      <c r="DTN171" s="10"/>
      <c r="DTO171" s="10"/>
      <c r="DTP171" s="10"/>
      <c r="DTQ171" s="10"/>
      <c r="DTR171" s="10"/>
      <c r="DTS171" s="10"/>
      <c r="DTT171" s="10"/>
      <c r="DTU171" s="10"/>
      <c r="DTV171" s="10"/>
      <c r="DTW171" s="10"/>
      <c r="DTX171" s="10"/>
      <c r="DTY171" s="10"/>
      <c r="DTZ171" s="10"/>
      <c r="DUA171" s="10"/>
      <c r="DUB171" s="10"/>
      <c r="DUC171" s="10"/>
      <c r="DUD171" s="10"/>
      <c r="DUE171" s="10"/>
      <c r="DUF171" s="10"/>
      <c r="DUG171" s="10"/>
      <c r="DUH171" s="10"/>
      <c r="DUI171" s="10"/>
      <c r="DUJ171" s="10"/>
      <c r="DUK171" s="10"/>
      <c r="DUL171" s="10"/>
      <c r="DUM171" s="10"/>
      <c r="DUN171" s="10"/>
      <c r="DUO171" s="10"/>
      <c r="DUP171" s="10"/>
      <c r="DUQ171" s="10"/>
      <c r="DUR171" s="10"/>
      <c r="DUS171" s="10"/>
      <c r="DUT171" s="10"/>
      <c r="DUU171" s="10"/>
      <c r="DUV171" s="10"/>
      <c r="DUW171" s="10"/>
      <c r="DUX171" s="10"/>
      <c r="DUY171" s="10"/>
      <c r="DUZ171" s="10"/>
      <c r="DVA171" s="10"/>
      <c r="DVB171" s="10"/>
      <c r="DVC171" s="10"/>
      <c r="DVD171" s="10"/>
      <c r="DVE171" s="10"/>
      <c r="DVF171" s="10"/>
      <c r="DVG171" s="10"/>
      <c r="DVH171" s="10"/>
      <c r="DVI171" s="10"/>
      <c r="DVJ171" s="10"/>
      <c r="DVK171" s="10"/>
      <c r="DVL171" s="10"/>
      <c r="DVM171" s="10"/>
      <c r="DVN171" s="10"/>
      <c r="DVO171" s="10"/>
      <c r="DVP171" s="10"/>
      <c r="DVQ171" s="10"/>
      <c r="DVR171" s="10"/>
      <c r="DVS171" s="10"/>
      <c r="DVT171" s="10"/>
      <c r="DVU171" s="10"/>
      <c r="DVV171" s="10"/>
      <c r="DVW171" s="10"/>
      <c r="DVX171" s="10"/>
      <c r="DVY171" s="10"/>
      <c r="DVZ171" s="10"/>
      <c r="DWA171" s="10"/>
      <c r="DWB171" s="10"/>
      <c r="DWC171" s="10"/>
      <c r="DWD171" s="10"/>
      <c r="DWE171" s="10"/>
      <c r="DWF171" s="10"/>
      <c r="DWG171" s="10"/>
      <c r="DWH171" s="10"/>
      <c r="DWI171" s="10"/>
      <c r="DWJ171" s="10"/>
      <c r="DWK171" s="10"/>
      <c r="DWL171" s="10"/>
      <c r="DWM171" s="10"/>
      <c r="DWN171" s="10"/>
      <c r="DWO171" s="10"/>
      <c r="DWP171" s="10"/>
      <c r="DWQ171" s="10"/>
      <c r="DWR171" s="10"/>
      <c r="DWS171" s="10"/>
      <c r="DWT171" s="10"/>
      <c r="DWU171" s="10"/>
      <c r="DWV171" s="10"/>
      <c r="DWW171" s="10"/>
      <c r="DWX171" s="10"/>
      <c r="DWY171" s="10"/>
      <c r="DWZ171" s="10"/>
      <c r="DXA171" s="10"/>
      <c r="DXB171" s="10"/>
      <c r="DXC171" s="10"/>
      <c r="DXD171" s="10"/>
      <c r="DXE171" s="10"/>
      <c r="DXF171" s="10"/>
      <c r="DXG171" s="10"/>
      <c r="DXH171" s="10"/>
      <c r="DXI171" s="10"/>
      <c r="DXJ171" s="10"/>
      <c r="DXK171" s="10"/>
      <c r="DXL171" s="10"/>
      <c r="DXM171" s="10"/>
      <c r="DXN171" s="10"/>
      <c r="DXO171" s="10"/>
      <c r="DXP171" s="10"/>
      <c r="DXQ171" s="10"/>
      <c r="DXR171" s="10"/>
      <c r="DXS171" s="10"/>
      <c r="DXT171" s="10"/>
      <c r="DXU171" s="10"/>
      <c r="DXV171" s="10"/>
      <c r="DXW171" s="10"/>
      <c r="DXX171" s="10"/>
      <c r="DXY171" s="10"/>
      <c r="DXZ171" s="10"/>
      <c r="DYA171" s="10"/>
      <c r="DYB171" s="10"/>
      <c r="DYC171" s="10"/>
      <c r="DYD171" s="10"/>
      <c r="DYE171" s="10"/>
      <c r="DYF171" s="10"/>
      <c r="DYG171" s="10"/>
      <c r="DYH171" s="10"/>
      <c r="DYI171" s="10"/>
      <c r="DYJ171" s="10"/>
      <c r="DYK171" s="10"/>
      <c r="DYL171" s="10"/>
      <c r="DYM171" s="10"/>
      <c r="DYN171" s="10"/>
      <c r="DYO171" s="10"/>
      <c r="DYP171" s="10"/>
      <c r="DYQ171" s="10"/>
      <c r="DYR171" s="10"/>
      <c r="DYS171" s="10"/>
      <c r="DYT171" s="10"/>
      <c r="DYU171" s="10"/>
      <c r="DYV171" s="10"/>
      <c r="DYW171" s="10"/>
      <c r="DYX171" s="10"/>
      <c r="DYY171" s="10"/>
      <c r="DYZ171" s="10"/>
      <c r="DZA171" s="10"/>
      <c r="DZB171" s="10"/>
      <c r="DZC171" s="10"/>
      <c r="DZD171" s="10"/>
      <c r="DZE171" s="10"/>
      <c r="DZF171" s="10"/>
      <c r="DZG171" s="10"/>
      <c r="DZH171" s="10"/>
      <c r="DZI171" s="10"/>
      <c r="DZJ171" s="10"/>
      <c r="DZK171" s="10"/>
      <c r="DZL171" s="10"/>
      <c r="DZM171" s="10"/>
      <c r="DZN171" s="10"/>
      <c r="DZO171" s="10"/>
      <c r="DZP171" s="10"/>
      <c r="DZQ171" s="10"/>
      <c r="DZR171" s="10"/>
      <c r="DZS171" s="10"/>
      <c r="DZT171" s="10"/>
      <c r="DZU171" s="10"/>
      <c r="DZV171" s="10"/>
      <c r="DZW171" s="10"/>
      <c r="DZX171" s="10"/>
      <c r="DZY171" s="10"/>
      <c r="DZZ171" s="10"/>
      <c r="EAA171" s="10"/>
      <c r="EAB171" s="10"/>
      <c r="EAC171" s="10"/>
      <c r="EAD171" s="10"/>
      <c r="EAE171" s="10"/>
      <c r="EAF171" s="10"/>
      <c r="EAG171" s="10"/>
      <c r="EAH171" s="10"/>
      <c r="EAI171" s="10"/>
      <c r="EAJ171" s="10"/>
      <c r="EAK171" s="10"/>
      <c r="EAL171" s="10"/>
      <c r="EAM171" s="10"/>
      <c r="EAN171" s="10"/>
      <c r="EAO171" s="10"/>
      <c r="EAP171" s="10"/>
      <c r="EAQ171" s="10"/>
      <c r="EAR171" s="10"/>
      <c r="EAS171" s="10"/>
      <c r="EAT171" s="10"/>
      <c r="EAU171" s="10"/>
      <c r="EAV171" s="10"/>
      <c r="EAW171" s="10"/>
      <c r="EAX171" s="10"/>
      <c r="EAY171" s="10"/>
      <c r="EAZ171" s="10"/>
      <c r="EBA171" s="10"/>
      <c r="EBB171" s="10"/>
      <c r="EBC171" s="10"/>
      <c r="EBD171" s="10"/>
      <c r="EBE171" s="10"/>
      <c r="EBF171" s="10"/>
      <c r="EBG171" s="10"/>
      <c r="EBH171" s="10"/>
      <c r="EBI171" s="10"/>
      <c r="EBJ171" s="10"/>
      <c r="EBK171" s="10"/>
      <c r="EBL171" s="10"/>
      <c r="EBM171" s="10"/>
      <c r="EBN171" s="10"/>
      <c r="EBO171" s="10"/>
      <c r="EBP171" s="10"/>
      <c r="EBQ171" s="10"/>
      <c r="EBR171" s="10"/>
      <c r="EBS171" s="10"/>
      <c r="EBT171" s="10"/>
      <c r="EBU171" s="10"/>
      <c r="EBV171" s="10"/>
      <c r="EBW171" s="10"/>
      <c r="EBX171" s="10"/>
      <c r="EBY171" s="10"/>
      <c r="EBZ171" s="10"/>
      <c r="ECA171" s="10"/>
      <c r="ECB171" s="10"/>
      <c r="ECC171" s="10"/>
      <c r="ECD171" s="10"/>
      <c r="ECE171" s="10"/>
      <c r="ECF171" s="10"/>
      <c r="ECG171" s="10"/>
      <c r="ECH171" s="10"/>
      <c r="ECI171" s="10"/>
      <c r="ECJ171" s="10"/>
      <c r="ECK171" s="10"/>
      <c r="ECL171" s="10"/>
      <c r="ECM171" s="10"/>
      <c r="ECN171" s="10"/>
      <c r="ECO171" s="10"/>
      <c r="ECP171" s="10"/>
      <c r="ECQ171" s="10"/>
      <c r="ECR171" s="10"/>
      <c r="ECS171" s="10"/>
      <c r="ECT171" s="10"/>
      <c r="ECU171" s="10"/>
      <c r="ECV171" s="10"/>
      <c r="ECW171" s="10"/>
      <c r="ECX171" s="10"/>
      <c r="ECY171" s="10"/>
      <c r="ECZ171" s="10"/>
      <c r="EDA171" s="10"/>
      <c r="EDB171" s="10"/>
      <c r="EDC171" s="10"/>
      <c r="EDD171" s="10"/>
      <c r="EDE171" s="10"/>
      <c r="EDF171" s="10"/>
      <c r="EDG171" s="10"/>
      <c r="EDH171" s="10"/>
      <c r="EDI171" s="10"/>
      <c r="EDJ171" s="10"/>
      <c r="EDK171" s="10"/>
      <c r="EDL171" s="10"/>
      <c r="EDM171" s="10"/>
      <c r="EDN171" s="10"/>
      <c r="EDO171" s="10"/>
      <c r="EDP171" s="10"/>
      <c r="EDQ171" s="10"/>
      <c r="EDR171" s="10"/>
      <c r="EDS171" s="10"/>
      <c r="EDT171" s="10"/>
      <c r="EDU171" s="10"/>
      <c r="EDV171" s="10"/>
      <c r="EDW171" s="10"/>
      <c r="EDX171" s="10"/>
      <c r="EDY171" s="10"/>
      <c r="EDZ171" s="10"/>
      <c r="EEA171" s="10"/>
      <c r="EEB171" s="10"/>
      <c r="EEC171" s="10"/>
      <c r="EED171" s="10"/>
      <c r="EEE171" s="10"/>
      <c r="EEF171" s="10"/>
      <c r="EEG171" s="10"/>
      <c r="EEH171" s="10"/>
      <c r="EEI171" s="10"/>
      <c r="EEJ171" s="10"/>
      <c r="EEK171" s="10"/>
      <c r="EEL171" s="10"/>
      <c r="EEM171" s="10"/>
      <c r="EEN171" s="10"/>
      <c r="EEO171" s="10"/>
      <c r="EEP171" s="10"/>
      <c r="EEQ171" s="10"/>
      <c r="EER171" s="10"/>
      <c r="EES171" s="10"/>
      <c r="EET171" s="10"/>
      <c r="EEU171" s="10"/>
      <c r="EEV171" s="10"/>
      <c r="EEW171" s="10"/>
      <c r="EEX171" s="10"/>
      <c r="EEY171" s="10"/>
      <c r="EEZ171" s="10"/>
      <c r="EFA171" s="10"/>
      <c r="EFB171" s="10"/>
      <c r="EFC171" s="10"/>
      <c r="EFD171" s="10"/>
      <c r="EFE171" s="10"/>
      <c r="EFF171" s="10"/>
      <c r="EFG171" s="10"/>
      <c r="EFH171" s="10"/>
      <c r="EFI171" s="10"/>
      <c r="EFJ171" s="10"/>
      <c r="EFK171" s="10"/>
      <c r="EFL171" s="10"/>
      <c r="EFM171" s="10"/>
      <c r="EFN171" s="10"/>
      <c r="EFO171" s="10"/>
      <c r="EFP171" s="10"/>
      <c r="EFQ171" s="10"/>
      <c r="EFR171" s="10"/>
      <c r="EFS171" s="10"/>
      <c r="EFT171" s="10"/>
      <c r="EFU171" s="10"/>
      <c r="EFV171" s="10"/>
      <c r="EFW171" s="10"/>
      <c r="EFX171" s="10"/>
      <c r="EFY171" s="10"/>
      <c r="EFZ171" s="10"/>
      <c r="EGA171" s="10"/>
      <c r="EGB171" s="10"/>
      <c r="EGC171" s="10"/>
      <c r="EGD171" s="10"/>
      <c r="EGE171" s="10"/>
      <c r="EGF171" s="10"/>
      <c r="EGG171" s="10"/>
      <c r="EGH171" s="10"/>
      <c r="EGI171" s="10"/>
      <c r="EGJ171" s="10"/>
      <c r="EGK171" s="10"/>
      <c r="EGL171" s="10"/>
      <c r="EGM171" s="10"/>
      <c r="EGN171" s="10"/>
      <c r="EGO171" s="10"/>
      <c r="EGP171" s="10"/>
      <c r="EGQ171" s="10"/>
      <c r="EGR171" s="10"/>
      <c r="EGS171" s="10"/>
      <c r="EGT171" s="10"/>
      <c r="EGU171" s="10"/>
      <c r="EGV171" s="10"/>
      <c r="EGW171" s="10"/>
      <c r="EGX171" s="10"/>
      <c r="EGY171" s="10"/>
      <c r="EGZ171" s="10"/>
      <c r="EHA171" s="10"/>
      <c r="EHB171" s="10"/>
      <c r="EHC171" s="10"/>
      <c r="EHD171" s="10"/>
      <c r="EHE171" s="10"/>
      <c r="EHF171" s="10"/>
      <c r="EHG171" s="10"/>
      <c r="EHH171" s="10"/>
      <c r="EHI171" s="10"/>
      <c r="EHJ171" s="10"/>
      <c r="EHK171" s="10"/>
      <c r="EHL171" s="10"/>
      <c r="EHM171" s="10"/>
      <c r="EHN171" s="10"/>
      <c r="EHO171" s="10"/>
      <c r="EHP171" s="10"/>
      <c r="EHQ171" s="10"/>
      <c r="EHR171" s="10"/>
      <c r="EHS171" s="10"/>
      <c r="EHT171" s="10"/>
      <c r="EHU171" s="10"/>
      <c r="EHV171" s="10"/>
      <c r="EHW171" s="10"/>
      <c r="EHX171" s="10"/>
      <c r="EHY171" s="10"/>
      <c r="EHZ171" s="10"/>
      <c r="EIA171" s="10"/>
      <c r="EIB171" s="10"/>
      <c r="EIC171" s="10"/>
      <c r="EID171" s="10"/>
      <c r="EIE171" s="10"/>
      <c r="EIF171" s="10"/>
      <c r="EIG171" s="10"/>
      <c r="EIH171" s="10"/>
      <c r="EII171" s="10"/>
      <c r="EIJ171" s="10"/>
      <c r="EIK171" s="10"/>
      <c r="EIL171" s="10"/>
      <c r="EIM171" s="10"/>
      <c r="EIN171" s="10"/>
      <c r="EIO171" s="10"/>
      <c r="EIP171" s="10"/>
      <c r="EIQ171" s="10"/>
      <c r="EIR171" s="10"/>
      <c r="EIS171" s="10"/>
      <c r="EIT171" s="10"/>
      <c r="EIU171" s="10"/>
      <c r="EIV171" s="10"/>
      <c r="EIW171" s="10"/>
      <c r="EIX171" s="10"/>
      <c r="EIY171" s="10"/>
      <c r="EIZ171" s="10"/>
      <c r="EJA171" s="10"/>
      <c r="EJB171" s="10"/>
      <c r="EJC171" s="10"/>
      <c r="EJD171" s="10"/>
      <c r="EJE171" s="10"/>
      <c r="EJF171" s="10"/>
      <c r="EJG171" s="10"/>
      <c r="EJH171" s="10"/>
      <c r="EJI171" s="10"/>
      <c r="EJJ171" s="10"/>
      <c r="EJK171" s="10"/>
      <c r="EJL171" s="10"/>
      <c r="EJM171" s="10"/>
      <c r="EJN171" s="10"/>
      <c r="EJO171" s="10"/>
      <c r="EJP171" s="10"/>
      <c r="EJQ171" s="10"/>
      <c r="EJR171" s="10"/>
      <c r="EJS171" s="10"/>
      <c r="EJT171" s="10"/>
      <c r="EJU171" s="10"/>
      <c r="EJV171" s="10"/>
      <c r="EJW171" s="10"/>
      <c r="EJX171" s="10"/>
      <c r="EJY171" s="10"/>
      <c r="EJZ171" s="10"/>
      <c r="EKA171" s="10"/>
      <c r="EKB171" s="10"/>
      <c r="EKC171" s="10"/>
      <c r="EKD171" s="10"/>
      <c r="EKE171" s="10"/>
      <c r="EKF171" s="10"/>
      <c r="EKG171" s="10"/>
      <c r="EKH171" s="10"/>
      <c r="EKI171" s="10"/>
      <c r="EKJ171" s="10"/>
      <c r="EKK171" s="10"/>
      <c r="EKL171" s="10"/>
      <c r="EKM171" s="10"/>
      <c r="EKN171" s="10"/>
      <c r="EKO171" s="10"/>
      <c r="EKP171" s="10"/>
      <c r="EKQ171" s="10"/>
      <c r="EKR171" s="10"/>
      <c r="EKS171" s="10"/>
      <c r="EKT171" s="10"/>
      <c r="EKU171" s="10"/>
      <c r="EKV171" s="10"/>
      <c r="EKW171" s="10"/>
      <c r="EKX171" s="10"/>
      <c r="EKY171" s="10"/>
      <c r="EKZ171" s="10"/>
      <c r="ELA171" s="10"/>
      <c r="ELB171" s="10"/>
      <c r="ELC171" s="10"/>
      <c r="ELD171" s="10"/>
      <c r="ELE171" s="10"/>
      <c r="ELF171" s="10"/>
      <c r="ELG171" s="10"/>
      <c r="ELH171" s="10"/>
      <c r="ELI171" s="10"/>
      <c r="ELJ171" s="10"/>
      <c r="ELK171" s="10"/>
      <c r="ELL171" s="10"/>
      <c r="ELM171" s="10"/>
      <c r="ELN171" s="10"/>
      <c r="ELO171" s="10"/>
      <c r="ELP171" s="10"/>
      <c r="ELQ171" s="10"/>
      <c r="ELR171" s="10"/>
      <c r="ELS171" s="10"/>
      <c r="ELT171" s="10"/>
      <c r="ELU171" s="10"/>
      <c r="ELV171" s="10"/>
      <c r="ELW171" s="10"/>
      <c r="ELX171" s="10"/>
      <c r="ELY171" s="10"/>
      <c r="ELZ171" s="10"/>
      <c r="EMA171" s="10"/>
      <c r="EMB171" s="10"/>
      <c r="EMC171" s="10"/>
      <c r="EMD171" s="10"/>
      <c r="EME171" s="10"/>
      <c r="EMF171" s="10"/>
      <c r="EMG171" s="10"/>
      <c r="EMH171" s="10"/>
      <c r="EMI171" s="10"/>
      <c r="EMJ171" s="10"/>
      <c r="EMK171" s="10"/>
      <c r="EML171" s="10"/>
      <c r="EMM171" s="10"/>
      <c r="EMN171" s="10"/>
      <c r="EMO171" s="10"/>
      <c r="EMP171" s="10"/>
      <c r="EMQ171" s="10"/>
      <c r="EMR171" s="10"/>
      <c r="EMS171" s="10"/>
      <c r="EMT171" s="10"/>
      <c r="EMU171" s="10"/>
      <c r="EMV171" s="10"/>
      <c r="EMW171" s="10"/>
      <c r="EMX171" s="10"/>
      <c r="EMY171" s="10"/>
      <c r="EMZ171" s="10"/>
      <c r="ENA171" s="10"/>
      <c r="ENB171" s="10"/>
      <c r="ENC171" s="10"/>
      <c r="END171" s="10"/>
      <c r="ENE171" s="10"/>
      <c r="ENF171" s="10"/>
      <c r="ENG171" s="10"/>
      <c r="ENH171" s="10"/>
      <c r="ENI171" s="10"/>
      <c r="ENJ171" s="10"/>
      <c r="ENK171" s="10"/>
      <c r="ENL171" s="10"/>
      <c r="ENM171" s="10"/>
      <c r="ENN171" s="10"/>
      <c r="ENO171" s="10"/>
      <c r="ENP171" s="10"/>
      <c r="ENQ171" s="10"/>
      <c r="ENR171" s="10"/>
      <c r="ENS171" s="10"/>
      <c r="ENT171" s="10"/>
      <c r="ENU171" s="10"/>
      <c r="ENV171" s="10"/>
      <c r="ENW171" s="10"/>
      <c r="ENX171" s="10"/>
      <c r="ENY171" s="10"/>
      <c r="ENZ171" s="10"/>
      <c r="EOA171" s="10"/>
      <c r="EOB171" s="10"/>
      <c r="EOC171" s="10"/>
      <c r="EOD171" s="10"/>
      <c r="EOE171" s="10"/>
      <c r="EOF171" s="10"/>
      <c r="EOG171" s="10"/>
      <c r="EOH171" s="10"/>
      <c r="EOI171" s="10"/>
      <c r="EOJ171" s="10"/>
      <c r="EOK171" s="10"/>
      <c r="EOL171" s="10"/>
      <c r="EOM171" s="10"/>
      <c r="EON171" s="10"/>
      <c r="EOO171" s="10"/>
      <c r="EOP171" s="10"/>
      <c r="EOQ171" s="10"/>
      <c r="EOR171" s="10"/>
      <c r="EOS171" s="10"/>
      <c r="EOT171" s="10"/>
      <c r="EOU171" s="10"/>
      <c r="EOV171" s="10"/>
      <c r="EOW171" s="10"/>
      <c r="EOX171" s="10"/>
      <c r="EOY171" s="10"/>
      <c r="EOZ171" s="10"/>
      <c r="EPA171" s="10"/>
      <c r="EPB171" s="10"/>
      <c r="EPC171" s="10"/>
      <c r="EPD171" s="10"/>
      <c r="EPE171" s="10"/>
      <c r="EPF171" s="10"/>
      <c r="EPG171" s="10"/>
      <c r="EPH171" s="10"/>
      <c r="EPI171" s="10"/>
      <c r="EPJ171" s="10"/>
      <c r="EPK171" s="10"/>
      <c r="EPL171" s="10"/>
      <c r="EPM171" s="10"/>
      <c r="EPN171" s="10"/>
      <c r="EPO171" s="10"/>
      <c r="EPP171" s="10"/>
      <c r="EPQ171" s="10"/>
      <c r="EPR171" s="10"/>
      <c r="EPS171" s="10"/>
      <c r="EPT171" s="10"/>
      <c r="EPU171" s="10"/>
      <c r="EPV171" s="10"/>
      <c r="EPW171" s="10"/>
      <c r="EPX171" s="10"/>
      <c r="EPY171" s="10"/>
      <c r="EPZ171" s="10"/>
      <c r="EQA171" s="10"/>
      <c r="EQB171" s="10"/>
      <c r="EQC171" s="10"/>
      <c r="EQD171" s="10"/>
      <c r="EQE171" s="10"/>
      <c r="EQF171" s="10"/>
      <c r="EQG171" s="10"/>
      <c r="EQH171" s="10"/>
      <c r="EQI171" s="10"/>
      <c r="EQJ171" s="10"/>
      <c r="EQK171" s="10"/>
      <c r="EQL171" s="10"/>
      <c r="EQM171" s="10"/>
      <c r="EQN171" s="10"/>
      <c r="EQO171" s="10"/>
      <c r="EQP171" s="10"/>
      <c r="EQQ171" s="10"/>
      <c r="EQR171" s="10"/>
      <c r="EQS171" s="10"/>
      <c r="EQT171" s="10"/>
      <c r="EQU171" s="10"/>
      <c r="EQV171" s="10"/>
      <c r="EQW171" s="10"/>
      <c r="EQX171" s="10"/>
      <c r="EQY171" s="10"/>
      <c r="EQZ171" s="10"/>
      <c r="ERA171" s="10"/>
      <c r="ERB171" s="10"/>
      <c r="ERC171" s="10"/>
      <c r="ERD171" s="10"/>
      <c r="ERE171" s="10"/>
      <c r="ERF171" s="10"/>
      <c r="ERG171" s="10"/>
      <c r="ERH171" s="10"/>
      <c r="ERI171" s="10"/>
      <c r="ERJ171" s="10"/>
      <c r="ERK171" s="10"/>
      <c r="ERL171" s="10"/>
      <c r="ERM171" s="10"/>
      <c r="ERN171" s="10"/>
      <c r="ERO171" s="10"/>
      <c r="ERP171" s="10"/>
      <c r="ERQ171" s="10"/>
      <c r="ERR171" s="10"/>
      <c r="ERS171" s="10"/>
      <c r="ERT171" s="10"/>
      <c r="ERU171" s="10"/>
      <c r="ERV171" s="10"/>
      <c r="ERW171" s="10"/>
      <c r="ERX171" s="10"/>
      <c r="ERY171" s="10"/>
      <c r="ERZ171" s="10"/>
      <c r="ESA171" s="10"/>
      <c r="ESB171" s="10"/>
      <c r="ESC171" s="10"/>
      <c r="ESD171" s="10"/>
      <c r="ESE171" s="10"/>
      <c r="ESF171" s="10"/>
      <c r="ESG171" s="10"/>
      <c r="ESH171" s="10"/>
      <c r="ESI171" s="10"/>
      <c r="ESJ171" s="10"/>
      <c r="ESK171" s="10"/>
      <c r="ESL171" s="10"/>
      <c r="ESM171" s="10"/>
      <c r="ESN171" s="10"/>
      <c r="ESO171" s="10"/>
      <c r="ESP171" s="10"/>
      <c r="ESQ171" s="10"/>
      <c r="ESR171" s="10"/>
      <c r="ESS171" s="10"/>
      <c r="EST171" s="10"/>
      <c r="ESU171" s="10"/>
      <c r="ESV171" s="10"/>
      <c r="ESW171" s="10"/>
      <c r="ESX171" s="10"/>
      <c r="ESY171" s="10"/>
      <c r="ESZ171" s="10"/>
      <c r="ETA171" s="10"/>
      <c r="ETB171" s="10"/>
      <c r="ETC171" s="10"/>
      <c r="ETD171" s="10"/>
      <c r="ETE171" s="10"/>
      <c r="ETF171" s="10"/>
      <c r="ETG171" s="10"/>
      <c r="ETH171" s="10"/>
      <c r="ETI171" s="10"/>
      <c r="ETJ171" s="10"/>
      <c r="ETK171" s="10"/>
      <c r="ETL171" s="10"/>
      <c r="ETM171" s="10"/>
      <c r="ETN171" s="10"/>
      <c r="ETO171" s="10"/>
      <c r="ETP171" s="10"/>
      <c r="ETQ171" s="10"/>
      <c r="ETR171" s="10"/>
      <c r="ETS171" s="10"/>
      <c r="ETT171" s="10"/>
      <c r="ETU171" s="10"/>
      <c r="ETV171" s="10"/>
      <c r="ETW171" s="10"/>
      <c r="ETX171" s="10"/>
      <c r="ETY171" s="10"/>
      <c r="ETZ171" s="10"/>
      <c r="EUA171" s="10"/>
      <c r="EUB171" s="10"/>
      <c r="EUC171" s="10"/>
      <c r="EUD171" s="10"/>
      <c r="EUE171" s="10"/>
      <c r="EUF171" s="10"/>
      <c r="EUG171" s="10"/>
      <c r="EUH171" s="10"/>
      <c r="EUI171" s="10"/>
      <c r="EUJ171" s="10"/>
      <c r="EUK171" s="10"/>
      <c r="EUL171" s="10"/>
      <c r="EUM171" s="10"/>
      <c r="EUN171" s="10"/>
      <c r="EUO171" s="10"/>
      <c r="EUP171" s="10"/>
      <c r="EUQ171" s="10"/>
      <c r="EUR171" s="10"/>
      <c r="EUS171" s="10"/>
      <c r="EUT171" s="10"/>
      <c r="EUU171" s="10"/>
      <c r="EUV171" s="10"/>
      <c r="EUW171" s="10"/>
      <c r="EUX171" s="10"/>
      <c r="EUY171" s="10"/>
      <c r="EUZ171" s="10"/>
      <c r="EVA171" s="10"/>
      <c r="EVB171" s="10"/>
      <c r="EVC171" s="10"/>
      <c r="EVD171" s="10"/>
      <c r="EVE171" s="10"/>
      <c r="EVF171" s="10"/>
      <c r="EVG171" s="10"/>
      <c r="EVH171" s="10"/>
      <c r="EVI171" s="10"/>
      <c r="EVJ171" s="10"/>
      <c r="EVK171" s="10"/>
      <c r="EVL171" s="10"/>
      <c r="EVM171" s="10"/>
      <c r="EVN171" s="10"/>
      <c r="EVO171" s="10"/>
      <c r="EVP171" s="10"/>
      <c r="EVQ171" s="10"/>
      <c r="EVR171" s="10"/>
      <c r="EVS171" s="10"/>
      <c r="EVT171" s="10"/>
      <c r="EVU171" s="10"/>
      <c r="EVV171" s="10"/>
      <c r="EVW171" s="10"/>
      <c r="EVX171" s="10"/>
      <c r="EVY171" s="10"/>
      <c r="EVZ171" s="10"/>
      <c r="EWA171" s="10"/>
      <c r="EWB171" s="10"/>
      <c r="EWC171" s="10"/>
      <c r="EWD171" s="10"/>
      <c r="EWE171" s="10"/>
      <c r="EWF171" s="10"/>
      <c r="EWG171" s="10"/>
      <c r="EWH171" s="10"/>
      <c r="EWI171" s="10"/>
      <c r="EWJ171" s="10"/>
      <c r="EWK171" s="10"/>
      <c r="EWL171" s="10"/>
      <c r="EWM171" s="10"/>
      <c r="EWN171" s="10"/>
      <c r="EWO171" s="10"/>
      <c r="EWP171" s="10"/>
      <c r="EWQ171" s="10"/>
      <c r="EWR171" s="10"/>
      <c r="EWS171" s="10"/>
      <c r="EWT171" s="10"/>
      <c r="EWU171" s="10"/>
      <c r="EWV171" s="10"/>
      <c r="EWW171" s="10"/>
      <c r="EWX171" s="10"/>
      <c r="EWY171" s="10"/>
      <c r="EWZ171" s="10"/>
      <c r="EXA171" s="10"/>
      <c r="EXB171" s="10"/>
      <c r="EXC171" s="10"/>
      <c r="EXD171" s="10"/>
      <c r="EXE171" s="10"/>
      <c r="EXF171" s="10"/>
      <c r="EXG171" s="10"/>
      <c r="EXH171" s="10"/>
      <c r="EXI171" s="10"/>
      <c r="EXJ171" s="10"/>
      <c r="EXK171" s="10"/>
      <c r="EXL171" s="10"/>
      <c r="EXM171" s="10"/>
      <c r="EXN171" s="10"/>
      <c r="EXO171" s="10"/>
      <c r="EXP171" s="10"/>
      <c r="EXQ171" s="10"/>
      <c r="EXR171" s="10"/>
      <c r="EXS171" s="10"/>
      <c r="EXT171" s="10"/>
      <c r="EXU171" s="10"/>
      <c r="EXV171" s="10"/>
      <c r="EXW171" s="10"/>
      <c r="EXX171" s="10"/>
      <c r="EXY171" s="10"/>
      <c r="EXZ171" s="10"/>
      <c r="EYA171" s="10"/>
      <c r="EYB171" s="10"/>
      <c r="EYC171" s="10"/>
      <c r="EYD171" s="10"/>
      <c r="EYE171" s="10"/>
      <c r="EYF171" s="10"/>
      <c r="EYG171" s="10"/>
      <c r="EYH171" s="10"/>
      <c r="EYI171" s="10"/>
      <c r="EYJ171" s="10"/>
      <c r="EYK171" s="10"/>
      <c r="EYL171" s="10"/>
      <c r="EYM171" s="10"/>
      <c r="EYN171" s="10"/>
      <c r="EYO171" s="10"/>
      <c r="EYP171" s="10"/>
      <c r="EYQ171" s="10"/>
      <c r="EYR171" s="10"/>
      <c r="EYS171" s="10"/>
      <c r="EYT171" s="10"/>
      <c r="EYU171" s="10"/>
      <c r="EYV171" s="10"/>
      <c r="EYW171" s="10"/>
      <c r="EYX171" s="10"/>
      <c r="EYY171" s="10"/>
      <c r="EYZ171" s="10"/>
      <c r="EZA171" s="10"/>
      <c r="EZB171" s="10"/>
      <c r="EZC171" s="10"/>
      <c r="EZD171" s="10"/>
      <c r="EZE171" s="10"/>
      <c r="EZF171" s="10"/>
      <c r="EZG171" s="10"/>
      <c r="EZH171" s="10"/>
      <c r="EZI171" s="10"/>
      <c r="EZJ171" s="10"/>
      <c r="EZK171" s="10"/>
      <c r="EZL171" s="10"/>
      <c r="EZM171" s="10"/>
      <c r="EZN171" s="10"/>
      <c r="EZO171" s="10"/>
      <c r="EZP171" s="10"/>
      <c r="EZQ171" s="10"/>
      <c r="EZR171" s="10"/>
      <c r="EZS171" s="10"/>
      <c r="EZT171" s="10"/>
      <c r="EZU171" s="10"/>
      <c r="EZV171" s="10"/>
      <c r="EZW171" s="10"/>
      <c r="EZX171" s="10"/>
      <c r="EZY171" s="10"/>
      <c r="EZZ171" s="10"/>
      <c r="FAA171" s="10"/>
      <c r="FAB171" s="10"/>
      <c r="FAC171" s="10"/>
      <c r="FAD171" s="10"/>
      <c r="FAE171" s="10"/>
      <c r="FAF171" s="10"/>
      <c r="FAG171" s="10"/>
      <c r="FAH171" s="10"/>
      <c r="FAI171" s="10"/>
      <c r="FAJ171" s="10"/>
      <c r="FAK171" s="10"/>
      <c r="FAL171" s="10"/>
      <c r="FAM171" s="10"/>
      <c r="FAN171" s="10"/>
      <c r="FAO171" s="10"/>
      <c r="FAP171" s="10"/>
      <c r="FAQ171" s="10"/>
      <c r="FAR171" s="10"/>
      <c r="FAS171" s="10"/>
      <c r="FAT171" s="10"/>
      <c r="FAU171" s="10"/>
      <c r="FAV171" s="10"/>
      <c r="FAW171" s="10"/>
      <c r="FAX171" s="10"/>
      <c r="FAY171" s="10"/>
      <c r="FAZ171" s="10"/>
      <c r="FBA171" s="10"/>
      <c r="FBB171" s="10"/>
      <c r="FBC171" s="10"/>
      <c r="FBD171" s="10"/>
      <c r="FBE171" s="10"/>
      <c r="FBF171" s="10"/>
      <c r="FBG171" s="10"/>
      <c r="FBH171" s="10"/>
      <c r="FBI171" s="10"/>
      <c r="FBJ171" s="10"/>
      <c r="FBK171" s="10"/>
      <c r="FBL171" s="10"/>
      <c r="FBM171" s="10"/>
      <c r="FBN171" s="10"/>
      <c r="FBO171" s="10"/>
      <c r="FBP171" s="10"/>
      <c r="FBQ171" s="10"/>
      <c r="FBR171" s="10"/>
      <c r="FBS171" s="10"/>
      <c r="FBT171" s="10"/>
      <c r="FBU171" s="10"/>
      <c r="FBV171" s="10"/>
      <c r="FBW171" s="10"/>
      <c r="FBX171" s="10"/>
      <c r="FBY171" s="10"/>
      <c r="FBZ171" s="10"/>
      <c r="FCA171" s="10"/>
      <c r="FCB171" s="10"/>
      <c r="FCC171" s="10"/>
      <c r="FCD171" s="10"/>
      <c r="FCE171" s="10"/>
      <c r="FCF171" s="10"/>
      <c r="FCG171" s="10"/>
      <c r="FCH171" s="10"/>
      <c r="FCI171" s="10"/>
      <c r="FCJ171" s="10"/>
      <c r="FCK171" s="10"/>
      <c r="FCL171" s="10"/>
      <c r="FCM171" s="10"/>
      <c r="FCN171" s="10"/>
      <c r="FCO171" s="10"/>
      <c r="FCP171" s="10"/>
      <c r="FCQ171" s="10"/>
      <c r="FCR171" s="10"/>
      <c r="FCS171" s="10"/>
      <c r="FCT171" s="10"/>
      <c r="FCU171" s="10"/>
      <c r="FCV171" s="10"/>
      <c r="FCW171" s="10"/>
      <c r="FCX171" s="10"/>
      <c r="FCY171" s="10"/>
      <c r="FCZ171" s="10"/>
      <c r="FDA171" s="10"/>
      <c r="FDB171" s="10"/>
      <c r="FDC171" s="10"/>
      <c r="FDD171" s="10"/>
      <c r="FDE171" s="10"/>
      <c r="FDF171" s="10"/>
      <c r="FDG171" s="10"/>
      <c r="FDH171" s="10"/>
      <c r="FDI171" s="10"/>
      <c r="FDJ171" s="10"/>
      <c r="FDK171" s="10"/>
      <c r="FDL171" s="10"/>
      <c r="FDM171" s="10"/>
      <c r="FDN171" s="10"/>
      <c r="FDO171" s="10"/>
      <c r="FDP171" s="10"/>
      <c r="FDQ171" s="10"/>
      <c r="FDR171" s="10"/>
      <c r="FDS171" s="10"/>
      <c r="FDT171" s="10"/>
      <c r="FDU171" s="10"/>
      <c r="FDV171" s="10"/>
      <c r="FDW171" s="10"/>
      <c r="FDX171" s="10"/>
      <c r="FDY171" s="10"/>
      <c r="FDZ171" s="10"/>
      <c r="FEA171" s="10"/>
      <c r="FEB171" s="10"/>
      <c r="FEC171" s="10"/>
      <c r="FED171" s="10"/>
      <c r="FEE171" s="10"/>
      <c r="FEF171" s="10"/>
      <c r="FEG171" s="10"/>
      <c r="FEH171" s="10"/>
      <c r="FEI171" s="10"/>
      <c r="FEJ171" s="10"/>
      <c r="FEK171" s="10"/>
      <c r="FEL171" s="10"/>
      <c r="FEM171" s="10"/>
      <c r="FEN171" s="10"/>
      <c r="FEO171" s="10"/>
      <c r="FEP171" s="10"/>
      <c r="FEQ171" s="10"/>
      <c r="FER171" s="10"/>
      <c r="FES171" s="10"/>
      <c r="FET171" s="10"/>
      <c r="FEU171" s="10"/>
      <c r="FEV171" s="10"/>
      <c r="FEW171" s="10"/>
      <c r="FEX171" s="10"/>
      <c r="FEY171" s="10"/>
      <c r="FEZ171" s="10"/>
      <c r="FFA171" s="10"/>
      <c r="FFB171" s="10"/>
      <c r="FFC171" s="10"/>
      <c r="FFD171" s="10"/>
      <c r="FFE171" s="10"/>
      <c r="FFF171" s="10"/>
      <c r="FFG171" s="10"/>
      <c r="FFH171" s="10"/>
      <c r="FFI171" s="10"/>
      <c r="FFJ171" s="10"/>
      <c r="FFK171" s="10"/>
      <c r="FFL171" s="10"/>
      <c r="FFM171" s="10"/>
      <c r="FFN171" s="10"/>
      <c r="FFO171" s="10"/>
      <c r="FFP171" s="10"/>
      <c r="FFQ171" s="10"/>
      <c r="FFR171" s="10"/>
      <c r="FFS171" s="10"/>
      <c r="FFT171" s="10"/>
      <c r="FFU171" s="10"/>
      <c r="FFV171" s="10"/>
      <c r="FFW171" s="10"/>
      <c r="FFX171" s="10"/>
      <c r="FFY171" s="10"/>
      <c r="FFZ171" s="10"/>
      <c r="FGA171" s="10"/>
      <c r="FGB171" s="10"/>
      <c r="FGC171" s="10"/>
      <c r="FGD171" s="10"/>
      <c r="FGE171" s="10"/>
      <c r="FGF171" s="10"/>
      <c r="FGG171" s="10"/>
      <c r="FGH171" s="10"/>
      <c r="FGI171" s="10"/>
      <c r="FGJ171" s="10"/>
      <c r="FGK171" s="10"/>
      <c r="FGL171" s="10"/>
      <c r="FGM171" s="10"/>
      <c r="FGN171" s="10"/>
      <c r="FGO171" s="10"/>
      <c r="FGP171" s="10"/>
      <c r="FGQ171" s="10"/>
      <c r="FGR171" s="10"/>
      <c r="FGS171" s="10"/>
      <c r="FGT171" s="10"/>
      <c r="FGU171" s="10"/>
      <c r="FGV171" s="10"/>
      <c r="FGW171" s="10"/>
      <c r="FGX171" s="10"/>
      <c r="FGY171" s="10"/>
      <c r="FGZ171" s="10"/>
      <c r="FHA171" s="10"/>
      <c r="FHB171" s="10"/>
      <c r="FHC171" s="10"/>
      <c r="FHD171" s="10"/>
      <c r="FHE171" s="10"/>
      <c r="FHF171" s="10"/>
      <c r="FHG171" s="10"/>
      <c r="FHH171" s="10"/>
      <c r="FHI171" s="10"/>
      <c r="FHJ171" s="10"/>
      <c r="FHK171" s="10"/>
      <c r="FHL171" s="10"/>
      <c r="FHM171" s="10"/>
      <c r="FHN171" s="10"/>
      <c r="FHO171" s="10"/>
      <c r="FHP171" s="10"/>
      <c r="FHQ171" s="10"/>
      <c r="FHR171" s="10"/>
      <c r="FHS171" s="10"/>
      <c r="FHT171" s="10"/>
      <c r="FHU171" s="10"/>
      <c r="FHV171" s="10"/>
      <c r="FHW171" s="10"/>
      <c r="FHX171" s="10"/>
      <c r="FHY171" s="10"/>
      <c r="FHZ171" s="10"/>
      <c r="FIA171" s="10"/>
      <c r="FIB171" s="10"/>
      <c r="FIC171" s="10"/>
      <c r="FID171" s="10"/>
      <c r="FIE171" s="10"/>
      <c r="FIF171" s="10"/>
      <c r="FIG171" s="10"/>
      <c r="FIH171" s="10"/>
      <c r="FII171" s="10"/>
      <c r="FIJ171" s="10"/>
      <c r="FIK171" s="10"/>
      <c r="FIL171" s="10"/>
      <c r="FIM171" s="10"/>
      <c r="FIN171" s="10"/>
      <c r="FIO171" s="10"/>
      <c r="FIP171" s="10"/>
      <c r="FIQ171" s="10"/>
      <c r="FIR171" s="10"/>
      <c r="FIS171" s="10"/>
      <c r="FIT171" s="10"/>
      <c r="FIU171" s="10"/>
      <c r="FIV171" s="10"/>
      <c r="FIW171" s="10"/>
      <c r="FIX171" s="10"/>
      <c r="FIY171" s="10"/>
      <c r="FIZ171" s="10"/>
      <c r="FJA171" s="10"/>
      <c r="FJB171" s="10"/>
      <c r="FJC171" s="10"/>
      <c r="FJD171" s="10"/>
      <c r="FJE171" s="10"/>
      <c r="FJF171" s="10"/>
      <c r="FJG171" s="10"/>
      <c r="FJH171" s="10"/>
      <c r="FJI171" s="10"/>
      <c r="FJJ171" s="10"/>
      <c r="FJK171" s="10"/>
      <c r="FJL171" s="10"/>
      <c r="FJM171" s="10"/>
      <c r="FJN171" s="10"/>
      <c r="FJO171" s="10"/>
      <c r="FJP171" s="10"/>
      <c r="FJQ171" s="10"/>
      <c r="FJR171" s="10"/>
      <c r="FJS171" s="10"/>
      <c r="FJT171" s="10"/>
      <c r="FJU171" s="10"/>
      <c r="FJV171" s="10"/>
      <c r="FJW171" s="10"/>
      <c r="FJX171" s="10"/>
      <c r="FJY171" s="10"/>
      <c r="FJZ171" s="10"/>
      <c r="FKA171" s="10"/>
      <c r="FKB171" s="10"/>
      <c r="FKC171" s="10"/>
      <c r="FKD171" s="10"/>
      <c r="FKE171" s="10"/>
      <c r="FKF171" s="10"/>
      <c r="FKG171" s="10"/>
      <c r="FKH171" s="10"/>
      <c r="FKI171" s="10"/>
      <c r="FKJ171" s="10"/>
      <c r="FKK171" s="10"/>
      <c r="FKL171" s="10"/>
      <c r="FKM171" s="10"/>
      <c r="FKN171" s="10"/>
      <c r="FKO171" s="10"/>
      <c r="FKP171" s="10"/>
      <c r="FKQ171" s="10"/>
      <c r="FKR171" s="10"/>
      <c r="FKS171" s="10"/>
      <c r="FKT171" s="10"/>
      <c r="FKU171" s="10"/>
      <c r="FKV171" s="10"/>
      <c r="FKW171" s="10"/>
      <c r="FKX171" s="10"/>
      <c r="FKY171" s="10"/>
      <c r="FKZ171" s="10"/>
      <c r="FLA171" s="10"/>
      <c r="FLB171" s="10"/>
      <c r="FLC171" s="10"/>
      <c r="FLD171" s="10"/>
      <c r="FLE171" s="10"/>
      <c r="FLF171" s="10"/>
      <c r="FLG171" s="10"/>
      <c r="FLH171" s="10"/>
      <c r="FLI171" s="10"/>
      <c r="FLJ171" s="10"/>
      <c r="FLK171" s="10"/>
      <c r="FLL171" s="10"/>
      <c r="FLM171" s="10"/>
      <c r="FLN171" s="10"/>
      <c r="FLO171" s="10"/>
      <c r="FLP171" s="10"/>
      <c r="FLQ171" s="10"/>
      <c r="FLR171" s="10"/>
      <c r="FLS171" s="10"/>
      <c r="FLT171" s="10"/>
      <c r="FLU171" s="10"/>
      <c r="FLV171" s="10"/>
      <c r="FLW171" s="10"/>
      <c r="FLX171" s="10"/>
      <c r="FLY171" s="10"/>
      <c r="FLZ171" s="10"/>
      <c r="FMA171" s="10"/>
      <c r="FMB171" s="10"/>
      <c r="FMC171" s="10"/>
      <c r="FMD171" s="10"/>
      <c r="FME171" s="10"/>
      <c r="FMF171" s="10"/>
      <c r="FMG171" s="10"/>
      <c r="FMH171" s="10"/>
      <c r="FMI171" s="10"/>
      <c r="FMJ171" s="10"/>
      <c r="FMK171" s="10"/>
      <c r="FML171" s="10"/>
      <c r="FMM171" s="10"/>
      <c r="FMN171" s="10"/>
      <c r="FMO171" s="10"/>
      <c r="FMP171" s="10"/>
      <c r="FMQ171" s="10"/>
      <c r="FMR171" s="10"/>
      <c r="FMS171" s="10"/>
      <c r="FMT171" s="10"/>
      <c r="FMU171" s="10"/>
      <c r="FMV171" s="10"/>
      <c r="FMW171" s="10"/>
      <c r="FMX171" s="10"/>
      <c r="FMY171" s="10"/>
      <c r="FMZ171" s="10"/>
      <c r="FNA171" s="10"/>
      <c r="FNB171" s="10"/>
      <c r="FNC171" s="10"/>
      <c r="FND171" s="10"/>
      <c r="FNE171" s="10"/>
      <c r="FNF171" s="10"/>
      <c r="FNG171" s="10"/>
      <c r="FNH171" s="10"/>
      <c r="FNI171" s="10"/>
      <c r="FNJ171" s="10"/>
      <c r="FNK171" s="10"/>
      <c r="FNL171" s="10"/>
      <c r="FNM171" s="10"/>
      <c r="FNN171" s="10"/>
      <c r="FNO171" s="10"/>
      <c r="FNP171" s="10"/>
      <c r="FNQ171" s="10"/>
      <c r="FNR171" s="10"/>
      <c r="FNS171" s="10"/>
      <c r="FNT171" s="10"/>
      <c r="FNU171" s="10"/>
      <c r="FNV171" s="10"/>
      <c r="FNW171" s="10"/>
      <c r="FNX171" s="10"/>
      <c r="FNY171" s="10"/>
      <c r="FNZ171" s="10"/>
      <c r="FOA171" s="10"/>
      <c r="FOB171" s="10"/>
      <c r="FOC171" s="10"/>
      <c r="FOD171" s="10"/>
      <c r="FOE171" s="10"/>
      <c r="FOF171" s="10"/>
      <c r="FOG171" s="10"/>
      <c r="FOH171" s="10"/>
      <c r="FOI171" s="10"/>
      <c r="FOJ171" s="10"/>
      <c r="FOK171" s="10"/>
      <c r="FOL171" s="10"/>
      <c r="FOM171" s="10"/>
      <c r="FON171" s="10"/>
      <c r="FOO171" s="10"/>
      <c r="FOP171" s="10"/>
      <c r="FOQ171" s="10"/>
      <c r="FOR171" s="10"/>
      <c r="FOS171" s="10"/>
      <c r="FOT171" s="10"/>
      <c r="FOU171" s="10"/>
      <c r="FOV171" s="10"/>
      <c r="FOW171" s="10"/>
      <c r="FOX171" s="10"/>
      <c r="FOY171" s="10"/>
      <c r="FOZ171" s="10"/>
      <c r="FPA171" s="10"/>
      <c r="FPB171" s="10"/>
      <c r="FPC171" s="10"/>
      <c r="FPD171" s="10"/>
      <c r="FPE171" s="10"/>
      <c r="FPF171" s="10"/>
      <c r="FPG171" s="10"/>
      <c r="FPH171" s="10"/>
      <c r="FPI171" s="10"/>
      <c r="FPJ171" s="10"/>
      <c r="FPK171" s="10"/>
      <c r="FPL171" s="10"/>
      <c r="FPM171" s="10"/>
      <c r="FPN171" s="10"/>
      <c r="FPO171" s="10"/>
      <c r="FPP171" s="10"/>
      <c r="FPQ171" s="10"/>
      <c r="FPR171" s="10"/>
      <c r="FPS171" s="10"/>
      <c r="FPT171" s="10"/>
      <c r="FPU171" s="10"/>
      <c r="FPV171" s="10"/>
      <c r="FPW171" s="10"/>
      <c r="FPX171" s="10"/>
      <c r="FPY171" s="10"/>
      <c r="FPZ171" s="10"/>
      <c r="FQA171" s="10"/>
      <c r="FQB171" s="10"/>
      <c r="FQC171" s="10"/>
      <c r="FQD171" s="10"/>
      <c r="FQE171" s="10"/>
      <c r="FQF171" s="10"/>
      <c r="FQG171" s="10"/>
      <c r="FQH171" s="10"/>
      <c r="FQI171" s="10"/>
      <c r="FQJ171" s="10"/>
      <c r="FQK171" s="10"/>
      <c r="FQL171" s="10"/>
      <c r="FQM171" s="10"/>
      <c r="FQN171" s="10"/>
      <c r="FQO171" s="10"/>
      <c r="FQP171" s="10"/>
      <c r="FQQ171" s="10"/>
      <c r="FQR171" s="10"/>
      <c r="FQS171" s="10"/>
      <c r="FQT171" s="10"/>
      <c r="FQU171" s="10"/>
      <c r="FQV171" s="10"/>
      <c r="FQW171" s="10"/>
      <c r="FQX171" s="10"/>
      <c r="FQY171" s="10"/>
      <c r="FQZ171" s="10"/>
      <c r="FRA171" s="10"/>
      <c r="FRB171" s="10"/>
      <c r="FRC171" s="10"/>
      <c r="FRD171" s="10"/>
      <c r="FRE171" s="10"/>
      <c r="FRF171" s="10"/>
      <c r="FRG171" s="10"/>
      <c r="FRH171" s="10"/>
      <c r="FRI171" s="10"/>
      <c r="FRJ171" s="10"/>
      <c r="FRK171" s="10"/>
      <c r="FRL171" s="10"/>
      <c r="FRM171" s="10"/>
      <c r="FRN171" s="10"/>
      <c r="FRO171" s="10"/>
      <c r="FRP171" s="10"/>
      <c r="FRQ171" s="10"/>
      <c r="FRR171" s="10"/>
      <c r="FRS171" s="10"/>
      <c r="FRT171" s="10"/>
      <c r="FRU171" s="10"/>
      <c r="FRV171" s="10"/>
      <c r="FRW171" s="10"/>
      <c r="FRX171" s="10"/>
      <c r="FRY171" s="10"/>
      <c r="FRZ171" s="10"/>
      <c r="FSA171" s="10"/>
      <c r="FSB171" s="10"/>
      <c r="FSC171" s="10"/>
      <c r="FSD171" s="10"/>
      <c r="FSE171" s="10"/>
      <c r="FSF171" s="10"/>
      <c r="FSG171" s="10"/>
      <c r="FSH171" s="10"/>
      <c r="FSI171" s="10"/>
      <c r="FSJ171" s="10"/>
      <c r="FSK171" s="10"/>
      <c r="FSL171" s="10"/>
      <c r="FSM171" s="10"/>
      <c r="FSN171" s="10"/>
      <c r="FSO171" s="10"/>
      <c r="FSP171" s="10"/>
      <c r="FSQ171" s="10"/>
      <c r="FSR171" s="10"/>
      <c r="FSS171" s="10"/>
      <c r="FST171" s="10"/>
      <c r="FSU171" s="10"/>
      <c r="FSV171" s="10"/>
      <c r="FSW171" s="10"/>
      <c r="FSX171" s="10"/>
      <c r="FSY171" s="10"/>
      <c r="FSZ171" s="10"/>
      <c r="FTA171" s="10"/>
      <c r="FTB171" s="10"/>
      <c r="FTC171" s="10"/>
      <c r="FTD171" s="10"/>
      <c r="FTE171" s="10"/>
      <c r="FTF171" s="10"/>
      <c r="FTG171" s="10"/>
      <c r="FTH171" s="10"/>
      <c r="FTI171" s="10"/>
      <c r="FTJ171" s="10"/>
      <c r="FTK171" s="10"/>
      <c r="FTL171" s="10"/>
      <c r="FTM171" s="10"/>
      <c r="FTN171" s="10"/>
      <c r="FTO171" s="10"/>
      <c r="FTP171" s="10"/>
      <c r="FTQ171" s="10"/>
      <c r="FTR171" s="10"/>
      <c r="FTS171" s="10"/>
      <c r="FTT171" s="10"/>
      <c r="FTU171" s="10"/>
      <c r="FTV171" s="10"/>
      <c r="FTW171" s="10"/>
      <c r="FTX171" s="10"/>
      <c r="FTY171" s="10"/>
      <c r="FTZ171" s="10"/>
      <c r="FUA171" s="10"/>
      <c r="FUB171" s="10"/>
      <c r="FUC171" s="10"/>
      <c r="FUD171" s="10"/>
      <c r="FUE171" s="10"/>
      <c r="FUF171" s="10"/>
      <c r="FUG171" s="10"/>
      <c r="FUH171" s="10"/>
      <c r="FUI171" s="10"/>
      <c r="FUJ171" s="10"/>
      <c r="FUK171" s="10"/>
      <c r="FUL171" s="10"/>
      <c r="FUM171" s="10"/>
      <c r="FUN171" s="10"/>
      <c r="FUO171" s="10"/>
      <c r="FUP171" s="10"/>
      <c r="FUQ171" s="10"/>
      <c r="FUR171" s="10"/>
      <c r="FUS171" s="10"/>
      <c r="FUT171" s="10"/>
      <c r="FUU171" s="10"/>
      <c r="FUV171" s="10"/>
      <c r="FUW171" s="10"/>
      <c r="FUX171" s="10"/>
      <c r="FUY171" s="10"/>
      <c r="FUZ171" s="10"/>
      <c r="FVA171" s="10"/>
      <c r="FVB171" s="10"/>
      <c r="FVC171" s="10"/>
      <c r="FVD171" s="10"/>
      <c r="FVE171" s="10"/>
      <c r="FVF171" s="10"/>
      <c r="FVG171" s="10"/>
      <c r="FVH171" s="10"/>
      <c r="FVI171" s="10"/>
      <c r="FVJ171" s="10"/>
      <c r="FVK171" s="10"/>
      <c r="FVL171" s="10"/>
      <c r="FVM171" s="10"/>
      <c r="FVN171" s="10"/>
      <c r="FVO171" s="10"/>
      <c r="FVP171" s="10"/>
      <c r="FVQ171" s="10"/>
      <c r="FVR171" s="10"/>
      <c r="FVS171" s="10"/>
      <c r="FVT171" s="10"/>
      <c r="FVU171" s="10"/>
      <c r="FVV171" s="10"/>
      <c r="FVW171" s="10"/>
      <c r="FVX171" s="10"/>
      <c r="FVY171" s="10"/>
      <c r="FVZ171" s="10"/>
      <c r="FWA171" s="10"/>
      <c r="FWB171" s="10"/>
      <c r="FWC171" s="10"/>
      <c r="FWD171" s="10"/>
      <c r="FWE171" s="10"/>
      <c r="FWF171" s="10"/>
      <c r="FWG171" s="10"/>
      <c r="FWH171" s="10"/>
      <c r="FWI171" s="10"/>
      <c r="FWJ171" s="10"/>
      <c r="FWK171" s="10"/>
      <c r="FWL171" s="10"/>
      <c r="FWM171" s="10"/>
      <c r="FWN171" s="10"/>
      <c r="FWO171" s="10"/>
      <c r="FWP171" s="10"/>
      <c r="FWQ171" s="10"/>
      <c r="FWR171" s="10"/>
      <c r="FWS171" s="10"/>
      <c r="FWT171" s="10"/>
      <c r="FWU171" s="10"/>
      <c r="FWV171" s="10"/>
      <c r="FWW171" s="10"/>
      <c r="FWX171" s="10"/>
      <c r="FWY171" s="10"/>
      <c r="FWZ171" s="10"/>
      <c r="FXA171" s="10"/>
      <c r="FXB171" s="10"/>
      <c r="FXC171" s="10"/>
      <c r="FXD171" s="10"/>
      <c r="FXE171" s="10"/>
      <c r="FXF171" s="10"/>
      <c r="FXG171" s="10"/>
      <c r="FXH171" s="10"/>
      <c r="FXI171" s="10"/>
      <c r="FXJ171" s="10"/>
      <c r="FXK171" s="10"/>
      <c r="FXL171" s="10"/>
      <c r="FXM171" s="10"/>
      <c r="FXN171" s="10"/>
      <c r="FXO171" s="10"/>
      <c r="FXP171" s="10"/>
      <c r="FXQ171" s="10"/>
      <c r="FXR171" s="10"/>
      <c r="FXS171" s="10"/>
      <c r="FXT171" s="10"/>
      <c r="FXU171" s="10"/>
      <c r="FXV171" s="10"/>
      <c r="FXW171" s="10"/>
      <c r="FXX171" s="10"/>
      <c r="FXY171" s="10"/>
      <c r="FXZ171" s="10"/>
      <c r="FYA171" s="10"/>
      <c r="FYB171" s="10"/>
      <c r="FYC171" s="10"/>
      <c r="FYD171" s="10"/>
      <c r="FYE171" s="10"/>
      <c r="FYF171" s="10"/>
      <c r="FYG171" s="10"/>
      <c r="FYH171" s="10"/>
      <c r="FYI171" s="10"/>
      <c r="FYJ171" s="10"/>
      <c r="FYK171" s="10"/>
      <c r="FYL171" s="10"/>
      <c r="FYM171" s="10"/>
      <c r="FYN171" s="10"/>
      <c r="FYO171" s="10"/>
      <c r="FYP171" s="10"/>
      <c r="FYQ171" s="10"/>
      <c r="FYR171" s="10"/>
      <c r="FYS171" s="10"/>
      <c r="FYT171" s="10"/>
      <c r="FYU171" s="10"/>
      <c r="FYV171" s="10"/>
      <c r="FYW171" s="10"/>
      <c r="FYX171" s="10"/>
      <c r="FYY171" s="10"/>
      <c r="FYZ171" s="10"/>
      <c r="FZA171" s="10"/>
      <c r="FZB171" s="10"/>
      <c r="FZC171" s="10"/>
      <c r="FZD171" s="10"/>
      <c r="FZE171" s="10"/>
      <c r="FZF171" s="10"/>
      <c r="FZG171" s="10"/>
      <c r="FZH171" s="10"/>
      <c r="FZI171" s="10"/>
      <c r="FZJ171" s="10"/>
      <c r="FZK171" s="10"/>
      <c r="FZL171" s="10"/>
      <c r="FZM171" s="10"/>
      <c r="FZN171" s="10"/>
      <c r="FZO171" s="10"/>
      <c r="FZP171" s="10"/>
      <c r="FZQ171" s="10"/>
      <c r="FZR171" s="10"/>
      <c r="FZS171" s="10"/>
      <c r="FZT171" s="10"/>
      <c r="FZU171" s="10"/>
      <c r="FZV171" s="10"/>
      <c r="FZW171" s="10"/>
      <c r="FZX171" s="10"/>
      <c r="FZY171" s="10"/>
      <c r="FZZ171" s="10"/>
      <c r="GAA171" s="10"/>
      <c r="GAB171" s="10"/>
      <c r="GAC171" s="10"/>
      <c r="GAD171" s="10"/>
      <c r="GAE171" s="10"/>
      <c r="GAF171" s="10"/>
      <c r="GAG171" s="10"/>
      <c r="GAH171" s="10"/>
      <c r="GAI171" s="10"/>
      <c r="GAJ171" s="10"/>
      <c r="GAK171" s="10"/>
      <c r="GAL171" s="10"/>
      <c r="GAM171" s="10"/>
      <c r="GAN171" s="10"/>
      <c r="GAO171" s="10"/>
      <c r="GAP171" s="10"/>
      <c r="GAQ171" s="10"/>
      <c r="GAR171" s="10"/>
      <c r="GAS171" s="10"/>
      <c r="GAT171" s="10"/>
      <c r="GAU171" s="10"/>
      <c r="GAV171" s="10"/>
      <c r="GAW171" s="10"/>
      <c r="GAX171" s="10"/>
      <c r="GAY171" s="10"/>
      <c r="GAZ171" s="10"/>
      <c r="GBA171" s="10"/>
      <c r="GBB171" s="10"/>
      <c r="GBC171" s="10"/>
      <c r="GBD171" s="10"/>
      <c r="GBE171" s="10"/>
      <c r="GBF171" s="10"/>
      <c r="GBG171" s="10"/>
      <c r="GBH171" s="10"/>
      <c r="GBI171" s="10"/>
      <c r="GBJ171" s="10"/>
      <c r="GBK171" s="10"/>
      <c r="GBL171" s="10"/>
      <c r="GBM171" s="10"/>
      <c r="GBN171" s="10"/>
      <c r="GBO171" s="10"/>
      <c r="GBP171" s="10"/>
      <c r="GBQ171" s="10"/>
      <c r="GBR171" s="10"/>
      <c r="GBS171" s="10"/>
      <c r="GBT171" s="10"/>
      <c r="GBU171" s="10"/>
      <c r="GBV171" s="10"/>
      <c r="GBW171" s="10"/>
      <c r="GBX171" s="10"/>
      <c r="GBY171" s="10"/>
      <c r="GBZ171" s="10"/>
      <c r="GCA171" s="10"/>
      <c r="GCB171" s="10"/>
      <c r="GCC171" s="10"/>
      <c r="GCD171" s="10"/>
      <c r="GCE171" s="10"/>
      <c r="GCF171" s="10"/>
      <c r="GCG171" s="10"/>
      <c r="GCH171" s="10"/>
      <c r="GCI171" s="10"/>
      <c r="GCJ171" s="10"/>
      <c r="GCK171" s="10"/>
      <c r="GCL171" s="10"/>
      <c r="GCM171" s="10"/>
      <c r="GCN171" s="10"/>
      <c r="GCO171" s="10"/>
      <c r="GCP171" s="10"/>
      <c r="GCQ171" s="10"/>
      <c r="GCR171" s="10"/>
      <c r="GCS171" s="10"/>
      <c r="GCT171" s="10"/>
      <c r="GCU171" s="10"/>
      <c r="GCV171" s="10"/>
      <c r="GCW171" s="10"/>
      <c r="GCX171" s="10"/>
      <c r="GCY171" s="10"/>
      <c r="GCZ171" s="10"/>
      <c r="GDA171" s="10"/>
      <c r="GDB171" s="10"/>
      <c r="GDC171" s="10"/>
      <c r="GDD171" s="10"/>
      <c r="GDE171" s="10"/>
      <c r="GDF171" s="10"/>
      <c r="GDG171" s="10"/>
      <c r="GDH171" s="10"/>
      <c r="GDI171" s="10"/>
      <c r="GDJ171" s="10"/>
      <c r="GDK171" s="10"/>
      <c r="GDL171" s="10"/>
      <c r="GDM171" s="10"/>
      <c r="GDN171" s="10"/>
      <c r="GDO171" s="10"/>
      <c r="GDP171" s="10"/>
      <c r="GDQ171" s="10"/>
      <c r="GDR171" s="10"/>
      <c r="GDS171" s="10"/>
      <c r="GDT171" s="10"/>
      <c r="GDU171" s="10"/>
      <c r="GDV171" s="10"/>
      <c r="GDW171" s="10"/>
      <c r="GDX171" s="10"/>
      <c r="GDY171" s="10"/>
      <c r="GDZ171" s="10"/>
      <c r="GEA171" s="10"/>
      <c r="GEB171" s="10"/>
      <c r="GEC171" s="10"/>
      <c r="GED171" s="10"/>
      <c r="GEE171" s="10"/>
      <c r="GEF171" s="10"/>
      <c r="GEG171" s="10"/>
      <c r="GEH171" s="10"/>
      <c r="GEI171" s="10"/>
      <c r="GEJ171" s="10"/>
      <c r="GEK171" s="10"/>
      <c r="GEL171" s="10"/>
      <c r="GEM171" s="10"/>
      <c r="GEN171" s="10"/>
      <c r="GEO171" s="10"/>
      <c r="GEP171" s="10"/>
      <c r="GEQ171" s="10"/>
      <c r="GER171" s="10"/>
      <c r="GES171" s="10"/>
      <c r="GET171" s="10"/>
      <c r="GEU171" s="10"/>
      <c r="GEV171" s="10"/>
      <c r="GEW171" s="10"/>
      <c r="GEX171" s="10"/>
      <c r="GEY171" s="10"/>
      <c r="GEZ171" s="10"/>
      <c r="GFA171" s="10"/>
      <c r="GFB171" s="10"/>
      <c r="GFC171" s="10"/>
      <c r="GFD171" s="10"/>
      <c r="GFE171" s="10"/>
      <c r="GFF171" s="10"/>
      <c r="GFG171" s="10"/>
      <c r="GFH171" s="10"/>
      <c r="GFI171" s="10"/>
      <c r="GFJ171" s="10"/>
      <c r="GFK171" s="10"/>
      <c r="GFL171" s="10"/>
      <c r="GFM171" s="10"/>
      <c r="GFN171" s="10"/>
      <c r="GFO171" s="10"/>
      <c r="GFP171" s="10"/>
      <c r="GFQ171" s="10"/>
      <c r="GFR171" s="10"/>
      <c r="GFS171" s="10"/>
      <c r="GFT171" s="10"/>
      <c r="GFU171" s="10"/>
      <c r="GFV171" s="10"/>
      <c r="GFW171" s="10"/>
      <c r="GFX171" s="10"/>
      <c r="GFY171" s="10"/>
      <c r="GFZ171" s="10"/>
      <c r="GGA171" s="10"/>
      <c r="GGB171" s="10"/>
      <c r="GGC171" s="10"/>
      <c r="GGD171" s="10"/>
      <c r="GGE171" s="10"/>
      <c r="GGF171" s="10"/>
      <c r="GGG171" s="10"/>
      <c r="GGH171" s="10"/>
      <c r="GGI171" s="10"/>
      <c r="GGJ171" s="10"/>
      <c r="GGK171" s="10"/>
      <c r="GGL171" s="10"/>
      <c r="GGM171" s="10"/>
      <c r="GGN171" s="10"/>
      <c r="GGO171" s="10"/>
      <c r="GGP171" s="10"/>
      <c r="GGQ171" s="10"/>
      <c r="GGR171" s="10"/>
      <c r="GGS171" s="10"/>
      <c r="GGT171" s="10"/>
      <c r="GGU171" s="10"/>
      <c r="GGV171" s="10"/>
      <c r="GGW171" s="10"/>
      <c r="GGX171" s="10"/>
      <c r="GGY171" s="10"/>
      <c r="GGZ171" s="10"/>
      <c r="GHA171" s="10"/>
      <c r="GHB171" s="10"/>
      <c r="GHC171" s="10"/>
      <c r="GHD171" s="10"/>
      <c r="GHE171" s="10"/>
      <c r="GHF171" s="10"/>
      <c r="GHG171" s="10"/>
      <c r="GHH171" s="10"/>
      <c r="GHI171" s="10"/>
      <c r="GHJ171" s="10"/>
      <c r="GHK171" s="10"/>
      <c r="GHL171" s="10"/>
      <c r="GHM171" s="10"/>
      <c r="GHN171" s="10"/>
      <c r="GHO171" s="10"/>
      <c r="GHP171" s="10"/>
      <c r="GHQ171" s="10"/>
      <c r="GHR171" s="10"/>
      <c r="GHS171" s="10"/>
      <c r="GHT171" s="10"/>
      <c r="GHU171" s="10"/>
      <c r="GHV171" s="10"/>
      <c r="GHW171" s="10"/>
      <c r="GHX171" s="10"/>
      <c r="GHY171" s="10"/>
      <c r="GHZ171" s="10"/>
      <c r="GIA171" s="10"/>
      <c r="GIB171" s="10"/>
      <c r="GIC171" s="10"/>
      <c r="GID171" s="10"/>
      <c r="GIE171" s="10"/>
      <c r="GIF171" s="10"/>
      <c r="GIG171" s="10"/>
      <c r="GIH171" s="10"/>
      <c r="GII171" s="10"/>
      <c r="GIJ171" s="10"/>
      <c r="GIK171" s="10"/>
      <c r="GIL171" s="10"/>
      <c r="GIM171" s="10"/>
      <c r="GIN171" s="10"/>
      <c r="GIO171" s="10"/>
      <c r="GIP171" s="10"/>
      <c r="GIQ171" s="10"/>
      <c r="GIR171" s="10"/>
      <c r="GIS171" s="10"/>
      <c r="GIT171" s="10"/>
      <c r="GIU171" s="10"/>
      <c r="GIV171" s="10"/>
      <c r="GIW171" s="10"/>
      <c r="GIX171" s="10"/>
      <c r="GIY171" s="10"/>
      <c r="GIZ171" s="10"/>
      <c r="GJA171" s="10"/>
      <c r="GJB171" s="10"/>
      <c r="GJC171" s="10"/>
      <c r="GJD171" s="10"/>
      <c r="GJE171" s="10"/>
      <c r="GJF171" s="10"/>
      <c r="GJG171" s="10"/>
      <c r="GJH171" s="10"/>
      <c r="GJI171" s="10"/>
      <c r="GJJ171" s="10"/>
      <c r="GJK171" s="10"/>
      <c r="GJL171" s="10"/>
      <c r="GJM171" s="10"/>
      <c r="GJN171" s="10"/>
      <c r="GJO171" s="10"/>
      <c r="GJP171" s="10"/>
      <c r="GJQ171" s="10"/>
      <c r="GJR171" s="10"/>
      <c r="GJS171" s="10"/>
      <c r="GJT171" s="10"/>
      <c r="GJU171" s="10"/>
      <c r="GJV171" s="10"/>
      <c r="GJW171" s="10"/>
      <c r="GJX171" s="10"/>
      <c r="GJY171" s="10"/>
      <c r="GJZ171" s="10"/>
      <c r="GKA171" s="10"/>
      <c r="GKB171" s="10"/>
      <c r="GKC171" s="10"/>
      <c r="GKD171" s="10"/>
      <c r="GKE171" s="10"/>
      <c r="GKF171" s="10"/>
      <c r="GKG171" s="10"/>
      <c r="GKH171" s="10"/>
      <c r="GKI171" s="10"/>
      <c r="GKJ171" s="10"/>
      <c r="GKK171" s="10"/>
      <c r="GKL171" s="10"/>
      <c r="GKM171" s="10"/>
      <c r="GKN171" s="10"/>
      <c r="GKO171" s="10"/>
      <c r="GKP171" s="10"/>
      <c r="GKQ171" s="10"/>
      <c r="GKR171" s="10"/>
      <c r="GKS171" s="10"/>
      <c r="GKT171" s="10"/>
      <c r="GKU171" s="10"/>
      <c r="GKV171" s="10"/>
      <c r="GKW171" s="10"/>
      <c r="GKX171" s="10"/>
      <c r="GKY171" s="10"/>
      <c r="GKZ171" s="10"/>
      <c r="GLA171" s="10"/>
      <c r="GLB171" s="10"/>
      <c r="GLC171" s="10"/>
      <c r="GLD171" s="10"/>
      <c r="GLE171" s="10"/>
      <c r="GLF171" s="10"/>
      <c r="GLG171" s="10"/>
      <c r="GLH171" s="10"/>
      <c r="GLI171" s="10"/>
      <c r="GLJ171" s="10"/>
      <c r="GLK171" s="10"/>
      <c r="GLL171" s="10"/>
      <c r="GLM171" s="10"/>
      <c r="GLN171" s="10"/>
      <c r="GLO171" s="10"/>
      <c r="GLP171" s="10"/>
      <c r="GLQ171" s="10"/>
      <c r="GLR171" s="10"/>
      <c r="GLS171" s="10"/>
      <c r="GLT171" s="10"/>
      <c r="GLU171" s="10"/>
      <c r="GLV171" s="10"/>
      <c r="GLW171" s="10"/>
      <c r="GLX171" s="10"/>
      <c r="GLY171" s="10"/>
      <c r="GLZ171" s="10"/>
      <c r="GMA171" s="10"/>
      <c r="GMB171" s="10"/>
      <c r="GMC171" s="10"/>
      <c r="GMD171" s="10"/>
      <c r="GME171" s="10"/>
      <c r="GMF171" s="10"/>
      <c r="GMG171" s="10"/>
      <c r="GMH171" s="10"/>
      <c r="GMI171" s="10"/>
      <c r="GMJ171" s="10"/>
      <c r="GMK171" s="10"/>
      <c r="GML171" s="10"/>
      <c r="GMM171" s="10"/>
      <c r="GMN171" s="10"/>
      <c r="GMO171" s="10"/>
      <c r="GMP171" s="10"/>
      <c r="GMQ171" s="10"/>
      <c r="GMR171" s="10"/>
      <c r="GMS171" s="10"/>
      <c r="GMT171" s="10"/>
      <c r="GMU171" s="10"/>
      <c r="GMV171" s="10"/>
      <c r="GMW171" s="10"/>
      <c r="GMX171" s="10"/>
      <c r="GMY171" s="10"/>
      <c r="GMZ171" s="10"/>
      <c r="GNA171" s="10"/>
      <c r="GNB171" s="10"/>
      <c r="GNC171" s="10"/>
      <c r="GND171" s="10"/>
      <c r="GNE171" s="10"/>
      <c r="GNF171" s="10"/>
      <c r="GNG171" s="10"/>
      <c r="GNH171" s="10"/>
      <c r="GNI171" s="10"/>
      <c r="GNJ171" s="10"/>
      <c r="GNK171" s="10"/>
      <c r="GNL171" s="10"/>
      <c r="GNM171" s="10"/>
      <c r="GNN171" s="10"/>
      <c r="GNO171" s="10"/>
      <c r="GNP171" s="10"/>
      <c r="GNQ171" s="10"/>
      <c r="GNR171" s="10"/>
      <c r="GNS171" s="10"/>
      <c r="GNT171" s="10"/>
      <c r="GNU171" s="10"/>
      <c r="GNV171" s="10"/>
      <c r="GNW171" s="10"/>
      <c r="GNX171" s="10"/>
      <c r="GNY171" s="10"/>
      <c r="GNZ171" s="10"/>
      <c r="GOA171" s="10"/>
      <c r="GOB171" s="10"/>
      <c r="GOC171" s="10"/>
      <c r="GOD171" s="10"/>
      <c r="GOE171" s="10"/>
      <c r="GOF171" s="10"/>
      <c r="GOG171" s="10"/>
      <c r="GOH171" s="10"/>
      <c r="GOI171" s="10"/>
      <c r="GOJ171" s="10"/>
      <c r="GOK171" s="10"/>
      <c r="GOL171" s="10"/>
      <c r="GOM171" s="10"/>
      <c r="GON171" s="10"/>
      <c r="GOO171" s="10"/>
      <c r="GOP171" s="10"/>
      <c r="GOQ171" s="10"/>
      <c r="GOR171" s="10"/>
      <c r="GOS171" s="10"/>
      <c r="GOT171" s="10"/>
      <c r="GOU171" s="10"/>
      <c r="GOV171" s="10"/>
      <c r="GOW171" s="10"/>
      <c r="GOX171" s="10"/>
      <c r="GOY171" s="10"/>
      <c r="GOZ171" s="10"/>
      <c r="GPA171" s="10"/>
      <c r="GPB171" s="10"/>
      <c r="GPC171" s="10"/>
      <c r="GPD171" s="10"/>
      <c r="GPE171" s="10"/>
      <c r="GPF171" s="10"/>
      <c r="GPG171" s="10"/>
      <c r="GPH171" s="10"/>
      <c r="GPI171" s="10"/>
      <c r="GPJ171" s="10"/>
      <c r="GPK171" s="10"/>
      <c r="GPL171" s="10"/>
      <c r="GPM171" s="10"/>
      <c r="GPN171" s="10"/>
      <c r="GPO171" s="10"/>
      <c r="GPP171" s="10"/>
      <c r="GPQ171" s="10"/>
      <c r="GPR171" s="10"/>
      <c r="GPS171" s="10"/>
      <c r="GPT171" s="10"/>
      <c r="GPU171" s="10"/>
      <c r="GPV171" s="10"/>
      <c r="GPW171" s="10"/>
      <c r="GPX171" s="10"/>
      <c r="GPY171" s="10"/>
      <c r="GPZ171" s="10"/>
      <c r="GQA171" s="10"/>
      <c r="GQB171" s="10"/>
      <c r="GQC171" s="10"/>
      <c r="GQD171" s="10"/>
      <c r="GQE171" s="10"/>
      <c r="GQF171" s="10"/>
      <c r="GQG171" s="10"/>
      <c r="GQH171" s="10"/>
      <c r="GQI171" s="10"/>
      <c r="GQJ171" s="10"/>
      <c r="GQK171" s="10"/>
      <c r="GQL171" s="10"/>
      <c r="GQM171" s="10"/>
      <c r="GQN171" s="10"/>
      <c r="GQO171" s="10"/>
      <c r="GQP171" s="10"/>
      <c r="GQQ171" s="10"/>
      <c r="GQR171" s="10"/>
      <c r="GQS171" s="10"/>
      <c r="GQT171" s="10"/>
      <c r="GQU171" s="10"/>
      <c r="GQV171" s="10"/>
      <c r="GQW171" s="10"/>
      <c r="GQX171" s="10"/>
      <c r="GQY171" s="10"/>
      <c r="GQZ171" s="10"/>
      <c r="GRA171" s="10"/>
      <c r="GRB171" s="10"/>
      <c r="GRC171" s="10"/>
      <c r="GRD171" s="10"/>
      <c r="GRE171" s="10"/>
      <c r="GRF171" s="10"/>
      <c r="GRG171" s="10"/>
      <c r="GRH171" s="10"/>
      <c r="GRI171" s="10"/>
      <c r="GRJ171" s="10"/>
      <c r="GRK171" s="10"/>
      <c r="GRL171" s="10"/>
      <c r="GRM171" s="10"/>
      <c r="GRN171" s="10"/>
      <c r="GRO171" s="10"/>
      <c r="GRP171" s="10"/>
      <c r="GRQ171" s="10"/>
      <c r="GRR171" s="10"/>
      <c r="GRS171" s="10"/>
      <c r="GRT171" s="10"/>
      <c r="GRU171" s="10"/>
      <c r="GRV171" s="10"/>
      <c r="GRW171" s="10"/>
      <c r="GRX171" s="10"/>
      <c r="GRY171" s="10"/>
      <c r="GRZ171" s="10"/>
      <c r="GSA171" s="10"/>
      <c r="GSB171" s="10"/>
      <c r="GSC171" s="10"/>
      <c r="GSD171" s="10"/>
      <c r="GSE171" s="10"/>
      <c r="GSF171" s="10"/>
      <c r="GSG171" s="10"/>
      <c r="GSH171" s="10"/>
      <c r="GSI171" s="10"/>
      <c r="GSJ171" s="10"/>
      <c r="GSK171" s="10"/>
      <c r="GSL171" s="10"/>
      <c r="GSM171" s="10"/>
      <c r="GSN171" s="10"/>
      <c r="GSO171" s="10"/>
      <c r="GSP171" s="10"/>
      <c r="GSQ171" s="10"/>
      <c r="GSR171" s="10"/>
      <c r="GSS171" s="10"/>
      <c r="GST171" s="10"/>
      <c r="GSU171" s="10"/>
      <c r="GSV171" s="10"/>
      <c r="GSW171" s="10"/>
      <c r="GSX171" s="10"/>
      <c r="GSY171" s="10"/>
      <c r="GSZ171" s="10"/>
      <c r="GTA171" s="10"/>
      <c r="GTB171" s="10"/>
      <c r="GTC171" s="10"/>
      <c r="GTD171" s="10"/>
      <c r="GTE171" s="10"/>
      <c r="GTF171" s="10"/>
      <c r="GTG171" s="10"/>
      <c r="GTH171" s="10"/>
      <c r="GTI171" s="10"/>
      <c r="GTJ171" s="10"/>
      <c r="GTK171" s="10"/>
      <c r="GTL171" s="10"/>
      <c r="GTM171" s="10"/>
      <c r="GTN171" s="10"/>
      <c r="GTO171" s="10"/>
      <c r="GTP171" s="10"/>
      <c r="GTQ171" s="10"/>
      <c r="GTR171" s="10"/>
      <c r="GTS171" s="10"/>
      <c r="GTT171" s="10"/>
      <c r="GTU171" s="10"/>
      <c r="GTV171" s="10"/>
      <c r="GTW171" s="10"/>
      <c r="GTX171" s="10"/>
      <c r="GTY171" s="10"/>
      <c r="GTZ171" s="10"/>
      <c r="GUA171" s="10"/>
      <c r="GUB171" s="10"/>
      <c r="GUC171" s="10"/>
      <c r="GUD171" s="10"/>
      <c r="GUE171" s="10"/>
      <c r="GUF171" s="10"/>
      <c r="GUG171" s="10"/>
      <c r="GUH171" s="10"/>
      <c r="GUI171" s="10"/>
      <c r="GUJ171" s="10"/>
      <c r="GUK171" s="10"/>
      <c r="GUL171" s="10"/>
      <c r="GUM171" s="10"/>
      <c r="GUN171" s="10"/>
      <c r="GUO171" s="10"/>
      <c r="GUP171" s="10"/>
      <c r="GUQ171" s="10"/>
      <c r="GUR171" s="10"/>
      <c r="GUS171" s="10"/>
      <c r="GUT171" s="10"/>
      <c r="GUU171" s="10"/>
      <c r="GUV171" s="10"/>
      <c r="GUW171" s="10"/>
      <c r="GUX171" s="10"/>
      <c r="GUY171" s="10"/>
      <c r="GUZ171" s="10"/>
      <c r="GVA171" s="10"/>
      <c r="GVB171" s="10"/>
      <c r="GVC171" s="10"/>
      <c r="GVD171" s="10"/>
      <c r="GVE171" s="10"/>
      <c r="GVF171" s="10"/>
      <c r="GVG171" s="10"/>
      <c r="GVH171" s="10"/>
      <c r="GVI171" s="10"/>
      <c r="GVJ171" s="10"/>
      <c r="GVK171" s="10"/>
      <c r="GVL171" s="10"/>
      <c r="GVM171" s="10"/>
      <c r="GVN171" s="10"/>
      <c r="GVO171" s="10"/>
      <c r="GVP171" s="10"/>
      <c r="GVQ171" s="10"/>
      <c r="GVR171" s="10"/>
      <c r="GVS171" s="10"/>
      <c r="GVT171" s="10"/>
      <c r="GVU171" s="10"/>
      <c r="GVV171" s="10"/>
      <c r="GVW171" s="10"/>
      <c r="GVX171" s="10"/>
      <c r="GVY171" s="10"/>
      <c r="GVZ171" s="10"/>
      <c r="GWA171" s="10"/>
      <c r="GWB171" s="10"/>
      <c r="GWC171" s="10"/>
      <c r="GWD171" s="10"/>
      <c r="GWE171" s="10"/>
      <c r="GWF171" s="10"/>
      <c r="GWG171" s="10"/>
      <c r="GWH171" s="10"/>
      <c r="GWI171" s="10"/>
      <c r="GWJ171" s="10"/>
      <c r="GWK171" s="10"/>
      <c r="GWL171" s="10"/>
      <c r="GWM171" s="10"/>
      <c r="GWN171" s="10"/>
      <c r="GWO171" s="10"/>
      <c r="GWP171" s="10"/>
      <c r="GWQ171" s="10"/>
      <c r="GWR171" s="10"/>
      <c r="GWS171" s="10"/>
      <c r="GWT171" s="10"/>
      <c r="GWU171" s="10"/>
      <c r="GWV171" s="10"/>
      <c r="GWW171" s="10"/>
      <c r="GWX171" s="10"/>
      <c r="GWY171" s="10"/>
      <c r="GWZ171" s="10"/>
      <c r="GXA171" s="10"/>
      <c r="GXB171" s="10"/>
      <c r="GXC171" s="10"/>
      <c r="GXD171" s="10"/>
      <c r="GXE171" s="10"/>
      <c r="GXF171" s="10"/>
      <c r="GXG171" s="10"/>
      <c r="GXH171" s="10"/>
      <c r="GXI171" s="10"/>
      <c r="GXJ171" s="10"/>
      <c r="GXK171" s="10"/>
      <c r="GXL171" s="10"/>
      <c r="GXM171" s="10"/>
      <c r="GXN171" s="10"/>
      <c r="GXO171" s="10"/>
      <c r="GXP171" s="10"/>
      <c r="GXQ171" s="10"/>
      <c r="GXR171" s="10"/>
      <c r="GXS171" s="10"/>
      <c r="GXT171" s="10"/>
      <c r="GXU171" s="10"/>
      <c r="GXV171" s="10"/>
      <c r="GXW171" s="10"/>
      <c r="GXX171" s="10"/>
      <c r="GXY171" s="10"/>
      <c r="GXZ171" s="10"/>
      <c r="GYA171" s="10"/>
      <c r="GYB171" s="10"/>
      <c r="GYC171" s="10"/>
      <c r="GYD171" s="10"/>
      <c r="GYE171" s="10"/>
      <c r="GYF171" s="10"/>
      <c r="GYG171" s="10"/>
      <c r="GYH171" s="10"/>
      <c r="GYI171" s="10"/>
      <c r="GYJ171" s="10"/>
      <c r="GYK171" s="10"/>
      <c r="GYL171" s="10"/>
      <c r="GYM171" s="10"/>
      <c r="GYN171" s="10"/>
      <c r="GYO171" s="10"/>
      <c r="GYP171" s="10"/>
      <c r="GYQ171" s="10"/>
      <c r="GYR171" s="10"/>
      <c r="GYS171" s="10"/>
      <c r="GYT171" s="10"/>
      <c r="GYU171" s="10"/>
      <c r="GYV171" s="10"/>
      <c r="GYW171" s="10"/>
      <c r="GYX171" s="10"/>
      <c r="GYY171" s="10"/>
      <c r="GYZ171" s="10"/>
      <c r="GZA171" s="10"/>
      <c r="GZB171" s="10"/>
      <c r="GZC171" s="10"/>
      <c r="GZD171" s="10"/>
      <c r="GZE171" s="10"/>
      <c r="GZF171" s="10"/>
      <c r="GZG171" s="10"/>
      <c r="GZH171" s="10"/>
      <c r="GZI171" s="10"/>
      <c r="GZJ171" s="10"/>
      <c r="GZK171" s="10"/>
      <c r="GZL171" s="10"/>
      <c r="GZM171" s="10"/>
      <c r="GZN171" s="10"/>
      <c r="GZO171" s="10"/>
      <c r="GZP171" s="10"/>
      <c r="GZQ171" s="10"/>
      <c r="GZR171" s="10"/>
      <c r="GZS171" s="10"/>
      <c r="GZT171" s="10"/>
      <c r="GZU171" s="10"/>
      <c r="GZV171" s="10"/>
      <c r="GZW171" s="10"/>
      <c r="GZX171" s="10"/>
      <c r="GZY171" s="10"/>
      <c r="GZZ171" s="10"/>
      <c r="HAA171" s="10"/>
      <c r="HAB171" s="10"/>
      <c r="HAC171" s="10"/>
      <c r="HAD171" s="10"/>
      <c r="HAE171" s="10"/>
      <c r="HAF171" s="10"/>
      <c r="HAG171" s="10"/>
      <c r="HAH171" s="10"/>
      <c r="HAI171" s="10"/>
      <c r="HAJ171" s="10"/>
      <c r="HAK171" s="10"/>
      <c r="HAL171" s="10"/>
      <c r="HAM171" s="10"/>
      <c r="HAN171" s="10"/>
      <c r="HAO171" s="10"/>
      <c r="HAP171" s="10"/>
      <c r="HAQ171" s="10"/>
      <c r="HAR171" s="10"/>
      <c r="HAS171" s="10"/>
      <c r="HAT171" s="10"/>
      <c r="HAU171" s="10"/>
      <c r="HAV171" s="10"/>
      <c r="HAW171" s="10"/>
      <c r="HAX171" s="10"/>
      <c r="HAY171" s="10"/>
      <c r="HAZ171" s="10"/>
      <c r="HBA171" s="10"/>
      <c r="HBB171" s="10"/>
      <c r="HBC171" s="10"/>
      <c r="HBD171" s="10"/>
      <c r="HBE171" s="10"/>
      <c r="HBF171" s="10"/>
      <c r="HBG171" s="10"/>
      <c r="HBH171" s="10"/>
      <c r="HBI171" s="10"/>
      <c r="HBJ171" s="10"/>
      <c r="HBK171" s="10"/>
      <c r="HBL171" s="10"/>
      <c r="HBM171" s="10"/>
      <c r="HBN171" s="10"/>
      <c r="HBO171" s="10"/>
      <c r="HBP171" s="10"/>
      <c r="HBQ171" s="10"/>
      <c r="HBR171" s="10"/>
      <c r="HBS171" s="10"/>
      <c r="HBT171" s="10"/>
      <c r="HBU171" s="10"/>
      <c r="HBV171" s="10"/>
      <c r="HBW171" s="10"/>
      <c r="HBX171" s="10"/>
      <c r="HBY171" s="10"/>
      <c r="HBZ171" s="10"/>
      <c r="HCA171" s="10"/>
      <c r="HCB171" s="10"/>
      <c r="HCC171" s="10"/>
      <c r="HCD171" s="10"/>
      <c r="HCE171" s="10"/>
      <c r="HCF171" s="10"/>
      <c r="HCG171" s="10"/>
      <c r="HCH171" s="10"/>
      <c r="HCI171" s="10"/>
      <c r="HCJ171" s="10"/>
      <c r="HCK171" s="10"/>
      <c r="HCL171" s="10"/>
      <c r="HCM171" s="10"/>
      <c r="HCN171" s="10"/>
      <c r="HCO171" s="10"/>
      <c r="HCP171" s="10"/>
      <c r="HCQ171" s="10"/>
      <c r="HCR171" s="10"/>
      <c r="HCS171" s="10"/>
      <c r="HCT171" s="10"/>
      <c r="HCU171" s="10"/>
      <c r="HCV171" s="10"/>
      <c r="HCW171" s="10"/>
      <c r="HCX171" s="10"/>
      <c r="HCY171" s="10"/>
      <c r="HCZ171" s="10"/>
      <c r="HDA171" s="10"/>
      <c r="HDB171" s="10"/>
      <c r="HDC171" s="10"/>
      <c r="HDD171" s="10"/>
      <c r="HDE171" s="10"/>
      <c r="HDF171" s="10"/>
      <c r="HDG171" s="10"/>
      <c r="HDH171" s="10"/>
      <c r="HDI171" s="10"/>
      <c r="HDJ171" s="10"/>
      <c r="HDK171" s="10"/>
      <c r="HDL171" s="10"/>
      <c r="HDM171" s="10"/>
      <c r="HDN171" s="10"/>
      <c r="HDO171" s="10"/>
      <c r="HDP171" s="10"/>
      <c r="HDQ171" s="10"/>
      <c r="HDR171" s="10"/>
      <c r="HDS171" s="10"/>
      <c r="HDT171" s="10"/>
      <c r="HDU171" s="10"/>
      <c r="HDV171" s="10"/>
      <c r="HDW171" s="10"/>
      <c r="HDX171" s="10"/>
      <c r="HDY171" s="10"/>
      <c r="HDZ171" s="10"/>
      <c r="HEA171" s="10"/>
      <c r="HEB171" s="10"/>
      <c r="HEC171" s="10"/>
      <c r="HED171" s="10"/>
      <c r="HEE171" s="10"/>
      <c r="HEF171" s="10"/>
      <c r="HEG171" s="10"/>
      <c r="HEH171" s="10"/>
      <c r="HEI171" s="10"/>
      <c r="HEJ171" s="10"/>
      <c r="HEK171" s="10"/>
      <c r="HEL171" s="10"/>
      <c r="HEM171" s="10"/>
      <c r="HEN171" s="10"/>
      <c r="HEO171" s="10"/>
      <c r="HEP171" s="10"/>
      <c r="HEQ171" s="10"/>
      <c r="HER171" s="10"/>
      <c r="HES171" s="10"/>
      <c r="HET171" s="10"/>
      <c r="HEU171" s="10"/>
      <c r="HEV171" s="10"/>
      <c r="HEW171" s="10"/>
      <c r="HEX171" s="10"/>
      <c r="HEY171" s="10"/>
      <c r="HEZ171" s="10"/>
      <c r="HFA171" s="10"/>
      <c r="HFB171" s="10"/>
      <c r="HFC171" s="10"/>
      <c r="HFD171" s="10"/>
      <c r="HFE171" s="10"/>
      <c r="HFF171" s="10"/>
      <c r="HFG171" s="10"/>
      <c r="HFH171" s="10"/>
      <c r="HFI171" s="10"/>
      <c r="HFJ171" s="10"/>
      <c r="HFK171" s="10"/>
      <c r="HFL171" s="10"/>
      <c r="HFM171" s="10"/>
      <c r="HFN171" s="10"/>
      <c r="HFO171" s="10"/>
      <c r="HFP171" s="10"/>
      <c r="HFQ171" s="10"/>
      <c r="HFR171" s="10"/>
      <c r="HFS171" s="10"/>
      <c r="HFT171" s="10"/>
      <c r="HFU171" s="10"/>
      <c r="HFV171" s="10"/>
      <c r="HFW171" s="10"/>
      <c r="HFX171" s="10"/>
      <c r="HFY171" s="10"/>
      <c r="HFZ171" s="10"/>
      <c r="HGA171" s="10"/>
      <c r="HGB171" s="10"/>
      <c r="HGC171" s="10"/>
      <c r="HGD171" s="10"/>
      <c r="HGE171" s="10"/>
      <c r="HGF171" s="10"/>
      <c r="HGG171" s="10"/>
      <c r="HGH171" s="10"/>
      <c r="HGI171" s="10"/>
      <c r="HGJ171" s="10"/>
      <c r="HGK171" s="10"/>
      <c r="HGL171" s="10"/>
      <c r="HGM171" s="10"/>
      <c r="HGN171" s="10"/>
      <c r="HGO171" s="10"/>
      <c r="HGP171" s="10"/>
      <c r="HGQ171" s="10"/>
      <c r="HGR171" s="10"/>
      <c r="HGS171" s="10"/>
      <c r="HGT171" s="10"/>
      <c r="HGU171" s="10"/>
      <c r="HGV171" s="10"/>
      <c r="HGW171" s="10"/>
      <c r="HGX171" s="10"/>
      <c r="HGY171" s="10"/>
      <c r="HGZ171" s="10"/>
      <c r="HHA171" s="10"/>
      <c r="HHB171" s="10"/>
      <c r="HHC171" s="10"/>
      <c r="HHD171" s="10"/>
      <c r="HHE171" s="10"/>
      <c r="HHF171" s="10"/>
      <c r="HHG171" s="10"/>
      <c r="HHH171" s="10"/>
      <c r="HHI171" s="10"/>
      <c r="HHJ171" s="10"/>
      <c r="HHK171" s="10"/>
      <c r="HHL171" s="10"/>
      <c r="HHM171" s="10"/>
      <c r="HHN171" s="10"/>
      <c r="HHO171" s="10"/>
      <c r="HHP171" s="10"/>
      <c r="HHQ171" s="10"/>
      <c r="HHR171" s="10"/>
      <c r="HHS171" s="10"/>
      <c r="HHT171" s="10"/>
      <c r="HHU171" s="10"/>
      <c r="HHV171" s="10"/>
      <c r="HHW171" s="10"/>
      <c r="HHX171" s="10"/>
      <c r="HHY171" s="10"/>
      <c r="HHZ171" s="10"/>
      <c r="HIA171" s="10"/>
      <c r="HIB171" s="10"/>
      <c r="HIC171" s="10"/>
      <c r="HID171" s="10"/>
      <c r="HIE171" s="10"/>
      <c r="HIF171" s="10"/>
      <c r="HIG171" s="10"/>
      <c r="HIH171" s="10"/>
      <c r="HII171" s="10"/>
      <c r="HIJ171" s="10"/>
      <c r="HIK171" s="10"/>
      <c r="HIL171" s="10"/>
      <c r="HIM171" s="10"/>
      <c r="HIN171" s="10"/>
      <c r="HIO171" s="10"/>
      <c r="HIP171" s="10"/>
      <c r="HIQ171" s="10"/>
      <c r="HIR171" s="10"/>
      <c r="HIS171" s="10"/>
      <c r="HIT171" s="10"/>
      <c r="HIU171" s="10"/>
      <c r="HIV171" s="10"/>
      <c r="HIW171" s="10"/>
      <c r="HIX171" s="10"/>
      <c r="HIY171" s="10"/>
      <c r="HIZ171" s="10"/>
      <c r="HJA171" s="10"/>
      <c r="HJB171" s="10"/>
      <c r="HJC171" s="10"/>
      <c r="HJD171" s="10"/>
      <c r="HJE171" s="10"/>
      <c r="HJF171" s="10"/>
      <c r="HJG171" s="10"/>
      <c r="HJH171" s="10"/>
      <c r="HJI171" s="10"/>
      <c r="HJJ171" s="10"/>
      <c r="HJK171" s="10"/>
      <c r="HJL171" s="10"/>
      <c r="HJM171" s="10"/>
      <c r="HJN171" s="10"/>
      <c r="HJO171" s="10"/>
      <c r="HJP171" s="10"/>
      <c r="HJQ171" s="10"/>
      <c r="HJR171" s="10"/>
      <c r="HJS171" s="10"/>
      <c r="HJT171" s="10"/>
      <c r="HJU171" s="10"/>
      <c r="HJV171" s="10"/>
      <c r="HJW171" s="10"/>
      <c r="HJX171" s="10"/>
      <c r="HJY171" s="10"/>
      <c r="HJZ171" s="10"/>
      <c r="HKA171" s="10"/>
      <c r="HKB171" s="10"/>
      <c r="HKC171" s="10"/>
      <c r="HKD171" s="10"/>
      <c r="HKE171" s="10"/>
      <c r="HKF171" s="10"/>
      <c r="HKG171" s="10"/>
      <c r="HKH171" s="10"/>
      <c r="HKI171" s="10"/>
      <c r="HKJ171" s="10"/>
      <c r="HKK171" s="10"/>
      <c r="HKL171" s="10"/>
      <c r="HKM171" s="10"/>
      <c r="HKN171" s="10"/>
      <c r="HKO171" s="10"/>
      <c r="HKP171" s="10"/>
      <c r="HKQ171" s="10"/>
      <c r="HKR171" s="10"/>
      <c r="HKS171" s="10"/>
      <c r="HKT171" s="10"/>
      <c r="HKU171" s="10"/>
      <c r="HKV171" s="10"/>
      <c r="HKW171" s="10"/>
      <c r="HKX171" s="10"/>
      <c r="HKY171" s="10"/>
      <c r="HKZ171" s="10"/>
      <c r="HLA171" s="10"/>
      <c r="HLB171" s="10"/>
      <c r="HLC171" s="10"/>
      <c r="HLD171" s="10"/>
      <c r="HLE171" s="10"/>
      <c r="HLF171" s="10"/>
      <c r="HLG171" s="10"/>
      <c r="HLH171" s="10"/>
      <c r="HLI171" s="10"/>
      <c r="HLJ171" s="10"/>
      <c r="HLK171" s="10"/>
      <c r="HLL171" s="10"/>
      <c r="HLM171" s="10"/>
      <c r="HLN171" s="10"/>
      <c r="HLO171" s="10"/>
      <c r="HLP171" s="10"/>
      <c r="HLQ171" s="10"/>
      <c r="HLR171" s="10"/>
      <c r="HLS171" s="10"/>
      <c r="HLT171" s="10"/>
      <c r="HLU171" s="10"/>
      <c r="HLV171" s="10"/>
      <c r="HLW171" s="10"/>
      <c r="HLX171" s="10"/>
      <c r="HLY171" s="10"/>
      <c r="HLZ171" s="10"/>
      <c r="HMA171" s="10"/>
      <c r="HMB171" s="10"/>
      <c r="HMC171" s="10"/>
      <c r="HMD171" s="10"/>
      <c r="HME171" s="10"/>
      <c r="HMF171" s="10"/>
      <c r="HMG171" s="10"/>
      <c r="HMH171" s="10"/>
      <c r="HMI171" s="10"/>
      <c r="HMJ171" s="10"/>
      <c r="HMK171" s="10"/>
      <c r="HML171" s="10"/>
      <c r="HMM171" s="10"/>
      <c r="HMN171" s="10"/>
      <c r="HMO171" s="10"/>
      <c r="HMP171" s="10"/>
      <c r="HMQ171" s="10"/>
      <c r="HMR171" s="10"/>
      <c r="HMS171" s="10"/>
      <c r="HMT171" s="10"/>
      <c r="HMU171" s="10"/>
      <c r="HMV171" s="10"/>
      <c r="HMW171" s="10"/>
      <c r="HMX171" s="10"/>
      <c r="HMY171" s="10"/>
      <c r="HMZ171" s="10"/>
      <c r="HNA171" s="10"/>
      <c r="HNB171" s="10"/>
      <c r="HNC171" s="10"/>
      <c r="HND171" s="10"/>
      <c r="HNE171" s="10"/>
      <c r="HNF171" s="10"/>
      <c r="HNG171" s="10"/>
      <c r="HNH171" s="10"/>
      <c r="HNI171" s="10"/>
      <c r="HNJ171" s="10"/>
      <c r="HNK171" s="10"/>
      <c r="HNL171" s="10"/>
      <c r="HNM171" s="10"/>
      <c r="HNN171" s="10"/>
      <c r="HNO171" s="10"/>
      <c r="HNP171" s="10"/>
      <c r="HNQ171" s="10"/>
      <c r="HNR171" s="10"/>
      <c r="HNS171" s="10"/>
      <c r="HNT171" s="10"/>
      <c r="HNU171" s="10"/>
      <c r="HNV171" s="10"/>
      <c r="HNW171" s="10"/>
      <c r="HNX171" s="10"/>
      <c r="HNY171" s="10"/>
      <c r="HNZ171" s="10"/>
      <c r="HOA171" s="10"/>
      <c r="HOB171" s="10"/>
      <c r="HOC171" s="10"/>
      <c r="HOD171" s="10"/>
      <c r="HOE171" s="10"/>
      <c r="HOF171" s="10"/>
      <c r="HOG171" s="10"/>
      <c r="HOH171" s="10"/>
      <c r="HOI171" s="10"/>
      <c r="HOJ171" s="10"/>
      <c r="HOK171" s="10"/>
      <c r="HOL171" s="10"/>
      <c r="HOM171" s="10"/>
      <c r="HON171" s="10"/>
      <c r="HOO171" s="10"/>
      <c r="HOP171" s="10"/>
      <c r="HOQ171" s="10"/>
      <c r="HOR171" s="10"/>
      <c r="HOS171" s="10"/>
      <c r="HOT171" s="10"/>
      <c r="HOU171" s="10"/>
      <c r="HOV171" s="10"/>
      <c r="HOW171" s="10"/>
      <c r="HOX171" s="10"/>
      <c r="HOY171" s="10"/>
      <c r="HOZ171" s="10"/>
      <c r="HPA171" s="10"/>
      <c r="HPB171" s="10"/>
      <c r="HPC171" s="10"/>
      <c r="HPD171" s="10"/>
      <c r="HPE171" s="10"/>
      <c r="HPF171" s="10"/>
      <c r="HPG171" s="10"/>
      <c r="HPH171" s="10"/>
      <c r="HPI171" s="10"/>
      <c r="HPJ171" s="10"/>
      <c r="HPK171" s="10"/>
      <c r="HPL171" s="10"/>
      <c r="HPM171" s="10"/>
      <c r="HPN171" s="10"/>
      <c r="HPO171" s="10"/>
      <c r="HPP171" s="10"/>
      <c r="HPQ171" s="10"/>
      <c r="HPR171" s="10"/>
      <c r="HPS171" s="10"/>
      <c r="HPT171" s="10"/>
      <c r="HPU171" s="10"/>
      <c r="HPV171" s="10"/>
      <c r="HPW171" s="10"/>
      <c r="HPX171" s="10"/>
      <c r="HPY171" s="10"/>
      <c r="HPZ171" s="10"/>
      <c r="HQA171" s="10"/>
      <c r="HQB171" s="10"/>
      <c r="HQC171" s="10"/>
      <c r="HQD171" s="10"/>
      <c r="HQE171" s="10"/>
      <c r="HQF171" s="10"/>
      <c r="HQG171" s="10"/>
      <c r="HQH171" s="10"/>
      <c r="HQI171" s="10"/>
      <c r="HQJ171" s="10"/>
      <c r="HQK171" s="10"/>
      <c r="HQL171" s="10"/>
      <c r="HQM171" s="10"/>
      <c r="HQN171" s="10"/>
      <c r="HQO171" s="10"/>
      <c r="HQP171" s="10"/>
      <c r="HQQ171" s="10"/>
      <c r="HQR171" s="10"/>
      <c r="HQS171" s="10"/>
      <c r="HQT171" s="10"/>
      <c r="HQU171" s="10"/>
      <c r="HQV171" s="10"/>
      <c r="HQW171" s="10"/>
      <c r="HQX171" s="10"/>
      <c r="HQY171" s="10"/>
      <c r="HQZ171" s="10"/>
      <c r="HRA171" s="10"/>
      <c r="HRB171" s="10"/>
      <c r="HRC171" s="10"/>
      <c r="HRD171" s="10"/>
      <c r="HRE171" s="10"/>
      <c r="HRF171" s="10"/>
      <c r="HRG171" s="10"/>
      <c r="HRH171" s="10"/>
      <c r="HRI171" s="10"/>
      <c r="HRJ171" s="10"/>
      <c r="HRK171" s="10"/>
      <c r="HRL171" s="10"/>
      <c r="HRM171" s="10"/>
      <c r="HRN171" s="10"/>
      <c r="HRO171" s="10"/>
      <c r="HRP171" s="10"/>
      <c r="HRQ171" s="10"/>
      <c r="HRR171" s="10"/>
      <c r="HRS171" s="10"/>
      <c r="HRT171" s="10"/>
      <c r="HRU171" s="10"/>
      <c r="HRV171" s="10"/>
      <c r="HRW171" s="10"/>
      <c r="HRX171" s="10"/>
      <c r="HRY171" s="10"/>
      <c r="HRZ171" s="10"/>
      <c r="HSA171" s="10"/>
      <c r="HSB171" s="10"/>
      <c r="HSC171" s="10"/>
      <c r="HSD171" s="10"/>
      <c r="HSE171" s="10"/>
      <c r="HSF171" s="10"/>
      <c r="HSG171" s="10"/>
      <c r="HSH171" s="10"/>
      <c r="HSI171" s="10"/>
      <c r="HSJ171" s="10"/>
      <c r="HSK171" s="10"/>
      <c r="HSL171" s="10"/>
      <c r="HSM171" s="10"/>
      <c r="HSN171" s="10"/>
      <c r="HSO171" s="10"/>
      <c r="HSP171" s="10"/>
      <c r="HSQ171" s="10"/>
      <c r="HSR171" s="10"/>
      <c r="HSS171" s="10"/>
      <c r="HST171" s="10"/>
      <c r="HSU171" s="10"/>
      <c r="HSV171" s="10"/>
      <c r="HSW171" s="10"/>
      <c r="HSX171" s="10"/>
      <c r="HSY171" s="10"/>
      <c r="HSZ171" s="10"/>
      <c r="HTA171" s="10"/>
      <c r="HTB171" s="10"/>
      <c r="HTC171" s="10"/>
      <c r="HTD171" s="10"/>
      <c r="HTE171" s="10"/>
      <c r="HTF171" s="10"/>
      <c r="HTG171" s="10"/>
      <c r="HTH171" s="10"/>
      <c r="HTI171" s="10"/>
      <c r="HTJ171" s="10"/>
      <c r="HTK171" s="10"/>
      <c r="HTL171" s="10"/>
      <c r="HTM171" s="10"/>
      <c r="HTN171" s="10"/>
      <c r="HTO171" s="10"/>
      <c r="HTP171" s="10"/>
      <c r="HTQ171" s="10"/>
      <c r="HTR171" s="10"/>
      <c r="HTS171" s="10"/>
      <c r="HTT171" s="10"/>
      <c r="HTU171" s="10"/>
      <c r="HTV171" s="10"/>
      <c r="HTW171" s="10"/>
      <c r="HTX171" s="10"/>
      <c r="HTY171" s="10"/>
      <c r="HTZ171" s="10"/>
      <c r="HUA171" s="10"/>
      <c r="HUB171" s="10"/>
      <c r="HUC171" s="10"/>
      <c r="HUD171" s="10"/>
      <c r="HUE171" s="10"/>
      <c r="HUF171" s="10"/>
      <c r="HUG171" s="10"/>
      <c r="HUH171" s="10"/>
      <c r="HUI171" s="10"/>
      <c r="HUJ171" s="10"/>
      <c r="HUK171" s="10"/>
      <c r="HUL171" s="10"/>
      <c r="HUM171" s="10"/>
      <c r="HUN171" s="10"/>
      <c r="HUO171" s="10"/>
      <c r="HUP171" s="10"/>
      <c r="HUQ171" s="10"/>
      <c r="HUR171" s="10"/>
      <c r="HUS171" s="10"/>
      <c r="HUT171" s="10"/>
      <c r="HUU171" s="10"/>
      <c r="HUV171" s="10"/>
      <c r="HUW171" s="10"/>
      <c r="HUX171" s="10"/>
      <c r="HUY171" s="10"/>
      <c r="HUZ171" s="10"/>
      <c r="HVA171" s="10"/>
      <c r="HVB171" s="10"/>
      <c r="HVC171" s="10"/>
      <c r="HVD171" s="10"/>
      <c r="HVE171" s="10"/>
      <c r="HVF171" s="10"/>
      <c r="HVG171" s="10"/>
      <c r="HVH171" s="10"/>
      <c r="HVI171" s="10"/>
      <c r="HVJ171" s="10"/>
      <c r="HVK171" s="10"/>
      <c r="HVL171" s="10"/>
      <c r="HVM171" s="10"/>
      <c r="HVN171" s="10"/>
      <c r="HVO171" s="10"/>
      <c r="HVP171" s="10"/>
      <c r="HVQ171" s="10"/>
      <c r="HVR171" s="10"/>
      <c r="HVS171" s="10"/>
      <c r="HVT171" s="10"/>
      <c r="HVU171" s="10"/>
      <c r="HVV171" s="10"/>
      <c r="HVW171" s="10"/>
      <c r="HVX171" s="10"/>
      <c r="HVY171" s="10"/>
      <c r="HVZ171" s="10"/>
      <c r="HWA171" s="10"/>
      <c r="HWB171" s="10"/>
      <c r="HWC171" s="10"/>
      <c r="HWD171" s="10"/>
      <c r="HWE171" s="10"/>
      <c r="HWF171" s="10"/>
      <c r="HWG171" s="10"/>
      <c r="HWH171" s="10"/>
      <c r="HWI171" s="10"/>
      <c r="HWJ171" s="10"/>
      <c r="HWK171" s="10"/>
      <c r="HWL171" s="10"/>
      <c r="HWM171" s="10"/>
      <c r="HWN171" s="10"/>
      <c r="HWO171" s="10"/>
      <c r="HWP171" s="10"/>
      <c r="HWQ171" s="10"/>
      <c r="HWR171" s="10"/>
      <c r="HWS171" s="10"/>
      <c r="HWT171" s="10"/>
      <c r="HWU171" s="10"/>
      <c r="HWV171" s="10"/>
      <c r="HWW171" s="10"/>
      <c r="HWX171" s="10"/>
      <c r="HWY171" s="10"/>
      <c r="HWZ171" s="10"/>
      <c r="HXA171" s="10"/>
      <c r="HXB171" s="10"/>
      <c r="HXC171" s="10"/>
      <c r="HXD171" s="10"/>
      <c r="HXE171" s="10"/>
      <c r="HXF171" s="10"/>
      <c r="HXG171" s="10"/>
      <c r="HXH171" s="10"/>
      <c r="HXI171" s="10"/>
      <c r="HXJ171" s="10"/>
      <c r="HXK171" s="10"/>
      <c r="HXL171" s="10"/>
      <c r="HXM171" s="10"/>
      <c r="HXN171" s="10"/>
      <c r="HXO171" s="10"/>
      <c r="HXP171" s="10"/>
      <c r="HXQ171" s="10"/>
      <c r="HXR171" s="10"/>
      <c r="HXS171" s="10"/>
      <c r="HXT171" s="10"/>
      <c r="HXU171" s="10"/>
      <c r="HXV171" s="10"/>
      <c r="HXW171" s="10"/>
      <c r="HXX171" s="10"/>
      <c r="HXY171" s="10"/>
      <c r="HXZ171" s="10"/>
      <c r="HYA171" s="10"/>
      <c r="HYB171" s="10"/>
      <c r="HYC171" s="10"/>
      <c r="HYD171" s="10"/>
      <c r="HYE171" s="10"/>
      <c r="HYF171" s="10"/>
      <c r="HYG171" s="10"/>
      <c r="HYH171" s="10"/>
      <c r="HYI171" s="10"/>
      <c r="HYJ171" s="10"/>
      <c r="HYK171" s="10"/>
      <c r="HYL171" s="10"/>
      <c r="HYM171" s="10"/>
      <c r="HYN171" s="10"/>
      <c r="HYO171" s="10"/>
      <c r="HYP171" s="10"/>
      <c r="HYQ171" s="10"/>
      <c r="HYR171" s="10"/>
      <c r="HYS171" s="10"/>
      <c r="HYT171" s="10"/>
      <c r="HYU171" s="10"/>
      <c r="HYV171" s="10"/>
      <c r="HYW171" s="10"/>
      <c r="HYX171" s="10"/>
      <c r="HYY171" s="10"/>
      <c r="HYZ171" s="10"/>
      <c r="HZA171" s="10"/>
      <c r="HZB171" s="10"/>
      <c r="HZC171" s="10"/>
      <c r="HZD171" s="10"/>
      <c r="HZE171" s="10"/>
      <c r="HZF171" s="10"/>
      <c r="HZG171" s="10"/>
      <c r="HZH171" s="10"/>
      <c r="HZI171" s="10"/>
      <c r="HZJ171" s="10"/>
      <c r="HZK171" s="10"/>
      <c r="HZL171" s="10"/>
      <c r="HZM171" s="10"/>
      <c r="HZN171" s="10"/>
      <c r="HZO171" s="10"/>
      <c r="HZP171" s="10"/>
      <c r="HZQ171" s="10"/>
      <c r="HZR171" s="10"/>
      <c r="HZS171" s="10"/>
      <c r="HZT171" s="10"/>
      <c r="HZU171" s="10"/>
      <c r="HZV171" s="10"/>
      <c r="HZW171" s="10"/>
      <c r="HZX171" s="10"/>
      <c r="HZY171" s="10"/>
      <c r="HZZ171" s="10"/>
      <c r="IAA171" s="10"/>
      <c r="IAB171" s="10"/>
      <c r="IAC171" s="10"/>
      <c r="IAD171" s="10"/>
      <c r="IAE171" s="10"/>
      <c r="IAF171" s="10"/>
      <c r="IAG171" s="10"/>
      <c r="IAH171" s="10"/>
      <c r="IAI171" s="10"/>
      <c r="IAJ171" s="10"/>
      <c r="IAK171" s="10"/>
      <c r="IAL171" s="10"/>
      <c r="IAM171" s="10"/>
      <c r="IAN171" s="10"/>
      <c r="IAO171" s="10"/>
      <c r="IAP171" s="10"/>
      <c r="IAQ171" s="10"/>
      <c r="IAR171" s="10"/>
      <c r="IAS171" s="10"/>
      <c r="IAT171" s="10"/>
      <c r="IAU171" s="10"/>
      <c r="IAV171" s="10"/>
      <c r="IAW171" s="10"/>
      <c r="IAX171" s="10"/>
      <c r="IAY171" s="10"/>
      <c r="IAZ171" s="10"/>
      <c r="IBA171" s="10"/>
      <c r="IBB171" s="10"/>
      <c r="IBC171" s="10"/>
      <c r="IBD171" s="10"/>
      <c r="IBE171" s="10"/>
      <c r="IBF171" s="10"/>
      <c r="IBG171" s="10"/>
      <c r="IBH171" s="10"/>
      <c r="IBI171" s="10"/>
      <c r="IBJ171" s="10"/>
      <c r="IBK171" s="10"/>
      <c r="IBL171" s="10"/>
      <c r="IBM171" s="10"/>
      <c r="IBN171" s="10"/>
      <c r="IBO171" s="10"/>
      <c r="IBP171" s="10"/>
      <c r="IBQ171" s="10"/>
      <c r="IBR171" s="10"/>
      <c r="IBS171" s="10"/>
      <c r="IBT171" s="10"/>
      <c r="IBU171" s="10"/>
      <c r="IBV171" s="10"/>
      <c r="IBW171" s="10"/>
      <c r="IBX171" s="10"/>
      <c r="IBY171" s="10"/>
      <c r="IBZ171" s="10"/>
      <c r="ICA171" s="10"/>
      <c r="ICB171" s="10"/>
      <c r="ICC171" s="10"/>
      <c r="ICD171" s="10"/>
      <c r="ICE171" s="10"/>
      <c r="ICF171" s="10"/>
      <c r="ICG171" s="10"/>
      <c r="ICH171" s="10"/>
      <c r="ICI171" s="10"/>
      <c r="ICJ171" s="10"/>
      <c r="ICK171" s="10"/>
      <c r="ICL171" s="10"/>
      <c r="ICM171" s="10"/>
      <c r="ICN171" s="10"/>
      <c r="ICO171" s="10"/>
      <c r="ICP171" s="10"/>
      <c r="ICQ171" s="10"/>
      <c r="ICR171" s="10"/>
      <c r="ICS171" s="10"/>
      <c r="ICT171" s="10"/>
      <c r="ICU171" s="10"/>
      <c r="ICV171" s="10"/>
      <c r="ICW171" s="10"/>
      <c r="ICX171" s="10"/>
      <c r="ICY171" s="10"/>
      <c r="ICZ171" s="10"/>
      <c r="IDA171" s="10"/>
      <c r="IDB171" s="10"/>
      <c r="IDC171" s="10"/>
      <c r="IDD171" s="10"/>
      <c r="IDE171" s="10"/>
      <c r="IDF171" s="10"/>
      <c r="IDG171" s="10"/>
      <c r="IDH171" s="10"/>
      <c r="IDI171" s="10"/>
      <c r="IDJ171" s="10"/>
      <c r="IDK171" s="10"/>
      <c r="IDL171" s="10"/>
      <c r="IDM171" s="10"/>
      <c r="IDN171" s="10"/>
      <c r="IDO171" s="10"/>
      <c r="IDP171" s="10"/>
      <c r="IDQ171" s="10"/>
      <c r="IDR171" s="10"/>
      <c r="IDS171" s="10"/>
      <c r="IDT171" s="10"/>
      <c r="IDU171" s="10"/>
      <c r="IDV171" s="10"/>
      <c r="IDW171" s="10"/>
      <c r="IDX171" s="10"/>
      <c r="IDY171" s="10"/>
      <c r="IDZ171" s="10"/>
      <c r="IEA171" s="10"/>
      <c r="IEB171" s="10"/>
      <c r="IEC171" s="10"/>
      <c r="IED171" s="10"/>
      <c r="IEE171" s="10"/>
      <c r="IEF171" s="10"/>
      <c r="IEG171" s="10"/>
      <c r="IEH171" s="10"/>
      <c r="IEI171" s="10"/>
      <c r="IEJ171" s="10"/>
      <c r="IEK171" s="10"/>
      <c r="IEL171" s="10"/>
      <c r="IEM171" s="10"/>
      <c r="IEN171" s="10"/>
      <c r="IEO171" s="10"/>
      <c r="IEP171" s="10"/>
      <c r="IEQ171" s="10"/>
      <c r="IER171" s="10"/>
      <c r="IES171" s="10"/>
      <c r="IET171" s="10"/>
      <c r="IEU171" s="10"/>
      <c r="IEV171" s="10"/>
      <c r="IEW171" s="10"/>
      <c r="IEX171" s="10"/>
      <c r="IEY171" s="10"/>
      <c r="IEZ171" s="10"/>
      <c r="IFA171" s="10"/>
      <c r="IFB171" s="10"/>
      <c r="IFC171" s="10"/>
      <c r="IFD171" s="10"/>
      <c r="IFE171" s="10"/>
      <c r="IFF171" s="10"/>
      <c r="IFG171" s="10"/>
      <c r="IFH171" s="10"/>
      <c r="IFI171" s="10"/>
      <c r="IFJ171" s="10"/>
      <c r="IFK171" s="10"/>
      <c r="IFL171" s="10"/>
      <c r="IFM171" s="10"/>
      <c r="IFN171" s="10"/>
      <c r="IFO171" s="10"/>
      <c r="IFP171" s="10"/>
      <c r="IFQ171" s="10"/>
      <c r="IFR171" s="10"/>
      <c r="IFS171" s="10"/>
      <c r="IFT171" s="10"/>
      <c r="IFU171" s="10"/>
      <c r="IFV171" s="10"/>
      <c r="IFW171" s="10"/>
      <c r="IFX171" s="10"/>
      <c r="IFY171" s="10"/>
      <c r="IFZ171" s="10"/>
      <c r="IGA171" s="10"/>
      <c r="IGB171" s="10"/>
      <c r="IGC171" s="10"/>
      <c r="IGD171" s="10"/>
      <c r="IGE171" s="10"/>
      <c r="IGF171" s="10"/>
      <c r="IGG171" s="10"/>
      <c r="IGH171" s="10"/>
      <c r="IGI171" s="10"/>
      <c r="IGJ171" s="10"/>
      <c r="IGK171" s="10"/>
      <c r="IGL171" s="10"/>
      <c r="IGM171" s="10"/>
      <c r="IGN171" s="10"/>
      <c r="IGO171" s="10"/>
      <c r="IGP171" s="10"/>
      <c r="IGQ171" s="10"/>
      <c r="IGR171" s="10"/>
      <c r="IGS171" s="10"/>
      <c r="IGT171" s="10"/>
      <c r="IGU171" s="10"/>
      <c r="IGV171" s="10"/>
      <c r="IGW171" s="10"/>
      <c r="IGX171" s="10"/>
      <c r="IGY171" s="10"/>
      <c r="IGZ171" s="10"/>
      <c r="IHA171" s="10"/>
      <c r="IHB171" s="10"/>
      <c r="IHC171" s="10"/>
      <c r="IHD171" s="10"/>
      <c r="IHE171" s="10"/>
      <c r="IHF171" s="10"/>
      <c r="IHG171" s="10"/>
      <c r="IHH171" s="10"/>
      <c r="IHI171" s="10"/>
      <c r="IHJ171" s="10"/>
      <c r="IHK171" s="10"/>
      <c r="IHL171" s="10"/>
      <c r="IHM171" s="10"/>
      <c r="IHN171" s="10"/>
      <c r="IHO171" s="10"/>
      <c r="IHP171" s="10"/>
      <c r="IHQ171" s="10"/>
      <c r="IHR171" s="10"/>
      <c r="IHS171" s="10"/>
      <c r="IHT171" s="10"/>
      <c r="IHU171" s="10"/>
      <c r="IHV171" s="10"/>
      <c r="IHW171" s="10"/>
      <c r="IHX171" s="10"/>
      <c r="IHY171" s="10"/>
      <c r="IHZ171" s="10"/>
      <c r="IIA171" s="10"/>
      <c r="IIB171" s="10"/>
      <c r="IIC171" s="10"/>
      <c r="IID171" s="10"/>
      <c r="IIE171" s="10"/>
      <c r="IIF171" s="10"/>
      <c r="IIG171" s="10"/>
      <c r="IIH171" s="10"/>
      <c r="III171" s="10"/>
      <c r="IIJ171" s="10"/>
      <c r="IIK171" s="10"/>
      <c r="IIL171" s="10"/>
      <c r="IIM171" s="10"/>
      <c r="IIN171" s="10"/>
      <c r="IIO171" s="10"/>
      <c r="IIP171" s="10"/>
      <c r="IIQ171" s="10"/>
      <c r="IIR171" s="10"/>
      <c r="IIS171" s="10"/>
      <c r="IIT171" s="10"/>
      <c r="IIU171" s="10"/>
      <c r="IIV171" s="10"/>
      <c r="IIW171" s="10"/>
      <c r="IIX171" s="10"/>
      <c r="IIY171" s="10"/>
      <c r="IIZ171" s="10"/>
      <c r="IJA171" s="10"/>
      <c r="IJB171" s="10"/>
      <c r="IJC171" s="10"/>
      <c r="IJD171" s="10"/>
      <c r="IJE171" s="10"/>
      <c r="IJF171" s="10"/>
      <c r="IJG171" s="10"/>
      <c r="IJH171" s="10"/>
      <c r="IJI171" s="10"/>
      <c r="IJJ171" s="10"/>
      <c r="IJK171" s="10"/>
      <c r="IJL171" s="10"/>
      <c r="IJM171" s="10"/>
      <c r="IJN171" s="10"/>
      <c r="IJO171" s="10"/>
      <c r="IJP171" s="10"/>
      <c r="IJQ171" s="10"/>
      <c r="IJR171" s="10"/>
      <c r="IJS171" s="10"/>
      <c r="IJT171" s="10"/>
      <c r="IJU171" s="10"/>
      <c r="IJV171" s="10"/>
      <c r="IJW171" s="10"/>
      <c r="IJX171" s="10"/>
      <c r="IJY171" s="10"/>
      <c r="IJZ171" s="10"/>
      <c r="IKA171" s="10"/>
      <c r="IKB171" s="10"/>
      <c r="IKC171" s="10"/>
      <c r="IKD171" s="10"/>
      <c r="IKE171" s="10"/>
      <c r="IKF171" s="10"/>
      <c r="IKG171" s="10"/>
      <c r="IKH171" s="10"/>
      <c r="IKI171" s="10"/>
      <c r="IKJ171" s="10"/>
      <c r="IKK171" s="10"/>
      <c r="IKL171" s="10"/>
      <c r="IKM171" s="10"/>
      <c r="IKN171" s="10"/>
      <c r="IKO171" s="10"/>
      <c r="IKP171" s="10"/>
      <c r="IKQ171" s="10"/>
      <c r="IKR171" s="10"/>
      <c r="IKS171" s="10"/>
      <c r="IKT171" s="10"/>
      <c r="IKU171" s="10"/>
      <c r="IKV171" s="10"/>
      <c r="IKW171" s="10"/>
      <c r="IKX171" s="10"/>
      <c r="IKY171" s="10"/>
      <c r="IKZ171" s="10"/>
      <c r="ILA171" s="10"/>
      <c r="ILB171" s="10"/>
      <c r="ILC171" s="10"/>
      <c r="ILD171" s="10"/>
      <c r="ILE171" s="10"/>
      <c r="ILF171" s="10"/>
      <c r="ILG171" s="10"/>
      <c r="ILH171" s="10"/>
      <c r="ILI171" s="10"/>
      <c r="ILJ171" s="10"/>
      <c r="ILK171" s="10"/>
      <c r="ILL171" s="10"/>
      <c r="ILM171" s="10"/>
      <c r="ILN171" s="10"/>
      <c r="ILO171" s="10"/>
      <c r="ILP171" s="10"/>
      <c r="ILQ171" s="10"/>
      <c r="ILR171" s="10"/>
      <c r="ILS171" s="10"/>
      <c r="ILT171" s="10"/>
      <c r="ILU171" s="10"/>
      <c r="ILV171" s="10"/>
      <c r="ILW171" s="10"/>
      <c r="ILX171" s="10"/>
      <c r="ILY171" s="10"/>
      <c r="ILZ171" s="10"/>
      <c r="IMA171" s="10"/>
      <c r="IMB171" s="10"/>
      <c r="IMC171" s="10"/>
      <c r="IMD171" s="10"/>
      <c r="IME171" s="10"/>
      <c r="IMF171" s="10"/>
      <c r="IMG171" s="10"/>
      <c r="IMH171" s="10"/>
      <c r="IMI171" s="10"/>
      <c r="IMJ171" s="10"/>
      <c r="IMK171" s="10"/>
      <c r="IML171" s="10"/>
      <c r="IMM171" s="10"/>
      <c r="IMN171" s="10"/>
      <c r="IMO171" s="10"/>
      <c r="IMP171" s="10"/>
      <c r="IMQ171" s="10"/>
      <c r="IMR171" s="10"/>
      <c r="IMS171" s="10"/>
      <c r="IMT171" s="10"/>
      <c r="IMU171" s="10"/>
      <c r="IMV171" s="10"/>
      <c r="IMW171" s="10"/>
      <c r="IMX171" s="10"/>
      <c r="IMY171" s="10"/>
      <c r="IMZ171" s="10"/>
      <c r="INA171" s="10"/>
      <c r="INB171" s="10"/>
      <c r="INC171" s="10"/>
      <c r="IND171" s="10"/>
      <c r="INE171" s="10"/>
      <c r="INF171" s="10"/>
      <c r="ING171" s="10"/>
      <c r="INH171" s="10"/>
      <c r="INI171" s="10"/>
      <c r="INJ171" s="10"/>
      <c r="INK171" s="10"/>
      <c r="INL171" s="10"/>
      <c r="INM171" s="10"/>
      <c r="INN171" s="10"/>
      <c r="INO171" s="10"/>
      <c r="INP171" s="10"/>
      <c r="INQ171" s="10"/>
      <c r="INR171" s="10"/>
      <c r="INS171" s="10"/>
      <c r="INT171" s="10"/>
      <c r="INU171" s="10"/>
      <c r="INV171" s="10"/>
      <c r="INW171" s="10"/>
      <c r="INX171" s="10"/>
      <c r="INY171" s="10"/>
      <c r="INZ171" s="10"/>
      <c r="IOA171" s="10"/>
      <c r="IOB171" s="10"/>
      <c r="IOC171" s="10"/>
      <c r="IOD171" s="10"/>
      <c r="IOE171" s="10"/>
      <c r="IOF171" s="10"/>
      <c r="IOG171" s="10"/>
      <c r="IOH171" s="10"/>
      <c r="IOI171" s="10"/>
      <c r="IOJ171" s="10"/>
      <c r="IOK171" s="10"/>
      <c r="IOL171" s="10"/>
      <c r="IOM171" s="10"/>
      <c r="ION171" s="10"/>
      <c r="IOO171" s="10"/>
      <c r="IOP171" s="10"/>
      <c r="IOQ171" s="10"/>
      <c r="IOR171" s="10"/>
      <c r="IOS171" s="10"/>
      <c r="IOT171" s="10"/>
      <c r="IOU171" s="10"/>
      <c r="IOV171" s="10"/>
      <c r="IOW171" s="10"/>
      <c r="IOX171" s="10"/>
      <c r="IOY171" s="10"/>
      <c r="IOZ171" s="10"/>
      <c r="IPA171" s="10"/>
      <c r="IPB171" s="10"/>
      <c r="IPC171" s="10"/>
      <c r="IPD171" s="10"/>
      <c r="IPE171" s="10"/>
      <c r="IPF171" s="10"/>
      <c r="IPG171" s="10"/>
      <c r="IPH171" s="10"/>
      <c r="IPI171" s="10"/>
      <c r="IPJ171" s="10"/>
      <c r="IPK171" s="10"/>
      <c r="IPL171" s="10"/>
      <c r="IPM171" s="10"/>
      <c r="IPN171" s="10"/>
      <c r="IPO171" s="10"/>
      <c r="IPP171" s="10"/>
      <c r="IPQ171" s="10"/>
      <c r="IPR171" s="10"/>
      <c r="IPS171" s="10"/>
      <c r="IPT171" s="10"/>
      <c r="IPU171" s="10"/>
      <c r="IPV171" s="10"/>
      <c r="IPW171" s="10"/>
      <c r="IPX171" s="10"/>
      <c r="IPY171" s="10"/>
      <c r="IPZ171" s="10"/>
      <c r="IQA171" s="10"/>
      <c r="IQB171" s="10"/>
      <c r="IQC171" s="10"/>
      <c r="IQD171" s="10"/>
      <c r="IQE171" s="10"/>
      <c r="IQF171" s="10"/>
      <c r="IQG171" s="10"/>
      <c r="IQH171" s="10"/>
      <c r="IQI171" s="10"/>
      <c r="IQJ171" s="10"/>
      <c r="IQK171" s="10"/>
      <c r="IQL171" s="10"/>
      <c r="IQM171" s="10"/>
      <c r="IQN171" s="10"/>
      <c r="IQO171" s="10"/>
      <c r="IQP171" s="10"/>
      <c r="IQQ171" s="10"/>
      <c r="IQR171" s="10"/>
      <c r="IQS171" s="10"/>
      <c r="IQT171" s="10"/>
      <c r="IQU171" s="10"/>
      <c r="IQV171" s="10"/>
      <c r="IQW171" s="10"/>
      <c r="IQX171" s="10"/>
      <c r="IQY171" s="10"/>
      <c r="IQZ171" s="10"/>
      <c r="IRA171" s="10"/>
      <c r="IRB171" s="10"/>
      <c r="IRC171" s="10"/>
      <c r="IRD171" s="10"/>
      <c r="IRE171" s="10"/>
      <c r="IRF171" s="10"/>
      <c r="IRG171" s="10"/>
      <c r="IRH171" s="10"/>
      <c r="IRI171" s="10"/>
      <c r="IRJ171" s="10"/>
      <c r="IRK171" s="10"/>
      <c r="IRL171" s="10"/>
      <c r="IRM171" s="10"/>
      <c r="IRN171" s="10"/>
      <c r="IRO171" s="10"/>
      <c r="IRP171" s="10"/>
      <c r="IRQ171" s="10"/>
      <c r="IRR171" s="10"/>
      <c r="IRS171" s="10"/>
      <c r="IRT171" s="10"/>
      <c r="IRU171" s="10"/>
      <c r="IRV171" s="10"/>
      <c r="IRW171" s="10"/>
      <c r="IRX171" s="10"/>
      <c r="IRY171" s="10"/>
      <c r="IRZ171" s="10"/>
      <c r="ISA171" s="10"/>
      <c r="ISB171" s="10"/>
      <c r="ISC171" s="10"/>
      <c r="ISD171" s="10"/>
      <c r="ISE171" s="10"/>
      <c r="ISF171" s="10"/>
      <c r="ISG171" s="10"/>
      <c r="ISH171" s="10"/>
      <c r="ISI171" s="10"/>
      <c r="ISJ171" s="10"/>
      <c r="ISK171" s="10"/>
      <c r="ISL171" s="10"/>
      <c r="ISM171" s="10"/>
      <c r="ISN171" s="10"/>
      <c r="ISO171" s="10"/>
      <c r="ISP171" s="10"/>
      <c r="ISQ171" s="10"/>
      <c r="ISR171" s="10"/>
      <c r="ISS171" s="10"/>
      <c r="IST171" s="10"/>
      <c r="ISU171" s="10"/>
      <c r="ISV171" s="10"/>
      <c r="ISW171" s="10"/>
      <c r="ISX171" s="10"/>
      <c r="ISY171" s="10"/>
      <c r="ISZ171" s="10"/>
      <c r="ITA171" s="10"/>
      <c r="ITB171" s="10"/>
      <c r="ITC171" s="10"/>
      <c r="ITD171" s="10"/>
      <c r="ITE171" s="10"/>
      <c r="ITF171" s="10"/>
      <c r="ITG171" s="10"/>
      <c r="ITH171" s="10"/>
      <c r="ITI171" s="10"/>
      <c r="ITJ171" s="10"/>
      <c r="ITK171" s="10"/>
      <c r="ITL171" s="10"/>
      <c r="ITM171" s="10"/>
      <c r="ITN171" s="10"/>
      <c r="ITO171" s="10"/>
      <c r="ITP171" s="10"/>
      <c r="ITQ171" s="10"/>
      <c r="ITR171" s="10"/>
      <c r="ITS171" s="10"/>
      <c r="ITT171" s="10"/>
      <c r="ITU171" s="10"/>
      <c r="ITV171" s="10"/>
      <c r="ITW171" s="10"/>
      <c r="ITX171" s="10"/>
      <c r="ITY171" s="10"/>
      <c r="ITZ171" s="10"/>
      <c r="IUA171" s="10"/>
      <c r="IUB171" s="10"/>
      <c r="IUC171" s="10"/>
      <c r="IUD171" s="10"/>
      <c r="IUE171" s="10"/>
      <c r="IUF171" s="10"/>
      <c r="IUG171" s="10"/>
      <c r="IUH171" s="10"/>
      <c r="IUI171" s="10"/>
      <c r="IUJ171" s="10"/>
      <c r="IUK171" s="10"/>
      <c r="IUL171" s="10"/>
      <c r="IUM171" s="10"/>
      <c r="IUN171" s="10"/>
      <c r="IUO171" s="10"/>
      <c r="IUP171" s="10"/>
      <c r="IUQ171" s="10"/>
      <c r="IUR171" s="10"/>
      <c r="IUS171" s="10"/>
      <c r="IUT171" s="10"/>
      <c r="IUU171" s="10"/>
      <c r="IUV171" s="10"/>
      <c r="IUW171" s="10"/>
      <c r="IUX171" s="10"/>
      <c r="IUY171" s="10"/>
      <c r="IUZ171" s="10"/>
      <c r="IVA171" s="10"/>
      <c r="IVB171" s="10"/>
      <c r="IVC171" s="10"/>
      <c r="IVD171" s="10"/>
      <c r="IVE171" s="10"/>
      <c r="IVF171" s="10"/>
      <c r="IVG171" s="10"/>
      <c r="IVH171" s="10"/>
      <c r="IVI171" s="10"/>
      <c r="IVJ171" s="10"/>
      <c r="IVK171" s="10"/>
      <c r="IVL171" s="10"/>
      <c r="IVM171" s="10"/>
      <c r="IVN171" s="10"/>
      <c r="IVO171" s="10"/>
      <c r="IVP171" s="10"/>
      <c r="IVQ171" s="10"/>
      <c r="IVR171" s="10"/>
      <c r="IVS171" s="10"/>
      <c r="IVT171" s="10"/>
      <c r="IVU171" s="10"/>
      <c r="IVV171" s="10"/>
      <c r="IVW171" s="10"/>
      <c r="IVX171" s="10"/>
      <c r="IVY171" s="10"/>
      <c r="IVZ171" s="10"/>
      <c r="IWA171" s="10"/>
      <c r="IWB171" s="10"/>
      <c r="IWC171" s="10"/>
      <c r="IWD171" s="10"/>
      <c r="IWE171" s="10"/>
      <c r="IWF171" s="10"/>
      <c r="IWG171" s="10"/>
      <c r="IWH171" s="10"/>
      <c r="IWI171" s="10"/>
      <c r="IWJ171" s="10"/>
      <c r="IWK171" s="10"/>
      <c r="IWL171" s="10"/>
      <c r="IWM171" s="10"/>
      <c r="IWN171" s="10"/>
      <c r="IWO171" s="10"/>
      <c r="IWP171" s="10"/>
      <c r="IWQ171" s="10"/>
      <c r="IWR171" s="10"/>
      <c r="IWS171" s="10"/>
      <c r="IWT171" s="10"/>
      <c r="IWU171" s="10"/>
      <c r="IWV171" s="10"/>
      <c r="IWW171" s="10"/>
      <c r="IWX171" s="10"/>
      <c r="IWY171" s="10"/>
      <c r="IWZ171" s="10"/>
      <c r="IXA171" s="10"/>
      <c r="IXB171" s="10"/>
      <c r="IXC171" s="10"/>
      <c r="IXD171" s="10"/>
      <c r="IXE171" s="10"/>
      <c r="IXF171" s="10"/>
      <c r="IXG171" s="10"/>
      <c r="IXH171" s="10"/>
      <c r="IXI171" s="10"/>
      <c r="IXJ171" s="10"/>
      <c r="IXK171" s="10"/>
      <c r="IXL171" s="10"/>
      <c r="IXM171" s="10"/>
      <c r="IXN171" s="10"/>
      <c r="IXO171" s="10"/>
      <c r="IXP171" s="10"/>
      <c r="IXQ171" s="10"/>
      <c r="IXR171" s="10"/>
      <c r="IXS171" s="10"/>
      <c r="IXT171" s="10"/>
      <c r="IXU171" s="10"/>
      <c r="IXV171" s="10"/>
      <c r="IXW171" s="10"/>
      <c r="IXX171" s="10"/>
      <c r="IXY171" s="10"/>
      <c r="IXZ171" s="10"/>
      <c r="IYA171" s="10"/>
      <c r="IYB171" s="10"/>
      <c r="IYC171" s="10"/>
      <c r="IYD171" s="10"/>
      <c r="IYE171" s="10"/>
      <c r="IYF171" s="10"/>
      <c r="IYG171" s="10"/>
      <c r="IYH171" s="10"/>
      <c r="IYI171" s="10"/>
      <c r="IYJ171" s="10"/>
      <c r="IYK171" s="10"/>
      <c r="IYL171" s="10"/>
      <c r="IYM171" s="10"/>
      <c r="IYN171" s="10"/>
      <c r="IYO171" s="10"/>
      <c r="IYP171" s="10"/>
      <c r="IYQ171" s="10"/>
      <c r="IYR171" s="10"/>
      <c r="IYS171" s="10"/>
      <c r="IYT171" s="10"/>
      <c r="IYU171" s="10"/>
      <c r="IYV171" s="10"/>
      <c r="IYW171" s="10"/>
      <c r="IYX171" s="10"/>
      <c r="IYY171" s="10"/>
      <c r="IYZ171" s="10"/>
      <c r="IZA171" s="10"/>
      <c r="IZB171" s="10"/>
      <c r="IZC171" s="10"/>
      <c r="IZD171" s="10"/>
      <c r="IZE171" s="10"/>
      <c r="IZF171" s="10"/>
      <c r="IZG171" s="10"/>
      <c r="IZH171" s="10"/>
      <c r="IZI171" s="10"/>
      <c r="IZJ171" s="10"/>
      <c r="IZK171" s="10"/>
      <c r="IZL171" s="10"/>
      <c r="IZM171" s="10"/>
      <c r="IZN171" s="10"/>
      <c r="IZO171" s="10"/>
      <c r="IZP171" s="10"/>
      <c r="IZQ171" s="10"/>
      <c r="IZR171" s="10"/>
      <c r="IZS171" s="10"/>
      <c r="IZT171" s="10"/>
      <c r="IZU171" s="10"/>
      <c r="IZV171" s="10"/>
      <c r="IZW171" s="10"/>
      <c r="IZX171" s="10"/>
      <c r="IZY171" s="10"/>
      <c r="IZZ171" s="10"/>
      <c r="JAA171" s="10"/>
      <c r="JAB171" s="10"/>
      <c r="JAC171" s="10"/>
      <c r="JAD171" s="10"/>
      <c r="JAE171" s="10"/>
      <c r="JAF171" s="10"/>
      <c r="JAG171" s="10"/>
      <c r="JAH171" s="10"/>
      <c r="JAI171" s="10"/>
      <c r="JAJ171" s="10"/>
      <c r="JAK171" s="10"/>
      <c r="JAL171" s="10"/>
      <c r="JAM171" s="10"/>
      <c r="JAN171" s="10"/>
      <c r="JAO171" s="10"/>
      <c r="JAP171" s="10"/>
      <c r="JAQ171" s="10"/>
      <c r="JAR171" s="10"/>
      <c r="JAS171" s="10"/>
      <c r="JAT171" s="10"/>
      <c r="JAU171" s="10"/>
      <c r="JAV171" s="10"/>
      <c r="JAW171" s="10"/>
      <c r="JAX171" s="10"/>
      <c r="JAY171" s="10"/>
      <c r="JAZ171" s="10"/>
      <c r="JBA171" s="10"/>
      <c r="JBB171" s="10"/>
      <c r="JBC171" s="10"/>
      <c r="JBD171" s="10"/>
      <c r="JBE171" s="10"/>
      <c r="JBF171" s="10"/>
      <c r="JBG171" s="10"/>
      <c r="JBH171" s="10"/>
      <c r="JBI171" s="10"/>
      <c r="JBJ171" s="10"/>
      <c r="JBK171" s="10"/>
      <c r="JBL171" s="10"/>
      <c r="JBM171" s="10"/>
      <c r="JBN171" s="10"/>
      <c r="JBO171" s="10"/>
      <c r="JBP171" s="10"/>
      <c r="JBQ171" s="10"/>
      <c r="JBR171" s="10"/>
      <c r="JBS171" s="10"/>
      <c r="JBT171" s="10"/>
      <c r="JBU171" s="10"/>
      <c r="JBV171" s="10"/>
      <c r="JBW171" s="10"/>
      <c r="JBX171" s="10"/>
      <c r="JBY171" s="10"/>
      <c r="JBZ171" s="10"/>
      <c r="JCA171" s="10"/>
      <c r="JCB171" s="10"/>
      <c r="JCC171" s="10"/>
      <c r="JCD171" s="10"/>
      <c r="JCE171" s="10"/>
      <c r="JCF171" s="10"/>
      <c r="JCG171" s="10"/>
      <c r="JCH171" s="10"/>
      <c r="JCI171" s="10"/>
      <c r="JCJ171" s="10"/>
      <c r="JCK171" s="10"/>
      <c r="JCL171" s="10"/>
      <c r="JCM171" s="10"/>
      <c r="JCN171" s="10"/>
      <c r="JCO171" s="10"/>
      <c r="JCP171" s="10"/>
      <c r="JCQ171" s="10"/>
      <c r="JCR171" s="10"/>
      <c r="JCS171" s="10"/>
      <c r="JCT171" s="10"/>
      <c r="JCU171" s="10"/>
      <c r="JCV171" s="10"/>
      <c r="JCW171" s="10"/>
      <c r="JCX171" s="10"/>
      <c r="JCY171" s="10"/>
      <c r="JCZ171" s="10"/>
      <c r="JDA171" s="10"/>
      <c r="JDB171" s="10"/>
      <c r="JDC171" s="10"/>
      <c r="JDD171" s="10"/>
      <c r="JDE171" s="10"/>
      <c r="JDF171" s="10"/>
      <c r="JDG171" s="10"/>
      <c r="JDH171" s="10"/>
      <c r="JDI171" s="10"/>
      <c r="JDJ171" s="10"/>
      <c r="JDK171" s="10"/>
      <c r="JDL171" s="10"/>
      <c r="JDM171" s="10"/>
      <c r="JDN171" s="10"/>
      <c r="JDO171" s="10"/>
      <c r="JDP171" s="10"/>
      <c r="JDQ171" s="10"/>
      <c r="JDR171" s="10"/>
      <c r="JDS171" s="10"/>
      <c r="JDT171" s="10"/>
      <c r="JDU171" s="10"/>
      <c r="JDV171" s="10"/>
      <c r="JDW171" s="10"/>
      <c r="JDX171" s="10"/>
      <c r="JDY171" s="10"/>
      <c r="JDZ171" s="10"/>
      <c r="JEA171" s="10"/>
      <c r="JEB171" s="10"/>
      <c r="JEC171" s="10"/>
      <c r="JED171" s="10"/>
      <c r="JEE171" s="10"/>
      <c r="JEF171" s="10"/>
      <c r="JEG171" s="10"/>
      <c r="JEH171" s="10"/>
      <c r="JEI171" s="10"/>
      <c r="JEJ171" s="10"/>
      <c r="JEK171" s="10"/>
      <c r="JEL171" s="10"/>
      <c r="JEM171" s="10"/>
      <c r="JEN171" s="10"/>
      <c r="JEO171" s="10"/>
      <c r="JEP171" s="10"/>
      <c r="JEQ171" s="10"/>
      <c r="JER171" s="10"/>
      <c r="JES171" s="10"/>
      <c r="JET171" s="10"/>
      <c r="JEU171" s="10"/>
      <c r="JEV171" s="10"/>
      <c r="JEW171" s="10"/>
      <c r="JEX171" s="10"/>
      <c r="JEY171" s="10"/>
      <c r="JEZ171" s="10"/>
      <c r="JFA171" s="10"/>
      <c r="JFB171" s="10"/>
      <c r="JFC171" s="10"/>
      <c r="JFD171" s="10"/>
      <c r="JFE171" s="10"/>
      <c r="JFF171" s="10"/>
      <c r="JFG171" s="10"/>
      <c r="JFH171" s="10"/>
      <c r="JFI171" s="10"/>
      <c r="JFJ171" s="10"/>
      <c r="JFK171" s="10"/>
      <c r="JFL171" s="10"/>
      <c r="JFM171" s="10"/>
      <c r="JFN171" s="10"/>
      <c r="JFO171" s="10"/>
      <c r="JFP171" s="10"/>
      <c r="JFQ171" s="10"/>
      <c r="JFR171" s="10"/>
      <c r="JFS171" s="10"/>
      <c r="JFT171" s="10"/>
      <c r="JFU171" s="10"/>
      <c r="JFV171" s="10"/>
      <c r="JFW171" s="10"/>
      <c r="JFX171" s="10"/>
      <c r="JFY171" s="10"/>
      <c r="JFZ171" s="10"/>
      <c r="JGA171" s="10"/>
      <c r="JGB171" s="10"/>
      <c r="JGC171" s="10"/>
      <c r="JGD171" s="10"/>
      <c r="JGE171" s="10"/>
      <c r="JGF171" s="10"/>
      <c r="JGG171" s="10"/>
      <c r="JGH171" s="10"/>
      <c r="JGI171" s="10"/>
      <c r="JGJ171" s="10"/>
      <c r="JGK171" s="10"/>
      <c r="JGL171" s="10"/>
      <c r="JGM171" s="10"/>
      <c r="JGN171" s="10"/>
      <c r="JGO171" s="10"/>
      <c r="JGP171" s="10"/>
      <c r="JGQ171" s="10"/>
      <c r="JGR171" s="10"/>
      <c r="JGS171" s="10"/>
      <c r="JGT171" s="10"/>
      <c r="JGU171" s="10"/>
      <c r="JGV171" s="10"/>
      <c r="JGW171" s="10"/>
      <c r="JGX171" s="10"/>
      <c r="JGY171" s="10"/>
      <c r="JGZ171" s="10"/>
      <c r="JHA171" s="10"/>
      <c r="JHB171" s="10"/>
      <c r="JHC171" s="10"/>
      <c r="JHD171" s="10"/>
      <c r="JHE171" s="10"/>
      <c r="JHF171" s="10"/>
      <c r="JHG171" s="10"/>
      <c r="JHH171" s="10"/>
      <c r="JHI171" s="10"/>
      <c r="JHJ171" s="10"/>
      <c r="JHK171" s="10"/>
      <c r="JHL171" s="10"/>
      <c r="JHM171" s="10"/>
      <c r="JHN171" s="10"/>
      <c r="JHO171" s="10"/>
      <c r="JHP171" s="10"/>
      <c r="JHQ171" s="10"/>
      <c r="JHR171" s="10"/>
      <c r="JHS171" s="10"/>
      <c r="JHT171" s="10"/>
      <c r="JHU171" s="10"/>
      <c r="JHV171" s="10"/>
      <c r="JHW171" s="10"/>
      <c r="JHX171" s="10"/>
      <c r="JHY171" s="10"/>
      <c r="JHZ171" s="10"/>
      <c r="JIA171" s="10"/>
      <c r="JIB171" s="10"/>
      <c r="JIC171" s="10"/>
      <c r="JID171" s="10"/>
      <c r="JIE171" s="10"/>
      <c r="JIF171" s="10"/>
      <c r="JIG171" s="10"/>
      <c r="JIH171" s="10"/>
      <c r="JII171" s="10"/>
      <c r="JIJ171" s="10"/>
      <c r="JIK171" s="10"/>
      <c r="JIL171" s="10"/>
      <c r="JIM171" s="10"/>
      <c r="JIN171" s="10"/>
      <c r="JIO171" s="10"/>
      <c r="JIP171" s="10"/>
      <c r="JIQ171" s="10"/>
      <c r="JIR171" s="10"/>
      <c r="JIS171" s="10"/>
      <c r="JIT171" s="10"/>
      <c r="JIU171" s="10"/>
      <c r="JIV171" s="10"/>
      <c r="JIW171" s="10"/>
      <c r="JIX171" s="10"/>
      <c r="JIY171" s="10"/>
      <c r="JIZ171" s="10"/>
      <c r="JJA171" s="10"/>
      <c r="JJB171" s="10"/>
      <c r="JJC171" s="10"/>
      <c r="JJD171" s="10"/>
      <c r="JJE171" s="10"/>
      <c r="JJF171" s="10"/>
      <c r="JJG171" s="10"/>
      <c r="JJH171" s="10"/>
      <c r="JJI171" s="10"/>
      <c r="JJJ171" s="10"/>
      <c r="JJK171" s="10"/>
      <c r="JJL171" s="10"/>
      <c r="JJM171" s="10"/>
      <c r="JJN171" s="10"/>
      <c r="JJO171" s="10"/>
      <c r="JJP171" s="10"/>
      <c r="JJQ171" s="10"/>
      <c r="JJR171" s="10"/>
      <c r="JJS171" s="10"/>
      <c r="JJT171" s="10"/>
      <c r="JJU171" s="10"/>
      <c r="JJV171" s="10"/>
      <c r="JJW171" s="10"/>
      <c r="JJX171" s="10"/>
      <c r="JJY171" s="10"/>
      <c r="JJZ171" s="10"/>
      <c r="JKA171" s="10"/>
      <c r="JKB171" s="10"/>
      <c r="JKC171" s="10"/>
      <c r="JKD171" s="10"/>
      <c r="JKE171" s="10"/>
      <c r="JKF171" s="10"/>
      <c r="JKG171" s="10"/>
      <c r="JKH171" s="10"/>
      <c r="JKI171" s="10"/>
      <c r="JKJ171" s="10"/>
      <c r="JKK171" s="10"/>
      <c r="JKL171" s="10"/>
      <c r="JKM171" s="10"/>
      <c r="JKN171" s="10"/>
      <c r="JKO171" s="10"/>
      <c r="JKP171" s="10"/>
      <c r="JKQ171" s="10"/>
      <c r="JKR171" s="10"/>
      <c r="JKS171" s="10"/>
      <c r="JKT171" s="10"/>
      <c r="JKU171" s="10"/>
      <c r="JKV171" s="10"/>
      <c r="JKW171" s="10"/>
      <c r="JKX171" s="10"/>
      <c r="JKY171" s="10"/>
      <c r="JKZ171" s="10"/>
      <c r="JLA171" s="10"/>
      <c r="JLB171" s="10"/>
      <c r="JLC171" s="10"/>
      <c r="JLD171" s="10"/>
      <c r="JLE171" s="10"/>
      <c r="JLF171" s="10"/>
      <c r="JLG171" s="10"/>
      <c r="JLH171" s="10"/>
      <c r="JLI171" s="10"/>
      <c r="JLJ171" s="10"/>
      <c r="JLK171" s="10"/>
      <c r="JLL171" s="10"/>
      <c r="JLM171" s="10"/>
      <c r="JLN171" s="10"/>
      <c r="JLO171" s="10"/>
      <c r="JLP171" s="10"/>
      <c r="JLQ171" s="10"/>
      <c r="JLR171" s="10"/>
      <c r="JLS171" s="10"/>
      <c r="JLT171" s="10"/>
      <c r="JLU171" s="10"/>
      <c r="JLV171" s="10"/>
      <c r="JLW171" s="10"/>
      <c r="JLX171" s="10"/>
      <c r="JLY171" s="10"/>
      <c r="JLZ171" s="10"/>
      <c r="JMA171" s="10"/>
      <c r="JMB171" s="10"/>
      <c r="JMC171" s="10"/>
      <c r="JMD171" s="10"/>
      <c r="JME171" s="10"/>
      <c r="JMF171" s="10"/>
      <c r="JMG171" s="10"/>
      <c r="JMH171" s="10"/>
      <c r="JMI171" s="10"/>
      <c r="JMJ171" s="10"/>
      <c r="JMK171" s="10"/>
      <c r="JML171" s="10"/>
      <c r="JMM171" s="10"/>
      <c r="JMN171" s="10"/>
      <c r="JMO171" s="10"/>
      <c r="JMP171" s="10"/>
      <c r="JMQ171" s="10"/>
      <c r="JMR171" s="10"/>
      <c r="JMS171" s="10"/>
      <c r="JMT171" s="10"/>
      <c r="JMU171" s="10"/>
      <c r="JMV171" s="10"/>
      <c r="JMW171" s="10"/>
      <c r="JMX171" s="10"/>
      <c r="JMY171" s="10"/>
      <c r="JMZ171" s="10"/>
      <c r="JNA171" s="10"/>
      <c r="JNB171" s="10"/>
      <c r="JNC171" s="10"/>
      <c r="JND171" s="10"/>
      <c r="JNE171" s="10"/>
      <c r="JNF171" s="10"/>
      <c r="JNG171" s="10"/>
      <c r="JNH171" s="10"/>
      <c r="JNI171" s="10"/>
      <c r="JNJ171" s="10"/>
      <c r="JNK171" s="10"/>
      <c r="JNL171" s="10"/>
      <c r="JNM171" s="10"/>
      <c r="JNN171" s="10"/>
      <c r="JNO171" s="10"/>
      <c r="JNP171" s="10"/>
      <c r="JNQ171" s="10"/>
      <c r="JNR171" s="10"/>
      <c r="JNS171" s="10"/>
      <c r="JNT171" s="10"/>
      <c r="JNU171" s="10"/>
      <c r="JNV171" s="10"/>
      <c r="JNW171" s="10"/>
      <c r="JNX171" s="10"/>
      <c r="JNY171" s="10"/>
      <c r="JNZ171" s="10"/>
      <c r="JOA171" s="10"/>
      <c r="JOB171" s="10"/>
      <c r="JOC171" s="10"/>
      <c r="JOD171" s="10"/>
      <c r="JOE171" s="10"/>
      <c r="JOF171" s="10"/>
      <c r="JOG171" s="10"/>
      <c r="JOH171" s="10"/>
      <c r="JOI171" s="10"/>
      <c r="JOJ171" s="10"/>
      <c r="JOK171" s="10"/>
      <c r="JOL171" s="10"/>
      <c r="JOM171" s="10"/>
      <c r="JON171" s="10"/>
      <c r="JOO171" s="10"/>
      <c r="JOP171" s="10"/>
      <c r="JOQ171" s="10"/>
      <c r="JOR171" s="10"/>
      <c r="JOS171" s="10"/>
      <c r="JOT171" s="10"/>
      <c r="JOU171" s="10"/>
      <c r="JOV171" s="10"/>
      <c r="JOW171" s="10"/>
      <c r="JOX171" s="10"/>
      <c r="JOY171" s="10"/>
      <c r="JOZ171" s="10"/>
      <c r="JPA171" s="10"/>
      <c r="JPB171" s="10"/>
      <c r="JPC171" s="10"/>
      <c r="JPD171" s="10"/>
      <c r="JPE171" s="10"/>
      <c r="JPF171" s="10"/>
      <c r="JPG171" s="10"/>
      <c r="JPH171" s="10"/>
      <c r="JPI171" s="10"/>
      <c r="JPJ171" s="10"/>
      <c r="JPK171" s="10"/>
      <c r="JPL171" s="10"/>
      <c r="JPM171" s="10"/>
      <c r="JPN171" s="10"/>
      <c r="JPO171" s="10"/>
      <c r="JPP171" s="10"/>
      <c r="JPQ171" s="10"/>
      <c r="JPR171" s="10"/>
      <c r="JPS171" s="10"/>
      <c r="JPT171" s="10"/>
      <c r="JPU171" s="10"/>
      <c r="JPV171" s="10"/>
      <c r="JPW171" s="10"/>
      <c r="JPX171" s="10"/>
      <c r="JPY171" s="10"/>
      <c r="JPZ171" s="10"/>
      <c r="JQA171" s="10"/>
      <c r="JQB171" s="10"/>
      <c r="JQC171" s="10"/>
      <c r="JQD171" s="10"/>
      <c r="JQE171" s="10"/>
      <c r="JQF171" s="10"/>
      <c r="JQG171" s="10"/>
      <c r="JQH171" s="10"/>
      <c r="JQI171" s="10"/>
      <c r="JQJ171" s="10"/>
      <c r="JQK171" s="10"/>
      <c r="JQL171" s="10"/>
      <c r="JQM171" s="10"/>
      <c r="JQN171" s="10"/>
      <c r="JQO171" s="10"/>
      <c r="JQP171" s="10"/>
      <c r="JQQ171" s="10"/>
      <c r="JQR171" s="10"/>
      <c r="JQS171" s="10"/>
      <c r="JQT171" s="10"/>
      <c r="JQU171" s="10"/>
      <c r="JQV171" s="10"/>
      <c r="JQW171" s="10"/>
      <c r="JQX171" s="10"/>
      <c r="JQY171" s="10"/>
      <c r="JQZ171" s="10"/>
      <c r="JRA171" s="10"/>
      <c r="JRB171" s="10"/>
      <c r="JRC171" s="10"/>
      <c r="JRD171" s="10"/>
      <c r="JRE171" s="10"/>
      <c r="JRF171" s="10"/>
      <c r="JRG171" s="10"/>
      <c r="JRH171" s="10"/>
      <c r="JRI171" s="10"/>
      <c r="JRJ171" s="10"/>
      <c r="JRK171" s="10"/>
      <c r="JRL171" s="10"/>
      <c r="JRM171" s="10"/>
      <c r="JRN171" s="10"/>
      <c r="JRO171" s="10"/>
      <c r="JRP171" s="10"/>
      <c r="JRQ171" s="10"/>
      <c r="JRR171" s="10"/>
      <c r="JRS171" s="10"/>
      <c r="JRT171" s="10"/>
      <c r="JRU171" s="10"/>
      <c r="JRV171" s="10"/>
      <c r="JRW171" s="10"/>
      <c r="JRX171" s="10"/>
      <c r="JRY171" s="10"/>
      <c r="JRZ171" s="10"/>
      <c r="JSA171" s="10"/>
      <c r="JSB171" s="10"/>
      <c r="JSC171" s="10"/>
      <c r="JSD171" s="10"/>
      <c r="JSE171" s="10"/>
      <c r="JSF171" s="10"/>
      <c r="JSG171" s="10"/>
      <c r="JSH171" s="10"/>
      <c r="JSI171" s="10"/>
      <c r="JSJ171" s="10"/>
      <c r="JSK171" s="10"/>
      <c r="JSL171" s="10"/>
      <c r="JSM171" s="10"/>
      <c r="JSN171" s="10"/>
      <c r="JSO171" s="10"/>
      <c r="JSP171" s="10"/>
      <c r="JSQ171" s="10"/>
      <c r="JSR171" s="10"/>
      <c r="JSS171" s="10"/>
      <c r="JST171" s="10"/>
      <c r="JSU171" s="10"/>
      <c r="JSV171" s="10"/>
      <c r="JSW171" s="10"/>
      <c r="JSX171" s="10"/>
      <c r="JSY171" s="10"/>
      <c r="JSZ171" s="10"/>
      <c r="JTA171" s="10"/>
      <c r="JTB171" s="10"/>
      <c r="JTC171" s="10"/>
      <c r="JTD171" s="10"/>
      <c r="JTE171" s="10"/>
      <c r="JTF171" s="10"/>
      <c r="JTG171" s="10"/>
      <c r="JTH171" s="10"/>
      <c r="JTI171" s="10"/>
      <c r="JTJ171" s="10"/>
      <c r="JTK171" s="10"/>
      <c r="JTL171" s="10"/>
      <c r="JTM171" s="10"/>
      <c r="JTN171" s="10"/>
      <c r="JTO171" s="10"/>
      <c r="JTP171" s="10"/>
      <c r="JTQ171" s="10"/>
      <c r="JTR171" s="10"/>
      <c r="JTS171" s="10"/>
      <c r="JTT171" s="10"/>
      <c r="JTU171" s="10"/>
      <c r="JTV171" s="10"/>
      <c r="JTW171" s="10"/>
      <c r="JTX171" s="10"/>
      <c r="JTY171" s="10"/>
      <c r="JTZ171" s="10"/>
      <c r="JUA171" s="10"/>
      <c r="JUB171" s="10"/>
      <c r="JUC171" s="10"/>
      <c r="JUD171" s="10"/>
      <c r="JUE171" s="10"/>
      <c r="JUF171" s="10"/>
      <c r="JUG171" s="10"/>
      <c r="JUH171" s="10"/>
      <c r="JUI171" s="10"/>
      <c r="JUJ171" s="10"/>
      <c r="JUK171" s="10"/>
      <c r="JUL171" s="10"/>
      <c r="JUM171" s="10"/>
      <c r="JUN171" s="10"/>
      <c r="JUO171" s="10"/>
      <c r="JUP171" s="10"/>
      <c r="JUQ171" s="10"/>
      <c r="JUR171" s="10"/>
      <c r="JUS171" s="10"/>
      <c r="JUT171" s="10"/>
      <c r="JUU171" s="10"/>
      <c r="JUV171" s="10"/>
      <c r="JUW171" s="10"/>
      <c r="JUX171" s="10"/>
      <c r="JUY171" s="10"/>
      <c r="JUZ171" s="10"/>
      <c r="JVA171" s="10"/>
      <c r="JVB171" s="10"/>
      <c r="JVC171" s="10"/>
      <c r="JVD171" s="10"/>
      <c r="JVE171" s="10"/>
      <c r="JVF171" s="10"/>
      <c r="JVG171" s="10"/>
      <c r="JVH171" s="10"/>
      <c r="JVI171" s="10"/>
      <c r="JVJ171" s="10"/>
      <c r="JVK171" s="10"/>
      <c r="JVL171" s="10"/>
      <c r="JVM171" s="10"/>
      <c r="JVN171" s="10"/>
      <c r="JVO171" s="10"/>
      <c r="JVP171" s="10"/>
      <c r="JVQ171" s="10"/>
      <c r="JVR171" s="10"/>
      <c r="JVS171" s="10"/>
      <c r="JVT171" s="10"/>
      <c r="JVU171" s="10"/>
      <c r="JVV171" s="10"/>
      <c r="JVW171" s="10"/>
      <c r="JVX171" s="10"/>
      <c r="JVY171" s="10"/>
      <c r="JVZ171" s="10"/>
      <c r="JWA171" s="10"/>
      <c r="JWB171" s="10"/>
      <c r="JWC171" s="10"/>
      <c r="JWD171" s="10"/>
      <c r="JWE171" s="10"/>
      <c r="JWF171" s="10"/>
      <c r="JWG171" s="10"/>
      <c r="JWH171" s="10"/>
      <c r="JWI171" s="10"/>
      <c r="JWJ171" s="10"/>
      <c r="JWK171" s="10"/>
      <c r="JWL171" s="10"/>
      <c r="JWM171" s="10"/>
      <c r="JWN171" s="10"/>
      <c r="JWO171" s="10"/>
      <c r="JWP171" s="10"/>
      <c r="JWQ171" s="10"/>
      <c r="JWR171" s="10"/>
      <c r="JWS171" s="10"/>
      <c r="JWT171" s="10"/>
      <c r="JWU171" s="10"/>
      <c r="JWV171" s="10"/>
      <c r="JWW171" s="10"/>
      <c r="JWX171" s="10"/>
      <c r="JWY171" s="10"/>
      <c r="JWZ171" s="10"/>
      <c r="JXA171" s="10"/>
      <c r="JXB171" s="10"/>
      <c r="JXC171" s="10"/>
      <c r="JXD171" s="10"/>
      <c r="JXE171" s="10"/>
      <c r="JXF171" s="10"/>
      <c r="JXG171" s="10"/>
      <c r="JXH171" s="10"/>
      <c r="JXI171" s="10"/>
      <c r="JXJ171" s="10"/>
      <c r="JXK171" s="10"/>
      <c r="JXL171" s="10"/>
      <c r="JXM171" s="10"/>
      <c r="JXN171" s="10"/>
      <c r="JXO171" s="10"/>
      <c r="JXP171" s="10"/>
      <c r="JXQ171" s="10"/>
      <c r="JXR171" s="10"/>
      <c r="JXS171" s="10"/>
      <c r="JXT171" s="10"/>
      <c r="JXU171" s="10"/>
      <c r="JXV171" s="10"/>
      <c r="JXW171" s="10"/>
      <c r="JXX171" s="10"/>
      <c r="JXY171" s="10"/>
      <c r="JXZ171" s="10"/>
      <c r="JYA171" s="10"/>
      <c r="JYB171" s="10"/>
      <c r="JYC171" s="10"/>
      <c r="JYD171" s="10"/>
      <c r="JYE171" s="10"/>
      <c r="JYF171" s="10"/>
      <c r="JYG171" s="10"/>
      <c r="JYH171" s="10"/>
      <c r="JYI171" s="10"/>
      <c r="JYJ171" s="10"/>
      <c r="JYK171" s="10"/>
      <c r="JYL171" s="10"/>
      <c r="JYM171" s="10"/>
      <c r="JYN171" s="10"/>
      <c r="JYO171" s="10"/>
      <c r="JYP171" s="10"/>
      <c r="JYQ171" s="10"/>
      <c r="JYR171" s="10"/>
      <c r="JYS171" s="10"/>
      <c r="JYT171" s="10"/>
      <c r="JYU171" s="10"/>
      <c r="JYV171" s="10"/>
      <c r="JYW171" s="10"/>
      <c r="JYX171" s="10"/>
      <c r="JYY171" s="10"/>
      <c r="JYZ171" s="10"/>
      <c r="JZA171" s="10"/>
      <c r="JZB171" s="10"/>
      <c r="JZC171" s="10"/>
      <c r="JZD171" s="10"/>
      <c r="JZE171" s="10"/>
      <c r="JZF171" s="10"/>
      <c r="JZG171" s="10"/>
      <c r="JZH171" s="10"/>
      <c r="JZI171" s="10"/>
      <c r="JZJ171" s="10"/>
      <c r="JZK171" s="10"/>
      <c r="JZL171" s="10"/>
      <c r="JZM171" s="10"/>
      <c r="JZN171" s="10"/>
      <c r="JZO171" s="10"/>
      <c r="JZP171" s="10"/>
      <c r="JZQ171" s="10"/>
      <c r="JZR171" s="10"/>
      <c r="JZS171" s="10"/>
      <c r="JZT171" s="10"/>
      <c r="JZU171" s="10"/>
      <c r="JZV171" s="10"/>
      <c r="JZW171" s="10"/>
      <c r="JZX171" s="10"/>
      <c r="JZY171" s="10"/>
      <c r="JZZ171" s="10"/>
      <c r="KAA171" s="10"/>
      <c r="KAB171" s="10"/>
      <c r="KAC171" s="10"/>
      <c r="KAD171" s="10"/>
      <c r="KAE171" s="10"/>
      <c r="KAF171" s="10"/>
      <c r="KAG171" s="10"/>
      <c r="KAH171" s="10"/>
      <c r="KAI171" s="10"/>
      <c r="KAJ171" s="10"/>
      <c r="KAK171" s="10"/>
      <c r="KAL171" s="10"/>
      <c r="KAM171" s="10"/>
      <c r="KAN171" s="10"/>
      <c r="KAO171" s="10"/>
      <c r="KAP171" s="10"/>
      <c r="KAQ171" s="10"/>
      <c r="KAR171" s="10"/>
      <c r="KAS171" s="10"/>
      <c r="KAT171" s="10"/>
      <c r="KAU171" s="10"/>
      <c r="KAV171" s="10"/>
      <c r="KAW171" s="10"/>
      <c r="KAX171" s="10"/>
      <c r="KAY171" s="10"/>
      <c r="KAZ171" s="10"/>
      <c r="KBA171" s="10"/>
      <c r="KBB171" s="10"/>
      <c r="KBC171" s="10"/>
      <c r="KBD171" s="10"/>
      <c r="KBE171" s="10"/>
      <c r="KBF171" s="10"/>
      <c r="KBG171" s="10"/>
      <c r="KBH171" s="10"/>
      <c r="KBI171" s="10"/>
      <c r="KBJ171" s="10"/>
      <c r="KBK171" s="10"/>
      <c r="KBL171" s="10"/>
      <c r="KBM171" s="10"/>
      <c r="KBN171" s="10"/>
      <c r="KBO171" s="10"/>
      <c r="KBP171" s="10"/>
      <c r="KBQ171" s="10"/>
      <c r="KBR171" s="10"/>
      <c r="KBS171" s="10"/>
      <c r="KBT171" s="10"/>
      <c r="KBU171" s="10"/>
      <c r="KBV171" s="10"/>
      <c r="KBW171" s="10"/>
      <c r="KBX171" s="10"/>
      <c r="KBY171" s="10"/>
      <c r="KBZ171" s="10"/>
      <c r="KCA171" s="10"/>
      <c r="KCB171" s="10"/>
      <c r="KCC171" s="10"/>
      <c r="KCD171" s="10"/>
      <c r="KCE171" s="10"/>
      <c r="KCF171" s="10"/>
      <c r="KCG171" s="10"/>
      <c r="KCH171" s="10"/>
      <c r="KCI171" s="10"/>
      <c r="KCJ171" s="10"/>
      <c r="KCK171" s="10"/>
      <c r="KCL171" s="10"/>
      <c r="KCM171" s="10"/>
      <c r="KCN171" s="10"/>
      <c r="KCO171" s="10"/>
      <c r="KCP171" s="10"/>
      <c r="KCQ171" s="10"/>
      <c r="KCR171" s="10"/>
      <c r="KCS171" s="10"/>
      <c r="KCT171" s="10"/>
      <c r="KCU171" s="10"/>
      <c r="KCV171" s="10"/>
      <c r="KCW171" s="10"/>
      <c r="KCX171" s="10"/>
      <c r="KCY171" s="10"/>
      <c r="KCZ171" s="10"/>
      <c r="KDA171" s="10"/>
      <c r="KDB171" s="10"/>
      <c r="KDC171" s="10"/>
      <c r="KDD171" s="10"/>
      <c r="KDE171" s="10"/>
      <c r="KDF171" s="10"/>
      <c r="KDG171" s="10"/>
      <c r="KDH171" s="10"/>
      <c r="KDI171" s="10"/>
      <c r="KDJ171" s="10"/>
      <c r="KDK171" s="10"/>
      <c r="KDL171" s="10"/>
      <c r="KDM171" s="10"/>
      <c r="KDN171" s="10"/>
      <c r="KDO171" s="10"/>
      <c r="KDP171" s="10"/>
      <c r="KDQ171" s="10"/>
      <c r="KDR171" s="10"/>
      <c r="KDS171" s="10"/>
      <c r="KDT171" s="10"/>
      <c r="KDU171" s="10"/>
      <c r="KDV171" s="10"/>
      <c r="KDW171" s="10"/>
      <c r="KDX171" s="10"/>
      <c r="KDY171" s="10"/>
      <c r="KDZ171" s="10"/>
      <c r="KEA171" s="10"/>
      <c r="KEB171" s="10"/>
      <c r="KEC171" s="10"/>
      <c r="KED171" s="10"/>
      <c r="KEE171" s="10"/>
      <c r="KEF171" s="10"/>
      <c r="KEG171" s="10"/>
      <c r="KEH171" s="10"/>
      <c r="KEI171" s="10"/>
      <c r="KEJ171" s="10"/>
      <c r="KEK171" s="10"/>
      <c r="KEL171" s="10"/>
      <c r="KEM171" s="10"/>
      <c r="KEN171" s="10"/>
      <c r="KEO171" s="10"/>
      <c r="KEP171" s="10"/>
      <c r="KEQ171" s="10"/>
      <c r="KER171" s="10"/>
      <c r="KES171" s="10"/>
      <c r="KET171" s="10"/>
      <c r="KEU171" s="10"/>
      <c r="KEV171" s="10"/>
      <c r="KEW171" s="10"/>
      <c r="KEX171" s="10"/>
      <c r="KEY171" s="10"/>
      <c r="KEZ171" s="10"/>
      <c r="KFA171" s="10"/>
      <c r="KFB171" s="10"/>
      <c r="KFC171" s="10"/>
      <c r="KFD171" s="10"/>
      <c r="KFE171" s="10"/>
      <c r="KFF171" s="10"/>
      <c r="KFG171" s="10"/>
      <c r="KFH171" s="10"/>
      <c r="KFI171" s="10"/>
      <c r="KFJ171" s="10"/>
      <c r="KFK171" s="10"/>
      <c r="KFL171" s="10"/>
      <c r="KFM171" s="10"/>
      <c r="KFN171" s="10"/>
      <c r="KFO171" s="10"/>
      <c r="KFP171" s="10"/>
      <c r="KFQ171" s="10"/>
      <c r="KFR171" s="10"/>
      <c r="KFS171" s="10"/>
      <c r="KFT171" s="10"/>
      <c r="KFU171" s="10"/>
      <c r="KFV171" s="10"/>
      <c r="KFW171" s="10"/>
      <c r="KFX171" s="10"/>
      <c r="KFY171" s="10"/>
      <c r="KFZ171" s="10"/>
      <c r="KGA171" s="10"/>
      <c r="KGB171" s="10"/>
      <c r="KGC171" s="10"/>
      <c r="KGD171" s="10"/>
      <c r="KGE171" s="10"/>
      <c r="KGF171" s="10"/>
      <c r="KGG171" s="10"/>
      <c r="KGH171" s="10"/>
      <c r="KGI171" s="10"/>
      <c r="KGJ171" s="10"/>
      <c r="KGK171" s="10"/>
      <c r="KGL171" s="10"/>
      <c r="KGM171" s="10"/>
      <c r="KGN171" s="10"/>
      <c r="KGO171" s="10"/>
      <c r="KGP171" s="10"/>
      <c r="KGQ171" s="10"/>
      <c r="KGR171" s="10"/>
      <c r="KGS171" s="10"/>
      <c r="KGT171" s="10"/>
      <c r="KGU171" s="10"/>
      <c r="KGV171" s="10"/>
      <c r="KGW171" s="10"/>
      <c r="KGX171" s="10"/>
      <c r="KGY171" s="10"/>
      <c r="KGZ171" s="10"/>
      <c r="KHA171" s="10"/>
      <c r="KHB171" s="10"/>
      <c r="KHC171" s="10"/>
      <c r="KHD171" s="10"/>
      <c r="KHE171" s="10"/>
      <c r="KHF171" s="10"/>
      <c r="KHG171" s="10"/>
      <c r="KHH171" s="10"/>
      <c r="KHI171" s="10"/>
      <c r="KHJ171" s="10"/>
      <c r="KHK171" s="10"/>
      <c r="KHL171" s="10"/>
      <c r="KHM171" s="10"/>
      <c r="KHN171" s="10"/>
      <c r="KHO171" s="10"/>
      <c r="KHP171" s="10"/>
      <c r="KHQ171" s="10"/>
      <c r="KHR171" s="10"/>
      <c r="KHS171" s="10"/>
      <c r="KHT171" s="10"/>
      <c r="KHU171" s="10"/>
      <c r="KHV171" s="10"/>
      <c r="KHW171" s="10"/>
      <c r="KHX171" s="10"/>
      <c r="KHY171" s="10"/>
      <c r="KHZ171" s="10"/>
      <c r="KIA171" s="10"/>
      <c r="KIB171" s="10"/>
      <c r="KIC171" s="10"/>
      <c r="KID171" s="10"/>
      <c r="KIE171" s="10"/>
      <c r="KIF171" s="10"/>
      <c r="KIG171" s="10"/>
      <c r="KIH171" s="10"/>
      <c r="KII171" s="10"/>
      <c r="KIJ171" s="10"/>
      <c r="KIK171" s="10"/>
      <c r="KIL171" s="10"/>
      <c r="KIM171" s="10"/>
      <c r="KIN171" s="10"/>
      <c r="KIO171" s="10"/>
      <c r="KIP171" s="10"/>
      <c r="KIQ171" s="10"/>
      <c r="KIR171" s="10"/>
      <c r="KIS171" s="10"/>
      <c r="KIT171" s="10"/>
      <c r="KIU171" s="10"/>
      <c r="KIV171" s="10"/>
      <c r="KIW171" s="10"/>
      <c r="KIX171" s="10"/>
      <c r="KIY171" s="10"/>
      <c r="KIZ171" s="10"/>
      <c r="KJA171" s="10"/>
      <c r="KJB171" s="10"/>
      <c r="KJC171" s="10"/>
      <c r="KJD171" s="10"/>
      <c r="KJE171" s="10"/>
      <c r="KJF171" s="10"/>
      <c r="KJG171" s="10"/>
      <c r="KJH171" s="10"/>
      <c r="KJI171" s="10"/>
      <c r="KJJ171" s="10"/>
      <c r="KJK171" s="10"/>
      <c r="KJL171" s="10"/>
      <c r="KJM171" s="10"/>
      <c r="KJN171" s="10"/>
      <c r="KJO171" s="10"/>
      <c r="KJP171" s="10"/>
      <c r="KJQ171" s="10"/>
      <c r="KJR171" s="10"/>
      <c r="KJS171" s="10"/>
      <c r="KJT171" s="10"/>
      <c r="KJU171" s="10"/>
      <c r="KJV171" s="10"/>
      <c r="KJW171" s="10"/>
      <c r="KJX171" s="10"/>
      <c r="KJY171" s="10"/>
      <c r="KJZ171" s="10"/>
      <c r="KKA171" s="10"/>
      <c r="KKB171" s="10"/>
      <c r="KKC171" s="10"/>
      <c r="KKD171" s="10"/>
      <c r="KKE171" s="10"/>
      <c r="KKF171" s="10"/>
      <c r="KKG171" s="10"/>
      <c r="KKH171" s="10"/>
      <c r="KKI171" s="10"/>
      <c r="KKJ171" s="10"/>
      <c r="KKK171" s="10"/>
      <c r="KKL171" s="10"/>
      <c r="KKM171" s="10"/>
      <c r="KKN171" s="10"/>
      <c r="KKO171" s="10"/>
      <c r="KKP171" s="10"/>
      <c r="KKQ171" s="10"/>
      <c r="KKR171" s="10"/>
      <c r="KKS171" s="10"/>
      <c r="KKT171" s="10"/>
      <c r="KKU171" s="10"/>
      <c r="KKV171" s="10"/>
      <c r="KKW171" s="10"/>
      <c r="KKX171" s="10"/>
      <c r="KKY171" s="10"/>
      <c r="KKZ171" s="10"/>
      <c r="KLA171" s="10"/>
      <c r="KLB171" s="10"/>
      <c r="KLC171" s="10"/>
      <c r="KLD171" s="10"/>
      <c r="KLE171" s="10"/>
      <c r="KLF171" s="10"/>
      <c r="KLG171" s="10"/>
      <c r="KLH171" s="10"/>
      <c r="KLI171" s="10"/>
      <c r="KLJ171" s="10"/>
      <c r="KLK171" s="10"/>
      <c r="KLL171" s="10"/>
      <c r="KLM171" s="10"/>
      <c r="KLN171" s="10"/>
      <c r="KLO171" s="10"/>
      <c r="KLP171" s="10"/>
      <c r="KLQ171" s="10"/>
      <c r="KLR171" s="10"/>
      <c r="KLS171" s="10"/>
      <c r="KLT171" s="10"/>
      <c r="KLU171" s="10"/>
      <c r="KLV171" s="10"/>
      <c r="KLW171" s="10"/>
      <c r="KLX171" s="10"/>
      <c r="KLY171" s="10"/>
      <c r="KLZ171" s="10"/>
      <c r="KMA171" s="10"/>
      <c r="KMB171" s="10"/>
      <c r="KMC171" s="10"/>
      <c r="KMD171" s="10"/>
      <c r="KME171" s="10"/>
      <c r="KMF171" s="10"/>
      <c r="KMG171" s="10"/>
      <c r="KMH171" s="10"/>
      <c r="KMI171" s="10"/>
      <c r="KMJ171" s="10"/>
      <c r="KMK171" s="10"/>
      <c r="KML171" s="10"/>
      <c r="KMM171" s="10"/>
      <c r="KMN171" s="10"/>
      <c r="KMO171" s="10"/>
      <c r="KMP171" s="10"/>
      <c r="KMQ171" s="10"/>
      <c r="KMR171" s="10"/>
      <c r="KMS171" s="10"/>
      <c r="KMT171" s="10"/>
      <c r="KMU171" s="10"/>
      <c r="KMV171" s="10"/>
      <c r="KMW171" s="10"/>
      <c r="KMX171" s="10"/>
      <c r="KMY171" s="10"/>
      <c r="KMZ171" s="10"/>
      <c r="KNA171" s="10"/>
      <c r="KNB171" s="10"/>
      <c r="KNC171" s="10"/>
      <c r="KND171" s="10"/>
      <c r="KNE171" s="10"/>
      <c r="KNF171" s="10"/>
      <c r="KNG171" s="10"/>
      <c r="KNH171" s="10"/>
      <c r="KNI171" s="10"/>
      <c r="KNJ171" s="10"/>
      <c r="KNK171" s="10"/>
      <c r="KNL171" s="10"/>
      <c r="KNM171" s="10"/>
      <c r="KNN171" s="10"/>
      <c r="KNO171" s="10"/>
      <c r="KNP171" s="10"/>
      <c r="KNQ171" s="10"/>
      <c r="KNR171" s="10"/>
      <c r="KNS171" s="10"/>
      <c r="KNT171" s="10"/>
      <c r="KNU171" s="10"/>
      <c r="KNV171" s="10"/>
      <c r="KNW171" s="10"/>
      <c r="KNX171" s="10"/>
      <c r="KNY171" s="10"/>
      <c r="KNZ171" s="10"/>
      <c r="KOA171" s="10"/>
      <c r="KOB171" s="10"/>
      <c r="KOC171" s="10"/>
      <c r="KOD171" s="10"/>
      <c r="KOE171" s="10"/>
      <c r="KOF171" s="10"/>
      <c r="KOG171" s="10"/>
      <c r="KOH171" s="10"/>
      <c r="KOI171" s="10"/>
      <c r="KOJ171" s="10"/>
      <c r="KOK171" s="10"/>
      <c r="KOL171" s="10"/>
      <c r="KOM171" s="10"/>
      <c r="KON171" s="10"/>
      <c r="KOO171" s="10"/>
      <c r="KOP171" s="10"/>
      <c r="KOQ171" s="10"/>
      <c r="KOR171" s="10"/>
      <c r="KOS171" s="10"/>
      <c r="KOT171" s="10"/>
      <c r="KOU171" s="10"/>
      <c r="KOV171" s="10"/>
      <c r="KOW171" s="10"/>
      <c r="KOX171" s="10"/>
      <c r="KOY171" s="10"/>
      <c r="KOZ171" s="10"/>
      <c r="KPA171" s="10"/>
      <c r="KPB171" s="10"/>
      <c r="KPC171" s="10"/>
      <c r="KPD171" s="10"/>
      <c r="KPE171" s="10"/>
      <c r="KPF171" s="10"/>
      <c r="KPG171" s="10"/>
      <c r="KPH171" s="10"/>
      <c r="KPI171" s="10"/>
      <c r="KPJ171" s="10"/>
      <c r="KPK171" s="10"/>
      <c r="KPL171" s="10"/>
      <c r="KPM171" s="10"/>
      <c r="KPN171" s="10"/>
      <c r="KPO171" s="10"/>
      <c r="KPP171" s="10"/>
      <c r="KPQ171" s="10"/>
      <c r="KPR171" s="10"/>
      <c r="KPS171" s="10"/>
      <c r="KPT171" s="10"/>
      <c r="KPU171" s="10"/>
      <c r="KPV171" s="10"/>
      <c r="KPW171" s="10"/>
      <c r="KPX171" s="10"/>
      <c r="KPY171" s="10"/>
      <c r="KPZ171" s="10"/>
      <c r="KQA171" s="10"/>
      <c r="KQB171" s="10"/>
      <c r="KQC171" s="10"/>
      <c r="KQD171" s="10"/>
      <c r="KQE171" s="10"/>
      <c r="KQF171" s="10"/>
      <c r="KQG171" s="10"/>
      <c r="KQH171" s="10"/>
      <c r="KQI171" s="10"/>
      <c r="KQJ171" s="10"/>
      <c r="KQK171" s="10"/>
      <c r="KQL171" s="10"/>
      <c r="KQM171" s="10"/>
      <c r="KQN171" s="10"/>
      <c r="KQO171" s="10"/>
      <c r="KQP171" s="10"/>
      <c r="KQQ171" s="10"/>
      <c r="KQR171" s="10"/>
      <c r="KQS171" s="10"/>
      <c r="KQT171" s="10"/>
      <c r="KQU171" s="10"/>
      <c r="KQV171" s="10"/>
      <c r="KQW171" s="10"/>
      <c r="KQX171" s="10"/>
      <c r="KQY171" s="10"/>
      <c r="KQZ171" s="10"/>
      <c r="KRA171" s="10"/>
      <c r="KRB171" s="10"/>
      <c r="KRC171" s="10"/>
      <c r="KRD171" s="10"/>
      <c r="KRE171" s="10"/>
      <c r="KRF171" s="10"/>
      <c r="KRG171" s="10"/>
      <c r="KRH171" s="10"/>
      <c r="KRI171" s="10"/>
      <c r="KRJ171" s="10"/>
      <c r="KRK171" s="10"/>
      <c r="KRL171" s="10"/>
      <c r="KRM171" s="10"/>
      <c r="KRN171" s="10"/>
      <c r="KRO171" s="10"/>
      <c r="KRP171" s="10"/>
      <c r="KRQ171" s="10"/>
      <c r="KRR171" s="10"/>
      <c r="KRS171" s="10"/>
      <c r="KRT171" s="10"/>
      <c r="KRU171" s="10"/>
      <c r="KRV171" s="10"/>
      <c r="KRW171" s="10"/>
      <c r="KRX171" s="10"/>
      <c r="KRY171" s="10"/>
      <c r="KRZ171" s="10"/>
      <c r="KSA171" s="10"/>
      <c r="KSB171" s="10"/>
      <c r="KSC171" s="10"/>
      <c r="KSD171" s="10"/>
      <c r="KSE171" s="10"/>
      <c r="KSF171" s="10"/>
      <c r="KSG171" s="10"/>
      <c r="KSH171" s="10"/>
      <c r="KSI171" s="10"/>
      <c r="KSJ171" s="10"/>
      <c r="KSK171" s="10"/>
      <c r="KSL171" s="10"/>
      <c r="KSM171" s="10"/>
      <c r="KSN171" s="10"/>
      <c r="KSO171" s="10"/>
      <c r="KSP171" s="10"/>
      <c r="KSQ171" s="10"/>
      <c r="KSR171" s="10"/>
      <c r="KSS171" s="10"/>
      <c r="KST171" s="10"/>
      <c r="KSU171" s="10"/>
      <c r="KSV171" s="10"/>
      <c r="KSW171" s="10"/>
      <c r="KSX171" s="10"/>
      <c r="KSY171" s="10"/>
      <c r="KSZ171" s="10"/>
      <c r="KTA171" s="10"/>
      <c r="KTB171" s="10"/>
      <c r="KTC171" s="10"/>
      <c r="KTD171" s="10"/>
      <c r="KTE171" s="10"/>
      <c r="KTF171" s="10"/>
      <c r="KTG171" s="10"/>
      <c r="KTH171" s="10"/>
      <c r="KTI171" s="10"/>
      <c r="KTJ171" s="10"/>
      <c r="KTK171" s="10"/>
      <c r="KTL171" s="10"/>
      <c r="KTM171" s="10"/>
      <c r="KTN171" s="10"/>
      <c r="KTO171" s="10"/>
      <c r="KTP171" s="10"/>
      <c r="KTQ171" s="10"/>
      <c r="KTR171" s="10"/>
      <c r="KTS171" s="10"/>
      <c r="KTT171" s="10"/>
      <c r="KTU171" s="10"/>
      <c r="KTV171" s="10"/>
      <c r="KTW171" s="10"/>
      <c r="KTX171" s="10"/>
      <c r="KTY171" s="10"/>
      <c r="KTZ171" s="10"/>
      <c r="KUA171" s="10"/>
      <c r="KUB171" s="10"/>
      <c r="KUC171" s="10"/>
      <c r="KUD171" s="10"/>
      <c r="KUE171" s="10"/>
      <c r="KUF171" s="10"/>
      <c r="KUG171" s="10"/>
      <c r="KUH171" s="10"/>
      <c r="KUI171" s="10"/>
      <c r="KUJ171" s="10"/>
      <c r="KUK171" s="10"/>
      <c r="KUL171" s="10"/>
      <c r="KUM171" s="10"/>
      <c r="KUN171" s="10"/>
      <c r="KUO171" s="10"/>
      <c r="KUP171" s="10"/>
      <c r="KUQ171" s="10"/>
      <c r="KUR171" s="10"/>
      <c r="KUS171" s="10"/>
      <c r="KUT171" s="10"/>
      <c r="KUU171" s="10"/>
      <c r="KUV171" s="10"/>
      <c r="KUW171" s="10"/>
      <c r="KUX171" s="10"/>
      <c r="KUY171" s="10"/>
      <c r="KUZ171" s="10"/>
      <c r="KVA171" s="10"/>
      <c r="KVB171" s="10"/>
      <c r="KVC171" s="10"/>
      <c r="KVD171" s="10"/>
      <c r="KVE171" s="10"/>
      <c r="KVF171" s="10"/>
      <c r="KVG171" s="10"/>
      <c r="KVH171" s="10"/>
      <c r="KVI171" s="10"/>
      <c r="KVJ171" s="10"/>
      <c r="KVK171" s="10"/>
      <c r="KVL171" s="10"/>
      <c r="KVM171" s="10"/>
      <c r="KVN171" s="10"/>
      <c r="KVO171" s="10"/>
      <c r="KVP171" s="10"/>
      <c r="KVQ171" s="10"/>
      <c r="KVR171" s="10"/>
      <c r="KVS171" s="10"/>
      <c r="KVT171" s="10"/>
      <c r="KVU171" s="10"/>
      <c r="KVV171" s="10"/>
      <c r="KVW171" s="10"/>
      <c r="KVX171" s="10"/>
      <c r="KVY171" s="10"/>
      <c r="KVZ171" s="10"/>
      <c r="KWA171" s="10"/>
      <c r="KWB171" s="10"/>
      <c r="KWC171" s="10"/>
      <c r="KWD171" s="10"/>
      <c r="KWE171" s="10"/>
      <c r="KWF171" s="10"/>
      <c r="KWG171" s="10"/>
      <c r="KWH171" s="10"/>
      <c r="KWI171" s="10"/>
      <c r="KWJ171" s="10"/>
      <c r="KWK171" s="10"/>
      <c r="KWL171" s="10"/>
      <c r="KWM171" s="10"/>
      <c r="KWN171" s="10"/>
      <c r="KWO171" s="10"/>
      <c r="KWP171" s="10"/>
      <c r="KWQ171" s="10"/>
      <c r="KWR171" s="10"/>
      <c r="KWS171" s="10"/>
      <c r="KWT171" s="10"/>
      <c r="KWU171" s="10"/>
      <c r="KWV171" s="10"/>
      <c r="KWW171" s="10"/>
      <c r="KWX171" s="10"/>
      <c r="KWY171" s="10"/>
      <c r="KWZ171" s="10"/>
      <c r="KXA171" s="10"/>
      <c r="KXB171" s="10"/>
      <c r="KXC171" s="10"/>
      <c r="KXD171" s="10"/>
      <c r="KXE171" s="10"/>
      <c r="KXF171" s="10"/>
      <c r="KXG171" s="10"/>
      <c r="KXH171" s="10"/>
      <c r="KXI171" s="10"/>
      <c r="KXJ171" s="10"/>
      <c r="KXK171" s="10"/>
      <c r="KXL171" s="10"/>
      <c r="KXM171" s="10"/>
      <c r="KXN171" s="10"/>
      <c r="KXO171" s="10"/>
      <c r="KXP171" s="10"/>
      <c r="KXQ171" s="10"/>
      <c r="KXR171" s="10"/>
      <c r="KXS171" s="10"/>
      <c r="KXT171" s="10"/>
      <c r="KXU171" s="10"/>
      <c r="KXV171" s="10"/>
      <c r="KXW171" s="10"/>
      <c r="KXX171" s="10"/>
      <c r="KXY171" s="10"/>
      <c r="KXZ171" s="10"/>
      <c r="KYA171" s="10"/>
      <c r="KYB171" s="10"/>
      <c r="KYC171" s="10"/>
      <c r="KYD171" s="10"/>
      <c r="KYE171" s="10"/>
      <c r="KYF171" s="10"/>
      <c r="KYG171" s="10"/>
      <c r="KYH171" s="10"/>
      <c r="KYI171" s="10"/>
      <c r="KYJ171" s="10"/>
      <c r="KYK171" s="10"/>
      <c r="KYL171" s="10"/>
      <c r="KYM171" s="10"/>
      <c r="KYN171" s="10"/>
      <c r="KYO171" s="10"/>
      <c r="KYP171" s="10"/>
      <c r="KYQ171" s="10"/>
      <c r="KYR171" s="10"/>
      <c r="KYS171" s="10"/>
      <c r="KYT171" s="10"/>
      <c r="KYU171" s="10"/>
      <c r="KYV171" s="10"/>
      <c r="KYW171" s="10"/>
      <c r="KYX171" s="10"/>
      <c r="KYY171" s="10"/>
      <c r="KYZ171" s="10"/>
      <c r="KZA171" s="10"/>
      <c r="KZB171" s="10"/>
      <c r="KZC171" s="10"/>
      <c r="KZD171" s="10"/>
      <c r="KZE171" s="10"/>
      <c r="KZF171" s="10"/>
      <c r="KZG171" s="10"/>
      <c r="KZH171" s="10"/>
      <c r="KZI171" s="10"/>
      <c r="KZJ171" s="10"/>
      <c r="KZK171" s="10"/>
      <c r="KZL171" s="10"/>
      <c r="KZM171" s="10"/>
      <c r="KZN171" s="10"/>
      <c r="KZO171" s="10"/>
      <c r="KZP171" s="10"/>
      <c r="KZQ171" s="10"/>
      <c r="KZR171" s="10"/>
      <c r="KZS171" s="10"/>
      <c r="KZT171" s="10"/>
      <c r="KZU171" s="10"/>
      <c r="KZV171" s="10"/>
      <c r="KZW171" s="10"/>
      <c r="KZX171" s="10"/>
      <c r="KZY171" s="10"/>
      <c r="KZZ171" s="10"/>
      <c r="LAA171" s="10"/>
      <c r="LAB171" s="10"/>
      <c r="LAC171" s="10"/>
      <c r="LAD171" s="10"/>
      <c r="LAE171" s="10"/>
      <c r="LAF171" s="10"/>
      <c r="LAG171" s="10"/>
      <c r="LAH171" s="10"/>
      <c r="LAI171" s="10"/>
      <c r="LAJ171" s="10"/>
      <c r="LAK171" s="10"/>
      <c r="LAL171" s="10"/>
      <c r="LAM171" s="10"/>
      <c r="LAN171" s="10"/>
      <c r="LAO171" s="10"/>
      <c r="LAP171" s="10"/>
      <c r="LAQ171" s="10"/>
      <c r="LAR171" s="10"/>
      <c r="LAS171" s="10"/>
      <c r="LAT171" s="10"/>
      <c r="LAU171" s="10"/>
      <c r="LAV171" s="10"/>
      <c r="LAW171" s="10"/>
      <c r="LAX171" s="10"/>
      <c r="LAY171" s="10"/>
      <c r="LAZ171" s="10"/>
      <c r="LBA171" s="10"/>
      <c r="LBB171" s="10"/>
      <c r="LBC171" s="10"/>
      <c r="LBD171" s="10"/>
      <c r="LBE171" s="10"/>
      <c r="LBF171" s="10"/>
      <c r="LBG171" s="10"/>
      <c r="LBH171" s="10"/>
      <c r="LBI171" s="10"/>
      <c r="LBJ171" s="10"/>
      <c r="LBK171" s="10"/>
      <c r="LBL171" s="10"/>
      <c r="LBM171" s="10"/>
      <c r="LBN171" s="10"/>
      <c r="LBO171" s="10"/>
      <c r="LBP171" s="10"/>
      <c r="LBQ171" s="10"/>
      <c r="LBR171" s="10"/>
      <c r="LBS171" s="10"/>
      <c r="LBT171" s="10"/>
      <c r="LBU171" s="10"/>
      <c r="LBV171" s="10"/>
      <c r="LBW171" s="10"/>
      <c r="LBX171" s="10"/>
      <c r="LBY171" s="10"/>
      <c r="LBZ171" s="10"/>
      <c r="LCA171" s="10"/>
      <c r="LCB171" s="10"/>
      <c r="LCC171" s="10"/>
      <c r="LCD171" s="10"/>
      <c r="LCE171" s="10"/>
      <c r="LCF171" s="10"/>
      <c r="LCG171" s="10"/>
      <c r="LCH171" s="10"/>
      <c r="LCI171" s="10"/>
      <c r="LCJ171" s="10"/>
      <c r="LCK171" s="10"/>
      <c r="LCL171" s="10"/>
      <c r="LCM171" s="10"/>
      <c r="LCN171" s="10"/>
      <c r="LCO171" s="10"/>
      <c r="LCP171" s="10"/>
      <c r="LCQ171" s="10"/>
      <c r="LCR171" s="10"/>
      <c r="LCS171" s="10"/>
      <c r="LCT171" s="10"/>
      <c r="LCU171" s="10"/>
      <c r="LCV171" s="10"/>
      <c r="LCW171" s="10"/>
      <c r="LCX171" s="10"/>
      <c r="LCY171" s="10"/>
      <c r="LCZ171" s="10"/>
      <c r="LDA171" s="10"/>
      <c r="LDB171" s="10"/>
      <c r="LDC171" s="10"/>
      <c r="LDD171" s="10"/>
      <c r="LDE171" s="10"/>
      <c r="LDF171" s="10"/>
      <c r="LDG171" s="10"/>
      <c r="LDH171" s="10"/>
      <c r="LDI171" s="10"/>
      <c r="LDJ171" s="10"/>
      <c r="LDK171" s="10"/>
      <c r="LDL171" s="10"/>
      <c r="LDM171" s="10"/>
      <c r="LDN171" s="10"/>
      <c r="LDO171" s="10"/>
      <c r="LDP171" s="10"/>
      <c r="LDQ171" s="10"/>
      <c r="LDR171" s="10"/>
      <c r="LDS171" s="10"/>
      <c r="LDT171" s="10"/>
      <c r="LDU171" s="10"/>
      <c r="LDV171" s="10"/>
      <c r="LDW171" s="10"/>
      <c r="LDX171" s="10"/>
      <c r="LDY171" s="10"/>
      <c r="LDZ171" s="10"/>
      <c r="LEA171" s="10"/>
      <c r="LEB171" s="10"/>
      <c r="LEC171" s="10"/>
      <c r="LED171" s="10"/>
      <c r="LEE171" s="10"/>
      <c r="LEF171" s="10"/>
      <c r="LEG171" s="10"/>
      <c r="LEH171" s="10"/>
      <c r="LEI171" s="10"/>
      <c r="LEJ171" s="10"/>
      <c r="LEK171" s="10"/>
      <c r="LEL171" s="10"/>
      <c r="LEM171" s="10"/>
      <c r="LEN171" s="10"/>
      <c r="LEO171" s="10"/>
      <c r="LEP171" s="10"/>
      <c r="LEQ171" s="10"/>
      <c r="LER171" s="10"/>
      <c r="LES171" s="10"/>
      <c r="LET171" s="10"/>
      <c r="LEU171" s="10"/>
      <c r="LEV171" s="10"/>
      <c r="LEW171" s="10"/>
      <c r="LEX171" s="10"/>
      <c r="LEY171" s="10"/>
      <c r="LEZ171" s="10"/>
      <c r="LFA171" s="10"/>
      <c r="LFB171" s="10"/>
      <c r="LFC171" s="10"/>
      <c r="LFD171" s="10"/>
      <c r="LFE171" s="10"/>
      <c r="LFF171" s="10"/>
      <c r="LFG171" s="10"/>
      <c r="LFH171" s="10"/>
      <c r="LFI171" s="10"/>
      <c r="LFJ171" s="10"/>
      <c r="LFK171" s="10"/>
      <c r="LFL171" s="10"/>
      <c r="LFM171" s="10"/>
      <c r="LFN171" s="10"/>
      <c r="LFO171" s="10"/>
      <c r="LFP171" s="10"/>
      <c r="LFQ171" s="10"/>
      <c r="LFR171" s="10"/>
      <c r="LFS171" s="10"/>
      <c r="LFT171" s="10"/>
      <c r="LFU171" s="10"/>
      <c r="LFV171" s="10"/>
      <c r="LFW171" s="10"/>
      <c r="LFX171" s="10"/>
      <c r="LFY171" s="10"/>
      <c r="LFZ171" s="10"/>
      <c r="LGA171" s="10"/>
      <c r="LGB171" s="10"/>
      <c r="LGC171" s="10"/>
      <c r="LGD171" s="10"/>
      <c r="LGE171" s="10"/>
      <c r="LGF171" s="10"/>
      <c r="LGG171" s="10"/>
      <c r="LGH171" s="10"/>
      <c r="LGI171" s="10"/>
      <c r="LGJ171" s="10"/>
      <c r="LGK171" s="10"/>
      <c r="LGL171" s="10"/>
      <c r="LGM171" s="10"/>
      <c r="LGN171" s="10"/>
      <c r="LGO171" s="10"/>
      <c r="LGP171" s="10"/>
      <c r="LGQ171" s="10"/>
      <c r="LGR171" s="10"/>
      <c r="LGS171" s="10"/>
      <c r="LGT171" s="10"/>
      <c r="LGU171" s="10"/>
      <c r="LGV171" s="10"/>
      <c r="LGW171" s="10"/>
      <c r="LGX171" s="10"/>
      <c r="LGY171" s="10"/>
      <c r="LGZ171" s="10"/>
      <c r="LHA171" s="10"/>
      <c r="LHB171" s="10"/>
      <c r="LHC171" s="10"/>
      <c r="LHD171" s="10"/>
      <c r="LHE171" s="10"/>
      <c r="LHF171" s="10"/>
      <c r="LHG171" s="10"/>
      <c r="LHH171" s="10"/>
      <c r="LHI171" s="10"/>
      <c r="LHJ171" s="10"/>
      <c r="LHK171" s="10"/>
      <c r="LHL171" s="10"/>
      <c r="LHM171" s="10"/>
      <c r="LHN171" s="10"/>
      <c r="LHO171" s="10"/>
      <c r="LHP171" s="10"/>
      <c r="LHQ171" s="10"/>
      <c r="LHR171" s="10"/>
      <c r="LHS171" s="10"/>
      <c r="LHT171" s="10"/>
      <c r="LHU171" s="10"/>
      <c r="LHV171" s="10"/>
      <c r="LHW171" s="10"/>
      <c r="LHX171" s="10"/>
      <c r="LHY171" s="10"/>
      <c r="LHZ171" s="10"/>
      <c r="LIA171" s="10"/>
      <c r="LIB171" s="10"/>
      <c r="LIC171" s="10"/>
      <c r="LID171" s="10"/>
      <c r="LIE171" s="10"/>
      <c r="LIF171" s="10"/>
      <c r="LIG171" s="10"/>
      <c r="LIH171" s="10"/>
      <c r="LII171" s="10"/>
      <c r="LIJ171" s="10"/>
      <c r="LIK171" s="10"/>
      <c r="LIL171" s="10"/>
      <c r="LIM171" s="10"/>
      <c r="LIN171" s="10"/>
      <c r="LIO171" s="10"/>
      <c r="LIP171" s="10"/>
      <c r="LIQ171" s="10"/>
      <c r="LIR171" s="10"/>
      <c r="LIS171" s="10"/>
      <c r="LIT171" s="10"/>
      <c r="LIU171" s="10"/>
      <c r="LIV171" s="10"/>
      <c r="LIW171" s="10"/>
      <c r="LIX171" s="10"/>
      <c r="LIY171" s="10"/>
      <c r="LIZ171" s="10"/>
      <c r="LJA171" s="10"/>
      <c r="LJB171" s="10"/>
      <c r="LJC171" s="10"/>
      <c r="LJD171" s="10"/>
      <c r="LJE171" s="10"/>
      <c r="LJF171" s="10"/>
      <c r="LJG171" s="10"/>
      <c r="LJH171" s="10"/>
      <c r="LJI171" s="10"/>
      <c r="LJJ171" s="10"/>
      <c r="LJK171" s="10"/>
      <c r="LJL171" s="10"/>
      <c r="LJM171" s="10"/>
      <c r="LJN171" s="10"/>
      <c r="LJO171" s="10"/>
      <c r="LJP171" s="10"/>
      <c r="LJQ171" s="10"/>
      <c r="LJR171" s="10"/>
      <c r="LJS171" s="10"/>
      <c r="LJT171" s="10"/>
      <c r="LJU171" s="10"/>
      <c r="LJV171" s="10"/>
      <c r="LJW171" s="10"/>
      <c r="LJX171" s="10"/>
      <c r="LJY171" s="10"/>
      <c r="LJZ171" s="10"/>
      <c r="LKA171" s="10"/>
      <c r="LKB171" s="10"/>
      <c r="LKC171" s="10"/>
      <c r="LKD171" s="10"/>
      <c r="LKE171" s="10"/>
      <c r="LKF171" s="10"/>
      <c r="LKG171" s="10"/>
      <c r="LKH171" s="10"/>
      <c r="LKI171" s="10"/>
      <c r="LKJ171" s="10"/>
      <c r="LKK171" s="10"/>
      <c r="LKL171" s="10"/>
      <c r="LKM171" s="10"/>
      <c r="LKN171" s="10"/>
      <c r="LKO171" s="10"/>
      <c r="LKP171" s="10"/>
      <c r="LKQ171" s="10"/>
      <c r="LKR171" s="10"/>
      <c r="LKS171" s="10"/>
      <c r="LKT171" s="10"/>
      <c r="LKU171" s="10"/>
      <c r="LKV171" s="10"/>
      <c r="LKW171" s="10"/>
      <c r="LKX171" s="10"/>
      <c r="LKY171" s="10"/>
      <c r="LKZ171" s="10"/>
      <c r="LLA171" s="10"/>
      <c r="LLB171" s="10"/>
      <c r="LLC171" s="10"/>
      <c r="LLD171" s="10"/>
      <c r="LLE171" s="10"/>
      <c r="LLF171" s="10"/>
      <c r="LLG171" s="10"/>
      <c r="LLH171" s="10"/>
      <c r="LLI171" s="10"/>
      <c r="LLJ171" s="10"/>
      <c r="LLK171" s="10"/>
      <c r="LLL171" s="10"/>
      <c r="LLM171" s="10"/>
      <c r="LLN171" s="10"/>
      <c r="LLO171" s="10"/>
      <c r="LLP171" s="10"/>
      <c r="LLQ171" s="10"/>
      <c r="LLR171" s="10"/>
      <c r="LLS171" s="10"/>
      <c r="LLT171" s="10"/>
      <c r="LLU171" s="10"/>
      <c r="LLV171" s="10"/>
      <c r="LLW171" s="10"/>
      <c r="LLX171" s="10"/>
      <c r="LLY171" s="10"/>
      <c r="LLZ171" s="10"/>
      <c r="LMA171" s="10"/>
      <c r="LMB171" s="10"/>
      <c r="LMC171" s="10"/>
      <c r="LMD171" s="10"/>
      <c r="LME171" s="10"/>
      <c r="LMF171" s="10"/>
      <c r="LMG171" s="10"/>
      <c r="LMH171" s="10"/>
      <c r="LMI171" s="10"/>
      <c r="LMJ171" s="10"/>
      <c r="LMK171" s="10"/>
      <c r="LML171" s="10"/>
      <c r="LMM171" s="10"/>
      <c r="LMN171" s="10"/>
      <c r="LMO171" s="10"/>
      <c r="LMP171" s="10"/>
      <c r="LMQ171" s="10"/>
      <c r="LMR171" s="10"/>
      <c r="LMS171" s="10"/>
      <c r="LMT171" s="10"/>
      <c r="LMU171" s="10"/>
      <c r="LMV171" s="10"/>
      <c r="LMW171" s="10"/>
      <c r="LMX171" s="10"/>
      <c r="LMY171" s="10"/>
      <c r="LMZ171" s="10"/>
      <c r="LNA171" s="10"/>
      <c r="LNB171" s="10"/>
      <c r="LNC171" s="10"/>
      <c r="LND171" s="10"/>
      <c r="LNE171" s="10"/>
      <c r="LNF171" s="10"/>
      <c r="LNG171" s="10"/>
      <c r="LNH171" s="10"/>
      <c r="LNI171" s="10"/>
      <c r="LNJ171" s="10"/>
      <c r="LNK171" s="10"/>
      <c r="LNL171" s="10"/>
      <c r="LNM171" s="10"/>
      <c r="LNN171" s="10"/>
      <c r="LNO171" s="10"/>
      <c r="LNP171" s="10"/>
      <c r="LNQ171" s="10"/>
      <c r="LNR171" s="10"/>
      <c r="LNS171" s="10"/>
      <c r="LNT171" s="10"/>
      <c r="LNU171" s="10"/>
      <c r="LNV171" s="10"/>
      <c r="LNW171" s="10"/>
      <c r="LNX171" s="10"/>
      <c r="LNY171" s="10"/>
      <c r="LNZ171" s="10"/>
      <c r="LOA171" s="10"/>
      <c r="LOB171" s="10"/>
      <c r="LOC171" s="10"/>
      <c r="LOD171" s="10"/>
      <c r="LOE171" s="10"/>
      <c r="LOF171" s="10"/>
      <c r="LOG171" s="10"/>
      <c r="LOH171" s="10"/>
      <c r="LOI171" s="10"/>
      <c r="LOJ171" s="10"/>
      <c r="LOK171" s="10"/>
      <c r="LOL171" s="10"/>
      <c r="LOM171" s="10"/>
      <c r="LON171" s="10"/>
      <c r="LOO171" s="10"/>
      <c r="LOP171" s="10"/>
      <c r="LOQ171" s="10"/>
      <c r="LOR171" s="10"/>
      <c r="LOS171" s="10"/>
      <c r="LOT171" s="10"/>
      <c r="LOU171" s="10"/>
      <c r="LOV171" s="10"/>
      <c r="LOW171" s="10"/>
      <c r="LOX171" s="10"/>
      <c r="LOY171" s="10"/>
      <c r="LOZ171" s="10"/>
      <c r="LPA171" s="10"/>
      <c r="LPB171" s="10"/>
      <c r="LPC171" s="10"/>
      <c r="LPD171" s="10"/>
      <c r="LPE171" s="10"/>
      <c r="LPF171" s="10"/>
      <c r="LPG171" s="10"/>
      <c r="LPH171" s="10"/>
      <c r="LPI171" s="10"/>
      <c r="LPJ171" s="10"/>
      <c r="LPK171" s="10"/>
      <c r="LPL171" s="10"/>
      <c r="LPM171" s="10"/>
      <c r="LPN171" s="10"/>
      <c r="LPO171" s="10"/>
      <c r="LPP171" s="10"/>
      <c r="LPQ171" s="10"/>
      <c r="LPR171" s="10"/>
      <c r="LPS171" s="10"/>
      <c r="LPT171" s="10"/>
      <c r="LPU171" s="10"/>
      <c r="LPV171" s="10"/>
      <c r="LPW171" s="10"/>
      <c r="LPX171" s="10"/>
      <c r="LPY171" s="10"/>
      <c r="LPZ171" s="10"/>
      <c r="LQA171" s="10"/>
      <c r="LQB171" s="10"/>
      <c r="LQC171" s="10"/>
      <c r="LQD171" s="10"/>
      <c r="LQE171" s="10"/>
      <c r="LQF171" s="10"/>
      <c r="LQG171" s="10"/>
      <c r="LQH171" s="10"/>
      <c r="LQI171" s="10"/>
      <c r="LQJ171" s="10"/>
      <c r="LQK171" s="10"/>
      <c r="LQL171" s="10"/>
      <c r="LQM171" s="10"/>
      <c r="LQN171" s="10"/>
      <c r="LQO171" s="10"/>
      <c r="LQP171" s="10"/>
      <c r="LQQ171" s="10"/>
      <c r="LQR171" s="10"/>
      <c r="LQS171" s="10"/>
      <c r="LQT171" s="10"/>
      <c r="LQU171" s="10"/>
      <c r="LQV171" s="10"/>
      <c r="LQW171" s="10"/>
      <c r="LQX171" s="10"/>
      <c r="LQY171" s="10"/>
      <c r="LQZ171" s="10"/>
      <c r="LRA171" s="10"/>
      <c r="LRB171" s="10"/>
      <c r="LRC171" s="10"/>
      <c r="LRD171" s="10"/>
      <c r="LRE171" s="10"/>
      <c r="LRF171" s="10"/>
      <c r="LRG171" s="10"/>
      <c r="LRH171" s="10"/>
      <c r="LRI171" s="10"/>
      <c r="LRJ171" s="10"/>
      <c r="LRK171" s="10"/>
      <c r="LRL171" s="10"/>
      <c r="LRM171" s="10"/>
      <c r="LRN171" s="10"/>
      <c r="LRO171" s="10"/>
      <c r="LRP171" s="10"/>
      <c r="LRQ171" s="10"/>
      <c r="LRR171" s="10"/>
      <c r="LRS171" s="10"/>
      <c r="LRT171" s="10"/>
      <c r="LRU171" s="10"/>
      <c r="LRV171" s="10"/>
      <c r="LRW171" s="10"/>
      <c r="LRX171" s="10"/>
      <c r="LRY171" s="10"/>
      <c r="LRZ171" s="10"/>
      <c r="LSA171" s="10"/>
      <c r="LSB171" s="10"/>
      <c r="LSC171" s="10"/>
      <c r="LSD171" s="10"/>
      <c r="LSE171" s="10"/>
      <c r="LSF171" s="10"/>
      <c r="LSG171" s="10"/>
      <c r="LSH171" s="10"/>
      <c r="LSI171" s="10"/>
      <c r="LSJ171" s="10"/>
      <c r="LSK171" s="10"/>
      <c r="LSL171" s="10"/>
      <c r="LSM171" s="10"/>
      <c r="LSN171" s="10"/>
      <c r="LSO171" s="10"/>
      <c r="LSP171" s="10"/>
      <c r="LSQ171" s="10"/>
      <c r="LSR171" s="10"/>
      <c r="LSS171" s="10"/>
      <c r="LST171" s="10"/>
      <c r="LSU171" s="10"/>
      <c r="LSV171" s="10"/>
      <c r="LSW171" s="10"/>
      <c r="LSX171" s="10"/>
      <c r="LSY171" s="10"/>
      <c r="LSZ171" s="10"/>
      <c r="LTA171" s="10"/>
      <c r="LTB171" s="10"/>
      <c r="LTC171" s="10"/>
      <c r="LTD171" s="10"/>
      <c r="LTE171" s="10"/>
      <c r="LTF171" s="10"/>
      <c r="LTG171" s="10"/>
      <c r="LTH171" s="10"/>
      <c r="LTI171" s="10"/>
      <c r="LTJ171" s="10"/>
      <c r="LTK171" s="10"/>
      <c r="LTL171" s="10"/>
      <c r="LTM171" s="10"/>
      <c r="LTN171" s="10"/>
      <c r="LTO171" s="10"/>
      <c r="LTP171" s="10"/>
      <c r="LTQ171" s="10"/>
      <c r="LTR171" s="10"/>
      <c r="LTS171" s="10"/>
      <c r="LTT171" s="10"/>
      <c r="LTU171" s="10"/>
      <c r="LTV171" s="10"/>
      <c r="LTW171" s="10"/>
      <c r="LTX171" s="10"/>
      <c r="LTY171" s="10"/>
      <c r="LTZ171" s="10"/>
      <c r="LUA171" s="10"/>
      <c r="LUB171" s="10"/>
      <c r="LUC171" s="10"/>
      <c r="LUD171" s="10"/>
      <c r="LUE171" s="10"/>
      <c r="LUF171" s="10"/>
      <c r="LUG171" s="10"/>
      <c r="LUH171" s="10"/>
      <c r="LUI171" s="10"/>
      <c r="LUJ171" s="10"/>
      <c r="LUK171" s="10"/>
      <c r="LUL171" s="10"/>
      <c r="LUM171" s="10"/>
      <c r="LUN171" s="10"/>
      <c r="LUO171" s="10"/>
      <c r="LUP171" s="10"/>
      <c r="LUQ171" s="10"/>
      <c r="LUR171" s="10"/>
      <c r="LUS171" s="10"/>
      <c r="LUT171" s="10"/>
      <c r="LUU171" s="10"/>
      <c r="LUV171" s="10"/>
      <c r="LUW171" s="10"/>
      <c r="LUX171" s="10"/>
      <c r="LUY171" s="10"/>
      <c r="LUZ171" s="10"/>
      <c r="LVA171" s="10"/>
      <c r="LVB171" s="10"/>
      <c r="LVC171" s="10"/>
      <c r="LVD171" s="10"/>
      <c r="LVE171" s="10"/>
      <c r="LVF171" s="10"/>
      <c r="LVG171" s="10"/>
      <c r="LVH171" s="10"/>
      <c r="LVI171" s="10"/>
      <c r="LVJ171" s="10"/>
      <c r="LVK171" s="10"/>
      <c r="LVL171" s="10"/>
      <c r="LVM171" s="10"/>
      <c r="LVN171" s="10"/>
      <c r="LVO171" s="10"/>
      <c r="LVP171" s="10"/>
      <c r="LVQ171" s="10"/>
      <c r="LVR171" s="10"/>
      <c r="LVS171" s="10"/>
      <c r="LVT171" s="10"/>
      <c r="LVU171" s="10"/>
      <c r="LVV171" s="10"/>
      <c r="LVW171" s="10"/>
      <c r="LVX171" s="10"/>
      <c r="LVY171" s="10"/>
      <c r="LVZ171" s="10"/>
      <c r="LWA171" s="10"/>
      <c r="LWB171" s="10"/>
      <c r="LWC171" s="10"/>
      <c r="LWD171" s="10"/>
      <c r="LWE171" s="10"/>
      <c r="LWF171" s="10"/>
      <c r="LWG171" s="10"/>
      <c r="LWH171" s="10"/>
      <c r="LWI171" s="10"/>
      <c r="LWJ171" s="10"/>
      <c r="LWK171" s="10"/>
      <c r="LWL171" s="10"/>
      <c r="LWM171" s="10"/>
      <c r="LWN171" s="10"/>
      <c r="LWO171" s="10"/>
      <c r="LWP171" s="10"/>
      <c r="LWQ171" s="10"/>
      <c r="LWR171" s="10"/>
      <c r="LWS171" s="10"/>
      <c r="LWT171" s="10"/>
      <c r="LWU171" s="10"/>
      <c r="LWV171" s="10"/>
      <c r="LWW171" s="10"/>
      <c r="LWX171" s="10"/>
      <c r="LWY171" s="10"/>
      <c r="LWZ171" s="10"/>
      <c r="LXA171" s="10"/>
      <c r="LXB171" s="10"/>
      <c r="LXC171" s="10"/>
      <c r="LXD171" s="10"/>
      <c r="LXE171" s="10"/>
      <c r="LXF171" s="10"/>
      <c r="LXG171" s="10"/>
      <c r="LXH171" s="10"/>
      <c r="LXI171" s="10"/>
      <c r="LXJ171" s="10"/>
      <c r="LXK171" s="10"/>
      <c r="LXL171" s="10"/>
      <c r="LXM171" s="10"/>
      <c r="LXN171" s="10"/>
      <c r="LXO171" s="10"/>
      <c r="LXP171" s="10"/>
      <c r="LXQ171" s="10"/>
      <c r="LXR171" s="10"/>
      <c r="LXS171" s="10"/>
      <c r="LXT171" s="10"/>
      <c r="LXU171" s="10"/>
      <c r="LXV171" s="10"/>
      <c r="LXW171" s="10"/>
      <c r="LXX171" s="10"/>
      <c r="LXY171" s="10"/>
      <c r="LXZ171" s="10"/>
      <c r="LYA171" s="10"/>
      <c r="LYB171" s="10"/>
      <c r="LYC171" s="10"/>
      <c r="LYD171" s="10"/>
      <c r="LYE171" s="10"/>
      <c r="LYF171" s="10"/>
      <c r="LYG171" s="10"/>
      <c r="LYH171" s="10"/>
      <c r="LYI171" s="10"/>
      <c r="LYJ171" s="10"/>
      <c r="LYK171" s="10"/>
      <c r="LYL171" s="10"/>
      <c r="LYM171" s="10"/>
      <c r="LYN171" s="10"/>
      <c r="LYO171" s="10"/>
      <c r="LYP171" s="10"/>
      <c r="LYQ171" s="10"/>
      <c r="LYR171" s="10"/>
      <c r="LYS171" s="10"/>
      <c r="LYT171" s="10"/>
      <c r="LYU171" s="10"/>
      <c r="LYV171" s="10"/>
      <c r="LYW171" s="10"/>
      <c r="LYX171" s="10"/>
      <c r="LYY171" s="10"/>
      <c r="LYZ171" s="10"/>
      <c r="LZA171" s="10"/>
      <c r="LZB171" s="10"/>
      <c r="LZC171" s="10"/>
      <c r="LZD171" s="10"/>
      <c r="LZE171" s="10"/>
      <c r="LZF171" s="10"/>
      <c r="LZG171" s="10"/>
      <c r="LZH171" s="10"/>
      <c r="LZI171" s="10"/>
      <c r="LZJ171" s="10"/>
      <c r="LZK171" s="10"/>
      <c r="LZL171" s="10"/>
      <c r="LZM171" s="10"/>
      <c r="LZN171" s="10"/>
      <c r="LZO171" s="10"/>
      <c r="LZP171" s="10"/>
      <c r="LZQ171" s="10"/>
      <c r="LZR171" s="10"/>
      <c r="LZS171" s="10"/>
      <c r="LZT171" s="10"/>
      <c r="LZU171" s="10"/>
      <c r="LZV171" s="10"/>
      <c r="LZW171" s="10"/>
      <c r="LZX171" s="10"/>
      <c r="LZY171" s="10"/>
      <c r="LZZ171" s="10"/>
      <c r="MAA171" s="10"/>
      <c r="MAB171" s="10"/>
      <c r="MAC171" s="10"/>
      <c r="MAD171" s="10"/>
      <c r="MAE171" s="10"/>
      <c r="MAF171" s="10"/>
      <c r="MAG171" s="10"/>
      <c r="MAH171" s="10"/>
      <c r="MAI171" s="10"/>
      <c r="MAJ171" s="10"/>
      <c r="MAK171" s="10"/>
      <c r="MAL171" s="10"/>
      <c r="MAM171" s="10"/>
      <c r="MAN171" s="10"/>
      <c r="MAO171" s="10"/>
      <c r="MAP171" s="10"/>
      <c r="MAQ171" s="10"/>
      <c r="MAR171" s="10"/>
      <c r="MAS171" s="10"/>
      <c r="MAT171" s="10"/>
      <c r="MAU171" s="10"/>
      <c r="MAV171" s="10"/>
      <c r="MAW171" s="10"/>
      <c r="MAX171" s="10"/>
      <c r="MAY171" s="10"/>
      <c r="MAZ171" s="10"/>
      <c r="MBA171" s="10"/>
      <c r="MBB171" s="10"/>
      <c r="MBC171" s="10"/>
      <c r="MBD171" s="10"/>
      <c r="MBE171" s="10"/>
      <c r="MBF171" s="10"/>
      <c r="MBG171" s="10"/>
      <c r="MBH171" s="10"/>
      <c r="MBI171" s="10"/>
      <c r="MBJ171" s="10"/>
      <c r="MBK171" s="10"/>
      <c r="MBL171" s="10"/>
      <c r="MBM171" s="10"/>
      <c r="MBN171" s="10"/>
      <c r="MBO171" s="10"/>
      <c r="MBP171" s="10"/>
      <c r="MBQ171" s="10"/>
      <c r="MBR171" s="10"/>
      <c r="MBS171" s="10"/>
      <c r="MBT171" s="10"/>
      <c r="MBU171" s="10"/>
      <c r="MBV171" s="10"/>
      <c r="MBW171" s="10"/>
      <c r="MBX171" s="10"/>
      <c r="MBY171" s="10"/>
      <c r="MBZ171" s="10"/>
      <c r="MCA171" s="10"/>
      <c r="MCB171" s="10"/>
      <c r="MCC171" s="10"/>
      <c r="MCD171" s="10"/>
      <c r="MCE171" s="10"/>
      <c r="MCF171" s="10"/>
      <c r="MCG171" s="10"/>
      <c r="MCH171" s="10"/>
      <c r="MCI171" s="10"/>
      <c r="MCJ171" s="10"/>
      <c r="MCK171" s="10"/>
      <c r="MCL171" s="10"/>
      <c r="MCM171" s="10"/>
      <c r="MCN171" s="10"/>
      <c r="MCO171" s="10"/>
      <c r="MCP171" s="10"/>
      <c r="MCQ171" s="10"/>
      <c r="MCR171" s="10"/>
      <c r="MCS171" s="10"/>
      <c r="MCT171" s="10"/>
      <c r="MCU171" s="10"/>
      <c r="MCV171" s="10"/>
      <c r="MCW171" s="10"/>
      <c r="MCX171" s="10"/>
      <c r="MCY171" s="10"/>
      <c r="MCZ171" s="10"/>
      <c r="MDA171" s="10"/>
      <c r="MDB171" s="10"/>
      <c r="MDC171" s="10"/>
      <c r="MDD171" s="10"/>
      <c r="MDE171" s="10"/>
      <c r="MDF171" s="10"/>
      <c r="MDG171" s="10"/>
      <c r="MDH171" s="10"/>
      <c r="MDI171" s="10"/>
      <c r="MDJ171" s="10"/>
      <c r="MDK171" s="10"/>
      <c r="MDL171" s="10"/>
      <c r="MDM171" s="10"/>
      <c r="MDN171" s="10"/>
      <c r="MDO171" s="10"/>
      <c r="MDP171" s="10"/>
      <c r="MDQ171" s="10"/>
      <c r="MDR171" s="10"/>
      <c r="MDS171" s="10"/>
      <c r="MDT171" s="10"/>
      <c r="MDU171" s="10"/>
      <c r="MDV171" s="10"/>
      <c r="MDW171" s="10"/>
      <c r="MDX171" s="10"/>
      <c r="MDY171" s="10"/>
      <c r="MDZ171" s="10"/>
      <c r="MEA171" s="10"/>
      <c r="MEB171" s="10"/>
      <c r="MEC171" s="10"/>
      <c r="MED171" s="10"/>
      <c r="MEE171" s="10"/>
      <c r="MEF171" s="10"/>
      <c r="MEG171" s="10"/>
      <c r="MEH171" s="10"/>
      <c r="MEI171" s="10"/>
      <c r="MEJ171" s="10"/>
      <c r="MEK171" s="10"/>
      <c r="MEL171" s="10"/>
      <c r="MEM171" s="10"/>
      <c r="MEN171" s="10"/>
      <c r="MEO171" s="10"/>
      <c r="MEP171" s="10"/>
      <c r="MEQ171" s="10"/>
      <c r="MER171" s="10"/>
      <c r="MES171" s="10"/>
      <c r="MET171" s="10"/>
      <c r="MEU171" s="10"/>
      <c r="MEV171" s="10"/>
      <c r="MEW171" s="10"/>
      <c r="MEX171" s="10"/>
      <c r="MEY171" s="10"/>
      <c r="MEZ171" s="10"/>
      <c r="MFA171" s="10"/>
      <c r="MFB171" s="10"/>
      <c r="MFC171" s="10"/>
      <c r="MFD171" s="10"/>
      <c r="MFE171" s="10"/>
      <c r="MFF171" s="10"/>
      <c r="MFG171" s="10"/>
      <c r="MFH171" s="10"/>
      <c r="MFI171" s="10"/>
      <c r="MFJ171" s="10"/>
      <c r="MFK171" s="10"/>
      <c r="MFL171" s="10"/>
      <c r="MFM171" s="10"/>
      <c r="MFN171" s="10"/>
      <c r="MFO171" s="10"/>
      <c r="MFP171" s="10"/>
      <c r="MFQ171" s="10"/>
      <c r="MFR171" s="10"/>
      <c r="MFS171" s="10"/>
      <c r="MFT171" s="10"/>
      <c r="MFU171" s="10"/>
      <c r="MFV171" s="10"/>
      <c r="MFW171" s="10"/>
      <c r="MFX171" s="10"/>
      <c r="MFY171" s="10"/>
      <c r="MFZ171" s="10"/>
      <c r="MGA171" s="10"/>
      <c r="MGB171" s="10"/>
      <c r="MGC171" s="10"/>
      <c r="MGD171" s="10"/>
      <c r="MGE171" s="10"/>
      <c r="MGF171" s="10"/>
      <c r="MGG171" s="10"/>
      <c r="MGH171" s="10"/>
      <c r="MGI171" s="10"/>
      <c r="MGJ171" s="10"/>
      <c r="MGK171" s="10"/>
      <c r="MGL171" s="10"/>
      <c r="MGM171" s="10"/>
      <c r="MGN171" s="10"/>
      <c r="MGO171" s="10"/>
      <c r="MGP171" s="10"/>
      <c r="MGQ171" s="10"/>
      <c r="MGR171" s="10"/>
      <c r="MGS171" s="10"/>
      <c r="MGT171" s="10"/>
      <c r="MGU171" s="10"/>
      <c r="MGV171" s="10"/>
      <c r="MGW171" s="10"/>
      <c r="MGX171" s="10"/>
      <c r="MGY171" s="10"/>
      <c r="MGZ171" s="10"/>
      <c r="MHA171" s="10"/>
      <c r="MHB171" s="10"/>
      <c r="MHC171" s="10"/>
      <c r="MHD171" s="10"/>
      <c r="MHE171" s="10"/>
      <c r="MHF171" s="10"/>
      <c r="MHG171" s="10"/>
      <c r="MHH171" s="10"/>
      <c r="MHI171" s="10"/>
      <c r="MHJ171" s="10"/>
      <c r="MHK171" s="10"/>
      <c r="MHL171" s="10"/>
      <c r="MHM171" s="10"/>
      <c r="MHN171" s="10"/>
      <c r="MHO171" s="10"/>
      <c r="MHP171" s="10"/>
      <c r="MHQ171" s="10"/>
      <c r="MHR171" s="10"/>
      <c r="MHS171" s="10"/>
      <c r="MHT171" s="10"/>
      <c r="MHU171" s="10"/>
      <c r="MHV171" s="10"/>
      <c r="MHW171" s="10"/>
      <c r="MHX171" s="10"/>
      <c r="MHY171" s="10"/>
      <c r="MHZ171" s="10"/>
      <c r="MIA171" s="10"/>
      <c r="MIB171" s="10"/>
      <c r="MIC171" s="10"/>
      <c r="MID171" s="10"/>
      <c r="MIE171" s="10"/>
      <c r="MIF171" s="10"/>
      <c r="MIG171" s="10"/>
      <c r="MIH171" s="10"/>
      <c r="MII171" s="10"/>
      <c r="MIJ171" s="10"/>
      <c r="MIK171" s="10"/>
      <c r="MIL171" s="10"/>
      <c r="MIM171" s="10"/>
      <c r="MIN171" s="10"/>
      <c r="MIO171" s="10"/>
      <c r="MIP171" s="10"/>
      <c r="MIQ171" s="10"/>
      <c r="MIR171" s="10"/>
      <c r="MIS171" s="10"/>
      <c r="MIT171" s="10"/>
      <c r="MIU171" s="10"/>
      <c r="MIV171" s="10"/>
      <c r="MIW171" s="10"/>
      <c r="MIX171" s="10"/>
      <c r="MIY171" s="10"/>
      <c r="MIZ171" s="10"/>
      <c r="MJA171" s="10"/>
      <c r="MJB171" s="10"/>
      <c r="MJC171" s="10"/>
      <c r="MJD171" s="10"/>
      <c r="MJE171" s="10"/>
      <c r="MJF171" s="10"/>
      <c r="MJG171" s="10"/>
      <c r="MJH171" s="10"/>
      <c r="MJI171" s="10"/>
      <c r="MJJ171" s="10"/>
      <c r="MJK171" s="10"/>
      <c r="MJL171" s="10"/>
      <c r="MJM171" s="10"/>
      <c r="MJN171" s="10"/>
      <c r="MJO171" s="10"/>
      <c r="MJP171" s="10"/>
      <c r="MJQ171" s="10"/>
      <c r="MJR171" s="10"/>
      <c r="MJS171" s="10"/>
      <c r="MJT171" s="10"/>
      <c r="MJU171" s="10"/>
      <c r="MJV171" s="10"/>
      <c r="MJW171" s="10"/>
      <c r="MJX171" s="10"/>
      <c r="MJY171" s="10"/>
      <c r="MJZ171" s="10"/>
      <c r="MKA171" s="10"/>
      <c r="MKB171" s="10"/>
      <c r="MKC171" s="10"/>
      <c r="MKD171" s="10"/>
      <c r="MKE171" s="10"/>
      <c r="MKF171" s="10"/>
      <c r="MKG171" s="10"/>
      <c r="MKH171" s="10"/>
      <c r="MKI171" s="10"/>
      <c r="MKJ171" s="10"/>
      <c r="MKK171" s="10"/>
      <c r="MKL171" s="10"/>
      <c r="MKM171" s="10"/>
      <c r="MKN171" s="10"/>
      <c r="MKO171" s="10"/>
      <c r="MKP171" s="10"/>
      <c r="MKQ171" s="10"/>
      <c r="MKR171" s="10"/>
      <c r="MKS171" s="10"/>
      <c r="MKT171" s="10"/>
      <c r="MKU171" s="10"/>
      <c r="MKV171" s="10"/>
      <c r="MKW171" s="10"/>
      <c r="MKX171" s="10"/>
      <c r="MKY171" s="10"/>
      <c r="MKZ171" s="10"/>
      <c r="MLA171" s="10"/>
      <c r="MLB171" s="10"/>
      <c r="MLC171" s="10"/>
      <c r="MLD171" s="10"/>
      <c r="MLE171" s="10"/>
      <c r="MLF171" s="10"/>
      <c r="MLG171" s="10"/>
      <c r="MLH171" s="10"/>
      <c r="MLI171" s="10"/>
      <c r="MLJ171" s="10"/>
      <c r="MLK171" s="10"/>
      <c r="MLL171" s="10"/>
      <c r="MLM171" s="10"/>
      <c r="MLN171" s="10"/>
      <c r="MLO171" s="10"/>
      <c r="MLP171" s="10"/>
      <c r="MLQ171" s="10"/>
      <c r="MLR171" s="10"/>
      <c r="MLS171" s="10"/>
      <c r="MLT171" s="10"/>
      <c r="MLU171" s="10"/>
      <c r="MLV171" s="10"/>
      <c r="MLW171" s="10"/>
      <c r="MLX171" s="10"/>
      <c r="MLY171" s="10"/>
      <c r="MLZ171" s="10"/>
      <c r="MMA171" s="10"/>
      <c r="MMB171" s="10"/>
      <c r="MMC171" s="10"/>
      <c r="MMD171" s="10"/>
      <c r="MME171" s="10"/>
      <c r="MMF171" s="10"/>
      <c r="MMG171" s="10"/>
      <c r="MMH171" s="10"/>
      <c r="MMI171" s="10"/>
      <c r="MMJ171" s="10"/>
      <c r="MMK171" s="10"/>
      <c r="MML171" s="10"/>
      <c r="MMM171" s="10"/>
      <c r="MMN171" s="10"/>
      <c r="MMO171" s="10"/>
      <c r="MMP171" s="10"/>
      <c r="MMQ171" s="10"/>
      <c r="MMR171" s="10"/>
      <c r="MMS171" s="10"/>
      <c r="MMT171" s="10"/>
      <c r="MMU171" s="10"/>
      <c r="MMV171" s="10"/>
      <c r="MMW171" s="10"/>
      <c r="MMX171" s="10"/>
      <c r="MMY171" s="10"/>
      <c r="MMZ171" s="10"/>
      <c r="MNA171" s="10"/>
      <c r="MNB171" s="10"/>
      <c r="MNC171" s="10"/>
      <c r="MND171" s="10"/>
      <c r="MNE171" s="10"/>
      <c r="MNF171" s="10"/>
      <c r="MNG171" s="10"/>
      <c r="MNH171" s="10"/>
      <c r="MNI171" s="10"/>
      <c r="MNJ171" s="10"/>
      <c r="MNK171" s="10"/>
      <c r="MNL171" s="10"/>
      <c r="MNM171" s="10"/>
      <c r="MNN171" s="10"/>
      <c r="MNO171" s="10"/>
      <c r="MNP171" s="10"/>
      <c r="MNQ171" s="10"/>
      <c r="MNR171" s="10"/>
      <c r="MNS171" s="10"/>
      <c r="MNT171" s="10"/>
      <c r="MNU171" s="10"/>
      <c r="MNV171" s="10"/>
      <c r="MNW171" s="10"/>
      <c r="MNX171" s="10"/>
      <c r="MNY171" s="10"/>
      <c r="MNZ171" s="10"/>
      <c r="MOA171" s="10"/>
      <c r="MOB171" s="10"/>
      <c r="MOC171" s="10"/>
      <c r="MOD171" s="10"/>
      <c r="MOE171" s="10"/>
      <c r="MOF171" s="10"/>
      <c r="MOG171" s="10"/>
      <c r="MOH171" s="10"/>
      <c r="MOI171" s="10"/>
      <c r="MOJ171" s="10"/>
      <c r="MOK171" s="10"/>
      <c r="MOL171" s="10"/>
      <c r="MOM171" s="10"/>
      <c r="MON171" s="10"/>
      <c r="MOO171" s="10"/>
      <c r="MOP171" s="10"/>
      <c r="MOQ171" s="10"/>
      <c r="MOR171" s="10"/>
      <c r="MOS171" s="10"/>
      <c r="MOT171" s="10"/>
      <c r="MOU171" s="10"/>
      <c r="MOV171" s="10"/>
      <c r="MOW171" s="10"/>
      <c r="MOX171" s="10"/>
      <c r="MOY171" s="10"/>
      <c r="MOZ171" s="10"/>
      <c r="MPA171" s="10"/>
      <c r="MPB171" s="10"/>
      <c r="MPC171" s="10"/>
      <c r="MPD171" s="10"/>
      <c r="MPE171" s="10"/>
      <c r="MPF171" s="10"/>
      <c r="MPG171" s="10"/>
      <c r="MPH171" s="10"/>
      <c r="MPI171" s="10"/>
      <c r="MPJ171" s="10"/>
      <c r="MPK171" s="10"/>
      <c r="MPL171" s="10"/>
      <c r="MPM171" s="10"/>
      <c r="MPN171" s="10"/>
      <c r="MPO171" s="10"/>
      <c r="MPP171" s="10"/>
      <c r="MPQ171" s="10"/>
      <c r="MPR171" s="10"/>
      <c r="MPS171" s="10"/>
      <c r="MPT171" s="10"/>
      <c r="MPU171" s="10"/>
      <c r="MPV171" s="10"/>
      <c r="MPW171" s="10"/>
      <c r="MPX171" s="10"/>
      <c r="MPY171" s="10"/>
      <c r="MPZ171" s="10"/>
      <c r="MQA171" s="10"/>
      <c r="MQB171" s="10"/>
      <c r="MQC171" s="10"/>
      <c r="MQD171" s="10"/>
      <c r="MQE171" s="10"/>
      <c r="MQF171" s="10"/>
      <c r="MQG171" s="10"/>
      <c r="MQH171" s="10"/>
      <c r="MQI171" s="10"/>
      <c r="MQJ171" s="10"/>
      <c r="MQK171" s="10"/>
      <c r="MQL171" s="10"/>
      <c r="MQM171" s="10"/>
      <c r="MQN171" s="10"/>
      <c r="MQO171" s="10"/>
      <c r="MQP171" s="10"/>
      <c r="MQQ171" s="10"/>
      <c r="MQR171" s="10"/>
      <c r="MQS171" s="10"/>
      <c r="MQT171" s="10"/>
      <c r="MQU171" s="10"/>
      <c r="MQV171" s="10"/>
      <c r="MQW171" s="10"/>
      <c r="MQX171" s="10"/>
      <c r="MQY171" s="10"/>
      <c r="MQZ171" s="10"/>
      <c r="MRA171" s="10"/>
      <c r="MRB171" s="10"/>
      <c r="MRC171" s="10"/>
      <c r="MRD171" s="10"/>
      <c r="MRE171" s="10"/>
      <c r="MRF171" s="10"/>
      <c r="MRG171" s="10"/>
      <c r="MRH171" s="10"/>
      <c r="MRI171" s="10"/>
      <c r="MRJ171" s="10"/>
      <c r="MRK171" s="10"/>
      <c r="MRL171" s="10"/>
      <c r="MRM171" s="10"/>
      <c r="MRN171" s="10"/>
      <c r="MRO171" s="10"/>
      <c r="MRP171" s="10"/>
      <c r="MRQ171" s="10"/>
      <c r="MRR171" s="10"/>
      <c r="MRS171" s="10"/>
      <c r="MRT171" s="10"/>
      <c r="MRU171" s="10"/>
      <c r="MRV171" s="10"/>
      <c r="MRW171" s="10"/>
      <c r="MRX171" s="10"/>
      <c r="MRY171" s="10"/>
      <c r="MRZ171" s="10"/>
      <c r="MSA171" s="10"/>
      <c r="MSB171" s="10"/>
      <c r="MSC171" s="10"/>
      <c r="MSD171" s="10"/>
      <c r="MSE171" s="10"/>
      <c r="MSF171" s="10"/>
      <c r="MSG171" s="10"/>
      <c r="MSH171" s="10"/>
      <c r="MSI171" s="10"/>
      <c r="MSJ171" s="10"/>
      <c r="MSK171" s="10"/>
      <c r="MSL171" s="10"/>
      <c r="MSM171" s="10"/>
      <c r="MSN171" s="10"/>
      <c r="MSO171" s="10"/>
      <c r="MSP171" s="10"/>
      <c r="MSQ171" s="10"/>
      <c r="MSR171" s="10"/>
      <c r="MSS171" s="10"/>
      <c r="MST171" s="10"/>
      <c r="MSU171" s="10"/>
      <c r="MSV171" s="10"/>
      <c r="MSW171" s="10"/>
      <c r="MSX171" s="10"/>
      <c r="MSY171" s="10"/>
      <c r="MSZ171" s="10"/>
      <c r="MTA171" s="10"/>
      <c r="MTB171" s="10"/>
      <c r="MTC171" s="10"/>
      <c r="MTD171" s="10"/>
      <c r="MTE171" s="10"/>
      <c r="MTF171" s="10"/>
      <c r="MTG171" s="10"/>
      <c r="MTH171" s="10"/>
      <c r="MTI171" s="10"/>
      <c r="MTJ171" s="10"/>
      <c r="MTK171" s="10"/>
      <c r="MTL171" s="10"/>
      <c r="MTM171" s="10"/>
      <c r="MTN171" s="10"/>
      <c r="MTO171" s="10"/>
      <c r="MTP171" s="10"/>
      <c r="MTQ171" s="10"/>
      <c r="MTR171" s="10"/>
      <c r="MTS171" s="10"/>
      <c r="MTT171" s="10"/>
      <c r="MTU171" s="10"/>
      <c r="MTV171" s="10"/>
      <c r="MTW171" s="10"/>
      <c r="MTX171" s="10"/>
      <c r="MTY171" s="10"/>
      <c r="MTZ171" s="10"/>
      <c r="MUA171" s="10"/>
      <c r="MUB171" s="10"/>
      <c r="MUC171" s="10"/>
      <c r="MUD171" s="10"/>
      <c r="MUE171" s="10"/>
      <c r="MUF171" s="10"/>
      <c r="MUG171" s="10"/>
      <c r="MUH171" s="10"/>
      <c r="MUI171" s="10"/>
      <c r="MUJ171" s="10"/>
      <c r="MUK171" s="10"/>
      <c r="MUL171" s="10"/>
      <c r="MUM171" s="10"/>
      <c r="MUN171" s="10"/>
      <c r="MUO171" s="10"/>
      <c r="MUP171" s="10"/>
      <c r="MUQ171" s="10"/>
      <c r="MUR171" s="10"/>
      <c r="MUS171" s="10"/>
      <c r="MUT171" s="10"/>
      <c r="MUU171" s="10"/>
      <c r="MUV171" s="10"/>
      <c r="MUW171" s="10"/>
      <c r="MUX171" s="10"/>
      <c r="MUY171" s="10"/>
      <c r="MUZ171" s="10"/>
      <c r="MVA171" s="10"/>
      <c r="MVB171" s="10"/>
      <c r="MVC171" s="10"/>
      <c r="MVD171" s="10"/>
      <c r="MVE171" s="10"/>
      <c r="MVF171" s="10"/>
      <c r="MVG171" s="10"/>
      <c r="MVH171" s="10"/>
      <c r="MVI171" s="10"/>
      <c r="MVJ171" s="10"/>
      <c r="MVK171" s="10"/>
      <c r="MVL171" s="10"/>
      <c r="MVM171" s="10"/>
      <c r="MVN171" s="10"/>
      <c r="MVO171" s="10"/>
      <c r="MVP171" s="10"/>
      <c r="MVQ171" s="10"/>
      <c r="MVR171" s="10"/>
      <c r="MVS171" s="10"/>
      <c r="MVT171" s="10"/>
      <c r="MVU171" s="10"/>
      <c r="MVV171" s="10"/>
      <c r="MVW171" s="10"/>
      <c r="MVX171" s="10"/>
      <c r="MVY171" s="10"/>
      <c r="MVZ171" s="10"/>
      <c r="MWA171" s="10"/>
      <c r="MWB171" s="10"/>
      <c r="MWC171" s="10"/>
      <c r="MWD171" s="10"/>
      <c r="MWE171" s="10"/>
      <c r="MWF171" s="10"/>
      <c r="MWG171" s="10"/>
      <c r="MWH171" s="10"/>
      <c r="MWI171" s="10"/>
      <c r="MWJ171" s="10"/>
      <c r="MWK171" s="10"/>
      <c r="MWL171" s="10"/>
      <c r="MWM171" s="10"/>
      <c r="MWN171" s="10"/>
      <c r="MWO171" s="10"/>
      <c r="MWP171" s="10"/>
      <c r="MWQ171" s="10"/>
      <c r="MWR171" s="10"/>
      <c r="MWS171" s="10"/>
      <c r="MWT171" s="10"/>
      <c r="MWU171" s="10"/>
      <c r="MWV171" s="10"/>
      <c r="MWW171" s="10"/>
      <c r="MWX171" s="10"/>
      <c r="MWY171" s="10"/>
      <c r="MWZ171" s="10"/>
      <c r="MXA171" s="10"/>
      <c r="MXB171" s="10"/>
      <c r="MXC171" s="10"/>
      <c r="MXD171" s="10"/>
      <c r="MXE171" s="10"/>
      <c r="MXF171" s="10"/>
      <c r="MXG171" s="10"/>
      <c r="MXH171" s="10"/>
      <c r="MXI171" s="10"/>
      <c r="MXJ171" s="10"/>
      <c r="MXK171" s="10"/>
      <c r="MXL171" s="10"/>
      <c r="MXM171" s="10"/>
      <c r="MXN171" s="10"/>
      <c r="MXO171" s="10"/>
      <c r="MXP171" s="10"/>
      <c r="MXQ171" s="10"/>
      <c r="MXR171" s="10"/>
      <c r="MXS171" s="10"/>
      <c r="MXT171" s="10"/>
      <c r="MXU171" s="10"/>
      <c r="MXV171" s="10"/>
      <c r="MXW171" s="10"/>
      <c r="MXX171" s="10"/>
      <c r="MXY171" s="10"/>
      <c r="MXZ171" s="10"/>
      <c r="MYA171" s="10"/>
      <c r="MYB171" s="10"/>
      <c r="MYC171" s="10"/>
      <c r="MYD171" s="10"/>
      <c r="MYE171" s="10"/>
      <c r="MYF171" s="10"/>
      <c r="MYG171" s="10"/>
      <c r="MYH171" s="10"/>
      <c r="MYI171" s="10"/>
      <c r="MYJ171" s="10"/>
      <c r="MYK171" s="10"/>
      <c r="MYL171" s="10"/>
      <c r="MYM171" s="10"/>
      <c r="MYN171" s="10"/>
      <c r="MYO171" s="10"/>
      <c r="MYP171" s="10"/>
      <c r="MYQ171" s="10"/>
      <c r="MYR171" s="10"/>
      <c r="MYS171" s="10"/>
      <c r="MYT171" s="10"/>
      <c r="MYU171" s="10"/>
      <c r="MYV171" s="10"/>
      <c r="MYW171" s="10"/>
      <c r="MYX171" s="10"/>
      <c r="MYY171" s="10"/>
      <c r="MYZ171" s="10"/>
      <c r="MZA171" s="10"/>
      <c r="MZB171" s="10"/>
      <c r="MZC171" s="10"/>
      <c r="MZD171" s="10"/>
      <c r="MZE171" s="10"/>
      <c r="MZF171" s="10"/>
      <c r="MZG171" s="10"/>
      <c r="MZH171" s="10"/>
      <c r="MZI171" s="10"/>
      <c r="MZJ171" s="10"/>
      <c r="MZK171" s="10"/>
      <c r="MZL171" s="10"/>
      <c r="MZM171" s="10"/>
      <c r="MZN171" s="10"/>
      <c r="MZO171" s="10"/>
      <c r="MZP171" s="10"/>
      <c r="MZQ171" s="10"/>
      <c r="MZR171" s="10"/>
      <c r="MZS171" s="10"/>
      <c r="MZT171" s="10"/>
      <c r="MZU171" s="10"/>
      <c r="MZV171" s="10"/>
      <c r="MZW171" s="10"/>
      <c r="MZX171" s="10"/>
      <c r="MZY171" s="10"/>
      <c r="MZZ171" s="10"/>
      <c r="NAA171" s="10"/>
      <c r="NAB171" s="10"/>
      <c r="NAC171" s="10"/>
      <c r="NAD171" s="10"/>
      <c r="NAE171" s="10"/>
      <c r="NAF171" s="10"/>
      <c r="NAG171" s="10"/>
      <c r="NAH171" s="10"/>
      <c r="NAI171" s="10"/>
      <c r="NAJ171" s="10"/>
      <c r="NAK171" s="10"/>
      <c r="NAL171" s="10"/>
      <c r="NAM171" s="10"/>
      <c r="NAN171" s="10"/>
      <c r="NAO171" s="10"/>
      <c r="NAP171" s="10"/>
      <c r="NAQ171" s="10"/>
      <c r="NAR171" s="10"/>
      <c r="NAS171" s="10"/>
      <c r="NAT171" s="10"/>
      <c r="NAU171" s="10"/>
      <c r="NAV171" s="10"/>
      <c r="NAW171" s="10"/>
      <c r="NAX171" s="10"/>
      <c r="NAY171" s="10"/>
      <c r="NAZ171" s="10"/>
      <c r="NBA171" s="10"/>
      <c r="NBB171" s="10"/>
      <c r="NBC171" s="10"/>
      <c r="NBD171" s="10"/>
      <c r="NBE171" s="10"/>
      <c r="NBF171" s="10"/>
      <c r="NBG171" s="10"/>
      <c r="NBH171" s="10"/>
      <c r="NBI171" s="10"/>
      <c r="NBJ171" s="10"/>
      <c r="NBK171" s="10"/>
      <c r="NBL171" s="10"/>
      <c r="NBM171" s="10"/>
      <c r="NBN171" s="10"/>
      <c r="NBO171" s="10"/>
      <c r="NBP171" s="10"/>
      <c r="NBQ171" s="10"/>
      <c r="NBR171" s="10"/>
      <c r="NBS171" s="10"/>
      <c r="NBT171" s="10"/>
      <c r="NBU171" s="10"/>
      <c r="NBV171" s="10"/>
      <c r="NBW171" s="10"/>
      <c r="NBX171" s="10"/>
      <c r="NBY171" s="10"/>
      <c r="NBZ171" s="10"/>
      <c r="NCA171" s="10"/>
      <c r="NCB171" s="10"/>
      <c r="NCC171" s="10"/>
      <c r="NCD171" s="10"/>
      <c r="NCE171" s="10"/>
      <c r="NCF171" s="10"/>
      <c r="NCG171" s="10"/>
      <c r="NCH171" s="10"/>
      <c r="NCI171" s="10"/>
      <c r="NCJ171" s="10"/>
      <c r="NCK171" s="10"/>
      <c r="NCL171" s="10"/>
      <c r="NCM171" s="10"/>
      <c r="NCN171" s="10"/>
      <c r="NCO171" s="10"/>
      <c r="NCP171" s="10"/>
      <c r="NCQ171" s="10"/>
      <c r="NCR171" s="10"/>
      <c r="NCS171" s="10"/>
      <c r="NCT171" s="10"/>
      <c r="NCU171" s="10"/>
      <c r="NCV171" s="10"/>
      <c r="NCW171" s="10"/>
      <c r="NCX171" s="10"/>
      <c r="NCY171" s="10"/>
      <c r="NCZ171" s="10"/>
      <c r="NDA171" s="10"/>
      <c r="NDB171" s="10"/>
      <c r="NDC171" s="10"/>
      <c r="NDD171" s="10"/>
      <c r="NDE171" s="10"/>
      <c r="NDF171" s="10"/>
      <c r="NDG171" s="10"/>
      <c r="NDH171" s="10"/>
      <c r="NDI171" s="10"/>
      <c r="NDJ171" s="10"/>
      <c r="NDK171" s="10"/>
      <c r="NDL171" s="10"/>
      <c r="NDM171" s="10"/>
      <c r="NDN171" s="10"/>
      <c r="NDO171" s="10"/>
      <c r="NDP171" s="10"/>
      <c r="NDQ171" s="10"/>
      <c r="NDR171" s="10"/>
      <c r="NDS171" s="10"/>
      <c r="NDT171" s="10"/>
      <c r="NDU171" s="10"/>
      <c r="NDV171" s="10"/>
      <c r="NDW171" s="10"/>
      <c r="NDX171" s="10"/>
      <c r="NDY171" s="10"/>
      <c r="NDZ171" s="10"/>
      <c r="NEA171" s="10"/>
      <c r="NEB171" s="10"/>
      <c r="NEC171" s="10"/>
      <c r="NED171" s="10"/>
      <c r="NEE171" s="10"/>
      <c r="NEF171" s="10"/>
      <c r="NEG171" s="10"/>
      <c r="NEH171" s="10"/>
      <c r="NEI171" s="10"/>
      <c r="NEJ171" s="10"/>
      <c r="NEK171" s="10"/>
      <c r="NEL171" s="10"/>
      <c r="NEM171" s="10"/>
      <c r="NEN171" s="10"/>
      <c r="NEO171" s="10"/>
      <c r="NEP171" s="10"/>
      <c r="NEQ171" s="10"/>
      <c r="NER171" s="10"/>
      <c r="NES171" s="10"/>
      <c r="NET171" s="10"/>
      <c r="NEU171" s="10"/>
      <c r="NEV171" s="10"/>
      <c r="NEW171" s="10"/>
      <c r="NEX171" s="10"/>
      <c r="NEY171" s="10"/>
      <c r="NEZ171" s="10"/>
      <c r="NFA171" s="10"/>
      <c r="NFB171" s="10"/>
      <c r="NFC171" s="10"/>
      <c r="NFD171" s="10"/>
      <c r="NFE171" s="10"/>
      <c r="NFF171" s="10"/>
      <c r="NFG171" s="10"/>
      <c r="NFH171" s="10"/>
      <c r="NFI171" s="10"/>
      <c r="NFJ171" s="10"/>
      <c r="NFK171" s="10"/>
      <c r="NFL171" s="10"/>
      <c r="NFM171" s="10"/>
      <c r="NFN171" s="10"/>
      <c r="NFO171" s="10"/>
      <c r="NFP171" s="10"/>
      <c r="NFQ171" s="10"/>
      <c r="NFR171" s="10"/>
      <c r="NFS171" s="10"/>
      <c r="NFT171" s="10"/>
      <c r="NFU171" s="10"/>
      <c r="NFV171" s="10"/>
      <c r="NFW171" s="10"/>
      <c r="NFX171" s="10"/>
      <c r="NFY171" s="10"/>
      <c r="NFZ171" s="10"/>
      <c r="NGA171" s="10"/>
      <c r="NGB171" s="10"/>
      <c r="NGC171" s="10"/>
      <c r="NGD171" s="10"/>
      <c r="NGE171" s="10"/>
      <c r="NGF171" s="10"/>
      <c r="NGG171" s="10"/>
      <c r="NGH171" s="10"/>
      <c r="NGI171" s="10"/>
      <c r="NGJ171" s="10"/>
      <c r="NGK171" s="10"/>
      <c r="NGL171" s="10"/>
      <c r="NGM171" s="10"/>
      <c r="NGN171" s="10"/>
      <c r="NGO171" s="10"/>
      <c r="NGP171" s="10"/>
      <c r="NGQ171" s="10"/>
      <c r="NGR171" s="10"/>
      <c r="NGS171" s="10"/>
      <c r="NGT171" s="10"/>
      <c r="NGU171" s="10"/>
      <c r="NGV171" s="10"/>
      <c r="NGW171" s="10"/>
      <c r="NGX171" s="10"/>
      <c r="NGY171" s="10"/>
      <c r="NGZ171" s="10"/>
      <c r="NHA171" s="10"/>
      <c r="NHB171" s="10"/>
      <c r="NHC171" s="10"/>
      <c r="NHD171" s="10"/>
      <c r="NHE171" s="10"/>
      <c r="NHF171" s="10"/>
      <c r="NHG171" s="10"/>
      <c r="NHH171" s="10"/>
      <c r="NHI171" s="10"/>
      <c r="NHJ171" s="10"/>
      <c r="NHK171" s="10"/>
      <c r="NHL171" s="10"/>
      <c r="NHM171" s="10"/>
      <c r="NHN171" s="10"/>
      <c r="NHO171" s="10"/>
      <c r="NHP171" s="10"/>
      <c r="NHQ171" s="10"/>
      <c r="NHR171" s="10"/>
      <c r="NHS171" s="10"/>
      <c r="NHT171" s="10"/>
      <c r="NHU171" s="10"/>
      <c r="NHV171" s="10"/>
      <c r="NHW171" s="10"/>
      <c r="NHX171" s="10"/>
      <c r="NHY171" s="10"/>
      <c r="NHZ171" s="10"/>
      <c r="NIA171" s="10"/>
      <c r="NIB171" s="10"/>
      <c r="NIC171" s="10"/>
      <c r="NID171" s="10"/>
      <c r="NIE171" s="10"/>
      <c r="NIF171" s="10"/>
      <c r="NIG171" s="10"/>
      <c r="NIH171" s="10"/>
      <c r="NII171" s="10"/>
      <c r="NIJ171" s="10"/>
      <c r="NIK171" s="10"/>
      <c r="NIL171" s="10"/>
      <c r="NIM171" s="10"/>
      <c r="NIN171" s="10"/>
      <c r="NIO171" s="10"/>
      <c r="NIP171" s="10"/>
      <c r="NIQ171" s="10"/>
      <c r="NIR171" s="10"/>
      <c r="NIS171" s="10"/>
      <c r="NIT171" s="10"/>
      <c r="NIU171" s="10"/>
      <c r="NIV171" s="10"/>
      <c r="NIW171" s="10"/>
      <c r="NIX171" s="10"/>
      <c r="NIY171" s="10"/>
      <c r="NIZ171" s="10"/>
      <c r="NJA171" s="10"/>
      <c r="NJB171" s="10"/>
      <c r="NJC171" s="10"/>
      <c r="NJD171" s="10"/>
      <c r="NJE171" s="10"/>
      <c r="NJF171" s="10"/>
      <c r="NJG171" s="10"/>
      <c r="NJH171" s="10"/>
      <c r="NJI171" s="10"/>
      <c r="NJJ171" s="10"/>
      <c r="NJK171" s="10"/>
      <c r="NJL171" s="10"/>
      <c r="NJM171" s="10"/>
      <c r="NJN171" s="10"/>
      <c r="NJO171" s="10"/>
      <c r="NJP171" s="10"/>
      <c r="NJQ171" s="10"/>
      <c r="NJR171" s="10"/>
      <c r="NJS171" s="10"/>
      <c r="NJT171" s="10"/>
      <c r="NJU171" s="10"/>
      <c r="NJV171" s="10"/>
      <c r="NJW171" s="10"/>
      <c r="NJX171" s="10"/>
      <c r="NJY171" s="10"/>
      <c r="NJZ171" s="10"/>
      <c r="NKA171" s="10"/>
      <c r="NKB171" s="10"/>
      <c r="NKC171" s="10"/>
      <c r="NKD171" s="10"/>
      <c r="NKE171" s="10"/>
      <c r="NKF171" s="10"/>
      <c r="NKG171" s="10"/>
      <c r="NKH171" s="10"/>
      <c r="NKI171" s="10"/>
      <c r="NKJ171" s="10"/>
      <c r="NKK171" s="10"/>
      <c r="NKL171" s="10"/>
      <c r="NKM171" s="10"/>
      <c r="NKN171" s="10"/>
      <c r="NKO171" s="10"/>
      <c r="NKP171" s="10"/>
      <c r="NKQ171" s="10"/>
      <c r="NKR171" s="10"/>
      <c r="NKS171" s="10"/>
      <c r="NKT171" s="10"/>
      <c r="NKU171" s="10"/>
      <c r="NKV171" s="10"/>
      <c r="NKW171" s="10"/>
      <c r="NKX171" s="10"/>
      <c r="NKY171" s="10"/>
      <c r="NKZ171" s="10"/>
      <c r="NLA171" s="10"/>
      <c r="NLB171" s="10"/>
      <c r="NLC171" s="10"/>
      <c r="NLD171" s="10"/>
      <c r="NLE171" s="10"/>
      <c r="NLF171" s="10"/>
      <c r="NLG171" s="10"/>
      <c r="NLH171" s="10"/>
      <c r="NLI171" s="10"/>
      <c r="NLJ171" s="10"/>
      <c r="NLK171" s="10"/>
      <c r="NLL171" s="10"/>
      <c r="NLM171" s="10"/>
      <c r="NLN171" s="10"/>
      <c r="NLO171" s="10"/>
      <c r="NLP171" s="10"/>
      <c r="NLQ171" s="10"/>
      <c r="NLR171" s="10"/>
      <c r="NLS171" s="10"/>
      <c r="NLT171" s="10"/>
      <c r="NLU171" s="10"/>
      <c r="NLV171" s="10"/>
      <c r="NLW171" s="10"/>
      <c r="NLX171" s="10"/>
      <c r="NLY171" s="10"/>
      <c r="NLZ171" s="10"/>
      <c r="NMA171" s="10"/>
      <c r="NMB171" s="10"/>
      <c r="NMC171" s="10"/>
      <c r="NMD171" s="10"/>
      <c r="NME171" s="10"/>
      <c r="NMF171" s="10"/>
      <c r="NMG171" s="10"/>
      <c r="NMH171" s="10"/>
      <c r="NMI171" s="10"/>
      <c r="NMJ171" s="10"/>
      <c r="NMK171" s="10"/>
      <c r="NML171" s="10"/>
      <c r="NMM171" s="10"/>
      <c r="NMN171" s="10"/>
      <c r="NMO171" s="10"/>
      <c r="NMP171" s="10"/>
      <c r="NMQ171" s="10"/>
      <c r="NMR171" s="10"/>
      <c r="NMS171" s="10"/>
      <c r="NMT171" s="10"/>
      <c r="NMU171" s="10"/>
      <c r="NMV171" s="10"/>
      <c r="NMW171" s="10"/>
      <c r="NMX171" s="10"/>
      <c r="NMY171" s="10"/>
      <c r="NMZ171" s="10"/>
      <c r="NNA171" s="10"/>
      <c r="NNB171" s="10"/>
      <c r="NNC171" s="10"/>
      <c r="NND171" s="10"/>
      <c r="NNE171" s="10"/>
      <c r="NNF171" s="10"/>
      <c r="NNG171" s="10"/>
      <c r="NNH171" s="10"/>
      <c r="NNI171" s="10"/>
      <c r="NNJ171" s="10"/>
      <c r="NNK171" s="10"/>
      <c r="NNL171" s="10"/>
      <c r="NNM171" s="10"/>
      <c r="NNN171" s="10"/>
      <c r="NNO171" s="10"/>
      <c r="NNP171" s="10"/>
      <c r="NNQ171" s="10"/>
      <c r="NNR171" s="10"/>
      <c r="NNS171" s="10"/>
      <c r="NNT171" s="10"/>
      <c r="NNU171" s="10"/>
      <c r="NNV171" s="10"/>
      <c r="NNW171" s="10"/>
      <c r="NNX171" s="10"/>
      <c r="NNY171" s="10"/>
      <c r="NNZ171" s="10"/>
      <c r="NOA171" s="10"/>
      <c r="NOB171" s="10"/>
      <c r="NOC171" s="10"/>
      <c r="NOD171" s="10"/>
      <c r="NOE171" s="10"/>
      <c r="NOF171" s="10"/>
      <c r="NOG171" s="10"/>
      <c r="NOH171" s="10"/>
      <c r="NOI171" s="10"/>
      <c r="NOJ171" s="10"/>
      <c r="NOK171" s="10"/>
      <c r="NOL171" s="10"/>
      <c r="NOM171" s="10"/>
      <c r="NON171" s="10"/>
      <c r="NOO171" s="10"/>
      <c r="NOP171" s="10"/>
      <c r="NOQ171" s="10"/>
      <c r="NOR171" s="10"/>
      <c r="NOS171" s="10"/>
      <c r="NOT171" s="10"/>
      <c r="NOU171" s="10"/>
      <c r="NOV171" s="10"/>
      <c r="NOW171" s="10"/>
      <c r="NOX171" s="10"/>
      <c r="NOY171" s="10"/>
      <c r="NOZ171" s="10"/>
      <c r="NPA171" s="10"/>
      <c r="NPB171" s="10"/>
      <c r="NPC171" s="10"/>
      <c r="NPD171" s="10"/>
      <c r="NPE171" s="10"/>
      <c r="NPF171" s="10"/>
      <c r="NPG171" s="10"/>
      <c r="NPH171" s="10"/>
      <c r="NPI171" s="10"/>
      <c r="NPJ171" s="10"/>
      <c r="NPK171" s="10"/>
      <c r="NPL171" s="10"/>
      <c r="NPM171" s="10"/>
      <c r="NPN171" s="10"/>
      <c r="NPO171" s="10"/>
      <c r="NPP171" s="10"/>
      <c r="NPQ171" s="10"/>
      <c r="NPR171" s="10"/>
      <c r="NPS171" s="10"/>
      <c r="NPT171" s="10"/>
      <c r="NPU171" s="10"/>
      <c r="NPV171" s="10"/>
      <c r="NPW171" s="10"/>
      <c r="NPX171" s="10"/>
      <c r="NPY171" s="10"/>
      <c r="NPZ171" s="10"/>
      <c r="NQA171" s="10"/>
      <c r="NQB171" s="10"/>
      <c r="NQC171" s="10"/>
      <c r="NQD171" s="10"/>
      <c r="NQE171" s="10"/>
      <c r="NQF171" s="10"/>
      <c r="NQG171" s="10"/>
      <c r="NQH171" s="10"/>
      <c r="NQI171" s="10"/>
      <c r="NQJ171" s="10"/>
      <c r="NQK171" s="10"/>
      <c r="NQL171" s="10"/>
      <c r="NQM171" s="10"/>
      <c r="NQN171" s="10"/>
      <c r="NQO171" s="10"/>
      <c r="NQP171" s="10"/>
      <c r="NQQ171" s="10"/>
      <c r="NQR171" s="10"/>
      <c r="NQS171" s="10"/>
      <c r="NQT171" s="10"/>
      <c r="NQU171" s="10"/>
      <c r="NQV171" s="10"/>
      <c r="NQW171" s="10"/>
      <c r="NQX171" s="10"/>
      <c r="NQY171" s="10"/>
      <c r="NQZ171" s="10"/>
      <c r="NRA171" s="10"/>
      <c r="NRB171" s="10"/>
      <c r="NRC171" s="10"/>
      <c r="NRD171" s="10"/>
      <c r="NRE171" s="10"/>
      <c r="NRF171" s="10"/>
      <c r="NRG171" s="10"/>
      <c r="NRH171" s="10"/>
      <c r="NRI171" s="10"/>
      <c r="NRJ171" s="10"/>
      <c r="NRK171" s="10"/>
      <c r="NRL171" s="10"/>
      <c r="NRM171" s="10"/>
      <c r="NRN171" s="10"/>
      <c r="NRO171" s="10"/>
      <c r="NRP171" s="10"/>
      <c r="NRQ171" s="10"/>
      <c r="NRR171" s="10"/>
      <c r="NRS171" s="10"/>
      <c r="NRT171" s="10"/>
      <c r="NRU171" s="10"/>
      <c r="NRV171" s="10"/>
      <c r="NRW171" s="10"/>
      <c r="NRX171" s="10"/>
      <c r="NRY171" s="10"/>
      <c r="NRZ171" s="10"/>
      <c r="NSA171" s="10"/>
      <c r="NSB171" s="10"/>
      <c r="NSC171" s="10"/>
      <c r="NSD171" s="10"/>
      <c r="NSE171" s="10"/>
      <c r="NSF171" s="10"/>
      <c r="NSG171" s="10"/>
      <c r="NSH171" s="10"/>
      <c r="NSI171" s="10"/>
      <c r="NSJ171" s="10"/>
      <c r="NSK171" s="10"/>
      <c r="NSL171" s="10"/>
      <c r="NSM171" s="10"/>
      <c r="NSN171" s="10"/>
      <c r="NSO171" s="10"/>
      <c r="NSP171" s="10"/>
      <c r="NSQ171" s="10"/>
      <c r="NSR171" s="10"/>
      <c r="NSS171" s="10"/>
      <c r="NST171" s="10"/>
      <c r="NSU171" s="10"/>
      <c r="NSV171" s="10"/>
      <c r="NSW171" s="10"/>
      <c r="NSX171" s="10"/>
      <c r="NSY171" s="10"/>
      <c r="NSZ171" s="10"/>
      <c r="NTA171" s="10"/>
      <c r="NTB171" s="10"/>
      <c r="NTC171" s="10"/>
      <c r="NTD171" s="10"/>
      <c r="NTE171" s="10"/>
      <c r="NTF171" s="10"/>
      <c r="NTG171" s="10"/>
      <c r="NTH171" s="10"/>
      <c r="NTI171" s="10"/>
      <c r="NTJ171" s="10"/>
      <c r="NTK171" s="10"/>
      <c r="NTL171" s="10"/>
      <c r="NTM171" s="10"/>
      <c r="NTN171" s="10"/>
      <c r="NTO171" s="10"/>
      <c r="NTP171" s="10"/>
      <c r="NTQ171" s="10"/>
      <c r="NTR171" s="10"/>
      <c r="NTS171" s="10"/>
      <c r="NTT171" s="10"/>
      <c r="NTU171" s="10"/>
      <c r="NTV171" s="10"/>
      <c r="NTW171" s="10"/>
      <c r="NTX171" s="10"/>
      <c r="NTY171" s="10"/>
      <c r="NTZ171" s="10"/>
      <c r="NUA171" s="10"/>
      <c r="NUB171" s="10"/>
      <c r="NUC171" s="10"/>
      <c r="NUD171" s="10"/>
      <c r="NUE171" s="10"/>
      <c r="NUF171" s="10"/>
      <c r="NUG171" s="10"/>
      <c r="NUH171" s="10"/>
      <c r="NUI171" s="10"/>
      <c r="NUJ171" s="10"/>
      <c r="NUK171" s="10"/>
      <c r="NUL171" s="10"/>
      <c r="NUM171" s="10"/>
      <c r="NUN171" s="10"/>
      <c r="NUO171" s="10"/>
      <c r="NUP171" s="10"/>
      <c r="NUQ171" s="10"/>
      <c r="NUR171" s="10"/>
      <c r="NUS171" s="10"/>
      <c r="NUT171" s="10"/>
      <c r="NUU171" s="10"/>
      <c r="NUV171" s="10"/>
      <c r="NUW171" s="10"/>
      <c r="NUX171" s="10"/>
      <c r="NUY171" s="10"/>
      <c r="NUZ171" s="10"/>
      <c r="NVA171" s="10"/>
      <c r="NVB171" s="10"/>
      <c r="NVC171" s="10"/>
      <c r="NVD171" s="10"/>
      <c r="NVE171" s="10"/>
      <c r="NVF171" s="10"/>
      <c r="NVG171" s="10"/>
      <c r="NVH171" s="10"/>
      <c r="NVI171" s="10"/>
      <c r="NVJ171" s="10"/>
      <c r="NVK171" s="10"/>
      <c r="NVL171" s="10"/>
      <c r="NVM171" s="10"/>
      <c r="NVN171" s="10"/>
      <c r="NVO171" s="10"/>
      <c r="NVP171" s="10"/>
      <c r="NVQ171" s="10"/>
      <c r="NVR171" s="10"/>
      <c r="NVS171" s="10"/>
      <c r="NVT171" s="10"/>
      <c r="NVU171" s="10"/>
      <c r="NVV171" s="10"/>
      <c r="NVW171" s="10"/>
      <c r="NVX171" s="10"/>
      <c r="NVY171" s="10"/>
      <c r="NVZ171" s="10"/>
      <c r="NWA171" s="10"/>
      <c r="NWB171" s="10"/>
      <c r="NWC171" s="10"/>
      <c r="NWD171" s="10"/>
      <c r="NWE171" s="10"/>
      <c r="NWF171" s="10"/>
      <c r="NWG171" s="10"/>
      <c r="NWH171" s="10"/>
      <c r="NWI171" s="10"/>
      <c r="NWJ171" s="10"/>
      <c r="NWK171" s="10"/>
      <c r="NWL171" s="10"/>
      <c r="NWM171" s="10"/>
      <c r="NWN171" s="10"/>
      <c r="NWO171" s="10"/>
      <c r="NWP171" s="10"/>
      <c r="NWQ171" s="10"/>
      <c r="NWR171" s="10"/>
      <c r="NWS171" s="10"/>
      <c r="NWT171" s="10"/>
      <c r="NWU171" s="10"/>
      <c r="NWV171" s="10"/>
      <c r="NWW171" s="10"/>
      <c r="NWX171" s="10"/>
      <c r="NWY171" s="10"/>
      <c r="NWZ171" s="10"/>
      <c r="NXA171" s="10"/>
      <c r="NXB171" s="10"/>
      <c r="NXC171" s="10"/>
      <c r="NXD171" s="10"/>
      <c r="NXE171" s="10"/>
      <c r="NXF171" s="10"/>
      <c r="NXG171" s="10"/>
      <c r="NXH171" s="10"/>
      <c r="NXI171" s="10"/>
      <c r="NXJ171" s="10"/>
      <c r="NXK171" s="10"/>
      <c r="NXL171" s="10"/>
      <c r="NXM171" s="10"/>
      <c r="NXN171" s="10"/>
      <c r="NXO171" s="10"/>
      <c r="NXP171" s="10"/>
      <c r="NXQ171" s="10"/>
      <c r="NXR171" s="10"/>
      <c r="NXS171" s="10"/>
      <c r="NXT171" s="10"/>
      <c r="NXU171" s="10"/>
      <c r="NXV171" s="10"/>
      <c r="NXW171" s="10"/>
      <c r="NXX171" s="10"/>
      <c r="NXY171" s="10"/>
      <c r="NXZ171" s="10"/>
      <c r="NYA171" s="10"/>
      <c r="NYB171" s="10"/>
      <c r="NYC171" s="10"/>
      <c r="NYD171" s="10"/>
      <c r="NYE171" s="10"/>
      <c r="NYF171" s="10"/>
      <c r="NYG171" s="10"/>
      <c r="NYH171" s="10"/>
      <c r="NYI171" s="10"/>
      <c r="NYJ171" s="10"/>
      <c r="NYK171" s="10"/>
      <c r="NYL171" s="10"/>
      <c r="NYM171" s="10"/>
      <c r="NYN171" s="10"/>
      <c r="NYO171" s="10"/>
      <c r="NYP171" s="10"/>
      <c r="NYQ171" s="10"/>
      <c r="NYR171" s="10"/>
      <c r="NYS171" s="10"/>
      <c r="NYT171" s="10"/>
      <c r="NYU171" s="10"/>
      <c r="NYV171" s="10"/>
      <c r="NYW171" s="10"/>
      <c r="NYX171" s="10"/>
      <c r="NYY171" s="10"/>
      <c r="NYZ171" s="10"/>
      <c r="NZA171" s="10"/>
      <c r="NZB171" s="10"/>
      <c r="NZC171" s="10"/>
      <c r="NZD171" s="10"/>
      <c r="NZE171" s="10"/>
      <c r="NZF171" s="10"/>
      <c r="NZG171" s="10"/>
      <c r="NZH171" s="10"/>
      <c r="NZI171" s="10"/>
      <c r="NZJ171" s="10"/>
      <c r="NZK171" s="10"/>
      <c r="NZL171" s="10"/>
      <c r="NZM171" s="10"/>
      <c r="NZN171" s="10"/>
      <c r="NZO171" s="10"/>
      <c r="NZP171" s="10"/>
      <c r="NZQ171" s="10"/>
      <c r="NZR171" s="10"/>
      <c r="NZS171" s="10"/>
      <c r="NZT171" s="10"/>
      <c r="NZU171" s="10"/>
      <c r="NZV171" s="10"/>
      <c r="NZW171" s="10"/>
      <c r="NZX171" s="10"/>
      <c r="NZY171" s="10"/>
      <c r="NZZ171" s="10"/>
      <c r="OAA171" s="10"/>
      <c r="OAB171" s="10"/>
      <c r="OAC171" s="10"/>
      <c r="OAD171" s="10"/>
      <c r="OAE171" s="10"/>
      <c r="OAF171" s="10"/>
      <c r="OAG171" s="10"/>
      <c r="OAH171" s="10"/>
      <c r="OAI171" s="10"/>
      <c r="OAJ171" s="10"/>
      <c r="OAK171" s="10"/>
      <c r="OAL171" s="10"/>
      <c r="OAM171" s="10"/>
      <c r="OAN171" s="10"/>
      <c r="OAO171" s="10"/>
      <c r="OAP171" s="10"/>
      <c r="OAQ171" s="10"/>
      <c r="OAR171" s="10"/>
      <c r="OAS171" s="10"/>
      <c r="OAT171" s="10"/>
      <c r="OAU171" s="10"/>
      <c r="OAV171" s="10"/>
      <c r="OAW171" s="10"/>
      <c r="OAX171" s="10"/>
      <c r="OAY171" s="10"/>
      <c r="OAZ171" s="10"/>
      <c r="OBA171" s="10"/>
      <c r="OBB171" s="10"/>
      <c r="OBC171" s="10"/>
      <c r="OBD171" s="10"/>
      <c r="OBE171" s="10"/>
      <c r="OBF171" s="10"/>
      <c r="OBG171" s="10"/>
      <c r="OBH171" s="10"/>
      <c r="OBI171" s="10"/>
      <c r="OBJ171" s="10"/>
      <c r="OBK171" s="10"/>
      <c r="OBL171" s="10"/>
      <c r="OBM171" s="10"/>
      <c r="OBN171" s="10"/>
      <c r="OBO171" s="10"/>
      <c r="OBP171" s="10"/>
      <c r="OBQ171" s="10"/>
      <c r="OBR171" s="10"/>
      <c r="OBS171" s="10"/>
      <c r="OBT171" s="10"/>
      <c r="OBU171" s="10"/>
      <c r="OBV171" s="10"/>
      <c r="OBW171" s="10"/>
      <c r="OBX171" s="10"/>
      <c r="OBY171" s="10"/>
      <c r="OBZ171" s="10"/>
      <c r="OCA171" s="10"/>
      <c r="OCB171" s="10"/>
      <c r="OCC171" s="10"/>
      <c r="OCD171" s="10"/>
      <c r="OCE171" s="10"/>
      <c r="OCF171" s="10"/>
      <c r="OCG171" s="10"/>
      <c r="OCH171" s="10"/>
      <c r="OCI171" s="10"/>
      <c r="OCJ171" s="10"/>
      <c r="OCK171" s="10"/>
      <c r="OCL171" s="10"/>
      <c r="OCM171" s="10"/>
      <c r="OCN171" s="10"/>
      <c r="OCO171" s="10"/>
      <c r="OCP171" s="10"/>
      <c r="OCQ171" s="10"/>
      <c r="OCR171" s="10"/>
      <c r="OCS171" s="10"/>
      <c r="OCT171" s="10"/>
      <c r="OCU171" s="10"/>
      <c r="OCV171" s="10"/>
      <c r="OCW171" s="10"/>
      <c r="OCX171" s="10"/>
      <c r="OCY171" s="10"/>
      <c r="OCZ171" s="10"/>
      <c r="ODA171" s="10"/>
      <c r="ODB171" s="10"/>
      <c r="ODC171" s="10"/>
      <c r="ODD171" s="10"/>
      <c r="ODE171" s="10"/>
      <c r="ODF171" s="10"/>
      <c r="ODG171" s="10"/>
      <c r="ODH171" s="10"/>
      <c r="ODI171" s="10"/>
      <c r="ODJ171" s="10"/>
      <c r="ODK171" s="10"/>
      <c r="ODL171" s="10"/>
      <c r="ODM171" s="10"/>
      <c r="ODN171" s="10"/>
      <c r="ODO171" s="10"/>
      <c r="ODP171" s="10"/>
      <c r="ODQ171" s="10"/>
      <c r="ODR171" s="10"/>
      <c r="ODS171" s="10"/>
      <c r="ODT171" s="10"/>
      <c r="ODU171" s="10"/>
      <c r="ODV171" s="10"/>
      <c r="ODW171" s="10"/>
      <c r="ODX171" s="10"/>
      <c r="ODY171" s="10"/>
      <c r="ODZ171" s="10"/>
      <c r="OEA171" s="10"/>
      <c r="OEB171" s="10"/>
      <c r="OEC171" s="10"/>
      <c r="OED171" s="10"/>
      <c r="OEE171" s="10"/>
      <c r="OEF171" s="10"/>
      <c r="OEG171" s="10"/>
      <c r="OEH171" s="10"/>
      <c r="OEI171" s="10"/>
      <c r="OEJ171" s="10"/>
      <c r="OEK171" s="10"/>
      <c r="OEL171" s="10"/>
      <c r="OEM171" s="10"/>
      <c r="OEN171" s="10"/>
      <c r="OEO171" s="10"/>
      <c r="OEP171" s="10"/>
      <c r="OEQ171" s="10"/>
      <c r="OER171" s="10"/>
      <c r="OES171" s="10"/>
      <c r="OET171" s="10"/>
      <c r="OEU171" s="10"/>
      <c r="OEV171" s="10"/>
      <c r="OEW171" s="10"/>
      <c r="OEX171" s="10"/>
      <c r="OEY171" s="10"/>
      <c r="OEZ171" s="10"/>
      <c r="OFA171" s="10"/>
      <c r="OFB171" s="10"/>
      <c r="OFC171" s="10"/>
      <c r="OFD171" s="10"/>
      <c r="OFE171" s="10"/>
      <c r="OFF171" s="10"/>
      <c r="OFG171" s="10"/>
      <c r="OFH171" s="10"/>
      <c r="OFI171" s="10"/>
      <c r="OFJ171" s="10"/>
      <c r="OFK171" s="10"/>
      <c r="OFL171" s="10"/>
      <c r="OFM171" s="10"/>
      <c r="OFN171" s="10"/>
      <c r="OFO171" s="10"/>
      <c r="OFP171" s="10"/>
      <c r="OFQ171" s="10"/>
      <c r="OFR171" s="10"/>
      <c r="OFS171" s="10"/>
      <c r="OFT171" s="10"/>
      <c r="OFU171" s="10"/>
      <c r="OFV171" s="10"/>
      <c r="OFW171" s="10"/>
      <c r="OFX171" s="10"/>
      <c r="OFY171" s="10"/>
      <c r="OFZ171" s="10"/>
      <c r="OGA171" s="10"/>
      <c r="OGB171" s="10"/>
      <c r="OGC171" s="10"/>
      <c r="OGD171" s="10"/>
      <c r="OGE171" s="10"/>
      <c r="OGF171" s="10"/>
      <c r="OGG171" s="10"/>
      <c r="OGH171" s="10"/>
      <c r="OGI171" s="10"/>
      <c r="OGJ171" s="10"/>
      <c r="OGK171" s="10"/>
      <c r="OGL171" s="10"/>
      <c r="OGM171" s="10"/>
      <c r="OGN171" s="10"/>
      <c r="OGO171" s="10"/>
      <c r="OGP171" s="10"/>
      <c r="OGQ171" s="10"/>
      <c r="OGR171" s="10"/>
      <c r="OGS171" s="10"/>
      <c r="OGT171" s="10"/>
      <c r="OGU171" s="10"/>
      <c r="OGV171" s="10"/>
      <c r="OGW171" s="10"/>
      <c r="OGX171" s="10"/>
      <c r="OGY171" s="10"/>
      <c r="OGZ171" s="10"/>
      <c r="OHA171" s="10"/>
      <c r="OHB171" s="10"/>
      <c r="OHC171" s="10"/>
      <c r="OHD171" s="10"/>
      <c r="OHE171" s="10"/>
      <c r="OHF171" s="10"/>
      <c r="OHG171" s="10"/>
      <c r="OHH171" s="10"/>
      <c r="OHI171" s="10"/>
      <c r="OHJ171" s="10"/>
      <c r="OHK171" s="10"/>
      <c r="OHL171" s="10"/>
      <c r="OHM171" s="10"/>
      <c r="OHN171" s="10"/>
      <c r="OHO171" s="10"/>
      <c r="OHP171" s="10"/>
      <c r="OHQ171" s="10"/>
      <c r="OHR171" s="10"/>
      <c r="OHS171" s="10"/>
      <c r="OHT171" s="10"/>
      <c r="OHU171" s="10"/>
      <c r="OHV171" s="10"/>
      <c r="OHW171" s="10"/>
      <c r="OHX171" s="10"/>
      <c r="OHY171" s="10"/>
      <c r="OHZ171" s="10"/>
      <c r="OIA171" s="10"/>
      <c r="OIB171" s="10"/>
      <c r="OIC171" s="10"/>
      <c r="OID171" s="10"/>
      <c r="OIE171" s="10"/>
      <c r="OIF171" s="10"/>
      <c r="OIG171" s="10"/>
      <c r="OIH171" s="10"/>
      <c r="OII171" s="10"/>
      <c r="OIJ171" s="10"/>
      <c r="OIK171" s="10"/>
      <c r="OIL171" s="10"/>
      <c r="OIM171" s="10"/>
      <c r="OIN171" s="10"/>
      <c r="OIO171" s="10"/>
      <c r="OIP171" s="10"/>
      <c r="OIQ171" s="10"/>
      <c r="OIR171" s="10"/>
      <c r="OIS171" s="10"/>
      <c r="OIT171" s="10"/>
      <c r="OIU171" s="10"/>
      <c r="OIV171" s="10"/>
      <c r="OIW171" s="10"/>
      <c r="OIX171" s="10"/>
      <c r="OIY171" s="10"/>
      <c r="OIZ171" s="10"/>
      <c r="OJA171" s="10"/>
      <c r="OJB171" s="10"/>
      <c r="OJC171" s="10"/>
      <c r="OJD171" s="10"/>
      <c r="OJE171" s="10"/>
      <c r="OJF171" s="10"/>
      <c r="OJG171" s="10"/>
      <c r="OJH171" s="10"/>
      <c r="OJI171" s="10"/>
      <c r="OJJ171" s="10"/>
      <c r="OJK171" s="10"/>
      <c r="OJL171" s="10"/>
      <c r="OJM171" s="10"/>
      <c r="OJN171" s="10"/>
      <c r="OJO171" s="10"/>
      <c r="OJP171" s="10"/>
      <c r="OJQ171" s="10"/>
      <c r="OJR171" s="10"/>
      <c r="OJS171" s="10"/>
      <c r="OJT171" s="10"/>
      <c r="OJU171" s="10"/>
      <c r="OJV171" s="10"/>
      <c r="OJW171" s="10"/>
      <c r="OJX171" s="10"/>
      <c r="OJY171" s="10"/>
      <c r="OJZ171" s="10"/>
      <c r="OKA171" s="10"/>
      <c r="OKB171" s="10"/>
      <c r="OKC171" s="10"/>
      <c r="OKD171" s="10"/>
      <c r="OKE171" s="10"/>
      <c r="OKF171" s="10"/>
      <c r="OKG171" s="10"/>
      <c r="OKH171" s="10"/>
      <c r="OKI171" s="10"/>
      <c r="OKJ171" s="10"/>
      <c r="OKK171" s="10"/>
      <c r="OKL171" s="10"/>
      <c r="OKM171" s="10"/>
      <c r="OKN171" s="10"/>
      <c r="OKO171" s="10"/>
      <c r="OKP171" s="10"/>
      <c r="OKQ171" s="10"/>
      <c r="OKR171" s="10"/>
      <c r="OKS171" s="10"/>
      <c r="OKT171" s="10"/>
      <c r="OKU171" s="10"/>
      <c r="OKV171" s="10"/>
      <c r="OKW171" s="10"/>
      <c r="OKX171" s="10"/>
      <c r="OKY171" s="10"/>
      <c r="OKZ171" s="10"/>
      <c r="OLA171" s="10"/>
      <c r="OLB171" s="10"/>
      <c r="OLC171" s="10"/>
      <c r="OLD171" s="10"/>
      <c r="OLE171" s="10"/>
      <c r="OLF171" s="10"/>
      <c r="OLG171" s="10"/>
      <c r="OLH171" s="10"/>
      <c r="OLI171" s="10"/>
      <c r="OLJ171" s="10"/>
      <c r="OLK171" s="10"/>
      <c r="OLL171" s="10"/>
      <c r="OLM171" s="10"/>
      <c r="OLN171" s="10"/>
      <c r="OLO171" s="10"/>
      <c r="OLP171" s="10"/>
      <c r="OLQ171" s="10"/>
      <c r="OLR171" s="10"/>
      <c r="OLS171" s="10"/>
      <c r="OLT171" s="10"/>
      <c r="OLU171" s="10"/>
      <c r="OLV171" s="10"/>
      <c r="OLW171" s="10"/>
      <c r="OLX171" s="10"/>
      <c r="OLY171" s="10"/>
      <c r="OLZ171" s="10"/>
      <c r="OMA171" s="10"/>
      <c r="OMB171" s="10"/>
      <c r="OMC171" s="10"/>
      <c r="OMD171" s="10"/>
      <c r="OME171" s="10"/>
      <c r="OMF171" s="10"/>
      <c r="OMG171" s="10"/>
      <c r="OMH171" s="10"/>
      <c r="OMI171" s="10"/>
      <c r="OMJ171" s="10"/>
      <c r="OMK171" s="10"/>
      <c r="OML171" s="10"/>
      <c r="OMM171" s="10"/>
      <c r="OMN171" s="10"/>
      <c r="OMO171" s="10"/>
      <c r="OMP171" s="10"/>
      <c r="OMQ171" s="10"/>
      <c r="OMR171" s="10"/>
      <c r="OMS171" s="10"/>
      <c r="OMT171" s="10"/>
      <c r="OMU171" s="10"/>
      <c r="OMV171" s="10"/>
      <c r="OMW171" s="10"/>
      <c r="OMX171" s="10"/>
      <c r="OMY171" s="10"/>
      <c r="OMZ171" s="10"/>
      <c r="ONA171" s="10"/>
      <c r="ONB171" s="10"/>
      <c r="ONC171" s="10"/>
      <c r="OND171" s="10"/>
      <c r="ONE171" s="10"/>
      <c r="ONF171" s="10"/>
      <c r="ONG171" s="10"/>
      <c r="ONH171" s="10"/>
      <c r="ONI171" s="10"/>
      <c r="ONJ171" s="10"/>
      <c r="ONK171" s="10"/>
      <c r="ONL171" s="10"/>
      <c r="ONM171" s="10"/>
      <c r="ONN171" s="10"/>
      <c r="ONO171" s="10"/>
      <c r="ONP171" s="10"/>
      <c r="ONQ171" s="10"/>
      <c r="ONR171" s="10"/>
      <c r="ONS171" s="10"/>
      <c r="ONT171" s="10"/>
      <c r="ONU171" s="10"/>
      <c r="ONV171" s="10"/>
      <c r="ONW171" s="10"/>
      <c r="ONX171" s="10"/>
      <c r="ONY171" s="10"/>
      <c r="ONZ171" s="10"/>
      <c r="OOA171" s="10"/>
      <c r="OOB171" s="10"/>
      <c r="OOC171" s="10"/>
      <c r="OOD171" s="10"/>
      <c r="OOE171" s="10"/>
      <c r="OOF171" s="10"/>
      <c r="OOG171" s="10"/>
      <c r="OOH171" s="10"/>
      <c r="OOI171" s="10"/>
      <c r="OOJ171" s="10"/>
      <c r="OOK171" s="10"/>
      <c r="OOL171" s="10"/>
      <c r="OOM171" s="10"/>
      <c r="OON171" s="10"/>
      <c r="OOO171" s="10"/>
      <c r="OOP171" s="10"/>
      <c r="OOQ171" s="10"/>
      <c r="OOR171" s="10"/>
      <c r="OOS171" s="10"/>
      <c r="OOT171" s="10"/>
      <c r="OOU171" s="10"/>
      <c r="OOV171" s="10"/>
      <c r="OOW171" s="10"/>
      <c r="OOX171" s="10"/>
      <c r="OOY171" s="10"/>
      <c r="OOZ171" s="10"/>
      <c r="OPA171" s="10"/>
      <c r="OPB171" s="10"/>
      <c r="OPC171" s="10"/>
      <c r="OPD171" s="10"/>
      <c r="OPE171" s="10"/>
      <c r="OPF171" s="10"/>
      <c r="OPG171" s="10"/>
      <c r="OPH171" s="10"/>
      <c r="OPI171" s="10"/>
      <c r="OPJ171" s="10"/>
      <c r="OPK171" s="10"/>
      <c r="OPL171" s="10"/>
      <c r="OPM171" s="10"/>
      <c r="OPN171" s="10"/>
      <c r="OPO171" s="10"/>
      <c r="OPP171" s="10"/>
      <c r="OPQ171" s="10"/>
      <c r="OPR171" s="10"/>
      <c r="OPS171" s="10"/>
      <c r="OPT171" s="10"/>
      <c r="OPU171" s="10"/>
      <c r="OPV171" s="10"/>
      <c r="OPW171" s="10"/>
      <c r="OPX171" s="10"/>
      <c r="OPY171" s="10"/>
      <c r="OPZ171" s="10"/>
      <c r="OQA171" s="10"/>
      <c r="OQB171" s="10"/>
      <c r="OQC171" s="10"/>
      <c r="OQD171" s="10"/>
      <c r="OQE171" s="10"/>
      <c r="OQF171" s="10"/>
      <c r="OQG171" s="10"/>
      <c r="OQH171" s="10"/>
      <c r="OQI171" s="10"/>
      <c r="OQJ171" s="10"/>
      <c r="OQK171" s="10"/>
      <c r="OQL171" s="10"/>
      <c r="OQM171" s="10"/>
      <c r="OQN171" s="10"/>
      <c r="OQO171" s="10"/>
      <c r="OQP171" s="10"/>
      <c r="OQQ171" s="10"/>
      <c r="OQR171" s="10"/>
      <c r="OQS171" s="10"/>
      <c r="OQT171" s="10"/>
      <c r="OQU171" s="10"/>
      <c r="OQV171" s="10"/>
      <c r="OQW171" s="10"/>
      <c r="OQX171" s="10"/>
      <c r="OQY171" s="10"/>
      <c r="OQZ171" s="10"/>
      <c r="ORA171" s="10"/>
      <c r="ORB171" s="10"/>
      <c r="ORC171" s="10"/>
      <c r="ORD171" s="10"/>
      <c r="ORE171" s="10"/>
      <c r="ORF171" s="10"/>
      <c r="ORG171" s="10"/>
      <c r="ORH171" s="10"/>
      <c r="ORI171" s="10"/>
      <c r="ORJ171" s="10"/>
      <c r="ORK171" s="10"/>
      <c r="ORL171" s="10"/>
      <c r="ORM171" s="10"/>
      <c r="ORN171" s="10"/>
      <c r="ORO171" s="10"/>
      <c r="ORP171" s="10"/>
      <c r="ORQ171" s="10"/>
      <c r="ORR171" s="10"/>
      <c r="ORS171" s="10"/>
      <c r="ORT171" s="10"/>
      <c r="ORU171" s="10"/>
      <c r="ORV171" s="10"/>
      <c r="ORW171" s="10"/>
      <c r="ORX171" s="10"/>
      <c r="ORY171" s="10"/>
      <c r="ORZ171" s="10"/>
      <c r="OSA171" s="10"/>
      <c r="OSB171" s="10"/>
      <c r="OSC171" s="10"/>
      <c r="OSD171" s="10"/>
      <c r="OSE171" s="10"/>
      <c r="OSF171" s="10"/>
      <c r="OSG171" s="10"/>
      <c r="OSH171" s="10"/>
      <c r="OSI171" s="10"/>
      <c r="OSJ171" s="10"/>
      <c r="OSK171" s="10"/>
      <c r="OSL171" s="10"/>
      <c r="OSM171" s="10"/>
      <c r="OSN171" s="10"/>
      <c r="OSO171" s="10"/>
      <c r="OSP171" s="10"/>
      <c r="OSQ171" s="10"/>
      <c r="OSR171" s="10"/>
      <c r="OSS171" s="10"/>
      <c r="OST171" s="10"/>
      <c r="OSU171" s="10"/>
      <c r="OSV171" s="10"/>
      <c r="OSW171" s="10"/>
      <c r="OSX171" s="10"/>
      <c r="OSY171" s="10"/>
      <c r="OSZ171" s="10"/>
      <c r="OTA171" s="10"/>
      <c r="OTB171" s="10"/>
      <c r="OTC171" s="10"/>
      <c r="OTD171" s="10"/>
      <c r="OTE171" s="10"/>
      <c r="OTF171" s="10"/>
      <c r="OTG171" s="10"/>
      <c r="OTH171" s="10"/>
      <c r="OTI171" s="10"/>
      <c r="OTJ171" s="10"/>
      <c r="OTK171" s="10"/>
      <c r="OTL171" s="10"/>
      <c r="OTM171" s="10"/>
      <c r="OTN171" s="10"/>
      <c r="OTO171" s="10"/>
      <c r="OTP171" s="10"/>
      <c r="OTQ171" s="10"/>
      <c r="OTR171" s="10"/>
      <c r="OTS171" s="10"/>
      <c r="OTT171" s="10"/>
      <c r="OTU171" s="10"/>
      <c r="OTV171" s="10"/>
      <c r="OTW171" s="10"/>
      <c r="OTX171" s="10"/>
      <c r="OTY171" s="10"/>
      <c r="OTZ171" s="10"/>
      <c r="OUA171" s="10"/>
      <c r="OUB171" s="10"/>
      <c r="OUC171" s="10"/>
      <c r="OUD171" s="10"/>
      <c r="OUE171" s="10"/>
      <c r="OUF171" s="10"/>
      <c r="OUG171" s="10"/>
      <c r="OUH171" s="10"/>
      <c r="OUI171" s="10"/>
      <c r="OUJ171" s="10"/>
      <c r="OUK171" s="10"/>
      <c r="OUL171" s="10"/>
      <c r="OUM171" s="10"/>
      <c r="OUN171" s="10"/>
      <c r="OUO171" s="10"/>
      <c r="OUP171" s="10"/>
      <c r="OUQ171" s="10"/>
      <c r="OUR171" s="10"/>
      <c r="OUS171" s="10"/>
      <c r="OUT171" s="10"/>
      <c r="OUU171" s="10"/>
      <c r="OUV171" s="10"/>
      <c r="OUW171" s="10"/>
      <c r="OUX171" s="10"/>
      <c r="OUY171" s="10"/>
      <c r="OUZ171" s="10"/>
      <c r="OVA171" s="10"/>
      <c r="OVB171" s="10"/>
      <c r="OVC171" s="10"/>
      <c r="OVD171" s="10"/>
      <c r="OVE171" s="10"/>
      <c r="OVF171" s="10"/>
      <c r="OVG171" s="10"/>
      <c r="OVH171" s="10"/>
      <c r="OVI171" s="10"/>
      <c r="OVJ171" s="10"/>
      <c r="OVK171" s="10"/>
      <c r="OVL171" s="10"/>
      <c r="OVM171" s="10"/>
      <c r="OVN171" s="10"/>
      <c r="OVO171" s="10"/>
      <c r="OVP171" s="10"/>
      <c r="OVQ171" s="10"/>
      <c r="OVR171" s="10"/>
      <c r="OVS171" s="10"/>
      <c r="OVT171" s="10"/>
      <c r="OVU171" s="10"/>
      <c r="OVV171" s="10"/>
      <c r="OVW171" s="10"/>
      <c r="OVX171" s="10"/>
      <c r="OVY171" s="10"/>
      <c r="OVZ171" s="10"/>
      <c r="OWA171" s="10"/>
      <c r="OWB171" s="10"/>
      <c r="OWC171" s="10"/>
      <c r="OWD171" s="10"/>
      <c r="OWE171" s="10"/>
      <c r="OWF171" s="10"/>
      <c r="OWG171" s="10"/>
      <c r="OWH171" s="10"/>
      <c r="OWI171" s="10"/>
      <c r="OWJ171" s="10"/>
      <c r="OWK171" s="10"/>
      <c r="OWL171" s="10"/>
      <c r="OWM171" s="10"/>
      <c r="OWN171" s="10"/>
      <c r="OWO171" s="10"/>
      <c r="OWP171" s="10"/>
      <c r="OWQ171" s="10"/>
      <c r="OWR171" s="10"/>
      <c r="OWS171" s="10"/>
      <c r="OWT171" s="10"/>
      <c r="OWU171" s="10"/>
      <c r="OWV171" s="10"/>
      <c r="OWW171" s="10"/>
      <c r="OWX171" s="10"/>
      <c r="OWY171" s="10"/>
      <c r="OWZ171" s="10"/>
      <c r="OXA171" s="10"/>
      <c r="OXB171" s="10"/>
      <c r="OXC171" s="10"/>
      <c r="OXD171" s="10"/>
      <c r="OXE171" s="10"/>
      <c r="OXF171" s="10"/>
      <c r="OXG171" s="10"/>
      <c r="OXH171" s="10"/>
      <c r="OXI171" s="10"/>
      <c r="OXJ171" s="10"/>
      <c r="OXK171" s="10"/>
      <c r="OXL171" s="10"/>
      <c r="OXM171" s="10"/>
      <c r="OXN171" s="10"/>
      <c r="OXO171" s="10"/>
      <c r="OXP171" s="10"/>
      <c r="OXQ171" s="10"/>
      <c r="OXR171" s="10"/>
      <c r="OXS171" s="10"/>
      <c r="OXT171" s="10"/>
      <c r="OXU171" s="10"/>
      <c r="OXV171" s="10"/>
      <c r="OXW171" s="10"/>
      <c r="OXX171" s="10"/>
      <c r="OXY171" s="10"/>
      <c r="OXZ171" s="10"/>
      <c r="OYA171" s="10"/>
      <c r="OYB171" s="10"/>
      <c r="OYC171" s="10"/>
      <c r="OYD171" s="10"/>
      <c r="OYE171" s="10"/>
      <c r="OYF171" s="10"/>
      <c r="OYG171" s="10"/>
      <c r="OYH171" s="10"/>
      <c r="OYI171" s="10"/>
      <c r="OYJ171" s="10"/>
      <c r="OYK171" s="10"/>
      <c r="OYL171" s="10"/>
      <c r="OYM171" s="10"/>
      <c r="OYN171" s="10"/>
      <c r="OYO171" s="10"/>
      <c r="OYP171" s="10"/>
      <c r="OYQ171" s="10"/>
      <c r="OYR171" s="10"/>
      <c r="OYS171" s="10"/>
      <c r="OYT171" s="10"/>
      <c r="OYU171" s="10"/>
      <c r="OYV171" s="10"/>
      <c r="OYW171" s="10"/>
      <c r="OYX171" s="10"/>
      <c r="OYY171" s="10"/>
      <c r="OYZ171" s="10"/>
      <c r="OZA171" s="10"/>
      <c r="OZB171" s="10"/>
      <c r="OZC171" s="10"/>
      <c r="OZD171" s="10"/>
      <c r="OZE171" s="10"/>
      <c r="OZF171" s="10"/>
      <c r="OZG171" s="10"/>
      <c r="OZH171" s="10"/>
      <c r="OZI171" s="10"/>
      <c r="OZJ171" s="10"/>
      <c r="OZK171" s="10"/>
      <c r="OZL171" s="10"/>
      <c r="OZM171" s="10"/>
      <c r="OZN171" s="10"/>
      <c r="OZO171" s="10"/>
      <c r="OZP171" s="10"/>
      <c r="OZQ171" s="10"/>
      <c r="OZR171" s="10"/>
      <c r="OZS171" s="10"/>
      <c r="OZT171" s="10"/>
      <c r="OZU171" s="10"/>
      <c r="OZV171" s="10"/>
      <c r="OZW171" s="10"/>
      <c r="OZX171" s="10"/>
      <c r="OZY171" s="10"/>
      <c r="OZZ171" s="10"/>
      <c r="PAA171" s="10"/>
      <c r="PAB171" s="10"/>
      <c r="PAC171" s="10"/>
      <c r="PAD171" s="10"/>
      <c r="PAE171" s="10"/>
      <c r="PAF171" s="10"/>
      <c r="PAG171" s="10"/>
      <c r="PAH171" s="10"/>
      <c r="PAI171" s="10"/>
      <c r="PAJ171" s="10"/>
      <c r="PAK171" s="10"/>
      <c r="PAL171" s="10"/>
      <c r="PAM171" s="10"/>
      <c r="PAN171" s="10"/>
      <c r="PAO171" s="10"/>
      <c r="PAP171" s="10"/>
      <c r="PAQ171" s="10"/>
      <c r="PAR171" s="10"/>
      <c r="PAS171" s="10"/>
      <c r="PAT171" s="10"/>
      <c r="PAU171" s="10"/>
      <c r="PAV171" s="10"/>
      <c r="PAW171" s="10"/>
      <c r="PAX171" s="10"/>
      <c r="PAY171" s="10"/>
      <c r="PAZ171" s="10"/>
      <c r="PBA171" s="10"/>
      <c r="PBB171" s="10"/>
      <c r="PBC171" s="10"/>
      <c r="PBD171" s="10"/>
      <c r="PBE171" s="10"/>
      <c r="PBF171" s="10"/>
      <c r="PBG171" s="10"/>
      <c r="PBH171" s="10"/>
      <c r="PBI171" s="10"/>
      <c r="PBJ171" s="10"/>
      <c r="PBK171" s="10"/>
      <c r="PBL171" s="10"/>
      <c r="PBM171" s="10"/>
      <c r="PBN171" s="10"/>
      <c r="PBO171" s="10"/>
      <c r="PBP171" s="10"/>
      <c r="PBQ171" s="10"/>
      <c r="PBR171" s="10"/>
      <c r="PBS171" s="10"/>
      <c r="PBT171" s="10"/>
      <c r="PBU171" s="10"/>
      <c r="PBV171" s="10"/>
      <c r="PBW171" s="10"/>
      <c r="PBX171" s="10"/>
      <c r="PBY171" s="10"/>
      <c r="PBZ171" s="10"/>
      <c r="PCA171" s="10"/>
      <c r="PCB171" s="10"/>
      <c r="PCC171" s="10"/>
      <c r="PCD171" s="10"/>
      <c r="PCE171" s="10"/>
      <c r="PCF171" s="10"/>
      <c r="PCG171" s="10"/>
      <c r="PCH171" s="10"/>
      <c r="PCI171" s="10"/>
      <c r="PCJ171" s="10"/>
      <c r="PCK171" s="10"/>
      <c r="PCL171" s="10"/>
      <c r="PCM171" s="10"/>
      <c r="PCN171" s="10"/>
      <c r="PCO171" s="10"/>
      <c r="PCP171" s="10"/>
      <c r="PCQ171" s="10"/>
      <c r="PCR171" s="10"/>
      <c r="PCS171" s="10"/>
      <c r="PCT171" s="10"/>
      <c r="PCU171" s="10"/>
      <c r="PCV171" s="10"/>
      <c r="PCW171" s="10"/>
      <c r="PCX171" s="10"/>
      <c r="PCY171" s="10"/>
      <c r="PCZ171" s="10"/>
      <c r="PDA171" s="10"/>
      <c r="PDB171" s="10"/>
      <c r="PDC171" s="10"/>
      <c r="PDD171" s="10"/>
      <c r="PDE171" s="10"/>
      <c r="PDF171" s="10"/>
      <c r="PDG171" s="10"/>
      <c r="PDH171" s="10"/>
      <c r="PDI171" s="10"/>
      <c r="PDJ171" s="10"/>
      <c r="PDK171" s="10"/>
      <c r="PDL171" s="10"/>
      <c r="PDM171" s="10"/>
      <c r="PDN171" s="10"/>
      <c r="PDO171" s="10"/>
      <c r="PDP171" s="10"/>
      <c r="PDQ171" s="10"/>
      <c r="PDR171" s="10"/>
      <c r="PDS171" s="10"/>
      <c r="PDT171" s="10"/>
      <c r="PDU171" s="10"/>
      <c r="PDV171" s="10"/>
      <c r="PDW171" s="10"/>
      <c r="PDX171" s="10"/>
      <c r="PDY171" s="10"/>
      <c r="PDZ171" s="10"/>
      <c r="PEA171" s="10"/>
      <c r="PEB171" s="10"/>
      <c r="PEC171" s="10"/>
      <c r="PED171" s="10"/>
      <c r="PEE171" s="10"/>
      <c r="PEF171" s="10"/>
      <c r="PEG171" s="10"/>
      <c r="PEH171" s="10"/>
      <c r="PEI171" s="10"/>
      <c r="PEJ171" s="10"/>
      <c r="PEK171" s="10"/>
      <c r="PEL171" s="10"/>
      <c r="PEM171" s="10"/>
      <c r="PEN171" s="10"/>
      <c r="PEO171" s="10"/>
      <c r="PEP171" s="10"/>
      <c r="PEQ171" s="10"/>
      <c r="PER171" s="10"/>
      <c r="PES171" s="10"/>
      <c r="PET171" s="10"/>
      <c r="PEU171" s="10"/>
      <c r="PEV171" s="10"/>
      <c r="PEW171" s="10"/>
      <c r="PEX171" s="10"/>
      <c r="PEY171" s="10"/>
      <c r="PEZ171" s="10"/>
      <c r="PFA171" s="10"/>
      <c r="PFB171" s="10"/>
      <c r="PFC171" s="10"/>
      <c r="PFD171" s="10"/>
      <c r="PFE171" s="10"/>
      <c r="PFF171" s="10"/>
      <c r="PFG171" s="10"/>
      <c r="PFH171" s="10"/>
      <c r="PFI171" s="10"/>
      <c r="PFJ171" s="10"/>
      <c r="PFK171" s="10"/>
      <c r="PFL171" s="10"/>
      <c r="PFM171" s="10"/>
      <c r="PFN171" s="10"/>
      <c r="PFO171" s="10"/>
      <c r="PFP171" s="10"/>
      <c r="PFQ171" s="10"/>
      <c r="PFR171" s="10"/>
      <c r="PFS171" s="10"/>
      <c r="PFT171" s="10"/>
      <c r="PFU171" s="10"/>
      <c r="PFV171" s="10"/>
      <c r="PFW171" s="10"/>
      <c r="PFX171" s="10"/>
      <c r="PFY171" s="10"/>
      <c r="PFZ171" s="10"/>
      <c r="PGA171" s="10"/>
      <c r="PGB171" s="10"/>
      <c r="PGC171" s="10"/>
      <c r="PGD171" s="10"/>
      <c r="PGE171" s="10"/>
      <c r="PGF171" s="10"/>
      <c r="PGG171" s="10"/>
      <c r="PGH171" s="10"/>
      <c r="PGI171" s="10"/>
      <c r="PGJ171" s="10"/>
      <c r="PGK171" s="10"/>
      <c r="PGL171" s="10"/>
      <c r="PGM171" s="10"/>
      <c r="PGN171" s="10"/>
      <c r="PGO171" s="10"/>
      <c r="PGP171" s="10"/>
      <c r="PGQ171" s="10"/>
      <c r="PGR171" s="10"/>
      <c r="PGS171" s="10"/>
      <c r="PGT171" s="10"/>
      <c r="PGU171" s="10"/>
      <c r="PGV171" s="10"/>
      <c r="PGW171" s="10"/>
      <c r="PGX171" s="10"/>
      <c r="PGY171" s="10"/>
      <c r="PGZ171" s="10"/>
      <c r="PHA171" s="10"/>
      <c r="PHB171" s="10"/>
      <c r="PHC171" s="10"/>
      <c r="PHD171" s="10"/>
      <c r="PHE171" s="10"/>
      <c r="PHF171" s="10"/>
      <c r="PHG171" s="10"/>
      <c r="PHH171" s="10"/>
      <c r="PHI171" s="10"/>
      <c r="PHJ171" s="10"/>
      <c r="PHK171" s="10"/>
      <c r="PHL171" s="10"/>
      <c r="PHM171" s="10"/>
      <c r="PHN171" s="10"/>
      <c r="PHO171" s="10"/>
      <c r="PHP171" s="10"/>
      <c r="PHQ171" s="10"/>
      <c r="PHR171" s="10"/>
      <c r="PHS171" s="10"/>
      <c r="PHT171" s="10"/>
      <c r="PHU171" s="10"/>
      <c r="PHV171" s="10"/>
      <c r="PHW171" s="10"/>
      <c r="PHX171" s="10"/>
      <c r="PHY171" s="10"/>
      <c r="PHZ171" s="10"/>
      <c r="PIA171" s="10"/>
      <c r="PIB171" s="10"/>
      <c r="PIC171" s="10"/>
      <c r="PID171" s="10"/>
      <c r="PIE171" s="10"/>
      <c r="PIF171" s="10"/>
      <c r="PIG171" s="10"/>
      <c r="PIH171" s="10"/>
      <c r="PII171" s="10"/>
      <c r="PIJ171" s="10"/>
      <c r="PIK171" s="10"/>
      <c r="PIL171" s="10"/>
      <c r="PIM171" s="10"/>
      <c r="PIN171" s="10"/>
      <c r="PIO171" s="10"/>
      <c r="PIP171" s="10"/>
      <c r="PIQ171" s="10"/>
      <c r="PIR171" s="10"/>
      <c r="PIS171" s="10"/>
      <c r="PIT171" s="10"/>
      <c r="PIU171" s="10"/>
      <c r="PIV171" s="10"/>
      <c r="PIW171" s="10"/>
      <c r="PIX171" s="10"/>
      <c r="PIY171" s="10"/>
      <c r="PIZ171" s="10"/>
      <c r="PJA171" s="10"/>
      <c r="PJB171" s="10"/>
      <c r="PJC171" s="10"/>
      <c r="PJD171" s="10"/>
      <c r="PJE171" s="10"/>
      <c r="PJF171" s="10"/>
      <c r="PJG171" s="10"/>
      <c r="PJH171" s="10"/>
      <c r="PJI171" s="10"/>
      <c r="PJJ171" s="10"/>
      <c r="PJK171" s="10"/>
      <c r="PJL171" s="10"/>
      <c r="PJM171" s="10"/>
      <c r="PJN171" s="10"/>
      <c r="PJO171" s="10"/>
      <c r="PJP171" s="10"/>
      <c r="PJQ171" s="10"/>
      <c r="PJR171" s="10"/>
      <c r="PJS171" s="10"/>
      <c r="PJT171" s="10"/>
      <c r="PJU171" s="10"/>
      <c r="PJV171" s="10"/>
      <c r="PJW171" s="10"/>
      <c r="PJX171" s="10"/>
      <c r="PJY171" s="10"/>
      <c r="PJZ171" s="10"/>
      <c r="PKA171" s="10"/>
      <c r="PKB171" s="10"/>
      <c r="PKC171" s="10"/>
      <c r="PKD171" s="10"/>
      <c r="PKE171" s="10"/>
      <c r="PKF171" s="10"/>
      <c r="PKG171" s="10"/>
      <c r="PKH171" s="10"/>
      <c r="PKI171" s="10"/>
      <c r="PKJ171" s="10"/>
      <c r="PKK171" s="10"/>
      <c r="PKL171" s="10"/>
      <c r="PKM171" s="10"/>
      <c r="PKN171" s="10"/>
      <c r="PKO171" s="10"/>
      <c r="PKP171" s="10"/>
      <c r="PKQ171" s="10"/>
      <c r="PKR171" s="10"/>
      <c r="PKS171" s="10"/>
      <c r="PKT171" s="10"/>
      <c r="PKU171" s="10"/>
      <c r="PKV171" s="10"/>
      <c r="PKW171" s="10"/>
      <c r="PKX171" s="10"/>
      <c r="PKY171" s="10"/>
      <c r="PKZ171" s="10"/>
      <c r="PLA171" s="10"/>
      <c r="PLB171" s="10"/>
      <c r="PLC171" s="10"/>
      <c r="PLD171" s="10"/>
      <c r="PLE171" s="10"/>
      <c r="PLF171" s="10"/>
      <c r="PLG171" s="10"/>
      <c r="PLH171" s="10"/>
      <c r="PLI171" s="10"/>
      <c r="PLJ171" s="10"/>
      <c r="PLK171" s="10"/>
      <c r="PLL171" s="10"/>
      <c r="PLM171" s="10"/>
      <c r="PLN171" s="10"/>
      <c r="PLO171" s="10"/>
      <c r="PLP171" s="10"/>
      <c r="PLQ171" s="10"/>
      <c r="PLR171" s="10"/>
      <c r="PLS171" s="10"/>
      <c r="PLT171" s="10"/>
      <c r="PLU171" s="10"/>
      <c r="PLV171" s="10"/>
      <c r="PLW171" s="10"/>
      <c r="PLX171" s="10"/>
      <c r="PLY171" s="10"/>
      <c r="PLZ171" s="10"/>
      <c r="PMA171" s="10"/>
      <c r="PMB171" s="10"/>
      <c r="PMC171" s="10"/>
      <c r="PMD171" s="10"/>
      <c r="PME171" s="10"/>
      <c r="PMF171" s="10"/>
      <c r="PMG171" s="10"/>
      <c r="PMH171" s="10"/>
      <c r="PMI171" s="10"/>
      <c r="PMJ171" s="10"/>
      <c r="PMK171" s="10"/>
      <c r="PML171" s="10"/>
      <c r="PMM171" s="10"/>
      <c r="PMN171" s="10"/>
      <c r="PMO171" s="10"/>
      <c r="PMP171" s="10"/>
      <c r="PMQ171" s="10"/>
      <c r="PMR171" s="10"/>
      <c r="PMS171" s="10"/>
      <c r="PMT171" s="10"/>
      <c r="PMU171" s="10"/>
      <c r="PMV171" s="10"/>
      <c r="PMW171" s="10"/>
      <c r="PMX171" s="10"/>
      <c r="PMY171" s="10"/>
      <c r="PMZ171" s="10"/>
      <c r="PNA171" s="10"/>
      <c r="PNB171" s="10"/>
      <c r="PNC171" s="10"/>
      <c r="PND171" s="10"/>
      <c r="PNE171" s="10"/>
      <c r="PNF171" s="10"/>
      <c r="PNG171" s="10"/>
      <c r="PNH171" s="10"/>
      <c r="PNI171" s="10"/>
      <c r="PNJ171" s="10"/>
      <c r="PNK171" s="10"/>
      <c r="PNL171" s="10"/>
      <c r="PNM171" s="10"/>
      <c r="PNN171" s="10"/>
      <c r="PNO171" s="10"/>
      <c r="PNP171" s="10"/>
      <c r="PNQ171" s="10"/>
      <c r="PNR171" s="10"/>
      <c r="PNS171" s="10"/>
      <c r="PNT171" s="10"/>
      <c r="PNU171" s="10"/>
      <c r="PNV171" s="10"/>
      <c r="PNW171" s="10"/>
      <c r="PNX171" s="10"/>
      <c r="PNY171" s="10"/>
      <c r="PNZ171" s="10"/>
      <c r="POA171" s="10"/>
      <c r="POB171" s="10"/>
      <c r="POC171" s="10"/>
      <c r="POD171" s="10"/>
      <c r="POE171" s="10"/>
      <c r="POF171" s="10"/>
      <c r="POG171" s="10"/>
      <c r="POH171" s="10"/>
      <c r="POI171" s="10"/>
      <c r="POJ171" s="10"/>
      <c r="POK171" s="10"/>
      <c r="POL171" s="10"/>
      <c r="POM171" s="10"/>
      <c r="PON171" s="10"/>
      <c r="POO171" s="10"/>
      <c r="POP171" s="10"/>
      <c r="POQ171" s="10"/>
      <c r="POR171" s="10"/>
      <c r="POS171" s="10"/>
      <c r="POT171" s="10"/>
      <c r="POU171" s="10"/>
      <c r="POV171" s="10"/>
      <c r="POW171" s="10"/>
      <c r="POX171" s="10"/>
      <c r="POY171" s="10"/>
      <c r="POZ171" s="10"/>
      <c r="PPA171" s="10"/>
      <c r="PPB171" s="10"/>
      <c r="PPC171" s="10"/>
      <c r="PPD171" s="10"/>
      <c r="PPE171" s="10"/>
      <c r="PPF171" s="10"/>
      <c r="PPG171" s="10"/>
      <c r="PPH171" s="10"/>
      <c r="PPI171" s="10"/>
      <c r="PPJ171" s="10"/>
      <c r="PPK171" s="10"/>
      <c r="PPL171" s="10"/>
      <c r="PPM171" s="10"/>
      <c r="PPN171" s="10"/>
      <c r="PPO171" s="10"/>
      <c r="PPP171" s="10"/>
      <c r="PPQ171" s="10"/>
      <c r="PPR171" s="10"/>
      <c r="PPS171" s="10"/>
      <c r="PPT171" s="10"/>
      <c r="PPU171" s="10"/>
      <c r="PPV171" s="10"/>
      <c r="PPW171" s="10"/>
      <c r="PPX171" s="10"/>
      <c r="PPY171" s="10"/>
      <c r="PPZ171" s="10"/>
      <c r="PQA171" s="10"/>
      <c r="PQB171" s="10"/>
      <c r="PQC171" s="10"/>
      <c r="PQD171" s="10"/>
      <c r="PQE171" s="10"/>
      <c r="PQF171" s="10"/>
      <c r="PQG171" s="10"/>
      <c r="PQH171" s="10"/>
      <c r="PQI171" s="10"/>
      <c r="PQJ171" s="10"/>
      <c r="PQK171" s="10"/>
      <c r="PQL171" s="10"/>
      <c r="PQM171" s="10"/>
      <c r="PQN171" s="10"/>
      <c r="PQO171" s="10"/>
      <c r="PQP171" s="10"/>
      <c r="PQQ171" s="10"/>
      <c r="PQR171" s="10"/>
      <c r="PQS171" s="10"/>
      <c r="PQT171" s="10"/>
      <c r="PQU171" s="10"/>
      <c r="PQV171" s="10"/>
      <c r="PQW171" s="10"/>
      <c r="PQX171" s="10"/>
      <c r="PQY171" s="10"/>
      <c r="PQZ171" s="10"/>
      <c r="PRA171" s="10"/>
      <c r="PRB171" s="10"/>
      <c r="PRC171" s="10"/>
      <c r="PRD171" s="10"/>
      <c r="PRE171" s="10"/>
      <c r="PRF171" s="10"/>
      <c r="PRG171" s="10"/>
      <c r="PRH171" s="10"/>
      <c r="PRI171" s="10"/>
      <c r="PRJ171" s="10"/>
      <c r="PRK171" s="10"/>
      <c r="PRL171" s="10"/>
      <c r="PRM171" s="10"/>
      <c r="PRN171" s="10"/>
      <c r="PRO171" s="10"/>
      <c r="PRP171" s="10"/>
      <c r="PRQ171" s="10"/>
      <c r="PRR171" s="10"/>
      <c r="PRS171" s="10"/>
      <c r="PRT171" s="10"/>
      <c r="PRU171" s="10"/>
      <c r="PRV171" s="10"/>
      <c r="PRW171" s="10"/>
      <c r="PRX171" s="10"/>
      <c r="PRY171" s="10"/>
      <c r="PRZ171" s="10"/>
      <c r="PSA171" s="10"/>
      <c r="PSB171" s="10"/>
      <c r="PSC171" s="10"/>
      <c r="PSD171" s="10"/>
      <c r="PSE171" s="10"/>
      <c r="PSF171" s="10"/>
      <c r="PSG171" s="10"/>
      <c r="PSH171" s="10"/>
      <c r="PSI171" s="10"/>
      <c r="PSJ171" s="10"/>
      <c r="PSK171" s="10"/>
      <c r="PSL171" s="10"/>
      <c r="PSM171" s="10"/>
      <c r="PSN171" s="10"/>
      <c r="PSO171" s="10"/>
      <c r="PSP171" s="10"/>
      <c r="PSQ171" s="10"/>
      <c r="PSR171" s="10"/>
      <c r="PSS171" s="10"/>
      <c r="PST171" s="10"/>
      <c r="PSU171" s="10"/>
      <c r="PSV171" s="10"/>
      <c r="PSW171" s="10"/>
      <c r="PSX171" s="10"/>
      <c r="PSY171" s="10"/>
      <c r="PSZ171" s="10"/>
      <c r="PTA171" s="10"/>
      <c r="PTB171" s="10"/>
      <c r="PTC171" s="10"/>
      <c r="PTD171" s="10"/>
      <c r="PTE171" s="10"/>
      <c r="PTF171" s="10"/>
      <c r="PTG171" s="10"/>
      <c r="PTH171" s="10"/>
      <c r="PTI171" s="10"/>
      <c r="PTJ171" s="10"/>
      <c r="PTK171" s="10"/>
      <c r="PTL171" s="10"/>
      <c r="PTM171" s="10"/>
      <c r="PTN171" s="10"/>
      <c r="PTO171" s="10"/>
      <c r="PTP171" s="10"/>
      <c r="PTQ171" s="10"/>
      <c r="PTR171" s="10"/>
      <c r="PTS171" s="10"/>
      <c r="PTT171" s="10"/>
      <c r="PTU171" s="10"/>
      <c r="PTV171" s="10"/>
      <c r="PTW171" s="10"/>
      <c r="PTX171" s="10"/>
      <c r="PTY171" s="10"/>
      <c r="PTZ171" s="10"/>
      <c r="PUA171" s="10"/>
      <c r="PUB171" s="10"/>
      <c r="PUC171" s="10"/>
      <c r="PUD171" s="10"/>
      <c r="PUE171" s="10"/>
      <c r="PUF171" s="10"/>
      <c r="PUG171" s="10"/>
      <c r="PUH171" s="10"/>
      <c r="PUI171" s="10"/>
      <c r="PUJ171" s="10"/>
      <c r="PUK171" s="10"/>
      <c r="PUL171" s="10"/>
      <c r="PUM171" s="10"/>
      <c r="PUN171" s="10"/>
      <c r="PUO171" s="10"/>
      <c r="PUP171" s="10"/>
      <c r="PUQ171" s="10"/>
      <c r="PUR171" s="10"/>
      <c r="PUS171" s="10"/>
      <c r="PUT171" s="10"/>
      <c r="PUU171" s="10"/>
      <c r="PUV171" s="10"/>
      <c r="PUW171" s="10"/>
      <c r="PUX171" s="10"/>
      <c r="PUY171" s="10"/>
      <c r="PUZ171" s="10"/>
      <c r="PVA171" s="10"/>
      <c r="PVB171" s="10"/>
      <c r="PVC171" s="10"/>
      <c r="PVD171" s="10"/>
      <c r="PVE171" s="10"/>
      <c r="PVF171" s="10"/>
      <c r="PVG171" s="10"/>
      <c r="PVH171" s="10"/>
      <c r="PVI171" s="10"/>
      <c r="PVJ171" s="10"/>
      <c r="PVK171" s="10"/>
      <c r="PVL171" s="10"/>
      <c r="PVM171" s="10"/>
      <c r="PVN171" s="10"/>
      <c r="PVO171" s="10"/>
      <c r="PVP171" s="10"/>
      <c r="PVQ171" s="10"/>
      <c r="PVR171" s="10"/>
      <c r="PVS171" s="10"/>
      <c r="PVT171" s="10"/>
      <c r="PVU171" s="10"/>
      <c r="PVV171" s="10"/>
      <c r="PVW171" s="10"/>
      <c r="PVX171" s="10"/>
      <c r="PVY171" s="10"/>
      <c r="PVZ171" s="10"/>
      <c r="PWA171" s="10"/>
      <c r="PWB171" s="10"/>
      <c r="PWC171" s="10"/>
      <c r="PWD171" s="10"/>
      <c r="PWE171" s="10"/>
      <c r="PWF171" s="10"/>
      <c r="PWG171" s="10"/>
      <c r="PWH171" s="10"/>
      <c r="PWI171" s="10"/>
      <c r="PWJ171" s="10"/>
      <c r="PWK171" s="10"/>
      <c r="PWL171" s="10"/>
      <c r="PWM171" s="10"/>
      <c r="PWN171" s="10"/>
      <c r="PWO171" s="10"/>
      <c r="PWP171" s="10"/>
      <c r="PWQ171" s="10"/>
      <c r="PWR171" s="10"/>
      <c r="PWS171" s="10"/>
      <c r="PWT171" s="10"/>
      <c r="PWU171" s="10"/>
      <c r="PWV171" s="10"/>
      <c r="PWW171" s="10"/>
      <c r="PWX171" s="10"/>
      <c r="PWY171" s="10"/>
      <c r="PWZ171" s="10"/>
      <c r="PXA171" s="10"/>
      <c r="PXB171" s="10"/>
      <c r="PXC171" s="10"/>
      <c r="PXD171" s="10"/>
      <c r="PXE171" s="10"/>
      <c r="PXF171" s="10"/>
      <c r="PXG171" s="10"/>
      <c r="PXH171" s="10"/>
      <c r="PXI171" s="10"/>
      <c r="PXJ171" s="10"/>
      <c r="PXK171" s="10"/>
      <c r="PXL171" s="10"/>
      <c r="PXM171" s="10"/>
      <c r="PXN171" s="10"/>
      <c r="PXO171" s="10"/>
      <c r="PXP171" s="10"/>
      <c r="PXQ171" s="10"/>
      <c r="PXR171" s="10"/>
      <c r="PXS171" s="10"/>
      <c r="PXT171" s="10"/>
      <c r="PXU171" s="10"/>
      <c r="PXV171" s="10"/>
      <c r="PXW171" s="10"/>
      <c r="PXX171" s="10"/>
      <c r="PXY171" s="10"/>
      <c r="PXZ171" s="10"/>
      <c r="PYA171" s="10"/>
      <c r="PYB171" s="10"/>
      <c r="PYC171" s="10"/>
      <c r="PYD171" s="10"/>
      <c r="PYE171" s="10"/>
      <c r="PYF171" s="10"/>
      <c r="PYG171" s="10"/>
      <c r="PYH171" s="10"/>
      <c r="PYI171" s="10"/>
      <c r="PYJ171" s="10"/>
      <c r="PYK171" s="10"/>
      <c r="PYL171" s="10"/>
      <c r="PYM171" s="10"/>
      <c r="PYN171" s="10"/>
      <c r="PYO171" s="10"/>
      <c r="PYP171" s="10"/>
      <c r="PYQ171" s="10"/>
      <c r="PYR171" s="10"/>
      <c r="PYS171" s="10"/>
      <c r="PYT171" s="10"/>
      <c r="PYU171" s="10"/>
      <c r="PYV171" s="10"/>
      <c r="PYW171" s="10"/>
      <c r="PYX171" s="10"/>
      <c r="PYY171" s="10"/>
      <c r="PYZ171" s="10"/>
      <c r="PZA171" s="10"/>
      <c r="PZB171" s="10"/>
      <c r="PZC171" s="10"/>
      <c r="PZD171" s="10"/>
      <c r="PZE171" s="10"/>
      <c r="PZF171" s="10"/>
      <c r="PZG171" s="10"/>
      <c r="PZH171" s="10"/>
      <c r="PZI171" s="10"/>
      <c r="PZJ171" s="10"/>
      <c r="PZK171" s="10"/>
      <c r="PZL171" s="10"/>
      <c r="PZM171" s="10"/>
      <c r="PZN171" s="10"/>
      <c r="PZO171" s="10"/>
      <c r="PZP171" s="10"/>
      <c r="PZQ171" s="10"/>
      <c r="PZR171" s="10"/>
      <c r="PZS171" s="10"/>
      <c r="PZT171" s="10"/>
      <c r="PZU171" s="10"/>
      <c r="PZV171" s="10"/>
      <c r="PZW171" s="10"/>
      <c r="PZX171" s="10"/>
      <c r="PZY171" s="10"/>
      <c r="PZZ171" s="10"/>
      <c r="QAA171" s="10"/>
      <c r="QAB171" s="10"/>
      <c r="QAC171" s="10"/>
      <c r="QAD171" s="10"/>
      <c r="QAE171" s="10"/>
      <c r="QAF171" s="10"/>
      <c r="QAG171" s="10"/>
      <c r="QAH171" s="10"/>
      <c r="QAI171" s="10"/>
      <c r="QAJ171" s="10"/>
      <c r="QAK171" s="10"/>
      <c r="QAL171" s="10"/>
      <c r="QAM171" s="10"/>
      <c r="QAN171" s="10"/>
      <c r="QAO171" s="10"/>
      <c r="QAP171" s="10"/>
      <c r="QAQ171" s="10"/>
      <c r="QAR171" s="10"/>
      <c r="QAS171" s="10"/>
      <c r="QAT171" s="10"/>
      <c r="QAU171" s="10"/>
      <c r="QAV171" s="10"/>
      <c r="QAW171" s="10"/>
      <c r="QAX171" s="10"/>
      <c r="QAY171" s="10"/>
      <c r="QAZ171" s="10"/>
      <c r="QBA171" s="10"/>
      <c r="QBB171" s="10"/>
      <c r="QBC171" s="10"/>
      <c r="QBD171" s="10"/>
      <c r="QBE171" s="10"/>
      <c r="QBF171" s="10"/>
      <c r="QBG171" s="10"/>
      <c r="QBH171" s="10"/>
      <c r="QBI171" s="10"/>
      <c r="QBJ171" s="10"/>
      <c r="QBK171" s="10"/>
      <c r="QBL171" s="10"/>
      <c r="QBM171" s="10"/>
      <c r="QBN171" s="10"/>
      <c r="QBO171" s="10"/>
      <c r="QBP171" s="10"/>
      <c r="QBQ171" s="10"/>
      <c r="QBR171" s="10"/>
      <c r="QBS171" s="10"/>
      <c r="QBT171" s="10"/>
      <c r="QBU171" s="10"/>
      <c r="QBV171" s="10"/>
      <c r="QBW171" s="10"/>
      <c r="QBX171" s="10"/>
      <c r="QBY171" s="10"/>
      <c r="QBZ171" s="10"/>
      <c r="QCA171" s="10"/>
      <c r="QCB171" s="10"/>
      <c r="QCC171" s="10"/>
      <c r="QCD171" s="10"/>
      <c r="QCE171" s="10"/>
      <c r="QCF171" s="10"/>
      <c r="QCG171" s="10"/>
      <c r="QCH171" s="10"/>
      <c r="QCI171" s="10"/>
      <c r="QCJ171" s="10"/>
      <c r="QCK171" s="10"/>
      <c r="QCL171" s="10"/>
      <c r="QCM171" s="10"/>
      <c r="QCN171" s="10"/>
      <c r="QCO171" s="10"/>
      <c r="QCP171" s="10"/>
      <c r="QCQ171" s="10"/>
      <c r="QCR171" s="10"/>
      <c r="QCS171" s="10"/>
      <c r="QCT171" s="10"/>
      <c r="QCU171" s="10"/>
      <c r="QCV171" s="10"/>
      <c r="QCW171" s="10"/>
      <c r="QCX171" s="10"/>
      <c r="QCY171" s="10"/>
      <c r="QCZ171" s="10"/>
      <c r="QDA171" s="10"/>
      <c r="QDB171" s="10"/>
      <c r="QDC171" s="10"/>
      <c r="QDD171" s="10"/>
      <c r="QDE171" s="10"/>
      <c r="QDF171" s="10"/>
      <c r="QDG171" s="10"/>
      <c r="QDH171" s="10"/>
      <c r="QDI171" s="10"/>
      <c r="QDJ171" s="10"/>
      <c r="QDK171" s="10"/>
      <c r="QDL171" s="10"/>
      <c r="QDM171" s="10"/>
      <c r="QDN171" s="10"/>
      <c r="QDO171" s="10"/>
      <c r="QDP171" s="10"/>
      <c r="QDQ171" s="10"/>
      <c r="QDR171" s="10"/>
      <c r="QDS171" s="10"/>
      <c r="QDT171" s="10"/>
      <c r="QDU171" s="10"/>
      <c r="QDV171" s="10"/>
      <c r="QDW171" s="10"/>
      <c r="QDX171" s="10"/>
      <c r="QDY171" s="10"/>
      <c r="QDZ171" s="10"/>
      <c r="QEA171" s="10"/>
      <c r="QEB171" s="10"/>
      <c r="QEC171" s="10"/>
      <c r="QED171" s="10"/>
      <c r="QEE171" s="10"/>
      <c r="QEF171" s="10"/>
      <c r="QEG171" s="10"/>
      <c r="QEH171" s="10"/>
      <c r="QEI171" s="10"/>
      <c r="QEJ171" s="10"/>
      <c r="QEK171" s="10"/>
      <c r="QEL171" s="10"/>
      <c r="QEM171" s="10"/>
      <c r="QEN171" s="10"/>
      <c r="QEO171" s="10"/>
      <c r="QEP171" s="10"/>
      <c r="QEQ171" s="10"/>
      <c r="QER171" s="10"/>
      <c r="QES171" s="10"/>
      <c r="QET171" s="10"/>
      <c r="QEU171" s="10"/>
      <c r="QEV171" s="10"/>
      <c r="QEW171" s="10"/>
      <c r="QEX171" s="10"/>
      <c r="QEY171" s="10"/>
      <c r="QEZ171" s="10"/>
      <c r="QFA171" s="10"/>
      <c r="QFB171" s="10"/>
      <c r="QFC171" s="10"/>
      <c r="QFD171" s="10"/>
      <c r="QFE171" s="10"/>
      <c r="QFF171" s="10"/>
      <c r="QFG171" s="10"/>
      <c r="QFH171" s="10"/>
      <c r="QFI171" s="10"/>
      <c r="QFJ171" s="10"/>
      <c r="QFK171" s="10"/>
      <c r="QFL171" s="10"/>
      <c r="QFM171" s="10"/>
      <c r="QFN171" s="10"/>
      <c r="QFO171" s="10"/>
      <c r="QFP171" s="10"/>
      <c r="QFQ171" s="10"/>
      <c r="QFR171" s="10"/>
      <c r="QFS171" s="10"/>
      <c r="QFT171" s="10"/>
      <c r="QFU171" s="10"/>
      <c r="QFV171" s="10"/>
      <c r="QFW171" s="10"/>
      <c r="QFX171" s="10"/>
      <c r="QFY171" s="10"/>
      <c r="QFZ171" s="10"/>
      <c r="QGA171" s="10"/>
      <c r="QGB171" s="10"/>
      <c r="QGC171" s="10"/>
      <c r="QGD171" s="10"/>
      <c r="QGE171" s="10"/>
      <c r="QGF171" s="10"/>
      <c r="QGG171" s="10"/>
      <c r="QGH171" s="10"/>
      <c r="QGI171" s="10"/>
      <c r="QGJ171" s="10"/>
      <c r="QGK171" s="10"/>
      <c r="QGL171" s="10"/>
      <c r="QGM171" s="10"/>
      <c r="QGN171" s="10"/>
      <c r="QGO171" s="10"/>
      <c r="QGP171" s="10"/>
      <c r="QGQ171" s="10"/>
      <c r="QGR171" s="10"/>
      <c r="QGS171" s="10"/>
      <c r="QGT171" s="10"/>
      <c r="QGU171" s="10"/>
      <c r="QGV171" s="10"/>
      <c r="QGW171" s="10"/>
      <c r="QGX171" s="10"/>
      <c r="QGY171" s="10"/>
      <c r="QGZ171" s="10"/>
      <c r="QHA171" s="10"/>
      <c r="QHB171" s="10"/>
      <c r="QHC171" s="10"/>
      <c r="QHD171" s="10"/>
      <c r="QHE171" s="10"/>
      <c r="QHF171" s="10"/>
      <c r="QHG171" s="10"/>
      <c r="QHH171" s="10"/>
      <c r="QHI171" s="10"/>
      <c r="QHJ171" s="10"/>
      <c r="QHK171" s="10"/>
      <c r="QHL171" s="10"/>
      <c r="QHM171" s="10"/>
      <c r="QHN171" s="10"/>
      <c r="QHO171" s="10"/>
      <c r="QHP171" s="10"/>
      <c r="QHQ171" s="10"/>
      <c r="QHR171" s="10"/>
      <c r="QHS171" s="10"/>
      <c r="QHT171" s="10"/>
      <c r="QHU171" s="10"/>
      <c r="QHV171" s="10"/>
      <c r="QHW171" s="10"/>
      <c r="QHX171" s="10"/>
      <c r="QHY171" s="10"/>
      <c r="QHZ171" s="10"/>
      <c r="QIA171" s="10"/>
      <c r="QIB171" s="10"/>
      <c r="QIC171" s="10"/>
      <c r="QID171" s="10"/>
      <c r="QIE171" s="10"/>
      <c r="QIF171" s="10"/>
      <c r="QIG171" s="10"/>
      <c r="QIH171" s="10"/>
      <c r="QII171" s="10"/>
      <c r="QIJ171" s="10"/>
      <c r="QIK171" s="10"/>
      <c r="QIL171" s="10"/>
      <c r="QIM171" s="10"/>
      <c r="QIN171" s="10"/>
      <c r="QIO171" s="10"/>
      <c r="QIP171" s="10"/>
      <c r="QIQ171" s="10"/>
      <c r="QIR171" s="10"/>
      <c r="QIS171" s="10"/>
      <c r="QIT171" s="10"/>
      <c r="QIU171" s="10"/>
      <c r="QIV171" s="10"/>
      <c r="QIW171" s="10"/>
      <c r="QIX171" s="10"/>
      <c r="QIY171" s="10"/>
      <c r="QIZ171" s="10"/>
      <c r="QJA171" s="10"/>
      <c r="QJB171" s="10"/>
      <c r="QJC171" s="10"/>
      <c r="QJD171" s="10"/>
      <c r="QJE171" s="10"/>
      <c r="QJF171" s="10"/>
      <c r="QJG171" s="10"/>
      <c r="QJH171" s="10"/>
      <c r="QJI171" s="10"/>
      <c r="QJJ171" s="10"/>
      <c r="QJK171" s="10"/>
      <c r="QJL171" s="10"/>
      <c r="QJM171" s="10"/>
      <c r="QJN171" s="10"/>
      <c r="QJO171" s="10"/>
      <c r="QJP171" s="10"/>
      <c r="QJQ171" s="10"/>
      <c r="QJR171" s="10"/>
      <c r="QJS171" s="10"/>
      <c r="QJT171" s="10"/>
      <c r="QJU171" s="10"/>
      <c r="QJV171" s="10"/>
      <c r="QJW171" s="10"/>
      <c r="QJX171" s="10"/>
      <c r="QJY171" s="10"/>
      <c r="QJZ171" s="10"/>
      <c r="QKA171" s="10"/>
      <c r="QKB171" s="10"/>
      <c r="QKC171" s="10"/>
      <c r="QKD171" s="10"/>
      <c r="QKE171" s="10"/>
      <c r="QKF171" s="10"/>
      <c r="QKG171" s="10"/>
      <c r="QKH171" s="10"/>
      <c r="QKI171" s="10"/>
      <c r="QKJ171" s="10"/>
      <c r="QKK171" s="10"/>
      <c r="QKL171" s="10"/>
      <c r="QKM171" s="10"/>
      <c r="QKN171" s="10"/>
      <c r="QKO171" s="10"/>
      <c r="QKP171" s="10"/>
      <c r="QKQ171" s="10"/>
      <c r="QKR171" s="10"/>
      <c r="QKS171" s="10"/>
      <c r="QKT171" s="10"/>
      <c r="QKU171" s="10"/>
      <c r="QKV171" s="10"/>
      <c r="QKW171" s="10"/>
      <c r="QKX171" s="10"/>
      <c r="QKY171" s="10"/>
      <c r="QKZ171" s="10"/>
      <c r="QLA171" s="10"/>
      <c r="QLB171" s="10"/>
      <c r="QLC171" s="10"/>
      <c r="QLD171" s="10"/>
      <c r="QLE171" s="10"/>
      <c r="QLF171" s="10"/>
      <c r="QLG171" s="10"/>
      <c r="QLH171" s="10"/>
      <c r="QLI171" s="10"/>
      <c r="QLJ171" s="10"/>
      <c r="QLK171" s="10"/>
      <c r="QLL171" s="10"/>
      <c r="QLM171" s="10"/>
      <c r="QLN171" s="10"/>
      <c r="QLO171" s="10"/>
      <c r="QLP171" s="10"/>
      <c r="QLQ171" s="10"/>
      <c r="QLR171" s="10"/>
      <c r="QLS171" s="10"/>
      <c r="QLT171" s="10"/>
      <c r="QLU171" s="10"/>
      <c r="QLV171" s="10"/>
      <c r="QLW171" s="10"/>
      <c r="QLX171" s="10"/>
      <c r="QLY171" s="10"/>
      <c r="QLZ171" s="10"/>
      <c r="QMA171" s="10"/>
      <c r="QMB171" s="10"/>
      <c r="QMC171" s="10"/>
      <c r="QMD171" s="10"/>
      <c r="QME171" s="10"/>
      <c r="QMF171" s="10"/>
      <c r="QMG171" s="10"/>
      <c r="QMH171" s="10"/>
      <c r="QMI171" s="10"/>
      <c r="QMJ171" s="10"/>
      <c r="QMK171" s="10"/>
      <c r="QML171" s="10"/>
      <c r="QMM171" s="10"/>
      <c r="QMN171" s="10"/>
      <c r="QMO171" s="10"/>
      <c r="QMP171" s="10"/>
      <c r="QMQ171" s="10"/>
      <c r="QMR171" s="10"/>
      <c r="QMS171" s="10"/>
      <c r="QMT171" s="10"/>
      <c r="QMU171" s="10"/>
      <c r="QMV171" s="10"/>
      <c r="QMW171" s="10"/>
      <c r="QMX171" s="10"/>
      <c r="QMY171" s="10"/>
      <c r="QMZ171" s="10"/>
      <c r="QNA171" s="10"/>
      <c r="QNB171" s="10"/>
      <c r="QNC171" s="10"/>
      <c r="QND171" s="10"/>
      <c r="QNE171" s="10"/>
      <c r="QNF171" s="10"/>
      <c r="QNG171" s="10"/>
      <c r="QNH171" s="10"/>
      <c r="QNI171" s="10"/>
      <c r="QNJ171" s="10"/>
      <c r="QNK171" s="10"/>
      <c r="QNL171" s="10"/>
      <c r="QNM171" s="10"/>
      <c r="QNN171" s="10"/>
      <c r="QNO171" s="10"/>
      <c r="QNP171" s="10"/>
      <c r="QNQ171" s="10"/>
      <c r="QNR171" s="10"/>
      <c r="QNS171" s="10"/>
      <c r="QNT171" s="10"/>
      <c r="QNU171" s="10"/>
      <c r="QNV171" s="10"/>
      <c r="QNW171" s="10"/>
      <c r="QNX171" s="10"/>
      <c r="QNY171" s="10"/>
      <c r="QNZ171" s="10"/>
      <c r="QOA171" s="10"/>
      <c r="QOB171" s="10"/>
      <c r="QOC171" s="10"/>
      <c r="QOD171" s="10"/>
      <c r="QOE171" s="10"/>
      <c r="QOF171" s="10"/>
      <c r="QOG171" s="10"/>
      <c r="QOH171" s="10"/>
      <c r="QOI171" s="10"/>
      <c r="QOJ171" s="10"/>
      <c r="QOK171" s="10"/>
      <c r="QOL171" s="10"/>
      <c r="QOM171" s="10"/>
      <c r="QON171" s="10"/>
      <c r="QOO171" s="10"/>
      <c r="QOP171" s="10"/>
      <c r="QOQ171" s="10"/>
      <c r="QOR171" s="10"/>
      <c r="QOS171" s="10"/>
      <c r="QOT171" s="10"/>
      <c r="QOU171" s="10"/>
      <c r="QOV171" s="10"/>
      <c r="QOW171" s="10"/>
      <c r="QOX171" s="10"/>
      <c r="QOY171" s="10"/>
      <c r="QOZ171" s="10"/>
      <c r="QPA171" s="10"/>
      <c r="QPB171" s="10"/>
      <c r="QPC171" s="10"/>
      <c r="QPD171" s="10"/>
      <c r="QPE171" s="10"/>
      <c r="QPF171" s="10"/>
      <c r="QPG171" s="10"/>
      <c r="QPH171" s="10"/>
      <c r="QPI171" s="10"/>
      <c r="QPJ171" s="10"/>
      <c r="QPK171" s="10"/>
      <c r="QPL171" s="10"/>
      <c r="QPM171" s="10"/>
      <c r="QPN171" s="10"/>
      <c r="QPO171" s="10"/>
      <c r="QPP171" s="10"/>
      <c r="QPQ171" s="10"/>
      <c r="QPR171" s="10"/>
      <c r="QPS171" s="10"/>
      <c r="QPT171" s="10"/>
      <c r="QPU171" s="10"/>
      <c r="QPV171" s="10"/>
      <c r="QPW171" s="10"/>
      <c r="QPX171" s="10"/>
      <c r="QPY171" s="10"/>
      <c r="QPZ171" s="10"/>
      <c r="QQA171" s="10"/>
      <c r="QQB171" s="10"/>
      <c r="QQC171" s="10"/>
      <c r="QQD171" s="10"/>
      <c r="QQE171" s="10"/>
      <c r="QQF171" s="10"/>
      <c r="QQG171" s="10"/>
      <c r="QQH171" s="10"/>
      <c r="QQI171" s="10"/>
      <c r="QQJ171" s="10"/>
      <c r="QQK171" s="10"/>
      <c r="QQL171" s="10"/>
      <c r="QQM171" s="10"/>
      <c r="QQN171" s="10"/>
      <c r="QQO171" s="10"/>
      <c r="QQP171" s="10"/>
      <c r="QQQ171" s="10"/>
      <c r="QQR171" s="10"/>
      <c r="QQS171" s="10"/>
      <c r="QQT171" s="10"/>
      <c r="QQU171" s="10"/>
      <c r="QQV171" s="10"/>
      <c r="QQW171" s="10"/>
      <c r="QQX171" s="10"/>
      <c r="QQY171" s="10"/>
      <c r="QQZ171" s="10"/>
      <c r="QRA171" s="10"/>
      <c r="QRB171" s="10"/>
      <c r="QRC171" s="10"/>
      <c r="QRD171" s="10"/>
      <c r="QRE171" s="10"/>
      <c r="QRF171" s="10"/>
      <c r="QRG171" s="10"/>
      <c r="QRH171" s="10"/>
      <c r="QRI171" s="10"/>
      <c r="QRJ171" s="10"/>
      <c r="QRK171" s="10"/>
      <c r="QRL171" s="10"/>
      <c r="QRM171" s="10"/>
      <c r="QRN171" s="10"/>
      <c r="QRO171" s="10"/>
      <c r="QRP171" s="10"/>
      <c r="QRQ171" s="10"/>
      <c r="QRR171" s="10"/>
      <c r="QRS171" s="10"/>
      <c r="QRT171" s="10"/>
      <c r="QRU171" s="10"/>
      <c r="QRV171" s="10"/>
      <c r="QRW171" s="10"/>
      <c r="QRX171" s="10"/>
      <c r="QRY171" s="10"/>
      <c r="QRZ171" s="10"/>
      <c r="QSA171" s="10"/>
      <c r="QSB171" s="10"/>
      <c r="QSC171" s="10"/>
      <c r="QSD171" s="10"/>
      <c r="QSE171" s="10"/>
      <c r="QSF171" s="10"/>
      <c r="QSG171" s="10"/>
      <c r="QSH171" s="10"/>
      <c r="QSI171" s="10"/>
      <c r="QSJ171" s="10"/>
      <c r="QSK171" s="10"/>
      <c r="QSL171" s="10"/>
      <c r="QSM171" s="10"/>
      <c r="QSN171" s="10"/>
      <c r="QSO171" s="10"/>
      <c r="QSP171" s="10"/>
      <c r="QSQ171" s="10"/>
      <c r="QSR171" s="10"/>
      <c r="QSS171" s="10"/>
      <c r="QST171" s="10"/>
      <c r="QSU171" s="10"/>
      <c r="QSV171" s="10"/>
      <c r="QSW171" s="10"/>
      <c r="QSX171" s="10"/>
      <c r="QSY171" s="10"/>
      <c r="QSZ171" s="10"/>
      <c r="QTA171" s="10"/>
      <c r="QTB171" s="10"/>
      <c r="QTC171" s="10"/>
      <c r="QTD171" s="10"/>
      <c r="QTE171" s="10"/>
      <c r="QTF171" s="10"/>
      <c r="QTG171" s="10"/>
      <c r="QTH171" s="10"/>
      <c r="QTI171" s="10"/>
      <c r="QTJ171" s="10"/>
      <c r="QTK171" s="10"/>
      <c r="QTL171" s="10"/>
      <c r="QTM171" s="10"/>
      <c r="QTN171" s="10"/>
      <c r="QTO171" s="10"/>
      <c r="QTP171" s="10"/>
      <c r="QTQ171" s="10"/>
      <c r="QTR171" s="10"/>
      <c r="QTS171" s="10"/>
      <c r="QTT171" s="10"/>
      <c r="QTU171" s="10"/>
      <c r="QTV171" s="10"/>
      <c r="QTW171" s="10"/>
      <c r="QTX171" s="10"/>
      <c r="QTY171" s="10"/>
      <c r="QTZ171" s="10"/>
      <c r="QUA171" s="10"/>
      <c r="QUB171" s="10"/>
      <c r="QUC171" s="10"/>
      <c r="QUD171" s="10"/>
      <c r="QUE171" s="10"/>
      <c r="QUF171" s="10"/>
      <c r="QUG171" s="10"/>
      <c r="QUH171" s="10"/>
      <c r="QUI171" s="10"/>
      <c r="QUJ171" s="10"/>
      <c r="QUK171" s="10"/>
      <c r="QUL171" s="10"/>
      <c r="QUM171" s="10"/>
      <c r="QUN171" s="10"/>
      <c r="QUO171" s="10"/>
      <c r="QUP171" s="10"/>
      <c r="QUQ171" s="10"/>
      <c r="QUR171" s="10"/>
      <c r="QUS171" s="10"/>
      <c r="QUT171" s="10"/>
      <c r="QUU171" s="10"/>
      <c r="QUV171" s="10"/>
      <c r="QUW171" s="10"/>
      <c r="QUX171" s="10"/>
      <c r="QUY171" s="10"/>
      <c r="QUZ171" s="10"/>
      <c r="QVA171" s="10"/>
      <c r="QVB171" s="10"/>
      <c r="QVC171" s="10"/>
      <c r="QVD171" s="10"/>
      <c r="QVE171" s="10"/>
      <c r="QVF171" s="10"/>
      <c r="QVG171" s="10"/>
      <c r="QVH171" s="10"/>
      <c r="QVI171" s="10"/>
      <c r="QVJ171" s="10"/>
      <c r="QVK171" s="10"/>
      <c r="QVL171" s="10"/>
      <c r="QVM171" s="10"/>
      <c r="QVN171" s="10"/>
      <c r="QVO171" s="10"/>
      <c r="QVP171" s="10"/>
      <c r="QVQ171" s="10"/>
      <c r="QVR171" s="10"/>
      <c r="QVS171" s="10"/>
      <c r="QVT171" s="10"/>
      <c r="QVU171" s="10"/>
      <c r="QVV171" s="10"/>
      <c r="QVW171" s="10"/>
      <c r="QVX171" s="10"/>
      <c r="QVY171" s="10"/>
      <c r="QVZ171" s="10"/>
      <c r="QWA171" s="10"/>
      <c r="QWB171" s="10"/>
      <c r="QWC171" s="10"/>
      <c r="QWD171" s="10"/>
      <c r="QWE171" s="10"/>
      <c r="QWF171" s="10"/>
      <c r="QWG171" s="10"/>
      <c r="QWH171" s="10"/>
      <c r="QWI171" s="10"/>
      <c r="QWJ171" s="10"/>
      <c r="QWK171" s="10"/>
      <c r="QWL171" s="10"/>
      <c r="QWM171" s="10"/>
      <c r="QWN171" s="10"/>
      <c r="QWO171" s="10"/>
      <c r="QWP171" s="10"/>
      <c r="QWQ171" s="10"/>
      <c r="QWR171" s="10"/>
      <c r="QWS171" s="10"/>
      <c r="QWT171" s="10"/>
      <c r="QWU171" s="10"/>
      <c r="QWV171" s="10"/>
      <c r="QWW171" s="10"/>
      <c r="QWX171" s="10"/>
      <c r="QWY171" s="10"/>
      <c r="QWZ171" s="10"/>
      <c r="QXA171" s="10"/>
      <c r="QXB171" s="10"/>
      <c r="QXC171" s="10"/>
      <c r="QXD171" s="10"/>
      <c r="QXE171" s="10"/>
      <c r="QXF171" s="10"/>
      <c r="QXG171" s="10"/>
      <c r="QXH171" s="10"/>
      <c r="QXI171" s="10"/>
      <c r="QXJ171" s="10"/>
      <c r="QXK171" s="10"/>
      <c r="QXL171" s="10"/>
      <c r="QXM171" s="10"/>
      <c r="QXN171" s="10"/>
      <c r="QXO171" s="10"/>
      <c r="QXP171" s="10"/>
      <c r="QXQ171" s="10"/>
      <c r="QXR171" s="10"/>
      <c r="QXS171" s="10"/>
      <c r="QXT171" s="10"/>
      <c r="QXU171" s="10"/>
      <c r="QXV171" s="10"/>
      <c r="QXW171" s="10"/>
      <c r="QXX171" s="10"/>
      <c r="QXY171" s="10"/>
      <c r="QXZ171" s="10"/>
      <c r="QYA171" s="10"/>
      <c r="QYB171" s="10"/>
      <c r="QYC171" s="10"/>
      <c r="QYD171" s="10"/>
      <c r="QYE171" s="10"/>
      <c r="QYF171" s="10"/>
      <c r="QYG171" s="10"/>
      <c r="QYH171" s="10"/>
      <c r="QYI171" s="10"/>
      <c r="QYJ171" s="10"/>
      <c r="QYK171" s="10"/>
      <c r="QYL171" s="10"/>
      <c r="QYM171" s="10"/>
      <c r="QYN171" s="10"/>
      <c r="QYO171" s="10"/>
      <c r="QYP171" s="10"/>
      <c r="QYQ171" s="10"/>
      <c r="QYR171" s="10"/>
      <c r="QYS171" s="10"/>
      <c r="QYT171" s="10"/>
      <c r="QYU171" s="10"/>
      <c r="QYV171" s="10"/>
      <c r="QYW171" s="10"/>
      <c r="QYX171" s="10"/>
      <c r="QYY171" s="10"/>
      <c r="QYZ171" s="10"/>
      <c r="QZA171" s="10"/>
      <c r="QZB171" s="10"/>
      <c r="QZC171" s="10"/>
      <c r="QZD171" s="10"/>
      <c r="QZE171" s="10"/>
      <c r="QZF171" s="10"/>
      <c r="QZG171" s="10"/>
      <c r="QZH171" s="10"/>
      <c r="QZI171" s="10"/>
      <c r="QZJ171" s="10"/>
      <c r="QZK171" s="10"/>
      <c r="QZL171" s="10"/>
      <c r="QZM171" s="10"/>
      <c r="QZN171" s="10"/>
      <c r="QZO171" s="10"/>
      <c r="QZP171" s="10"/>
      <c r="QZQ171" s="10"/>
      <c r="QZR171" s="10"/>
      <c r="QZS171" s="10"/>
      <c r="QZT171" s="10"/>
      <c r="QZU171" s="10"/>
      <c r="QZV171" s="10"/>
      <c r="QZW171" s="10"/>
      <c r="QZX171" s="10"/>
      <c r="QZY171" s="10"/>
      <c r="QZZ171" s="10"/>
      <c r="RAA171" s="10"/>
      <c r="RAB171" s="10"/>
      <c r="RAC171" s="10"/>
      <c r="RAD171" s="10"/>
      <c r="RAE171" s="10"/>
      <c r="RAF171" s="10"/>
      <c r="RAG171" s="10"/>
      <c r="RAH171" s="10"/>
      <c r="RAI171" s="10"/>
      <c r="RAJ171" s="10"/>
      <c r="RAK171" s="10"/>
      <c r="RAL171" s="10"/>
      <c r="RAM171" s="10"/>
      <c r="RAN171" s="10"/>
      <c r="RAO171" s="10"/>
      <c r="RAP171" s="10"/>
      <c r="RAQ171" s="10"/>
      <c r="RAR171" s="10"/>
      <c r="RAS171" s="10"/>
      <c r="RAT171" s="10"/>
      <c r="RAU171" s="10"/>
      <c r="RAV171" s="10"/>
      <c r="RAW171" s="10"/>
      <c r="RAX171" s="10"/>
      <c r="RAY171" s="10"/>
      <c r="RAZ171" s="10"/>
      <c r="RBA171" s="10"/>
      <c r="RBB171" s="10"/>
      <c r="RBC171" s="10"/>
      <c r="RBD171" s="10"/>
      <c r="RBE171" s="10"/>
      <c r="RBF171" s="10"/>
      <c r="RBG171" s="10"/>
      <c r="RBH171" s="10"/>
      <c r="RBI171" s="10"/>
      <c r="RBJ171" s="10"/>
      <c r="RBK171" s="10"/>
      <c r="RBL171" s="10"/>
      <c r="RBM171" s="10"/>
      <c r="RBN171" s="10"/>
      <c r="RBO171" s="10"/>
      <c r="RBP171" s="10"/>
      <c r="RBQ171" s="10"/>
      <c r="RBR171" s="10"/>
      <c r="RBS171" s="10"/>
      <c r="RBT171" s="10"/>
      <c r="RBU171" s="10"/>
      <c r="RBV171" s="10"/>
      <c r="RBW171" s="10"/>
      <c r="RBX171" s="10"/>
      <c r="RBY171" s="10"/>
      <c r="RBZ171" s="10"/>
      <c r="RCA171" s="10"/>
      <c r="RCB171" s="10"/>
      <c r="RCC171" s="10"/>
      <c r="RCD171" s="10"/>
      <c r="RCE171" s="10"/>
      <c r="RCF171" s="10"/>
      <c r="RCG171" s="10"/>
      <c r="RCH171" s="10"/>
      <c r="RCI171" s="10"/>
      <c r="RCJ171" s="10"/>
      <c r="RCK171" s="10"/>
      <c r="RCL171" s="10"/>
      <c r="RCM171" s="10"/>
      <c r="RCN171" s="10"/>
      <c r="RCO171" s="10"/>
      <c r="RCP171" s="10"/>
      <c r="RCQ171" s="10"/>
      <c r="RCR171" s="10"/>
      <c r="RCS171" s="10"/>
      <c r="RCT171" s="10"/>
      <c r="RCU171" s="10"/>
      <c r="RCV171" s="10"/>
      <c r="RCW171" s="10"/>
      <c r="RCX171" s="10"/>
      <c r="RCY171" s="10"/>
      <c r="RCZ171" s="10"/>
      <c r="RDA171" s="10"/>
      <c r="RDB171" s="10"/>
      <c r="RDC171" s="10"/>
      <c r="RDD171" s="10"/>
      <c r="RDE171" s="10"/>
      <c r="RDF171" s="10"/>
      <c r="RDG171" s="10"/>
      <c r="RDH171" s="10"/>
      <c r="RDI171" s="10"/>
      <c r="RDJ171" s="10"/>
      <c r="RDK171" s="10"/>
      <c r="RDL171" s="10"/>
      <c r="RDM171" s="10"/>
      <c r="RDN171" s="10"/>
      <c r="RDO171" s="10"/>
      <c r="RDP171" s="10"/>
      <c r="RDQ171" s="10"/>
      <c r="RDR171" s="10"/>
      <c r="RDS171" s="10"/>
      <c r="RDT171" s="10"/>
      <c r="RDU171" s="10"/>
      <c r="RDV171" s="10"/>
      <c r="RDW171" s="10"/>
      <c r="RDX171" s="10"/>
      <c r="RDY171" s="10"/>
      <c r="RDZ171" s="10"/>
      <c r="REA171" s="10"/>
      <c r="REB171" s="10"/>
      <c r="REC171" s="10"/>
      <c r="RED171" s="10"/>
      <c r="REE171" s="10"/>
      <c r="REF171" s="10"/>
      <c r="REG171" s="10"/>
      <c r="REH171" s="10"/>
      <c r="REI171" s="10"/>
      <c r="REJ171" s="10"/>
      <c r="REK171" s="10"/>
      <c r="REL171" s="10"/>
      <c r="REM171" s="10"/>
      <c r="REN171" s="10"/>
      <c r="REO171" s="10"/>
      <c r="REP171" s="10"/>
      <c r="REQ171" s="10"/>
      <c r="RER171" s="10"/>
      <c r="RES171" s="10"/>
      <c r="RET171" s="10"/>
      <c r="REU171" s="10"/>
      <c r="REV171" s="10"/>
      <c r="REW171" s="10"/>
      <c r="REX171" s="10"/>
      <c r="REY171" s="10"/>
      <c r="REZ171" s="10"/>
      <c r="RFA171" s="10"/>
      <c r="RFB171" s="10"/>
      <c r="RFC171" s="10"/>
      <c r="RFD171" s="10"/>
      <c r="RFE171" s="10"/>
      <c r="RFF171" s="10"/>
      <c r="RFG171" s="10"/>
      <c r="RFH171" s="10"/>
      <c r="RFI171" s="10"/>
      <c r="RFJ171" s="10"/>
      <c r="RFK171" s="10"/>
      <c r="RFL171" s="10"/>
      <c r="RFM171" s="10"/>
      <c r="RFN171" s="10"/>
      <c r="RFO171" s="10"/>
      <c r="RFP171" s="10"/>
      <c r="RFQ171" s="10"/>
      <c r="RFR171" s="10"/>
      <c r="RFS171" s="10"/>
      <c r="RFT171" s="10"/>
      <c r="RFU171" s="10"/>
      <c r="RFV171" s="10"/>
      <c r="RFW171" s="10"/>
      <c r="RFX171" s="10"/>
      <c r="RFY171" s="10"/>
      <c r="RFZ171" s="10"/>
      <c r="RGA171" s="10"/>
      <c r="RGB171" s="10"/>
      <c r="RGC171" s="10"/>
      <c r="RGD171" s="10"/>
      <c r="RGE171" s="10"/>
      <c r="RGF171" s="10"/>
      <c r="RGG171" s="10"/>
      <c r="RGH171" s="10"/>
      <c r="RGI171" s="10"/>
      <c r="RGJ171" s="10"/>
      <c r="RGK171" s="10"/>
      <c r="RGL171" s="10"/>
      <c r="RGM171" s="10"/>
      <c r="RGN171" s="10"/>
      <c r="RGO171" s="10"/>
      <c r="RGP171" s="10"/>
      <c r="RGQ171" s="10"/>
      <c r="RGR171" s="10"/>
      <c r="RGS171" s="10"/>
      <c r="RGT171" s="10"/>
      <c r="RGU171" s="10"/>
      <c r="RGV171" s="10"/>
      <c r="RGW171" s="10"/>
      <c r="RGX171" s="10"/>
      <c r="RGY171" s="10"/>
      <c r="RGZ171" s="10"/>
      <c r="RHA171" s="10"/>
      <c r="RHB171" s="10"/>
      <c r="RHC171" s="10"/>
      <c r="RHD171" s="10"/>
      <c r="RHE171" s="10"/>
      <c r="RHF171" s="10"/>
      <c r="RHG171" s="10"/>
      <c r="RHH171" s="10"/>
      <c r="RHI171" s="10"/>
      <c r="RHJ171" s="10"/>
      <c r="RHK171" s="10"/>
      <c r="RHL171" s="10"/>
      <c r="RHM171" s="10"/>
      <c r="RHN171" s="10"/>
      <c r="RHO171" s="10"/>
      <c r="RHP171" s="10"/>
      <c r="RHQ171" s="10"/>
      <c r="RHR171" s="10"/>
      <c r="RHS171" s="10"/>
      <c r="RHT171" s="10"/>
      <c r="RHU171" s="10"/>
      <c r="RHV171" s="10"/>
      <c r="RHW171" s="10"/>
      <c r="RHX171" s="10"/>
      <c r="RHY171" s="10"/>
      <c r="RHZ171" s="10"/>
      <c r="RIA171" s="10"/>
      <c r="RIB171" s="10"/>
      <c r="RIC171" s="10"/>
      <c r="RID171" s="10"/>
      <c r="RIE171" s="10"/>
      <c r="RIF171" s="10"/>
      <c r="RIG171" s="10"/>
      <c r="RIH171" s="10"/>
      <c r="RII171" s="10"/>
      <c r="RIJ171" s="10"/>
      <c r="RIK171" s="10"/>
      <c r="RIL171" s="10"/>
      <c r="RIM171" s="10"/>
      <c r="RIN171" s="10"/>
      <c r="RIO171" s="10"/>
      <c r="RIP171" s="10"/>
      <c r="RIQ171" s="10"/>
      <c r="RIR171" s="10"/>
      <c r="RIS171" s="10"/>
      <c r="RIT171" s="10"/>
      <c r="RIU171" s="10"/>
      <c r="RIV171" s="10"/>
      <c r="RIW171" s="10"/>
      <c r="RIX171" s="10"/>
      <c r="RIY171" s="10"/>
      <c r="RIZ171" s="10"/>
      <c r="RJA171" s="10"/>
      <c r="RJB171" s="10"/>
      <c r="RJC171" s="10"/>
      <c r="RJD171" s="10"/>
      <c r="RJE171" s="10"/>
      <c r="RJF171" s="10"/>
      <c r="RJG171" s="10"/>
      <c r="RJH171" s="10"/>
      <c r="RJI171" s="10"/>
      <c r="RJJ171" s="10"/>
      <c r="RJK171" s="10"/>
      <c r="RJL171" s="10"/>
      <c r="RJM171" s="10"/>
      <c r="RJN171" s="10"/>
      <c r="RJO171" s="10"/>
      <c r="RJP171" s="10"/>
      <c r="RJQ171" s="10"/>
      <c r="RJR171" s="10"/>
      <c r="RJS171" s="10"/>
      <c r="RJT171" s="10"/>
      <c r="RJU171" s="10"/>
      <c r="RJV171" s="10"/>
      <c r="RJW171" s="10"/>
      <c r="RJX171" s="10"/>
      <c r="RJY171" s="10"/>
      <c r="RJZ171" s="10"/>
      <c r="RKA171" s="10"/>
      <c r="RKB171" s="10"/>
      <c r="RKC171" s="10"/>
      <c r="RKD171" s="10"/>
      <c r="RKE171" s="10"/>
      <c r="RKF171" s="10"/>
      <c r="RKG171" s="10"/>
      <c r="RKH171" s="10"/>
      <c r="RKI171" s="10"/>
      <c r="RKJ171" s="10"/>
      <c r="RKK171" s="10"/>
      <c r="RKL171" s="10"/>
      <c r="RKM171" s="10"/>
      <c r="RKN171" s="10"/>
      <c r="RKO171" s="10"/>
      <c r="RKP171" s="10"/>
      <c r="RKQ171" s="10"/>
      <c r="RKR171" s="10"/>
      <c r="RKS171" s="10"/>
      <c r="RKT171" s="10"/>
      <c r="RKU171" s="10"/>
      <c r="RKV171" s="10"/>
      <c r="RKW171" s="10"/>
      <c r="RKX171" s="10"/>
      <c r="RKY171" s="10"/>
      <c r="RKZ171" s="10"/>
      <c r="RLA171" s="10"/>
      <c r="RLB171" s="10"/>
      <c r="RLC171" s="10"/>
      <c r="RLD171" s="10"/>
      <c r="RLE171" s="10"/>
      <c r="RLF171" s="10"/>
      <c r="RLG171" s="10"/>
      <c r="RLH171" s="10"/>
      <c r="RLI171" s="10"/>
      <c r="RLJ171" s="10"/>
      <c r="RLK171" s="10"/>
      <c r="RLL171" s="10"/>
      <c r="RLM171" s="10"/>
      <c r="RLN171" s="10"/>
      <c r="RLO171" s="10"/>
      <c r="RLP171" s="10"/>
      <c r="RLQ171" s="10"/>
      <c r="RLR171" s="10"/>
      <c r="RLS171" s="10"/>
      <c r="RLT171" s="10"/>
      <c r="RLU171" s="10"/>
      <c r="RLV171" s="10"/>
      <c r="RLW171" s="10"/>
      <c r="RLX171" s="10"/>
      <c r="RLY171" s="10"/>
      <c r="RLZ171" s="10"/>
      <c r="RMA171" s="10"/>
      <c r="RMB171" s="10"/>
      <c r="RMC171" s="10"/>
      <c r="RMD171" s="10"/>
      <c r="RME171" s="10"/>
      <c r="RMF171" s="10"/>
      <c r="RMG171" s="10"/>
      <c r="RMH171" s="10"/>
      <c r="RMI171" s="10"/>
      <c r="RMJ171" s="10"/>
      <c r="RMK171" s="10"/>
      <c r="RML171" s="10"/>
      <c r="RMM171" s="10"/>
      <c r="RMN171" s="10"/>
      <c r="RMO171" s="10"/>
      <c r="RMP171" s="10"/>
      <c r="RMQ171" s="10"/>
      <c r="RMR171" s="10"/>
      <c r="RMS171" s="10"/>
      <c r="RMT171" s="10"/>
      <c r="RMU171" s="10"/>
      <c r="RMV171" s="10"/>
      <c r="RMW171" s="10"/>
      <c r="RMX171" s="10"/>
      <c r="RMY171" s="10"/>
      <c r="RMZ171" s="10"/>
      <c r="RNA171" s="10"/>
      <c r="RNB171" s="10"/>
      <c r="RNC171" s="10"/>
      <c r="RND171" s="10"/>
      <c r="RNE171" s="10"/>
      <c r="RNF171" s="10"/>
      <c r="RNG171" s="10"/>
      <c r="RNH171" s="10"/>
      <c r="RNI171" s="10"/>
      <c r="RNJ171" s="10"/>
      <c r="RNK171" s="10"/>
      <c r="RNL171" s="10"/>
      <c r="RNM171" s="10"/>
      <c r="RNN171" s="10"/>
      <c r="RNO171" s="10"/>
      <c r="RNP171" s="10"/>
      <c r="RNQ171" s="10"/>
      <c r="RNR171" s="10"/>
      <c r="RNS171" s="10"/>
      <c r="RNT171" s="10"/>
      <c r="RNU171" s="10"/>
      <c r="RNV171" s="10"/>
      <c r="RNW171" s="10"/>
      <c r="RNX171" s="10"/>
      <c r="RNY171" s="10"/>
      <c r="RNZ171" s="10"/>
      <c r="ROA171" s="10"/>
      <c r="ROB171" s="10"/>
      <c r="ROC171" s="10"/>
      <c r="ROD171" s="10"/>
      <c r="ROE171" s="10"/>
      <c r="ROF171" s="10"/>
      <c r="ROG171" s="10"/>
      <c r="ROH171" s="10"/>
      <c r="ROI171" s="10"/>
      <c r="ROJ171" s="10"/>
      <c r="ROK171" s="10"/>
      <c r="ROL171" s="10"/>
      <c r="ROM171" s="10"/>
      <c r="RON171" s="10"/>
      <c r="ROO171" s="10"/>
      <c r="ROP171" s="10"/>
      <c r="ROQ171" s="10"/>
      <c r="ROR171" s="10"/>
      <c r="ROS171" s="10"/>
      <c r="ROT171" s="10"/>
      <c r="ROU171" s="10"/>
      <c r="ROV171" s="10"/>
      <c r="ROW171" s="10"/>
      <c r="ROX171" s="10"/>
      <c r="ROY171" s="10"/>
      <c r="ROZ171" s="10"/>
      <c r="RPA171" s="10"/>
      <c r="RPB171" s="10"/>
      <c r="RPC171" s="10"/>
      <c r="RPD171" s="10"/>
      <c r="RPE171" s="10"/>
      <c r="RPF171" s="10"/>
      <c r="RPG171" s="10"/>
      <c r="RPH171" s="10"/>
      <c r="RPI171" s="10"/>
      <c r="RPJ171" s="10"/>
      <c r="RPK171" s="10"/>
      <c r="RPL171" s="10"/>
      <c r="RPM171" s="10"/>
      <c r="RPN171" s="10"/>
      <c r="RPO171" s="10"/>
      <c r="RPP171" s="10"/>
      <c r="RPQ171" s="10"/>
      <c r="RPR171" s="10"/>
      <c r="RPS171" s="10"/>
      <c r="RPT171" s="10"/>
      <c r="RPU171" s="10"/>
      <c r="RPV171" s="10"/>
      <c r="RPW171" s="10"/>
      <c r="RPX171" s="10"/>
      <c r="RPY171" s="10"/>
      <c r="RPZ171" s="10"/>
      <c r="RQA171" s="10"/>
      <c r="RQB171" s="10"/>
      <c r="RQC171" s="10"/>
      <c r="RQD171" s="10"/>
      <c r="RQE171" s="10"/>
      <c r="RQF171" s="10"/>
      <c r="RQG171" s="10"/>
      <c r="RQH171" s="10"/>
      <c r="RQI171" s="10"/>
      <c r="RQJ171" s="10"/>
      <c r="RQK171" s="10"/>
      <c r="RQL171" s="10"/>
      <c r="RQM171" s="10"/>
      <c r="RQN171" s="10"/>
      <c r="RQO171" s="10"/>
      <c r="RQP171" s="10"/>
      <c r="RQQ171" s="10"/>
      <c r="RQR171" s="10"/>
      <c r="RQS171" s="10"/>
      <c r="RQT171" s="10"/>
      <c r="RQU171" s="10"/>
      <c r="RQV171" s="10"/>
      <c r="RQW171" s="10"/>
      <c r="RQX171" s="10"/>
      <c r="RQY171" s="10"/>
      <c r="RQZ171" s="10"/>
      <c r="RRA171" s="10"/>
      <c r="RRB171" s="10"/>
      <c r="RRC171" s="10"/>
      <c r="RRD171" s="10"/>
      <c r="RRE171" s="10"/>
      <c r="RRF171" s="10"/>
      <c r="RRG171" s="10"/>
      <c r="RRH171" s="10"/>
      <c r="RRI171" s="10"/>
      <c r="RRJ171" s="10"/>
      <c r="RRK171" s="10"/>
      <c r="RRL171" s="10"/>
      <c r="RRM171" s="10"/>
      <c r="RRN171" s="10"/>
      <c r="RRO171" s="10"/>
      <c r="RRP171" s="10"/>
      <c r="RRQ171" s="10"/>
      <c r="RRR171" s="10"/>
      <c r="RRS171" s="10"/>
      <c r="RRT171" s="10"/>
      <c r="RRU171" s="10"/>
      <c r="RRV171" s="10"/>
      <c r="RRW171" s="10"/>
      <c r="RRX171" s="10"/>
      <c r="RRY171" s="10"/>
      <c r="RRZ171" s="10"/>
      <c r="RSA171" s="10"/>
      <c r="RSB171" s="10"/>
      <c r="RSC171" s="10"/>
      <c r="RSD171" s="10"/>
      <c r="RSE171" s="10"/>
      <c r="RSF171" s="10"/>
      <c r="RSG171" s="10"/>
      <c r="RSH171" s="10"/>
      <c r="RSI171" s="10"/>
      <c r="RSJ171" s="10"/>
      <c r="RSK171" s="10"/>
      <c r="RSL171" s="10"/>
      <c r="RSM171" s="10"/>
      <c r="RSN171" s="10"/>
      <c r="RSO171" s="10"/>
      <c r="RSP171" s="10"/>
      <c r="RSQ171" s="10"/>
      <c r="RSR171" s="10"/>
      <c r="RSS171" s="10"/>
      <c r="RST171" s="10"/>
      <c r="RSU171" s="10"/>
      <c r="RSV171" s="10"/>
      <c r="RSW171" s="10"/>
      <c r="RSX171" s="10"/>
      <c r="RSY171" s="10"/>
      <c r="RSZ171" s="10"/>
      <c r="RTA171" s="10"/>
      <c r="RTB171" s="10"/>
      <c r="RTC171" s="10"/>
      <c r="RTD171" s="10"/>
      <c r="RTE171" s="10"/>
      <c r="RTF171" s="10"/>
      <c r="RTG171" s="10"/>
      <c r="RTH171" s="10"/>
      <c r="RTI171" s="10"/>
      <c r="RTJ171" s="10"/>
      <c r="RTK171" s="10"/>
      <c r="RTL171" s="10"/>
      <c r="RTM171" s="10"/>
      <c r="RTN171" s="10"/>
      <c r="RTO171" s="10"/>
      <c r="RTP171" s="10"/>
      <c r="RTQ171" s="10"/>
      <c r="RTR171" s="10"/>
      <c r="RTS171" s="10"/>
      <c r="RTT171" s="10"/>
      <c r="RTU171" s="10"/>
      <c r="RTV171" s="10"/>
      <c r="RTW171" s="10"/>
      <c r="RTX171" s="10"/>
      <c r="RTY171" s="10"/>
      <c r="RTZ171" s="10"/>
      <c r="RUA171" s="10"/>
      <c r="RUB171" s="10"/>
      <c r="RUC171" s="10"/>
      <c r="RUD171" s="10"/>
      <c r="RUE171" s="10"/>
      <c r="RUF171" s="10"/>
      <c r="RUG171" s="10"/>
      <c r="RUH171" s="10"/>
      <c r="RUI171" s="10"/>
      <c r="RUJ171" s="10"/>
      <c r="RUK171" s="10"/>
      <c r="RUL171" s="10"/>
      <c r="RUM171" s="10"/>
      <c r="RUN171" s="10"/>
      <c r="RUO171" s="10"/>
      <c r="RUP171" s="10"/>
      <c r="RUQ171" s="10"/>
      <c r="RUR171" s="10"/>
      <c r="RUS171" s="10"/>
      <c r="RUT171" s="10"/>
      <c r="RUU171" s="10"/>
      <c r="RUV171" s="10"/>
      <c r="RUW171" s="10"/>
      <c r="RUX171" s="10"/>
      <c r="RUY171" s="10"/>
      <c r="RUZ171" s="10"/>
      <c r="RVA171" s="10"/>
      <c r="RVB171" s="10"/>
      <c r="RVC171" s="10"/>
      <c r="RVD171" s="10"/>
      <c r="RVE171" s="10"/>
      <c r="RVF171" s="10"/>
      <c r="RVG171" s="10"/>
      <c r="RVH171" s="10"/>
      <c r="RVI171" s="10"/>
      <c r="RVJ171" s="10"/>
      <c r="RVK171" s="10"/>
      <c r="RVL171" s="10"/>
      <c r="RVM171" s="10"/>
      <c r="RVN171" s="10"/>
      <c r="RVO171" s="10"/>
      <c r="RVP171" s="10"/>
      <c r="RVQ171" s="10"/>
      <c r="RVR171" s="10"/>
      <c r="RVS171" s="10"/>
      <c r="RVT171" s="10"/>
      <c r="RVU171" s="10"/>
      <c r="RVV171" s="10"/>
      <c r="RVW171" s="10"/>
      <c r="RVX171" s="10"/>
      <c r="RVY171" s="10"/>
      <c r="RVZ171" s="10"/>
      <c r="RWA171" s="10"/>
      <c r="RWB171" s="10"/>
      <c r="RWC171" s="10"/>
      <c r="RWD171" s="10"/>
      <c r="RWE171" s="10"/>
      <c r="RWF171" s="10"/>
      <c r="RWG171" s="10"/>
      <c r="RWH171" s="10"/>
      <c r="RWI171" s="10"/>
      <c r="RWJ171" s="10"/>
      <c r="RWK171" s="10"/>
      <c r="RWL171" s="10"/>
      <c r="RWM171" s="10"/>
      <c r="RWN171" s="10"/>
      <c r="RWO171" s="10"/>
      <c r="RWP171" s="10"/>
      <c r="RWQ171" s="10"/>
      <c r="RWR171" s="10"/>
      <c r="RWS171" s="10"/>
      <c r="RWT171" s="10"/>
      <c r="RWU171" s="10"/>
      <c r="RWV171" s="10"/>
      <c r="RWW171" s="10"/>
      <c r="RWX171" s="10"/>
      <c r="RWY171" s="10"/>
      <c r="RWZ171" s="10"/>
      <c r="RXA171" s="10"/>
      <c r="RXB171" s="10"/>
      <c r="RXC171" s="10"/>
      <c r="RXD171" s="10"/>
      <c r="RXE171" s="10"/>
      <c r="RXF171" s="10"/>
      <c r="RXG171" s="10"/>
      <c r="RXH171" s="10"/>
      <c r="RXI171" s="10"/>
      <c r="RXJ171" s="10"/>
      <c r="RXK171" s="10"/>
      <c r="RXL171" s="10"/>
      <c r="RXM171" s="10"/>
      <c r="RXN171" s="10"/>
      <c r="RXO171" s="10"/>
      <c r="RXP171" s="10"/>
      <c r="RXQ171" s="10"/>
      <c r="RXR171" s="10"/>
      <c r="RXS171" s="10"/>
      <c r="RXT171" s="10"/>
      <c r="RXU171" s="10"/>
      <c r="RXV171" s="10"/>
      <c r="RXW171" s="10"/>
      <c r="RXX171" s="10"/>
      <c r="RXY171" s="10"/>
      <c r="RXZ171" s="10"/>
      <c r="RYA171" s="10"/>
      <c r="RYB171" s="10"/>
      <c r="RYC171" s="10"/>
      <c r="RYD171" s="10"/>
      <c r="RYE171" s="10"/>
      <c r="RYF171" s="10"/>
      <c r="RYG171" s="10"/>
      <c r="RYH171" s="10"/>
      <c r="RYI171" s="10"/>
      <c r="RYJ171" s="10"/>
      <c r="RYK171" s="10"/>
      <c r="RYL171" s="10"/>
      <c r="RYM171" s="10"/>
      <c r="RYN171" s="10"/>
      <c r="RYO171" s="10"/>
      <c r="RYP171" s="10"/>
      <c r="RYQ171" s="10"/>
      <c r="RYR171" s="10"/>
      <c r="RYS171" s="10"/>
      <c r="RYT171" s="10"/>
      <c r="RYU171" s="10"/>
      <c r="RYV171" s="10"/>
      <c r="RYW171" s="10"/>
      <c r="RYX171" s="10"/>
      <c r="RYY171" s="10"/>
      <c r="RYZ171" s="10"/>
      <c r="RZA171" s="10"/>
      <c r="RZB171" s="10"/>
      <c r="RZC171" s="10"/>
      <c r="RZD171" s="10"/>
      <c r="RZE171" s="10"/>
      <c r="RZF171" s="10"/>
      <c r="RZG171" s="10"/>
      <c r="RZH171" s="10"/>
      <c r="RZI171" s="10"/>
      <c r="RZJ171" s="10"/>
      <c r="RZK171" s="10"/>
      <c r="RZL171" s="10"/>
      <c r="RZM171" s="10"/>
      <c r="RZN171" s="10"/>
      <c r="RZO171" s="10"/>
      <c r="RZP171" s="10"/>
      <c r="RZQ171" s="10"/>
      <c r="RZR171" s="10"/>
      <c r="RZS171" s="10"/>
      <c r="RZT171" s="10"/>
      <c r="RZU171" s="10"/>
      <c r="RZV171" s="10"/>
      <c r="RZW171" s="10"/>
      <c r="RZX171" s="10"/>
      <c r="RZY171" s="10"/>
      <c r="RZZ171" s="10"/>
      <c r="SAA171" s="10"/>
      <c r="SAB171" s="10"/>
      <c r="SAC171" s="10"/>
      <c r="SAD171" s="10"/>
      <c r="SAE171" s="10"/>
      <c r="SAF171" s="10"/>
      <c r="SAG171" s="10"/>
      <c r="SAH171" s="10"/>
      <c r="SAI171" s="10"/>
      <c r="SAJ171" s="10"/>
      <c r="SAK171" s="10"/>
      <c r="SAL171" s="10"/>
      <c r="SAM171" s="10"/>
      <c r="SAN171" s="10"/>
      <c r="SAO171" s="10"/>
      <c r="SAP171" s="10"/>
      <c r="SAQ171" s="10"/>
      <c r="SAR171" s="10"/>
      <c r="SAS171" s="10"/>
      <c r="SAT171" s="10"/>
      <c r="SAU171" s="10"/>
      <c r="SAV171" s="10"/>
      <c r="SAW171" s="10"/>
      <c r="SAX171" s="10"/>
      <c r="SAY171" s="10"/>
      <c r="SAZ171" s="10"/>
      <c r="SBA171" s="10"/>
      <c r="SBB171" s="10"/>
      <c r="SBC171" s="10"/>
      <c r="SBD171" s="10"/>
      <c r="SBE171" s="10"/>
      <c r="SBF171" s="10"/>
      <c r="SBG171" s="10"/>
      <c r="SBH171" s="10"/>
      <c r="SBI171" s="10"/>
      <c r="SBJ171" s="10"/>
      <c r="SBK171" s="10"/>
      <c r="SBL171" s="10"/>
      <c r="SBM171" s="10"/>
      <c r="SBN171" s="10"/>
      <c r="SBO171" s="10"/>
      <c r="SBP171" s="10"/>
      <c r="SBQ171" s="10"/>
      <c r="SBR171" s="10"/>
      <c r="SBS171" s="10"/>
      <c r="SBT171" s="10"/>
      <c r="SBU171" s="10"/>
      <c r="SBV171" s="10"/>
      <c r="SBW171" s="10"/>
      <c r="SBX171" s="10"/>
      <c r="SBY171" s="10"/>
      <c r="SBZ171" s="10"/>
      <c r="SCA171" s="10"/>
      <c r="SCB171" s="10"/>
      <c r="SCC171" s="10"/>
      <c r="SCD171" s="10"/>
      <c r="SCE171" s="10"/>
      <c r="SCF171" s="10"/>
      <c r="SCG171" s="10"/>
      <c r="SCH171" s="10"/>
      <c r="SCI171" s="10"/>
      <c r="SCJ171" s="10"/>
      <c r="SCK171" s="10"/>
      <c r="SCL171" s="10"/>
      <c r="SCM171" s="10"/>
      <c r="SCN171" s="10"/>
      <c r="SCO171" s="10"/>
      <c r="SCP171" s="10"/>
      <c r="SCQ171" s="10"/>
      <c r="SCR171" s="10"/>
      <c r="SCS171" s="10"/>
      <c r="SCT171" s="10"/>
      <c r="SCU171" s="10"/>
      <c r="SCV171" s="10"/>
      <c r="SCW171" s="10"/>
      <c r="SCX171" s="10"/>
      <c r="SCY171" s="10"/>
      <c r="SCZ171" s="10"/>
      <c r="SDA171" s="10"/>
      <c r="SDB171" s="10"/>
      <c r="SDC171" s="10"/>
      <c r="SDD171" s="10"/>
      <c r="SDE171" s="10"/>
      <c r="SDF171" s="10"/>
      <c r="SDG171" s="10"/>
      <c r="SDH171" s="10"/>
      <c r="SDI171" s="10"/>
      <c r="SDJ171" s="10"/>
      <c r="SDK171" s="10"/>
      <c r="SDL171" s="10"/>
      <c r="SDM171" s="10"/>
      <c r="SDN171" s="10"/>
      <c r="SDO171" s="10"/>
      <c r="SDP171" s="10"/>
      <c r="SDQ171" s="10"/>
      <c r="SDR171" s="10"/>
      <c r="SDS171" s="10"/>
      <c r="SDT171" s="10"/>
      <c r="SDU171" s="10"/>
      <c r="SDV171" s="10"/>
      <c r="SDW171" s="10"/>
      <c r="SDX171" s="10"/>
      <c r="SDY171" s="10"/>
      <c r="SDZ171" s="10"/>
      <c r="SEA171" s="10"/>
      <c r="SEB171" s="10"/>
      <c r="SEC171" s="10"/>
      <c r="SED171" s="10"/>
      <c r="SEE171" s="10"/>
      <c r="SEF171" s="10"/>
      <c r="SEG171" s="10"/>
      <c r="SEH171" s="10"/>
      <c r="SEI171" s="10"/>
      <c r="SEJ171" s="10"/>
      <c r="SEK171" s="10"/>
      <c r="SEL171" s="10"/>
      <c r="SEM171" s="10"/>
      <c r="SEN171" s="10"/>
      <c r="SEO171" s="10"/>
      <c r="SEP171" s="10"/>
      <c r="SEQ171" s="10"/>
      <c r="SER171" s="10"/>
      <c r="SES171" s="10"/>
      <c r="SET171" s="10"/>
      <c r="SEU171" s="10"/>
      <c r="SEV171" s="10"/>
      <c r="SEW171" s="10"/>
      <c r="SEX171" s="10"/>
      <c r="SEY171" s="10"/>
      <c r="SEZ171" s="10"/>
      <c r="SFA171" s="10"/>
      <c r="SFB171" s="10"/>
      <c r="SFC171" s="10"/>
      <c r="SFD171" s="10"/>
      <c r="SFE171" s="10"/>
      <c r="SFF171" s="10"/>
      <c r="SFG171" s="10"/>
      <c r="SFH171" s="10"/>
      <c r="SFI171" s="10"/>
      <c r="SFJ171" s="10"/>
      <c r="SFK171" s="10"/>
      <c r="SFL171" s="10"/>
      <c r="SFM171" s="10"/>
      <c r="SFN171" s="10"/>
      <c r="SFO171" s="10"/>
      <c r="SFP171" s="10"/>
      <c r="SFQ171" s="10"/>
      <c r="SFR171" s="10"/>
      <c r="SFS171" s="10"/>
      <c r="SFT171" s="10"/>
      <c r="SFU171" s="10"/>
      <c r="SFV171" s="10"/>
      <c r="SFW171" s="10"/>
      <c r="SFX171" s="10"/>
      <c r="SFY171" s="10"/>
      <c r="SFZ171" s="10"/>
      <c r="SGA171" s="10"/>
      <c r="SGB171" s="10"/>
      <c r="SGC171" s="10"/>
      <c r="SGD171" s="10"/>
      <c r="SGE171" s="10"/>
      <c r="SGF171" s="10"/>
      <c r="SGG171" s="10"/>
      <c r="SGH171" s="10"/>
      <c r="SGI171" s="10"/>
      <c r="SGJ171" s="10"/>
      <c r="SGK171" s="10"/>
      <c r="SGL171" s="10"/>
      <c r="SGM171" s="10"/>
      <c r="SGN171" s="10"/>
      <c r="SGO171" s="10"/>
      <c r="SGP171" s="10"/>
      <c r="SGQ171" s="10"/>
      <c r="SGR171" s="10"/>
      <c r="SGS171" s="10"/>
      <c r="SGT171" s="10"/>
      <c r="SGU171" s="10"/>
      <c r="SGV171" s="10"/>
      <c r="SGW171" s="10"/>
      <c r="SGX171" s="10"/>
      <c r="SGY171" s="10"/>
      <c r="SGZ171" s="10"/>
      <c r="SHA171" s="10"/>
      <c r="SHB171" s="10"/>
      <c r="SHC171" s="10"/>
      <c r="SHD171" s="10"/>
      <c r="SHE171" s="10"/>
      <c r="SHF171" s="10"/>
      <c r="SHG171" s="10"/>
      <c r="SHH171" s="10"/>
      <c r="SHI171" s="10"/>
      <c r="SHJ171" s="10"/>
      <c r="SHK171" s="10"/>
      <c r="SHL171" s="10"/>
      <c r="SHM171" s="10"/>
      <c r="SHN171" s="10"/>
      <c r="SHO171" s="10"/>
      <c r="SHP171" s="10"/>
      <c r="SHQ171" s="10"/>
      <c r="SHR171" s="10"/>
      <c r="SHS171" s="10"/>
      <c r="SHT171" s="10"/>
      <c r="SHU171" s="10"/>
      <c r="SHV171" s="10"/>
      <c r="SHW171" s="10"/>
      <c r="SHX171" s="10"/>
      <c r="SHY171" s="10"/>
      <c r="SHZ171" s="10"/>
      <c r="SIA171" s="10"/>
      <c r="SIB171" s="10"/>
      <c r="SIC171" s="10"/>
      <c r="SID171" s="10"/>
      <c r="SIE171" s="10"/>
      <c r="SIF171" s="10"/>
      <c r="SIG171" s="10"/>
      <c r="SIH171" s="10"/>
      <c r="SII171" s="10"/>
      <c r="SIJ171" s="10"/>
      <c r="SIK171" s="10"/>
      <c r="SIL171" s="10"/>
      <c r="SIM171" s="10"/>
      <c r="SIN171" s="10"/>
      <c r="SIO171" s="10"/>
      <c r="SIP171" s="10"/>
      <c r="SIQ171" s="10"/>
      <c r="SIR171" s="10"/>
      <c r="SIS171" s="10"/>
      <c r="SIT171" s="10"/>
      <c r="SIU171" s="10"/>
      <c r="SIV171" s="10"/>
      <c r="SIW171" s="10"/>
      <c r="SIX171" s="10"/>
      <c r="SIY171" s="10"/>
      <c r="SIZ171" s="10"/>
      <c r="SJA171" s="10"/>
      <c r="SJB171" s="10"/>
      <c r="SJC171" s="10"/>
      <c r="SJD171" s="10"/>
      <c r="SJE171" s="10"/>
      <c r="SJF171" s="10"/>
      <c r="SJG171" s="10"/>
      <c r="SJH171" s="10"/>
      <c r="SJI171" s="10"/>
      <c r="SJJ171" s="10"/>
      <c r="SJK171" s="10"/>
      <c r="SJL171" s="10"/>
      <c r="SJM171" s="10"/>
      <c r="SJN171" s="10"/>
      <c r="SJO171" s="10"/>
      <c r="SJP171" s="10"/>
      <c r="SJQ171" s="10"/>
      <c r="SJR171" s="10"/>
      <c r="SJS171" s="10"/>
      <c r="SJT171" s="10"/>
      <c r="SJU171" s="10"/>
      <c r="SJV171" s="10"/>
      <c r="SJW171" s="10"/>
      <c r="SJX171" s="10"/>
      <c r="SJY171" s="10"/>
      <c r="SJZ171" s="10"/>
      <c r="SKA171" s="10"/>
      <c r="SKB171" s="10"/>
      <c r="SKC171" s="10"/>
      <c r="SKD171" s="10"/>
      <c r="SKE171" s="10"/>
      <c r="SKF171" s="10"/>
      <c r="SKG171" s="10"/>
      <c r="SKH171" s="10"/>
      <c r="SKI171" s="10"/>
      <c r="SKJ171" s="10"/>
      <c r="SKK171" s="10"/>
      <c r="SKL171" s="10"/>
      <c r="SKM171" s="10"/>
      <c r="SKN171" s="10"/>
      <c r="SKO171" s="10"/>
      <c r="SKP171" s="10"/>
      <c r="SKQ171" s="10"/>
      <c r="SKR171" s="10"/>
      <c r="SKS171" s="10"/>
      <c r="SKT171" s="10"/>
      <c r="SKU171" s="10"/>
      <c r="SKV171" s="10"/>
      <c r="SKW171" s="10"/>
      <c r="SKX171" s="10"/>
      <c r="SKY171" s="10"/>
      <c r="SKZ171" s="10"/>
      <c r="SLA171" s="10"/>
      <c r="SLB171" s="10"/>
      <c r="SLC171" s="10"/>
      <c r="SLD171" s="10"/>
      <c r="SLE171" s="10"/>
      <c r="SLF171" s="10"/>
      <c r="SLG171" s="10"/>
      <c r="SLH171" s="10"/>
      <c r="SLI171" s="10"/>
      <c r="SLJ171" s="10"/>
      <c r="SLK171" s="10"/>
      <c r="SLL171" s="10"/>
      <c r="SLM171" s="10"/>
      <c r="SLN171" s="10"/>
      <c r="SLO171" s="10"/>
      <c r="SLP171" s="10"/>
      <c r="SLQ171" s="10"/>
      <c r="SLR171" s="10"/>
      <c r="SLS171" s="10"/>
      <c r="SLT171" s="10"/>
      <c r="SLU171" s="10"/>
      <c r="SLV171" s="10"/>
      <c r="SLW171" s="10"/>
      <c r="SLX171" s="10"/>
      <c r="SLY171" s="10"/>
      <c r="SLZ171" s="10"/>
      <c r="SMA171" s="10"/>
      <c r="SMB171" s="10"/>
      <c r="SMC171" s="10"/>
      <c r="SMD171" s="10"/>
      <c r="SME171" s="10"/>
      <c r="SMF171" s="10"/>
      <c r="SMG171" s="10"/>
      <c r="SMH171" s="10"/>
      <c r="SMI171" s="10"/>
      <c r="SMJ171" s="10"/>
      <c r="SMK171" s="10"/>
      <c r="SML171" s="10"/>
      <c r="SMM171" s="10"/>
      <c r="SMN171" s="10"/>
      <c r="SMO171" s="10"/>
      <c r="SMP171" s="10"/>
      <c r="SMQ171" s="10"/>
      <c r="SMR171" s="10"/>
      <c r="SMS171" s="10"/>
      <c r="SMT171" s="10"/>
      <c r="SMU171" s="10"/>
      <c r="SMV171" s="10"/>
      <c r="SMW171" s="10"/>
      <c r="SMX171" s="10"/>
      <c r="SMY171" s="10"/>
      <c r="SMZ171" s="10"/>
      <c r="SNA171" s="10"/>
      <c r="SNB171" s="10"/>
      <c r="SNC171" s="10"/>
      <c r="SND171" s="10"/>
      <c r="SNE171" s="10"/>
      <c r="SNF171" s="10"/>
      <c r="SNG171" s="10"/>
      <c r="SNH171" s="10"/>
      <c r="SNI171" s="10"/>
      <c r="SNJ171" s="10"/>
      <c r="SNK171" s="10"/>
      <c r="SNL171" s="10"/>
      <c r="SNM171" s="10"/>
      <c r="SNN171" s="10"/>
      <c r="SNO171" s="10"/>
      <c r="SNP171" s="10"/>
      <c r="SNQ171" s="10"/>
      <c r="SNR171" s="10"/>
      <c r="SNS171" s="10"/>
      <c r="SNT171" s="10"/>
      <c r="SNU171" s="10"/>
      <c r="SNV171" s="10"/>
      <c r="SNW171" s="10"/>
      <c r="SNX171" s="10"/>
      <c r="SNY171" s="10"/>
      <c r="SNZ171" s="10"/>
      <c r="SOA171" s="10"/>
      <c r="SOB171" s="10"/>
      <c r="SOC171" s="10"/>
      <c r="SOD171" s="10"/>
      <c r="SOE171" s="10"/>
      <c r="SOF171" s="10"/>
      <c r="SOG171" s="10"/>
      <c r="SOH171" s="10"/>
      <c r="SOI171" s="10"/>
      <c r="SOJ171" s="10"/>
      <c r="SOK171" s="10"/>
      <c r="SOL171" s="10"/>
      <c r="SOM171" s="10"/>
      <c r="SON171" s="10"/>
      <c r="SOO171" s="10"/>
      <c r="SOP171" s="10"/>
      <c r="SOQ171" s="10"/>
      <c r="SOR171" s="10"/>
      <c r="SOS171" s="10"/>
      <c r="SOT171" s="10"/>
      <c r="SOU171" s="10"/>
      <c r="SOV171" s="10"/>
      <c r="SOW171" s="10"/>
      <c r="SOX171" s="10"/>
      <c r="SOY171" s="10"/>
      <c r="SOZ171" s="10"/>
      <c r="SPA171" s="10"/>
      <c r="SPB171" s="10"/>
      <c r="SPC171" s="10"/>
      <c r="SPD171" s="10"/>
      <c r="SPE171" s="10"/>
      <c r="SPF171" s="10"/>
      <c r="SPG171" s="10"/>
      <c r="SPH171" s="10"/>
      <c r="SPI171" s="10"/>
      <c r="SPJ171" s="10"/>
      <c r="SPK171" s="10"/>
      <c r="SPL171" s="10"/>
      <c r="SPM171" s="10"/>
      <c r="SPN171" s="10"/>
      <c r="SPO171" s="10"/>
      <c r="SPP171" s="10"/>
      <c r="SPQ171" s="10"/>
      <c r="SPR171" s="10"/>
      <c r="SPS171" s="10"/>
      <c r="SPT171" s="10"/>
      <c r="SPU171" s="10"/>
      <c r="SPV171" s="10"/>
      <c r="SPW171" s="10"/>
      <c r="SPX171" s="10"/>
      <c r="SPY171" s="10"/>
      <c r="SPZ171" s="10"/>
      <c r="SQA171" s="10"/>
      <c r="SQB171" s="10"/>
      <c r="SQC171" s="10"/>
      <c r="SQD171" s="10"/>
      <c r="SQE171" s="10"/>
      <c r="SQF171" s="10"/>
      <c r="SQG171" s="10"/>
      <c r="SQH171" s="10"/>
      <c r="SQI171" s="10"/>
      <c r="SQJ171" s="10"/>
      <c r="SQK171" s="10"/>
      <c r="SQL171" s="10"/>
      <c r="SQM171" s="10"/>
      <c r="SQN171" s="10"/>
      <c r="SQO171" s="10"/>
      <c r="SQP171" s="10"/>
      <c r="SQQ171" s="10"/>
      <c r="SQR171" s="10"/>
      <c r="SQS171" s="10"/>
      <c r="SQT171" s="10"/>
      <c r="SQU171" s="10"/>
      <c r="SQV171" s="10"/>
      <c r="SQW171" s="10"/>
      <c r="SQX171" s="10"/>
      <c r="SQY171" s="10"/>
      <c r="SQZ171" s="10"/>
      <c r="SRA171" s="10"/>
      <c r="SRB171" s="10"/>
      <c r="SRC171" s="10"/>
      <c r="SRD171" s="10"/>
      <c r="SRE171" s="10"/>
      <c r="SRF171" s="10"/>
      <c r="SRG171" s="10"/>
      <c r="SRH171" s="10"/>
      <c r="SRI171" s="10"/>
      <c r="SRJ171" s="10"/>
      <c r="SRK171" s="10"/>
      <c r="SRL171" s="10"/>
      <c r="SRM171" s="10"/>
      <c r="SRN171" s="10"/>
      <c r="SRO171" s="10"/>
      <c r="SRP171" s="10"/>
      <c r="SRQ171" s="10"/>
      <c r="SRR171" s="10"/>
      <c r="SRS171" s="10"/>
      <c r="SRT171" s="10"/>
      <c r="SRU171" s="10"/>
      <c r="SRV171" s="10"/>
      <c r="SRW171" s="10"/>
      <c r="SRX171" s="10"/>
      <c r="SRY171" s="10"/>
      <c r="SRZ171" s="10"/>
      <c r="SSA171" s="10"/>
      <c r="SSB171" s="10"/>
      <c r="SSC171" s="10"/>
      <c r="SSD171" s="10"/>
      <c r="SSE171" s="10"/>
      <c r="SSF171" s="10"/>
      <c r="SSG171" s="10"/>
      <c r="SSH171" s="10"/>
      <c r="SSI171" s="10"/>
      <c r="SSJ171" s="10"/>
      <c r="SSK171" s="10"/>
      <c r="SSL171" s="10"/>
      <c r="SSM171" s="10"/>
      <c r="SSN171" s="10"/>
      <c r="SSO171" s="10"/>
      <c r="SSP171" s="10"/>
      <c r="SSQ171" s="10"/>
      <c r="SSR171" s="10"/>
      <c r="SSS171" s="10"/>
      <c r="SST171" s="10"/>
      <c r="SSU171" s="10"/>
      <c r="SSV171" s="10"/>
      <c r="SSW171" s="10"/>
      <c r="SSX171" s="10"/>
      <c r="SSY171" s="10"/>
      <c r="SSZ171" s="10"/>
      <c r="STA171" s="10"/>
      <c r="STB171" s="10"/>
      <c r="STC171" s="10"/>
      <c r="STD171" s="10"/>
      <c r="STE171" s="10"/>
      <c r="STF171" s="10"/>
      <c r="STG171" s="10"/>
      <c r="STH171" s="10"/>
      <c r="STI171" s="10"/>
      <c r="STJ171" s="10"/>
      <c r="STK171" s="10"/>
      <c r="STL171" s="10"/>
      <c r="STM171" s="10"/>
      <c r="STN171" s="10"/>
      <c r="STO171" s="10"/>
      <c r="STP171" s="10"/>
      <c r="STQ171" s="10"/>
      <c r="STR171" s="10"/>
      <c r="STS171" s="10"/>
      <c r="STT171" s="10"/>
      <c r="STU171" s="10"/>
      <c r="STV171" s="10"/>
      <c r="STW171" s="10"/>
      <c r="STX171" s="10"/>
      <c r="STY171" s="10"/>
      <c r="STZ171" s="10"/>
      <c r="SUA171" s="10"/>
      <c r="SUB171" s="10"/>
      <c r="SUC171" s="10"/>
      <c r="SUD171" s="10"/>
      <c r="SUE171" s="10"/>
      <c r="SUF171" s="10"/>
      <c r="SUG171" s="10"/>
      <c r="SUH171" s="10"/>
      <c r="SUI171" s="10"/>
      <c r="SUJ171" s="10"/>
      <c r="SUK171" s="10"/>
      <c r="SUL171" s="10"/>
      <c r="SUM171" s="10"/>
      <c r="SUN171" s="10"/>
      <c r="SUO171" s="10"/>
      <c r="SUP171" s="10"/>
      <c r="SUQ171" s="10"/>
      <c r="SUR171" s="10"/>
      <c r="SUS171" s="10"/>
      <c r="SUT171" s="10"/>
      <c r="SUU171" s="10"/>
      <c r="SUV171" s="10"/>
      <c r="SUW171" s="10"/>
      <c r="SUX171" s="10"/>
      <c r="SUY171" s="10"/>
      <c r="SUZ171" s="10"/>
      <c r="SVA171" s="10"/>
      <c r="SVB171" s="10"/>
      <c r="SVC171" s="10"/>
      <c r="SVD171" s="10"/>
      <c r="SVE171" s="10"/>
      <c r="SVF171" s="10"/>
      <c r="SVG171" s="10"/>
      <c r="SVH171" s="10"/>
      <c r="SVI171" s="10"/>
      <c r="SVJ171" s="10"/>
      <c r="SVK171" s="10"/>
      <c r="SVL171" s="10"/>
      <c r="SVM171" s="10"/>
      <c r="SVN171" s="10"/>
      <c r="SVO171" s="10"/>
      <c r="SVP171" s="10"/>
      <c r="SVQ171" s="10"/>
      <c r="SVR171" s="10"/>
      <c r="SVS171" s="10"/>
      <c r="SVT171" s="10"/>
      <c r="SVU171" s="10"/>
      <c r="SVV171" s="10"/>
      <c r="SVW171" s="10"/>
      <c r="SVX171" s="10"/>
      <c r="SVY171" s="10"/>
      <c r="SVZ171" s="10"/>
      <c r="SWA171" s="10"/>
      <c r="SWB171" s="10"/>
      <c r="SWC171" s="10"/>
      <c r="SWD171" s="10"/>
      <c r="SWE171" s="10"/>
      <c r="SWF171" s="10"/>
      <c r="SWG171" s="10"/>
      <c r="SWH171" s="10"/>
      <c r="SWI171" s="10"/>
      <c r="SWJ171" s="10"/>
      <c r="SWK171" s="10"/>
      <c r="SWL171" s="10"/>
      <c r="SWM171" s="10"/>
      <c r="SWN171" s="10"/>
      <c r="SWO171" s="10"/>
      <c r="SWP171" s="10"/>
      <c r="SWQ171" s="10"/>
      <c r="SWR171" s="10"/>
      <c r="SWS171" s="10"/>
      <c r="SWT171" s="10"/>
      <c r="SWU171" s="10"/>
      <c r="SWV171" s="10"/>
      <c r="SWW171" s="10"/>
      <c r="SWX171" s="10"/>
      <c r="SWY171" s="10"/>
      <c r="SWZ171" s="10"/>
      <c r="SXA171" s="10"/>
      <c r="SXB171" s="10"/>
      <c r="SXC171" s="10"/>
      <c r="SXD171" s="10"/>
      <c r="SXE171" s="10"/>
      <c r="SXF171" s="10"/>
      <c r="SXG171" s="10"/>
      <c r="SXH171" s="10"/>
      <c r="SXI171" s="10"/>
      <c r="SXJ171" s="10"/>
      <c r="SXK171" s="10"/>
      <c r="SXL171" s="10"/>
      <c r="SXM171" s="10"/>
      <c r="SXN171" s="10"/>
      <c r="SXO171" s="10"/>
      <c r="SXP171" s="10"/>
      <c r="SXQ171" s="10"/>
      <c r="SXR171" s="10"/>
      <c r="SXS171" s="10"/>
      <c r="SXT171" s="10"/>
      <c r="SXU171" s="10"/>
      <c r="SXV171" s="10"/>
      <c r="SXW171" s="10"/>
      <c r="SXX171" s="10"/>
      <c r="SXY171" s="10"/>
      <c r="SXZ171" s="10"/>
      <c r="SYA171" s="10"/>
      <c r="SYB171" s="10"/>
      <c r="SYC171" s="10"/>
      <c r="SYD171" s="10"/>
      <c r="SYE171" s="10"/>
      <c r="SYF171" s="10"/>
      <c r="SYG171" s="10"/>
      <c r="SYH171" s="10"/>
      <c r="SYI171" s="10"/>
      <c r="SYJ171" s="10"/>
      <c r="SYK171" s="10"/>
      <c r="SYL171" s="10"/>
      <c r="SYM171" s="10"/>
      <c r="SYN171" s="10"/>
      <c r="SYO171" s="10"/>
      <c r="SYP171" s="10"/>
      <c r="SYQ171" s="10"/>
      <c r="SYR171" s="10"/>
      <c r="SYS171" s="10"/>
      <c r="SYT171" s="10"/>
      <c r="SYU171" s="10"/>
      <c r="SYV171" s="10"/>
      <c r="SYW171" s="10"/>
      <c r="SYX171" s="10"/>
      <c r="SYY171" s="10"/>
      <c r="SYZ171" s="10"/>
      <c r="SZA171" s="10"/>
      <c r="SZB171" s="10"/>
      <c r="SZC171" s="10"/>
      <c r="SZD171" s="10"/>
      <c r="SZE171" s="10"/>
      <c r="SZF171" s="10"/>
      <c r="SZG171" s="10"/>
      <c r="SZH171" s="10"/>
      <c r="SZI171" s="10"/>
      <c r="SZJ171" s="10"/>
      <c r="SZK171" s="10"/>
      <c r="SZL171" s="10"/>
      <c r="SZM171" s="10"/>
      <c r="SZN171" s="10"/>
      <c r="SZO171" s="10"/>
      <c r="SZP171" s="10"/>
      <c r="SZQ171" s="10"/>
      <c r="SZR171" s="10"/>
      <c r="SZS171" s="10"/>
      <c r="SZT171" s="10"/>
      <c r="SZU171" s="10"/>
      <c r="SZV171" s="10"/>
      <c r="SZW171" s="10"/>
      <c r="SZX171" s="10"/>
      <c r="SZY171" s="10"/>
      <c r="SZZ171" s="10"/>
      <c r="TAA171" s="10"/>
      <c r="TAB171" s="10"/>
      <c r="TAC171" s="10"/>
      <c r="TAD171" s="10"/>
      <c r="TAE171" s="10"/>
      <c r="TAF171" s="10"/>
      <c r="TAG171" s="10"/>
      <c r="TAH171" s="10"/>
      <c r="TAI171" s="10"/>
      <c r="TAJ171" s="10"/>
      <c r="TAK171" s="10"/>
      <c r="TAL171" s="10"/>
      <c r="TAM171" s="10"/>
      <c r="TAN171" s="10"/>
      <c r="TAO171" s="10"/>
      <c r="TAP171" s="10"/>
      <c r="TAQ171" s="10"/>
      <c r="TAR171" s="10"/>
      <c r="TAS171" s="10"/>
      <c r="TAT171" s="10"/>
      <c r="TAU171" s="10"/>
      <c r="TAV171" s="10"/>
      <c r="TAW171" s="10"/>
      <c r="TAX171" s="10"/>
      <c r="TAY171" s="10"/>
      <c r="TAZ171" s="10"/>
      <c r="TBA171" s="10"/>
      <c r="TBB171" s="10"/>
      <c r="TBC171" s="10"/>
      <c r="TBD171" s="10"/>
      <c r="TBE171" s="10"/>
      <c r="TBF171" s="10"/>
      <c r="TBG171" s="10"/>
      <c r="TBH171" s="10"/>
      <c r="TBI171" s="10"/>
      <c r="TBJ171" s="10"/>
      <c r="TBK171" s="10"/>
      <c r="TBL171" s="10"/>
      <c r="TBM171" s="10"/>
      <c r="TBN171" s="10"/>
      <c r="TBO171" s="10"/>
      <c r="TBP171" s="10"/>
      <c r="TBQ171" s="10"/>
      <c r="TBR171" s="10"/>
      <c r="TBS171" s="10"/>
      <c r="TBT171" s="10"/>
      <c r="TBU171" s="10"/>
      <c r="TBV171" s="10"/>
      <c r="TBW171" s="10"/>
      <c r="TBX171" s="10"/>
      <c r="TBY171" s="10"/>
      <c r="TBZ171" s="10"/>
      <c r="TCA171" s="10"/>
      <c r="TCB171" s="10"/>
      <c r="TCC171" s="10"/>
      <c r="TCD171" s="10"/>
      <c r="TCE171" s="10"/>
      <c r="TCF171" s="10"/>
      <c r="TCG171" s="10"/>
      <c r="TCH171" s="10"/>
      <c r="TCI171" s="10"/>
      <c r="TCJ171" s="10"/>
      <c r="TCK171" s="10"/>
      <c r="TCL171" s="10"/>
      <c r="TCM171" s="10"/>
      <c r="TCN171" s="10"/>
      <c r="TCO171" s="10"/>
      <c r="TCP171" s="10"/>
      <c r="TCQ171" s="10"/>
      <c r="TCR171" s="10"/>
      <c r="TCS171" s="10"/>
      <c r="TCT171" s="10"/>
      <c r="TCU171" s="10"/>
      <c r="TCV171" s="10"/>
      <c r="TCW171" s="10"/>
      <c r="TCX171" s="10"/>
      <c r="TCY171" s="10"/>
      <c r="TCZ171" s="10"/>
      <c r="TDA171" s="10"/>
      <c r="TDB171" s="10"/>
      <c r="TDC171" s="10"/>
      <c r="TDD171" s="10"/>
      <c r="TDE171" s="10"/>
      <c r="TDF171" s="10"/>
      <c r="TDG171" s="10"/>
      <c r="TDH171" s="10"/>
      <c r="TDI171" s="10"/>
      <c r="TDJ171" s="10"/>
      <c r="TDK171" s="10"/>
      <c r="TDL171" s="10"/>
      <c r="TDM171" s="10"/>
      <c r="TDN171" s="10"/>
      <c r="TDO171" s="10"/>
      <c r="TDP171" s="10"/>
      <c r="TDQ171" s="10"/>
      <c r="TDR171" s="10"/>
      <c r="TDS171" s="10"/>
      <c r="TDT171" s="10"/>
      <c r="TDU171" s="10"/>
      <c r="TDV171" s="10"/>
      <c r="TDW171" s="10"/>
      <c r="TDX171" s="10"/>
      <c r="TDY171" s="10"/>
      <c r="TDZ171" s="10"/>
      <c r="TEA171" s="10"/>
      <c r="TEB171" s="10"/>
      <c r="TEC171" s="10"/>
      <c r="TED171" s="10"/>
      <c r="TEE171" s="10"/>
      <c r="TEF171" s="10"/>
      <c r="TEG171" s="10"/>
      <c r="TEH171" s="10"/>
      <c r="TEI171" s="10"/>
      <c r="TEJ171" s="10"/>
      <c r="TEK171" s="10"/>
      <c r="TEL171" s="10"/>
      <c r="TEM171" s="10"/>
      <c r="TEN171" s="10"/>
      <c r="TEO171" s="10"/>
      <c r="TEP171" s="10"/>
      <c r="TEQ171" s="10"/>
      <c r="TER171" s="10"/>
      <c r="TES171" s="10"/>
      <c r="TET171" s="10"/>
      <c r="TEU171" s="10"/>
      <c r="TEV171" s="10"/>
      <c r="TEW171" s="10"/>
      <c r="TEX171" s="10"/>
      <c r="TEY171" s="10"/>
      <c r="TEZ171" s="10"/>
      <c r="TFA171" s="10"/>
      <c r="TFB171" s="10"/>
      <c r="TFC171" s="10"/>
      <c r="TFD171" s="10"/>
      <c r="TFE171" s="10"/>
      <c r="TFF171" s="10"/>
      <c r="TFG171" s="10"/>
      <c r="TFH171" s="10"/>
      <c r="TFI171" s="10"/>
      <c r="TFJ171" s="10"/>
      <c r="TFK171" s="10"/>
      <c r="TFL171" s="10"/>
      <c r="TFM171" s="10"/>
      <c r="TFN171" s="10"/>
      <c r="TFO171" s="10"/>
      <c r="TFP171" s="10"/>
      <c r="TFQ171" s="10"/>
      <c r="TFR171" s="10"/>
      <c r="TFS171" s="10"/>
      <c r="TFT171" s="10"/>
      <c r="TFU171" s="10"/>
      <c r="TFV171" s="10"/>
      <c r="TFW171" s="10"/>
      <c r="TFX171" s="10"/>
      <c r="TFY171" s="10"/>
      <c r="TFZ171" s="10"/>
      <c r="TGA171" s="10"/>
      <c r="TGB171" s="10"/>
      <c r="TGC171" s="10"/>
      <c r="TGD171" s="10"/>
      <c r="TGE171" s="10"/>
      <c r="TGF171" s="10"/>
      <c r="TGG171" s="10"/>
      <c r="TGH171" s="10"/>
      <c r="TGI171" s="10"/>
      <c r="TGJ171" s="10"/>
      <c r="TGK171" s="10"/>
      <c r="TGL171" s="10"/>
      <c r="TGM171" s="10"/>
      <c r="TGN171" s="10"/>
      <c r="TGO171" s="10"/>
      <c r="TGP171" s="10"/>
      <c r="TGQ171" s="10"/>
      <c r="TGR171" s="10"/>
      <c r="TGS171" s="10"/>
      <c r="TGT171" s="10"/>
      <c r="TGU171" s="10"/>
      <c r="TGV171" s="10"/>
      <c r="TGW171" s="10"/>
      <c r="TGX171" s="10"/>
      <c r="TGY171" s="10"/>
      <c r="TGZ171" s="10"/>
      <c r="THA171" s="10"/>
      <c r="THB171" s="10"/>
      <c r="THC171" s="10"/>
      <c r="THD171" s="10"/>
      <c r="THE171" s="10"/>
      <c r="THF171" s="10"/>
      <c r="THG171" s="10"/>
      <c r="THH171" s="10"/>
      <c r="THI171" s="10"/>
      <c r="THJ171" s="10"/>
      <c r="THK171" s="10"/>
      <c r="THL171" s="10"/>
      <c r="THM171" s="10"/>
      <c r="THN171" s="10"/>
      <c r="THO171" s="10"/>
      <c r="THP171" s="10"/>
      <c r="THQ171" s="10"/>
      <c r="THR171" s="10"/>
      <c r="THS171" s="10"/>
      <c r="THT171" s="10"/>
      <c r="THU171" s="10"/>
      <c r="THV171" s="10"/>
      <c r="THW171" s="10"/>
      <c r="THX171" s="10"/>
      <c r="THY171" s="10"/>
      <c r="THZ171" s="10"/>
      <c r="TIA171" s="10"/>
      <c r="TIB171" s="10"/>
      <c r="TIC171" s="10"/>
      <c r="TID171" s="10"/>
      <c r="TIE171" s="10"/>
      <c r="TIF171" s="10"/>
      <c r="TIG171" s="10"/>
      <c r="TIH171" s="10"/>
      <c r="TII171" s="10"/>
      <c r="TIJ171" s="10"/>
      <c r="TIK171" s="10"/>
      <c r="TIL171" s="10"/>
      <c r="TIM171" s="10"/>
      <c r="TIN171" s="10"/>
      <c r="TIO171" s="10"/>
      <c r="TIP171" s="10"/>
      <c r="TIQ171" s="10"/>
      <c r="TIR171" s="10"/>
      <c r="TIS171" s="10"/>
      <c r="TIT171" s="10"/>
      <c r="TIU171" s="10"/>
      <c r="TIV171" s="10"/>
      <c r="TIW171" s="10"/>
      <c r="TIX171" s="10"/>
      <c r="TIY171" s="10"/>
      <c r="TIZ171" s="10"/>
      <c r="TJA171" s="10"/>
      <c r="TJB171" s="10"/>
      <c r="TJC171" s="10"/>
      <c r="TJD171" s="10"/>
      <c r="TJE171" s="10"/>
      <c r="TJF171" s="10"/>
      <c r="TJG171" s="10"/>
      <c r="TJH171" s="10"/>
      <c r="TJI171" s="10"/>
      <c r="TJJ171" s="10"/>
      <c r="TJK171" s="10"/>
      <c r="TJL171" s="10"/>
      <c r="TJM171" s="10"/>
      <c r="TJN171" s="10"/>
      <c r="TJO171" s="10"/>
      <c r="TJP171" s="10"/>
      <c r="TJQ171" s="10"/>
      <c r="TJR171" s="10"/>
      <c r="TJS171" s="10"/>
      <c r="TJT171" s="10"/>
      <c r="TJU171" s="10"/>
      <c r="TJV171" s="10"/>
      <c r="TJW171" s="10"/>
      <c r="TJX171" s="10"/>
      <c r="TJY171" s="10"/>
      <c r="TJZ171" s="10"/>
      <c r="TKA171" s="10"/>
      <c r="TKB171" s="10"/>
      <c r="TKC171" s="10"/>
      <c r="TKD171" s="10"/>
      <c r="TKE171" s="10"/>
      <c r="TKF171" s="10"/>
      <c r="TKG171" s="10"/>
      <c r="TKH171" s="10"/>
      <c r="TKI171" s="10"/>
      <c r="TKJ171" s="10"/>
      <c r="TKK171" s="10"/>
      <c r="TKL171" s="10"/>
      <c r="TKM171" s="10"/>
      <c r="TKN171" s="10"/>
      <c r="TKO171" s="10"/>
      <c r="TKP171" s="10"/>
      <c r="TKQ171" s="10"/>
      <c r="TKR171" s="10"/>
      <c r="TKS171" s="10"/>
      <c r="TKT171" s="10"/>
      <c r="TKU171" s="10"/>
      <c r="TKV171" s="10"/>
      <c r="TKW171" s="10"/>
      <c r="TKX171" s="10"/>
      <c r="TKY171" s="10"/>
      <c r="TKZ171" s="10"/>
      <c r="TLA171" s="10"/>
      <c r="TLB171" s="10"/>
      <c r="TLC171" s="10"/>
      <c r="TLD171" s="10"/>
      <c r="TLE171" s="10"/>
      <c r="TLF171" s="10"/>
      <c r="TLG171" s="10"/>
      <c r="TLH171" s="10"/>
      <c r="TLI171" s="10"/>
      <c r="TLJ171" s="10"/>
      <c r="TLK171" s="10"/>
      <c r="TLL171" s="10"/>
      <c r="TLM171" s="10"/>
      <c r="TLN171" s="10"/>
      <c r="TLO171" s="10"/>
      <c r="TLP171" s="10"/>
      <c r="TLQ171" s="10"/>
      <c r="TLR171" s="10"/>
      <c r="TLS171" s="10"/>
      <c r="TLT171" s="10"/>
      <c r="TLU171" s="10"/>
      <c r="TLV171" s="10"/>
      <c r="TLW171" s="10"/>
      <c r="TLX171" s="10"/>
      <c r="TLY171" s="10"/>
      <c r="TLZ171" s="10"/>
      <c r="TMA171" s="10"/>
      <c r="TMB171" s="10"/>
      <c r="TMC171" s="10"/>
      <c r="TMD171" s="10"/>
      <c r="TME171" s="10"/>
      <c r="TMF171" s="10"/>
      <c r="TMG171" s="10"/>
      <c r="TMH171" s="10"/>
      <c r="TMI171" s="10"/>
      <c r="TMJ171" s="10"/>
      <c r="TMK171" s="10"/>
      <c r="TML171" s="10"/>
      <c r="TMM171" s="10"/>
      <c r="TMN171" s="10"/>
      <c r="TMO171" s="10"/>
      <c r="TMP171" s="10"/>
      <c r="TMQ171" s="10"/>
      <c r="TMR171" s="10"/>
      <c r="TMS171" s="10"/>
      <c r="TMT171" s="10"/>
      <c r="TMU171" s="10"/>
      <c r="TMV171" s="10"/>
      <c r="TMW171" s="10"/>
      <c r="TMX171" s="10"/>
      <c r="TMY171" s="10"/>
      <c r="TMZ171" s="10"/>
      <c r="TNA171" s="10"/>
      <c r="TNB171" s="10"/>
      <c r="TNC171" s="10"/>
      <c r="TND171" s="10"/>
      <c r="TNE171" s="10"/>
      <c r="TNF171" s="10"/>
      <c r="TNG171" s="10"/>
      <c r="TNH171" s="10"/>
      <c r="TNI171" s="10"/>
      <c r="TNJ171" s="10"/>
      <c r="TNK171" s="10"/>
      <c r="TNL171" s="10"/>
      <c r="TNM171" s="10"/>
      <c r="TNN171" s="10"/>
      <c r="TNO171" s="10"/>
      <c r="TNP171" s="10"/>
      <c r="TNQ171" s="10"/>
      <c r="TNR171" s="10"/>
      <c r="TNS171" s="10"/>
      <c r="TNT171" s="10"/>
      <c r="TNU171" s="10"/>
      <c r="TNV171" s="10"/>
      <c r="TNW171" s="10"/>
      <c r="TNX171" s="10"/>
      <c r="TNY171" s="10"/>
      <c r="TNZ171" s="10"/>
      <c r="TOA171" s="10"/>
      <c r="TOB171" s="10"/>
      <c r="TOC171" s="10"/>
      <c r="TOD171" s="10"/>
      <c r="TOE171" s="10"/>
      <c r="TOF171" s="10"/>
      <c r="TOG171" s="10"/>
      <c r="TOH171" s="10"/>
      <c r="TOI171" s="10"/>
      <c r="TOJ171" s="10"/>
      <c r="TOK171" s="10"/>
      <c r="TOL171" s="10"/>
      <c r="TOM171" s="10"/>
      <c r="TON171" s="10"/>
      <c r="TOO171" s="10"/>
      <c r="TOP171" s="10"/>
      <c r="TOQ171" s="10"/>
      <c r="TOR171" s="10"/>
      <c r="TOS171" s="10"/>
      <c r="TOT171" s="10"/>
      <c r="TOU171" s="10"/>
      <c r="TOV171" s="10"/>
      <c r="TOW171" s="10"/>
      <c r="TOX171" s="10"/>
      <c r="TOY171" s="10"/>
      <c r="TOZ171" s="10"/>
      <c r="TPA171" s="10"/>
      <c r="TPB171" s="10"/>
      <c r="TPC171" s="10"/>
      <c r="TPD171" s="10"/>
      <c r="TPE171" s="10"/>
      <c r="TPF171" s="10"/>
      <c r="TPG171" s="10"/>
      <c r="TPH171" s="10"/>
      <c r="TPI171" s="10"/>
      <c r="TPJ171" s="10"/>
      <c r="TPK171" s="10"/>
      <c r="TPL171" s="10"/>
      <c r="TPM171" s="10"/>
      <c r="TPN171" s="10"/>
      <c r="TPO171" s="10"/>
      <c r="TPP171" s="10"/>
      <c r="TPQ171" s="10"/>
      <c r="TPR171" s="10"/>
      <c r="TPS171" s="10"/>
      <c r="TPT171" s="10"/>
      <c r="TPU171" s="10"/>
      <c r="TPV171" s="10"/>
      <c r="TPW171" s="10"/>
      <c r="TPX171" s="10"/>
      <c r="TPY171" s="10"/>
      <c r="TPZ171" s="10"/>
      <c r="TQA171" s="10"/>
      <c r="TQB171" s="10"/>
      <c r="TQC171" s="10"/>
      <c r="TQD171" s="10"/>
      <c r="TQE171" s="10"/>
      <c r="TQF171" s="10"/>
      <c r="TQG171" s="10"/>
      <c r="TQH171" s="10"/>
      <c r="TQI171" s="10"/>
      <c r="TQJ171" s="10"/>
      <c r="TQK171" s="10"/>
      <c r="TQL171" s="10"/>
      <c r="TQM171" s="10"/>
      <c r="TQN171" s="10"/>
      <c r="TQO171" s="10"/>
      <c r="TQP171" s="10"/>
      <c r="TQQ171" s="10"/>
      <c r="TQR171" s="10"/>
      <c r="TQS171" s="10"/>
      <c r="TQT171" s="10"/>
      <c r="TQU171" s="10"/>
      <c r="TQV171" s="10"/>
      <c r="TQW171" s="10"/>
      <c r="TQX171" s="10"/>
      <c r="TQY171" s="10"/>
      <c r="TQZ171" s="10"/>
      <c r="TRA171" s="10"/>
      <c r="TRB171" s="10"/>
      <c r="TRC171" s="10"/>
      <c r="TRD171" s="10"/>
      <c r="TRE171" s="10"/>
      <c r="TRF171" s="10"/>
      <c r="TRG171" s="10"/>
      <c r="TRH171" s="10"/>
      <c r="TRI171" s="10"/>
      <c r="TRJ171" s="10"/>
      <c r="TRK171" s="10"/>
      <c r="TRL171" s="10"/>
      <c r="TRM171" s="10"/>
      <c r="TRN171" s="10"/>
      <c r="TRO171" s="10"/>
      <c r="TRP171" s="10"/>
      <c r="TRQ171" s="10"/>
      <c r="TRR171" s="10"/>
      <c r="TRS171" s="10"/>
      <c r="TRT171" s="10"/>
      <c r="TRU171" s="10"/>
      <c r="TRV171" s="10"/>
      <c r="TRW171" s="10"/>
      <c r="TRX171" s="10"/>
      <c r="TRY171" s="10"/>
      <c r="TRZ171" s="10"/>
      <c r="TSA171" s="10"/>
      <c r="TSB171" s="10"/>
      <c r="TSC171" s="10"/>
      <c r="TSD171" s="10"/>
      <c r="TSE171" s="10"/>
      <c r="TSF171" s="10"/>
      <c r="TSG171" s="10"/>
      <c r="TSH171" s="10"/>
      <c r="TSI171" s="10"/>
      <c r="TSJ171" s="10"/>
      <c r="TSK171" s="10"/>
      <c r="TSL171" s="10"/>
      <c r="TSM171" s="10"/>
      <c r="TSN171" s="10"/>
      <c r="TSO171" s="10"/>
      <c r="TSP171" s="10"/>
      <c r="TSQ171" s="10"/>
      <c r="TSR171" s="10"/>
      <c r="TSS171" s="10"/>
      <c r="TST171" s="10"/>
      <c r="TSU171" s="10"/>
      <c r="TSV171" s="10"/>
      <c r="TSW171" s="10"/>
      <c r="TSX171" s="10"/>
      <c r="TSY171" s="10"/>
      <c r="TSZ171" s="10"/>
      <c r="TTA171" s="10"/>
      <c r="TTB171" s="10"/>
      <c r="TTC171" s="10"/>
      <c r="TTD171" s="10"/>
      <c r="TTE171" s="10"/>
      <c r="TTF171" s="10"/>
      <c r="TTG171" s="10"/>
      <c r="TTH171" s="10"/>
      <c r="TTI171" s="10"/>
      <c r="TTJ171" s="10"/>
      <c r="TTK171" s="10"/>
      <c r="TTL171" s="10"/>
      <c r="TTM171" s="10"/>
      <c r="TTN171" s="10"/>
      <c r="TTO171" s="10"/>
      <c r="TTP171" s="10"/>
      <c r="TTQ171" s="10"/>
      <c r="TTR171" s="10"/>
      <c r="TTS171" s="10"/>
      <c r="TTT171" s="10"/>
      <c r="TTU171" s="10"/>
      <c r="TTV171" s="10"/>
      <c r="TTW171" s="10"/>
      <c r="TTX171" s="10"/>
      <c r="TTY171" s="10"/>
      <c r="TTZ171" s="10"/>
      <c r="TUA171" s="10"/>
      <c r="TUB171" s="10"/>
      <c r="TUC171" s="10"/>
      <c r="TUD171" s="10"/>
      <c r="TUE171" s="10"/>
      <c r="TUF171" s="10"/>
      <c r="TUG171" s="10"/>
      <c r="TUH171" s="10"/>
      <c r="TUI171" s="10"/>
      <c r="TUJ171" s="10"/>
      <c r="TUK171" s="10"/>
      <c r="TUL171" s="10"/>
      <c r="TUM171" s="10"/>
      <c r="TUN171" s="10"/>
      <c r="TUO171" s="10"/>
      <c r="TUP171" s="10"/>
      <c r="TUQ171" s="10"/>
      <c r="TUR171" s="10"/>
      <c r="TUS171" s="10"/>
      <c r="TUT171" s="10"/>
      <c r="TUU171" s="10"/>
      <c r="TUV171" s="10"/>
      <c r="TUW171" s="10"/>
      <c r="TUX171" s="10"/>
      <c r="TUY171" s="10"/>
      <c r="TUZ171" s="10"/>
      <c r="TVA171" s="10"/>
      <c r="TVB171" s="10"/>
      <c r="TVC171" s="10"/>
      <c r="TVD171" s="10"/>
      <c r="TVE171" s="10"/>
      <c r="TVF171" s="10"/>
      <c r="TVG171" s="10"/>
      <c r="TVH171" s="10"/>
      <c r="TVI171" s="10"/>
      <c r="TVJ171" s="10"/>
      <c r="TVK171" s="10"/>
      <c r="TVL171" s="10"/>
      <c r="TVM171" s="10"/>
      <c r="TVN171" s="10"/>
      <c r="TVO171" s="10"/>
      <c r="TVP171" s="10"/>
      <c r="TVQ171" s="10"/>
      <c r="TVR171" s="10"/>
      <c r="TVS171" s="10"/>
      <c r="TVT171" s="10"/>
      <c r="TVU171" s="10"/>
      <c r="TVV171" s="10"/>
      <c r="TVW171" s="10"/>
      <c r="TVX171" s="10"/>
      <c r="TVY171" s="10"/>
      <c r="TVZ171" s="10"/>
      <c r="TWA171" s="10"/>
      <c r="TWB171" s="10"/>
      <c r="TWC171" s="10"/>
      <c r="TWD171" s="10"/>
      <c r="TWE171" s="10"/>
      <c r="TWF171" s="10"/>
      <c r="TWG171" s="10"/>
      <c r="TWH171" s="10"/>
      <c r="TWI171" s="10"/>
      <c r="TWJ171" s="10"/>
      <c r="TWK171" s="10"/>
      <c r="TWL171" s="10"/>
      <c r="TWM171" s="10"/>
      <c r="TWN171" s="10"/>
      <c r="TWO171" s="10"/>
      <c r="TWP171" s="10"/>
      <c r="TWQ171" s="10"/>
      <c r="TWR171" s="10"/>
      <c r="TWS171" s="10"/>
      <c r="TWT171" s="10"/>
      <c r="TWU171" s="10"/>
      <c r="TWV171" s="10"/>
      <c r="TWW171" s="10"/>
      <c r="TWX171" s="10"/>
      <c r="TWY171" s="10"/>
      <c r="TWZ171" s="10"/>
      <c r="TXA171" s="10"/>
      <c r="TXB171" s="10"/>
      <c r="TXC171" s="10"/>
      <c r="TXD171" s="10"/>
      <c r="TXE171" s="10"/>
      <c r="TXF171" s="10"/>
      <c r="TXG171" s="10"/>
      <c r="TXH171" s="10"/>
      <c r="TXI171" s="10"/>
      <c r="TXJ171" s="10"/>
      <c r="TXK171" s="10"/>
      <c r="TXL171" s="10"/>
      <c r="TXM171" s="10"/>
      <c r="TXN171" s="10"/>
      <c r="TXO171" s="10"/>
      <c r="TXP171" s="10"/>
      <c r="TXQ171" s="10"/>
      <c r="TXR171" s="10"/>
      <c r="TXS171" s="10"/>
      <c r="TXT171" s="10"/>
      <c r="TXU171" s="10"/>
      <c r="TXV171" s="10"/>
      <c r="TXW171" s="10"/>
      <c r="TXX171" s="10"/>
      <c r="TXY171" s="10"/>
      <c r="TXZ171" s="10"/>
      <c r="TYA171" s="10"/>
      <c r="TYB171" s="10"/>
      <c r="TYC171" s="10"/>
      <c r="TYD171" s="10"/>
      <c r="TYE171" s="10"/>
      <c r="TYF171" s="10"/>
      <c r="TYG171" s="10"/>
      <c r="TYH171" s="10"/>
      <c r="TYI171" s="10"/>
      <c r="TYJ171" s="10"/>
      <c r="TYK171" s="10"/>
      <c r="TYL171" s="10"/>
      <c r="TYM171" s="10"/>
      <c r="TYN171" s="10"/>
      <c r="TYO171" s="10"/>
      <c r="TYP171" s="10"/>
      <c r="TYQ171" s="10"/>
      <c r="TYR171" s="10"/>
      <c r="TYS171" s="10"/>
      <c r="TYT171" s="10"/>
      <c r="TYU171" s="10"/>
      <c r="TYV171" s="10"/>
      <c r="TYW171" s="10"/>
      <c r="TYX171" s="10"/>
      <c r="TYY171" s="10"/>
      <c r="TYZ171" s="10"/>
      <c r="TZA171" s="10"/>
      <c r="TZB171" s="10"/>
      <c r="TZC171" s="10"/>
      <c r="TZD171" s="10"/>
      <c r="TZE171" s="10"/>
      <c r="TZF171" s="10"/>
      <c r="TZG171" s="10"/>
      <c r="TZH171" s="10"/>
      <c r="TZI171" s="10"/>
      <c r="TZJ171" s="10"/>
      <c r="TZK171" s="10"/>
      <c r="TZL171" s="10"/>
      <c r="TZM171" s="10"/>
      <c r="TZN171" s="10"/>
      <c r="TZO171" s="10"/>
      <c r="TZP171" s="10"/>
      <c r="TZQ171" s="10"/>
      <c r="TZR171" s="10"/>
      <c r="TZS171" s="10"/>
      <c r="TZT171" s="10"/>
      <c r="TZU171" s="10"/>
      <c r="TZV171" s="10"/>
      <c r="TZW171" s="10"/>
      <c r="TZX171" s="10"/>
      <c r="TZY171" s="10"/>
      <c r="TZZ171" s="10"/>
      <c r="UAA171" s="10"/>
      <c r="UAB171" s="10"/>
      <c r="UAC171" s="10"/>
      <c r="UAD171" s="10"/>
      <c r="UAE171" s="10"/>
      <c r="UAF171" s="10"/>
      <c r="UAG171" s="10"/>
      <c r="UAH171" s="10"/>
      <c r="UAI171" s="10"/>
      <c r="UAJ171" s="10"/>
      <c r="UAK171" s="10"/>
      <c r="UAL171" s="10"/>
      <c r="UAM171" s="10"/>
      <c r="UAN171" s="10"/>
      <c r="UAO171" s="10"/>
      <c r="UAP171" s="10"/>
      <c r="UAQ171" s="10"/>
      <c r="UAR171" s="10"/>
      <c r="UAS171" s="10"/>
      <c r="UAT171" s="10"/>
      <c r="UAU171" s="10"/>
      <c r="UAV171" s="10"/>
      <c r="UAW171" s="10"/>
      <c r="UAX171" s="10"/>
      <c r="UAY171" s="10"/>
      <c r="UAZ171" s="10"/>
      <c r="UBA171" s="10"/>
      <c r="UBB171" s="10"/>
      <c r="UBC171" s="10"/>
      <c r="UBD171" s="10"/>
      <c r="UBE171" s="10"/>
      <c r="UBF171" s="10"/>
      <c r="UBG171" s="10"/>
      <c r="UBH171" s="10"/>
      <c r="UBI171" s="10"/>
      <c r="UBJ171" s="10"/>
      <c r="UBK171" s="10"/>
      <c r="UBL171" s="10"/>
      <c r="UBM171" s="10"/>
      <c r="UBN171" s="10"/>
      <c r="UBO171" s="10"/>
      <c r="UBP171" s="10"/>
      <c r="UBQ171" s="10"/>
      <c r="UBR171" s="10"/>
      <c r="UBS171" s="10"/>
      <c r="UBT171" s="10"/>
      <c r="UBU171" s="10"/>
      <c r="UBV171" s="10"/>
      <c r="UBW171" s="10"/>
      <c r="UBX171" s="10"/>
      <c r="UBY171" s="10"/>
      <c r="UBZ171" s="10"/>
      <c r="UCA171" s="10"/>
      <c r="UCB171" s="10"/>
      <c r="UCC171" s="10"/>
      <c r="UCD171" s="10"/>
      <c r="UCE171" s="10"/>
      <c r="UCF171" s="10"/>
      <c r="UCG171" s="10"/>
      <c r="UCH171" s="10"/>
      <c r="UCI171" s="10"/>
      <c r="UCJ171" s="10"/>
      <c r="UCK171" s="10"/>
      <c r="UCL171" s="10"/>
      <c r="UCM171" s="10"/>
      <c r="UCN171" s="10"/>
      <c r="UCO171" s="10"/>
      <c r="UCP171" s="10"/>
      <c r="UCQ171" s="10"/>
      <c r="UCR171" s="10"/>
      <c r="UCS171" s="10"/>
      <c r="UCT171" s="10"/>
      <c r="UCU171" s="10"/>
      <c r="UCV171" s="10"/>
      <c r="UCW171" s="10"/>
      <c r="UCX171" s="10"/>
      <c r="UCY171" s="10"/>
      <c r="UCZ171" s="10"/>
      <c r="UDA171" s="10"/>
      <c r="UDB171" s="10"/>
      <c r="UDC171" s="10"/>
      <c r="UDD171" s="10"/>
      <c r="UDE171" s="10"/>
      <c r="UDF171" s="10"/>
      <c r="UDG171" s="10"/>
      <c r="UDH171" s="10"/>
      <c r="UDI171" s="10"/>
      <c r="UDJ171" s="10"/>
      <c r="UDK171" s="10"/>
      <c r="UDL171" s="10"/>
      <c r="UDM171" s="10"/>
      <c r="UDN171" s="10"/>
      <c r="UDO171" s="10"/>
      <c r="UDP171" s="10"/>
      <c r="UDQ171" s="10"/>
      <c r="UDR171" s="10"/>
      <c r="UDS171" s="10"/>
      <c r="UDT171" s="10"/>
      <c r="UDU171" s="10"/>
      <c r="UDV171" s="10"/>
      <c r="UDW171" s="10"/>
      <c r="UDX171" s="10"/>
      <c r="UDY171" s="10"/>
      <c r="UDZ171" s="10"/>
      <c r="UEA171" s="10"/>
      <c r="UEB171" s="10"/>
      <c r="UEC171" s="10"/>
      <c r="UED171" s="10"/>
      <c r="UEE171" s="10"/>
      <c r="UEF171" s="10"/>
      <c r="UEG171" s="10"/>
      <c r="UEH171" s="10"/>
      <c r="UEI171" s="10"/>
      <c r="UEJ171" s="10"/>
      <c r="UEK171" s="10"/>
      <c r="UEL171" s="10"/>
      <c r="UEM171" s="10"/>
      <c r="UEN171" s="10"/>
      <c r="UEO171" s="10"/>
      <c r="UEP171" s="10"/>
      <c r="UEQ171" s="10"/>
      <c r="UER171" s="10"/>
      <c r="UES171" s="10"/>
      <c r="UET171" s="10"/>
      <c r="UEU171" s="10"/>
      <c r="UEV171" s="10"/>
      <c r="UEW171" s="10"/>
      <c r="UEX171" s="10"/>
      <c r="UEY171" s="10"/>
      <c r="UEZ171" s="10"/>
      <c r="UFA171" s="10"/>
      <c r="UFB171" s="10"/>
      <c r="UFC171" s="10"/>
      <c r="UFD171" s="10"/>
      <c r="UFE171" s="10"/>
      <c r="UFF171" s="10"/>
      <c r="UFG171" s="10"/>
      <c r="UFH171" s="10"/>
      <c r="UFI171" s="10"/>
      <c r="UFJ171" s="10"/>
      <c r="UFK171" s="10"/>
      <c r="UFL171" s="10"/>
      <c r="UFM171" s="10"/>
      <c r="UFN171" s="10"/>
      <c r="UFO171" s="10"/>
      <c r="UFP171" s="10"/>
      <c r="UFQ171" s="10"/>
      <c r="UFR171" s="10"/>
      <c r="UFS171" s="10"/>
      <c r="UFT171" s="10"/>
      <c r="UFU171" s="10"/>
      <c r="UFV171" s="10"/>
      <c r="UFW171" s="10"/>
      <c r="UFX171" s="10"/>
      <c r="UFY171" s="10"/>
      <c r="UFZ171" s="10"/>
      <c r="UGA171" s="10"/>
      <c r="UGB171" s="10"/>
      <c r="UGC171" s="10"/>
      <c r="UGD171" s="10"/>
      <c r="UGE171" s="10"/>
      <c r="UGF171" s="10"/>
      <c r="UGG171" s="10"/>
      <c r="UGH171" s="10"/>
      <c r="UGI171" s="10"/>
      <c r="UGJ171" s="10"/>
      <c r="UGK171" s="10"/>
      <c r="UGL171" s="10"/>
      <c r="UGM171" s="10"/>
      <c r="UGN171" s="10"/>
      <c r="UGO171" s="10"/>
      <c r="UGP171" s="10"/>
      <c r="UGQ171" s="10"/>
      <c r="UGR171" s="10"/>
      <c r="UGS171" s="10"/>
      <c r="UGT171" s="10"/>
      <c r="UGU171" s="10"/>
      <c r="UGV171" s="10"/>
      <c r="UGW171" s="10"/>
      <c r="UGX171" s="10"/>
      <c r="UGY171" s="10"/>
      <c r="UGZ171" s="10"/>
      <c r="UHA171" s="10"/>
      <c r="UHB171" s="10"/>
      <c r="UHC171" s="10"/>
      <c r="UHD171" s="10"/>
      <c r="UHE171" s="10"/>
      <c r="UHF171" s="10"/>
      <c r="UHG171" s="10"/>
      <c r="UHH171" s="10"/>
      <c r="UHI171" s="10"/>
      <c r="UHJ171" s="10"/>
      <c r="UHK171" s="10"/>
      <c r="UHL171" s="10"/>
      <c r="UHM171" s="10"/>
      <c r="UHN171" s="10"/>
      <c r="UHO171" s="10"/>
      <c r="UHP171" s="10"/>
      <c r="UHQ171" s="10"/>
      <c r="UHR171" s="10"/>
      <c r="UHS171" s="10"/>
      <c r="UHT171" s="10"/>
      <c r="UHU171" s="10"/>
      <c r="UHV171" s="10"/>
      <c r="UHW171" s="10"/>
      <c r="UHX171" s="10"/>
      <c r="UHY171" s="10"/>
      <c r="UHZ171" s="10"/>
      <c r="UIA171" s="10"/>
      <c r="UIB171" s="10"/>
      <c r="UIC171" s="10"/>
      <c r="UID171" s="10"/>
      <c r="UIE171" s="10"/>
      <c r="UIF171" s="10"/>
      <c r="UIG171" s="10"/>
      <c r="UIH171" s="10"/>
      <c r="UII171" s="10"/>
      <c r="UIJ171" s="10"/>
      <c r="UIK171" s="10"/>
      <c r="UIL171" s="10"/>
      <c r="UIM171" s="10"/>
      <c r="UIN171" s="10"/>
      <c r="UIO171" s="10"/>
      <c r="UIP171" s="10"/>
      <c r="UIQ171" s="10"/>
      <c r="UIR171" s="10"/>
      <c r="UIS171" s="10"/>
      <c r="UIT171" s="10"/>
      <c r="UIU171" s="10"/>
      <c r="UIV171" s="10"/>
      <c r="UIW171" s="10"/>
      <c r="UIX171" s="10"/>
      <c r="UIY171" s="10"/>
      <c r="UIZ171" s="10"/>
      <c r="UJA171" s="10"/>
      <c r="UJB171" s="10"/>
      <c r="UJC171" s="10"/>
      <c r="UJD171" s="10"/>
      <c r="UJE171" s="10"/>
      <c r="UJF171" s="10"/>
      <c r="UJG171" s="10"/>
      <c r="UJH171" s="10"/>
      <c r="UJI171" s="10"/>
      <c r="UJJ171" s="10"/>
      <c r="UJK171" s="10"/>
      <c r="UJL171" s="10"/>
      <c r="UJM171" s="10"/>
      <c r="UJN171" s="10"/>
      <c r="UJO171" s="10"/>
      <c r="UJP171" s="10"/>
      <c r="UJQ171" s="10"/>
      <c r="UJR171" s="10"/>
      <c r="UJS171" s="10"/>
      <c r="UJT171" s="10"/>
      <c r="UJU171" s="10"/>
      <c r="UJV171" s="10"/>
      <c r="UJW171" s="10"/>
      <c r="UJX171" s="10"/>
      <c r="UJY171" s="10"/>
      <c r="UJZ171" s="10"/>
      <c r="UKA171" s="10"/>
      <c r="UKB171" s="10"/>
      <c r="UKC171" s="10"/>
      <c r="UKD171" s="10"/>
      <c r="UKE171" s="10"/>
      <c r="UKF171" s="10"/>
      <c r="UKG171" s="10"/>
      <c r="UKH171" s="10"/>
      <c r="UKI171" s="10"/>
      <c r="UKJ171" s="10"/>
      <c r="UKK171" s="10"/>
      <c r="UKL171" s="10"/>
      <c r="UKM171" s="10"/>
      <c r="UKN171" s="10"/>
      <c r="UKO171" s="10"/>
      <c r="UKP171" s="10"/>
      <c r="UKQ171" s="10"/>
      <c r="UKR171" s="10"/>
      <c r="UKS171" s="10"/>
      <c r="UKT171" s="10"/>
      <c r="UKU171" s="10"/>
      <c r="UKV171" s="10"/>
      <c r="UKW171" s="10"/>
      <c r="UKX171" s="10"/>
      <c r="UKY171" s="10"/>
      <c r="UKZ171" s="10"/>
      <c r="ULA171" s="10"/>
      <c r="ULB171" s="10"/>
      <c r="ULC171" s="10"/>
      <c r="ULD171" s="10"/>
      <c r="ULE171" s="10"/>
      <c r="ULF171" s="10"/>
      <c r="ULG171" s="10"/>
      <c r="ULH171" s="10"/>
      <c r="ULI171" s="10"/>
      <c r="ULJ171" s="10"/>
      <c r="ULK171" s="10"/>
      <c r="ULL171" s="10"/>
      <c r="ULM171" s="10"/>
      <c r="ULN171" s="10"/>
      <c r="ULO171" s="10"/>
      <c r="ULP171" s="10"/>
      <c r="ULQ171" s="10"/>
      <c r="ULR171" s="10"/>
      <c r="ULS171" s="10"/>
      <c r="ULT171" s="10"/>
      <c r="ULU171" s="10"/>
      <c r="ULV171" s="10"/>
      <c r="ULW171" s="10"/>
      <c r="ULX171" s="10"/>
      <c r="ULY171" s="10"/>
      <c r="ULZ171" s="10"/>
      <c r="UMA171" s="10"/>
      <c r="UMB171" s="10"/>
      <c r="UMC171" s="10"/>
      <c r="UMD171" s="10"/>
      <c r="UME171" s="10"/>
      <c r="UMF171" s="10"/>
      <c r="UMG171" s="10"/>
      <c r="UMH171" s="10"/>
      <c r="UMI171" s="10"/>
      <c r="UMJ171" s="10"/>
      <c r="UMK171" s="10"/>
      <c r="UML171" s="10"/>
      <c r="UMM171" s="10"/>
      <c r="UMN171" s="10"/>
      <c r="UMO171" s="10"/>
      <c r="UMP171" s="10"/>
      <c r="UMQ171" s="10"/>
      <c r="UMR171" s="10"/>
      <c r="UMS171" s="10"/>
      <c r="UMT171" s="10"/>
      <c r="UMU171" s="10"/>
      <c r="UMV171" s="10"/>
      <c r="UMW171" s="10"/>
      <c r="UMX171" s="10"/>
      <c r="UMY171" s="10"/>
      <c r="UMZ171" s="10"/>
      <c r="UNA171" s="10"/>
      <c r="UNB171" s="10"/>
      <c r="UNC171" s="10"/>
      <c r="UND171" s="10"/>
      <c r="UNE171" s="10"/>
      <c r="UNF171" s="10"/>
      <c r="UNG171" s="10"/>
      <c r="UNH171" s="10"/>
      <c r="UNI171" s="10"/>
      <c r="UNJ171" s="10"/>
      <c r="UNK171" s="10"/>
      <c r="UNL171" s="10"/>
      <c r="UNM171" s="10"/>
      <c r="UNN171" s="10"/>
      <c r="UNO171" s="10"/>
      <c r="UNP171" s="10"/>
      <c r="UNQ171" s="10"/>
      <c r="UNR171" s="10"/>
      <c r="UNS171" s="10"/>
      <c r="UNT171" s="10"/>
      <c r="UNU171" s="10"/>
      <c r="UNV171" s="10"/>
      <c r="UNW171" s="10"/>
      <c r="UNX171" s="10"/>
      <c r="UNY171" s="10"/>
      <c r="UNZ171" s="10"/>
      <c r="UOA171" s="10"/>
      <c r="UOB171" s="10"/>
      <c r="UOC171" s="10"/>
      <c r="UOD171" s="10"/>
      <c r="UOE171" s="10"/>
      <c r="UOF171" s="10"/>
      <c r="UOG171" s="10"/>
      <c r="UOH171" s="10"/>
      <c r="UOI171" s="10"/>
      <c r="UOJ171" s="10"/>
      <c r="UOK171" s="10"/>
      <c r="UOL171" s="10"/>
      <c r="UOM171" s="10"/>
      <c r="UON171" s="10"/>
      <c r="UOO171" s="10"/>
      <c r="UOP171" s="10"/>
      <c r="UOQ171" s="10"/>
      <c r="UOR171" s="10"/>
      <c r="UOS171" s="10"/>
      <c r="UOT171" s="10"/>
      <c r="UOU171" s="10"/>
      <c r="UOV171" s="10"/>
      <c r="UOW171" s="10"/>
      <c r="UOX171" s="10"/>
      <c r="UOY171" s="10"/>
      <c r="UOZ171" s="10"/>
      <c r="UPA171" s="10"/>
      <c r="UPB171" s="10"/>
      <c r="UPC171" s="10"/>
      <c r="UPD171" s="10"/>
      <c r="UPE171" s="10"/>
      <c r="UPF171" s="10"/>
      <c r="UPG171" s="10"/>
      <c r="UPH171" s="10"/>
      <c r="UPI171" s="10"/>
      <c r="UPJ171" s="10"/>
      <c r="UPK171" s="10"/>
      <c r="UPL171" s="10"/>
      <c r="UPM171" s="10"/>
      <c r="UPN171" s="10"/>
      <c r="UPO171" s="10"/>
      <c r="UPP171" s="10"/>
      <c r="UPQ171" s="10"/>
      <c r="UPR171" s="10"/>
      <c r="UPS171" s="10"/>
      <c r="UPT171" s="10"/>
      <c r="UPU171" s="10"/>
      <c r="UPV171" s="10"/>
      <c r="UPW171" s="10"/>
      <c r="UPX171" s="10"/>
      <c r="UPY171" s="10"/>
      <c r="UPZ171" s="10"/>
      <c r="UQA171" s="10"/>
      <c r="UQB171" s="10"/>
      <c r="UQC171" s="10"/>
      <c r="UQD171" s="10"/>
      <c r="UQE171" s="10"/>
      <c r="UQF171" s="10"/>
      <c r="UQG171" s="10"/>
      <c r="UQH171" s="10"/>
      <c r="UQI171" s="10"/>
      <c r="UQJ171" s="10"/>
      <c r="UQK171" s="10"/>
      <c r="UQL171" s="10"/>
      <c r="UQM171" s="10"/>
      <c r="UQN171" s="10"/>
      <c r="UQO171" s="10"/>
      <c r="UQP171" s="10"/>
      <c r="UQQ171" s="10"/>
      <c r="UQR171" s="10"/>
      <c r="UQS171" s="10"/>
      <c r="UQT171" s="10"/>
      <c r="UQU171" s="10"/>
      <c r="UQV171" s="10"/>
      <c r="UQW171" s="10"/>
      <c r="UQX171" s="10"/>
      <c r="UQY171" s="10"/>
      <c r="UQZ171" s="10"/>
      <c r="URA171" s="10"/>
      <c r="URB171" s="10"/>
      <c r="URC171" s="10"/>
      <c r="URD171" s="10"/>
      <c r="URE171" s="10"/>
      <c r="URF171" s="10"/>
      <c r="URG171" s="10"/>
      <c r="URH171" s="10"/>
      <c r="URI171" s="10"/>
      <c r="URJ171" s="10"/>
      <c r="URK171" s="10"/>
      <c r="URL171" s="10"/>
      <c r="URM171" s="10"/>
      <c r="URN171" s="10"/>
      <c r="URO171" s="10"/>
      <c r="URP171" s="10"/>
      <c r="URQ171" s="10"/>
      <c r="URR171" s="10"/>
      <c r="URS171" s="10"/>
      <c r="URT171" s="10"/>
      <c r="URU171" s="10"/>
      <c r="URV171" s="10"/>
      <c r="URW171" s="10"/>
      <c r="URX171" s="10"/>
      <c r="URY171" s="10"/>
      <c r="URZ171" s="10"/>
      <c r="USA171" s="10"/>
      <c r="USB171" s="10"/>
      <c r="USC171" s="10"/>
      <c r="USD171" s="10"/>
      <c r="USE171" s="10"/>
      <c r="USF171" s="10"/>
      <c r="USG171" s="10"/>
      <c r="USH171" s="10"/>
      <c r="USI171" s="10"/>
      <c r="USJ171" s="10"/>
      <c r="USK171" s="10"/>
      <c r="USL171" s="10"/>
      <c r="USM171" s="10"/>
      <c r="USN171" s="10"/>
      <c r="USO171" s="10"/>
      <c r="USP171" s="10"/>
      <c r="USQ171" s="10"/>
      <c r="USR171" s="10"/>
      <c r="USS171" s="10"/>
      <c r="UST171" s="10"/>
      <c r="USU171" s="10"/>
      <c r="USV171" s="10"/>
      <c r="USW171" s="10"/>
      <c r="USX171" s="10"/>
      <c r="USY171" s="10"/>
      <c r="USZ171" s="10"/>
      <c r="UTA171" s="10"/>
      <c r="UTB171" s="10"/>
      <c r="UTC171" s="10"/>
      <c r="UTD171" s="10"/>
      <c r="UTE171" s="10"/>
      <c r="UTF171" s="10"/>
      <c r="UTG171" s="10"/>
      <c r="UTH171" s="10"/>
      <c r="UTI171" s="10"/>
      <c r="UTJ171" s="10"/>
      <c r="UTK171" s="10"/>
      <c r="UTL171" s="10"/>
      <c r="UTM171" s="10"/>
      <c r="UTN171" s="10"/>
      <c r="UTO171" s="10"/>
      <c r="UTP171" s="10"/>
      <c r="UTQ171" s="10"/>
      <c r="UTR171" s="10"/>
      <c r="UTS171" s="10"/>
      <c r="UTT171" s="10"/>
      <c r="UTU171" s="10"/>
      <c r="UTV171" s="10"/>
      <c r="UTW171" s="10"/>
      <c r="UTX171" s="10"/>
      <c r="UTY171" s="10"/>
      <c r="UTZ171" s="10"/>
      <c r="UUA171" s="10"/>
      <c r="UUB171" s="10"/>
      <c r="UUC171" s="10"/>
      <c r="UUD171" s="10"/>
      <c r="UUE171" s="10"/>
      <c r="UUF171" s="10"/>
      <c r="UUG171" s="10"/>
      <c r="UUH171" s="10"/>
      <c r="UUI171" s="10"/>
      <c r="UUJ171" s="10"/>
      <c r="UUK171" s="10"/>
      <c r="UUL171" s="10"/>
      <c r="UUM171" s="10"/>
      <c r="UUN171" s="10"/>
      <c r="UUO171" s="10"/>
      <c r="UUP171" s="10"/>
      <c r="UUQ171" s="10"/>
      <c r="UUR171" s="10"/>
      <c r="UUS171" s="10"/>
      <c r="UUT171" s="10"/>
      <c r="UUU171" s="10"/>
      <c r="UUV171" s="10"/>
      <c r="UUW171" s="10"/>
      <c r="UUX171" s="10"/>
      <c r="UUY171" s="10"/>
      <c r="UUZ171" s="10"/>
      <c r="UVA171" s="10"/>
      <c r="UVB171" s="10"/>
      <c r="UVC171" s="10"/>
      <c r="UVD171" s="10"/>
      <c r="UVE171" s="10"/>
      <c r="UVF171" s="10"/>
      <c r="UVG171" s="10"/>
      <c r="UVH171" s="10"/>
      <c r="UVI171" s="10"/>
      <c r="UVJ171" s="10"/>
      <c r="UVK171" s="10"/>
      <c r="UVL171" s="10"/>
      <c r="UVM171" s="10"/>
      <c r="UVN171" s="10"/>
      <c r="UVO171" s="10"/>
      <c r="UVP171" s="10"/>
      <c r="UVQ171" s="10"/>
      <c r="UVR171" s="10"/>
      <c r="UVS171" s="10"/>
      <c r="UVT171" s="10"/>
      <c r="UVU171" s="10"/>
      <c r="UVV171" s="10"/>
      <c r="UVW171" s="10"/>
      <c r="UVX171" s="10"/>
      <c r="UVY171" s="10"/>
      <c r="UVZ171" s="10"/>
      <c r="UWA171" s="10"/>
      <c r="UWB171" s="10"/>
      <c r="UWC171" s="10"/>
      <c r="UWD171" s="10"/>
      <c r="UWE171" s="10"/>
      <c r="UWF171" s="10"/>
      <c r="UWG171" s="10"/>
      <c r="UWH171" s="10"/>
      <c r="UWI171" s="10"/>
      <c r="UWJ171" s="10"/>
      <c r="UWK171" s="10"/>
      <c r="UWL171" s="10"/>
      <c r="UWM171" s="10"/>
      <c r="UWN171" s="10"/>
      <c r="UWO171" s="10"/>
      <c r="UWP171" s="10"/>
      <c r="UWQ171" s="10"/>
      <c r="UWR171" s="10"/>
      <c r="UWS171" s="10"/>
      <c r="UWT171" s="10"/>
      <c r="UWU171" s="10"/>
      <c r="UWV171" s="10"/>
      <c r="UWW171" s="10"/>
      <c r="UWX171" s="10"/>
      <c r="UWY171" s="10"/>
      <c r="UWZ171" s="10"/>
      <c r="UXA171" s="10"/>
      <c r="UXB171" s="10"/>
      <c r="UXC171" s="10"/>
      <c r="UXD171" s="10"/>
      <c r="UXE171" s="10"/>
      <c r="UXF171" s="10"/>
      <c r="UXG171" s="10"/>
      <c r="UXH171" s="10"/>
      <c r="UXI171" s="10"/>
      <c r="UXJ171" s="10"/>
      <c r="UXK171" s="10"/>
      <c r="UXL171" s="10"/>
      <c r="UXM171" s="10"/>
      <c r="UXN171" s="10"/>
      <c r="UXO171" s="10"/>
      <c r="UXP171" s="10"/>
      <c r="UXQ171" s="10"/>
      <c r="UXR171" s="10"/>
      <c r="UXS171" s="10"/>
      <c r="UXT171" s="10"/>
      <c r="UXU171" s="10"/>
      <c r="UXV171" s="10"/>
      <c r="UXW171" s="10"/>
      <c r="UXX171" s="10"/>
      <c r="UXY171" s="10"/>
      <c r="UXZ171" s="10"/>
      <c r="UYA171" s="10"/>
      <c r="UYB171" s="10"/>
      <c r="UYC171" s="10"/>
      <c r="UYD171" s="10"/>
      <c r="UYE171" s="10"/>
      <c r="UYF171" s="10"/>
      <c r="UYG171" s="10"/>
      <c r="UYH171" s="10"/>
      <c r="UYI171" s="10"/>
      <c r="UYJ171" s="10"/>
      <c r="UYK171" s="10"/>
      <c r="UYL171" s="10"/>
      <c r="UYM171" s="10"/>
      <c r="UYN171" s="10"/>
      <c r="UYO171" s="10"/>
      <c r="UYP171" s="10"/>
      <c r="UYQ171" s="10"/>
      <c r="UYR171" s="10"/>
      <c r="UYS171" s="10"/>
      <c r="UYT171" s="10"/>
      <c r="UYU171" s="10"/>
      <c r="UYV171" s="10"/>
      <c r="UYW171" s="10"/>
      <c r="UYX171" s="10"/>
      <c r="UYY171" s="10"/>
      <c r="UYZ171" s="10"/>
      <c r="UZA171" s="10"/>
      <c r="UZB171" s="10"/>
      <c r="UZC171" s="10"/>
      <c r="UZD171" s="10"/>
      <c r="UZE171" s="10"/>
      <c r="UZF171" s="10"/>
      <c r="UZG171" s="10"/>
      <c r="UZH171" s="10"/>
      <c r="UZI171" s="10"/>
      <c r="UZJ171" s="10"/>
      <c r="UZK171" s="10"/>
      <c r="UZL171" s="10"/>
      <c r="UZM171" s="10"/>
      <c r="UZN171" s="10"/>
      <c r="UZO171" s="10"/>
      <c r="UZP171" s="10"/>
      <c r="UZQ171" s="10"/>
      <c r="UZR171" s="10"/>
      <c r="UZS171" s="10"/>
      <c r="UZT171" s="10"/>
      <c r="UZU171" s="10"/>
      <c r="UZV171" s="10"/>
      <c r="UZW171" s="10"/>
      <c r="UZX171" s="10"/>
      <c r="UZY171" s="10"/>
      <c r="UZZ171" s="10"/>
      <c r="VAA171" s="10"/>
      <c r="VAB171" s="10"/>
      <c r="VAC171" s="10"/>
      <c r="VAD171" s="10"/>
      <c r="VAE171" s="10"/>
      <c r="VAF171" s="10"/>
      <c r="VAG171" s="10"/>
      <c r="VAH171" s="10"/>
      <c r="VAI171" s="10"/>
      <c r="VAJ171" s="10"/>
      <c r="VAK171" s="10"/>
      <c r="VAL171" s="10"/>
      <c r="VAM171" s="10"/>
      <c r="VAN171" s="10"/>
      <c r="VAO171" s="10"/>
      <c r="VAP171" s="10"/>
      <c r="VAQ171" s="10"/>
      <c r="VAR171" s="10"/>
      <c r="VAS171" s="10"/>
      <c r="VAT171" s="10"/>
      <c r="VAU171" s="10"/>
      <c r="VAV171" s="10"/>
      <c r="VAW171" s="10"/>
      <c r="VAX171" s="10"/>
      <c r="VAY171" s="10"/>
      <c r="VAZ171" s="10"/>
      <c r="VBA171" s="10"/>
      <c r="VBB171" s="10"/>
      <c r="VBC171" s="10"/>
      <c r="VBD171" s="10"/>
      <c r="VBE171" s="10"/>
      <c r="VBF171" s="10"/>
      <c r="VBG171" s="10"/>
      <c r="VBH171" s="10"/>
      <c r="VBI171" s="10"/>
      <c r="VBJ171" s="10"/>
      <c r="VBK171" s="10"/>
      <c r="VBL171" s="10"/>
      <c r="VBM171" s="10"/>
      <c r="VBN171" s="10"/>
      <c r="VBO171" s="10"/>
      <c r="VBP171" s="10"/>
      <c r="VBQ171" s="10"/>
      <c r="VBR171" s="10"/>
      <c r="VBS171" s="10"/>
      <c r="VBT171" s="10"/>
      <c r="VBU171" s="10"/>
      <c r="VBV171" s="10"/>
      <c r="VBW171" s="10"/>
      <c r="VBX171" s="10"/>
      <c r="VBY171" s="10"/>
      <c r="VBZ171" s="10"/>
      <c r="VCA171" s="10"/>
      <c r="VCB171" s="10"/>
      <c r="VCC171" s="10"/>
      <c r="VCD171" s="10"/>
      <c r="VCE171" s="10"/>
      <c r="VCF171" s="10"/>
      <c r="VCG171" s="10"/>
      <c r="VCH171" s="10"/>
      <c r="VCI171" s="10"/>
      <c r="VCJ171" s="10"/>
      <c r="VCK171" s="10"/>
      <c r="VCL171" s="10"/>
      <c r="VCM171" s="10"/>
      <c r="VCN171" s="10"/>
      <c r="VCO171" s="10"/>
      <c r="VCP171" s="10"/>
      <c r="VCQ171" s="10"/>
      <c r="VCR171" s="10"/>
      <c r="VCS171" s="10"/>
      <c r="VCT171" s="10"/>
      <c r="VCU171" s="10"/>
      <c r="VCV171" s="10"/>
      <c r="VCW171" s="10"/>
      <c r="VCX171" s="10"/>
      <c r="VCY171" s="10"/>
      <c r="VCZ171" s="10"/>
      <c r="VDA171" s="10"/>
      <c r="VDB171" s="10"/>
      <c r="VDC171" s="10"/>
      <c r="VDD171" s="10"/>
      <c r="VDE171" s="10"/>
      <c r="VDF171" s="10"/>
      <c r="VDG171" s="10"/>
      <c r="VDH171" s="10"/>
      <c r="VDI171" s="10"/>
      <c r="VDJ171" s="10"/>
      <c r="VDK171" s="10"/>
      <c r="VDL171" s="10"/>
      <c r="VDM171" s="10"/>
      <c r="VDN171" s="10"/>
      <c r="VDO171" s="10"/>
      <c r="VDP171" s="10"/>
      <c r="VDQ171" s="10"/>
      <c r="VDR171" s="10"/>
      <c r="VDS171" s="10"/>
      <c r="VDT171" s="10"/>
      <c r="VDU171" s="10"/>
      <c r="VDV171" s="10"/>
      <c r="VDW171" s="10"/>
      <c r="VDX171" s="10"/>
      <c r="VDY171" s="10"/>
      <c r="VDZ171" s="10"/>
      <c r="VEA171" s="10"/>
      <c r="VEB171" s="10"/>
      <c r="VEC171" s="10"/>
      <c r="VED171" s="10"/>
      <c r="VEE171" s="10"/>
      <c r="VEF171" s="10"/>
      <c r="VEG171" s="10"/>
      <c r="VEH171" s="10"/>
      <c r="VEI171" s="10"/>
      <c r="VEJ171" s="10"/>
      <c r="VEK171" s="10"/>
      <c r="VEL171" s="10"/>
      <c r="VEM171" s="10"/>
      <c r="VEN171" s="10"/>
      <c r="VEO171" s="10"/>
      <c r="VEP171" s="10"/>
      <c r="VEQ171" s="10"/>
      <c r="VER171" s="10"/>
      <c r="VES171" s="10"/>
      <c r="VET171" s="10"/>
      <c r="VEU171" s="10"/>
      <c r="VEV171" s="10"/>
      <c r="VEW171" s="10"/>
      <c r="VEX171" s="10"/>
      <c r="VEY171" s="10"/>
      <c r="VEZ171" s="10"/>
      <c r="VFA171" s="10"/>
      <c r="VFB171" s="10"/>
      <c r="VFC171" s="10"/>
      <c r="VFD171" s="10"/>
      <c r="VFE171" s="10"/>
      <c r="VFF171" s="10"/>
      <c r="VFG171" s="10"/>
      <c r="VFH171" s="10"/>
      <c r="VFI171" s="10"/>
      <c r="VFJ171" s="10"/>
      <c r="VFK171" s="10"/>
      <c r="VFL171" s="10"/>
      <c r="VFM171" s="10"/>
      <c r="VFN171" s="10"/>
      <c r="VFO171" s="10"/>
      <c r="VFP171" s="10"/>
      <c r="VFQ171" s="10"/>
      <c r="VFR171" s="10"/>
      <c r="VFS171" s="10"/>
      <c r="VFT171" s="10"/>
      <c r="VFU171" s="10"/>
      <c r="VFV171" s="10"/>
      <c r="VFW171" s="10"/>
      <c r="VFX171" s="10"/>
      <c r="VFY171" s="10"/>
      <c r="VFZ171" s="10"/>
      <c r="VGA171" s="10"/>
      <c r="VGB171" s="10"/>
      <c r="VGC171" s="10"/>
      <c r="VGD171" s="10"/>
      <c r="VGE171" s="10"/>
      <c r="VGF171" s="10"/>
      <c r="VGG171" s="10"/>
      <c r="VGH171" s="10"/>
      <c r="VGI171" s="10"/>
      <c r="VGJ171" s="10"/>
      <c r="VGK171" s="10"/>
      <c r="VGL171" s="10"/>
      <c r="VGM171" s="10"/>
      <c r="VGN171" s="10"/>
      <c r="VGO171" s="10"/>
      <c r="VGP171" s="10"/>
      <c r="VGQ171" s="10"/>
      <c r="VGR171" s="10"/>
      <c r="VGS171" s="10"/>
      <c r="VGT171" s="10"/>
      <c r="VGU171" s="10"/>
      <c r="VGV171" s="10"/>
      <c r="VGW171" s="10"/>
      <c r="VGX171" s="10"/>
      <c r="VGY171" s="10"/>
      <c r="VGZ171" s="10"/>
      <c r="VHA171" s="10"/>
      <c r="VHB171" s="10"/>
      <c r="VHC171" s="10"/>
      <c r="VHD171" s="10"/>
      <c r="VHE171" s="10"/>
      <c r="VHF171" s="10"/>
      <c r="VHG171" s="10"/>
      <c r="VHH171" s="10"/>
      <c r="VHI171" s="10"/>
      <c r="VHJ171" s="10"/>
      <c r="VHK171" s="10"/>
      <c r="VHL171" s="10"/>
      <c r="VHM171" s="10"/>
      <c r="VHN171" s="10"/>
      <c r="VHO171" s="10"/>
      <c r="VHP171" s="10"/>
      <c r="VHQ171" s="10"/>
      <c r="VHR171" s="10"/>
      <c r="VHS171" s="10"/>
      <c r="VHT171" s="10"/>
      <c r="VHU171" s="10"/>
      <c r="VHV171" s="10"/>
      <c r="VHW171" s="10"/>
      <c r="VHX171" s="10"/>
      <c r="VHY171" s="10"/>
      <c r="VHZ171" s="10"/>
      <c r="VIA171" s="10"/>
      <c r="VIB171" s="10"/>
      <c r="VIC171" s="10"/>
      <c r="VID171" s="10"/>
      <c r="VIE171" s="10"/>
      <c r="VIF171" s="10"/>
      <c r="VIG171" s="10"/>
      <c r="VIH171" s="10"/>
      <c r="VII171" s="10"/>
      <c r="VIJ171" s="10"/>
      <c r="VIK171" s="10"/>
      <c r="VIL171" s="10"/>
      <c r="VIM171" s="10"/>
      <c r="VIN171" s="10"/>
      <c r="VIO171" s="10"/>
      <c r="VIP171" s="10"/>
      <c r="VIQ171" s="10"/>
      <c r="VIR171" s="10"/>
      <c r="VIS171" s="10"/>
      <c r="VIT171" s="10"/>
      <c r="VIU171" s="10"/>
      <c r="VIV171" s="10"/>
      <c r="VIW171" s="10"/>
      <c r="VIX171" s="10"/>
      <c r="VIY171" s="10"/>
      <c r="VIZ171" s="10"/>
      <c r="VJA171" s="10"/>
      <c r="VJB171" s="10"/>
      <c r="VJC171" s="10"/>
      <c r="VJD171" s="10"/>
      <c r="VJE171" s="10"/>
      <c r="VJF171" s="10"/>
      <c r="VJG171" s="10"/>
      <c r="VJH171" s="10"/>
      <c r="VJI171" s="10"/>
      <c r="VJJ171" s="10"/>
      <c r="VJK171" s="10"/>
      <c r="VJL171" s="10"/>
      <c r="VJM171" s="10"/>
      <c r="VJN171" s="10"/>
      <c r="VJO171" s="10"/>
      <c r="VJP171" s="10"/>
      <c r="VJQ171" s="10"/>
      <c r="VJR171" s="10"/>
      <c r="VJS171" s="10"/>
      <c r="VJT171" s="10"/>
      <c r="VJU171" s="10"/>
      <c r="VJV171" s="10"/>
      <c r="VJW171" s="10"/>
      <c r="VJX171" s="10"/>
      <c r="VJY171" s="10"/>
      <c r="VJZ171" s="10"/>
      <c r="VKA171" s="10"/>
      <c r="VKB171" s="10"/>
      <c r="VKC171" s="10"/>
      <c r="VKD171" s="10"/>
      <c r="VKE171" s="10"/>
      <c r="VKF171" s="10"/>
      <c r="VKG171" s="10"/>
      <c r="VKH171" s="10"/>
      <c r="VKI171" s="10"/>
      <c r="VKJ171" s="10"/>
      <c r="VKK171" s="10"/>
      <c r="VKL171" s="10"/>
      <c r="VKM171" s="10"/>
      <c r="VKN171" s="10"/>
      <c r="VKO171" s="10"/>
      <c r="VKP171" s="10"/>
      <c r="VKQ171" s="10"/>
      <c r="VKR171" s="10"/>
      <c r="VKS171" s="10"/>
      <c r="VKT171" s="10"/>
      <c r="VKU171" s="10"/>
      <c r="VKV171" s="10"/>
      <c r="VKW171" s="10"/>
      <c r="VKX171" s="10"/>
      <c r="VKY171" s="10"/>
      <c r="VKZ171" s="10"/>
      <c r="VLA171" s="10"/>
      <c r="VLB171" s="10"/>
      <c r="VLC171" s="10"/>
      <c r="VLD171" s="10"/>
      <c r="VLE171" s="10"/>
      <c r="VLF171" s="10"/>
      <c r="VLG171" s="10"/>
      <c r="VLH171" s="10"/>
      <c r="VLI171" s="10"/>
      <c r="VLJ171" s="10"/>
      <c r="VLK171" s="10"/>
      <c r="VLL171" s="10"/>
      <c r="VLM171" s="10"/>
      <c r="VLN171" s="10"/>
      <c r="VLO171" s="10"/>
      <c r="VLP171" s="10"/>
      <c r="VLQ171" s="10"/>
      <c r="VLR171" s="10"/>
      <c r="VLS171" s="10"/>
      <c r="VLT171" s="10"/>
      <c r="VLU171" s="10"/>
      <c r="VLV171" s="10"/>
      <c r="VLW171" s="10"/>
      <c r="VLX171" s="10"/>
      <c r="VLY171" s="10"/>
      <c r="VLZ171" s="10"/>
      <c r="VMA171" s="10"/>
      <c r="VMB171" s="10"/>
      <c r="VMC171" s="10"/>
      <c r="VMD171" s="10"/>
      <c r="VME171" s="10"/>
      <c r="VMF171" s="10"/>
      <c r="VMG171" s="10"/>
      <c r="VMH171" s="10"/>
      <c r="VMI171" s="10"/>
      <c r="VMJ171" s="10"/>
      <c r="VMK171" s="10"/>
      <c r="VML171" s="10"/>
      <c r="VMM171" s="10"/>
      <c r="VMN171" s="10"/>
      <c r="VMO171" s="10"/>
      <c r="VMP171" s="10"/>
      <c r="VMQ171" s="10"/>
      <c r="VMR171" s="10"/>
      <c r="VMS171" s="10"/>
      <c r="VMT171" s="10"/>
      <c r="VMU171" s="10"/>
      <c r="VMV171" s="10"/>
      <c r="VMW171" s="10"/>
      <c r="VMX171" s="10"/>
      <c r="VMY171" s="10"/>
      <c r="VMZ171" s="10"/>
      <c r="VNA171" s="10"/>
      <c r="VNB171" s="10"/>
      <c r="VNC171" s="10"/>
      <c r="VND171" s="10"/>
      <c r="VNE171" s="10"/>
      <c r="VNF171" s="10"/>
      <c r="VNG171" s="10"/>
      <c r="VNH171" s="10"/>
      <c r="VNI171" s="10"/>
      <c r="VNJ171" s="10"/>
      <c r="VNK171" s="10"/>
      <c r="VNL171" s="10"/>
      <c r="VNM171" s="10"/>
      <c r="VNN171" s="10"/>
      <c r="VNO171" s="10"/>
      <c r="VNP171" s="10"/>
      <c r="VNQ171" s="10"/>
      <c r="VNR171" s="10"/>
      <c r="VNS171" s="10"/>
      <c r="VNT171" s="10"/>
      <c r="VNU171" s="10"/>
      <c r="VNV171" s="10"/>
      <c r="VNW171" s="10"/>
      <c r="VNX171" s="10"/>
      <c r="VNY171" s="10"/>
      <c r="VNZ171" s="10"/>
      <c r="VOA171" s="10"/>
      <c r="VOB171" s="10"/>
      <c r="VOC171" s="10"/>
      <c r="VOD171" s="10"/>
      <c r="VOE171" s="10"/>
      <c r="VOF171" s="10"/>
      <c r="VOG171" s="10"/>
      <c r="VOH171" s="10"/>
      <c r="VOI171" s="10"/>
      <c r="VOJ171" s="10"/>
      <c r="VOK171" s="10"/>
      <c r="VOL171" s="10"/>
      <c r="VOM171" s="10"/>
      <c r="VON171" s="10"/>
      <c r="VOO171" s="10"/>
      <c r="VOP171" s="10"/>
      <c r="VOQ171" s="10"/>
      <c r="VOR171" s="10"/>
      <c r="VOS171" s="10"/>
      <c r="VOT171" s="10"/>
      <c r="VOU171" s="10"/>
      <c r="VOV171" s="10"/>
      <c r="VOW171" s="10"/>
      <c r="VOX171" s="10"/>
      <c r="VOY171" s="10"/>
      <c r="VOZ171" s="10"/>
      <c r="VPA171" s="10"/>
      <c r="VPB171" s="10"/>
      <c r="VPC171" s="10"/>
      <c r="VPD171" s="10"/>
      <c r="VPE171" s="10"/>
      <c r="VPF171" s="10"/>
      <c r="VPG171" s="10"/>
      <c r="VPH171" s="10"/>
      <c r="VPI171" s="10"/>
      <c r="VPJ171" s="10"/>
      <c r="VPK171" s="10"/>
      <c r="VPL171" s="10"/>
      <c r="VPM171" s="10"/>
      <c r="VPN171" s="10"/>
      <c r="VPO171" s="10"/>
      <c r="VPP171" s="10"/>
      <c r="VPQ171" s="10"/>
      <c r="VPR171" s="10"/>
      <c r="VPS171" s="10"/>
      <c r="VPT171" s="10"/>
      <c r="VPU171" s="10"/>
      <c r="VPV171" s="10"/>
      <c r="VPW171" s="10"/>
      <c r="VPX171" s="10"/>
      <c r="VPY171" s="10"/>
      <c r="VPZ171" s="10"/>
      <c r="VQA171" s="10"/>
      <c r="VQB171" s="10"/>
      <c r="VQC171" s="10"/>
      <c r="VQD171" s="10"/>
      <c r="VQE171" s="10"/>
      <c r="VQF171" s="10"/>
      <c r="VQG171" s="10"/>
      <c r="VQH171" s="10"/>
      <c r="VQI171" s="10"/>
      <c r="VQJ171" s="10"/>
      <c r="VQK171" s="10"/>
      <c r="VQL171" s="10"/>
      <c r="VQM171" s="10"/>
      <c r="VQN171" s="10"/>
      <c r="VQO171" s="10"/>
      <c r="VQP171" s="10"/>
      <c r="VQQ171" s="10"/>
      <c r="VQR171" s="10"/>
      <c r="VQS171" s="10"/>
      <c r="VQT171" s="10"/>
      <c r="VQU171" s="10"/>
      <c r="VQV171" s="10"/>
      <c r="VQW171" s="10"/>
      <c r="VQX171" s="10"/>
      <c r="VQY171" s="10"/>
      <c r="VQZ171" s="10"/>
      <c r="VRA171" s="10"/>
      <c r="VRB171" s="10"/>
      <c r="VRC171" s="10"/>
      <c r="VRD171" s="10"/>
      <c r="VRE171" s="10"/>
      <c r="VRF171" s="10"/>
      <c r="VRG171" s="10"/>
      <c r="VRH171" s="10"/>
      <c r="VRI171" s="10"/>
      <c r="VRJ171" s="10"/>
      <c r="VRK171" s="10"/>
      <c r="VRL171" s="10"/>
      <c r="VRM171" s="10"/>
      <c r="VRN171" s="10"/>
      <c r="VRO171" s="10"/>
      <c r="VRP171" s="10"/>
      <c r="VRQ171" s="10"/>
      <c r="VRR171" s="10"/>
      <c r="VRS171" s="10"/>
      <c r="VRT171" s="10"/>
      <c r="VRU171" s="10"/>
      <c r="VRV171" s="10"/>
      <c r="VRW171" s="10"/>
      <c r="VRX171" s="10"/>
      <c r="VRY171" s="10"/>
      <c r="VRZ171" s="10"/>
      <c r="VSA171" s="10"/>
      <c r="VSB171" s="10"/>
      <c r="VSC171" s="10"/>
      <c r="VSD171" s="10"/>
      <c r="VSE171" s="10"/>
      <c r="VSF171" s="10"/>
      <c r="VSG171" s="10"/>
      <c r="VSH171" s="10"/>
      <c r="VSI171" s="10"/>
      <c r="VSJ171" s="10"/>
      <c r="VSK171" s="10"/>
      <c r="VSL171" s="10"/>
      <c r="VSM171" s="10"/>
      <c r="VSN171" s="10"/>
      <c r="VSO171" s="10"/>
      <c r="VSP171" s="10"/>
      <c r="VSQ171" s="10"/>
      <c r="VSR171" s="10"/>
      <c r="VSS171" s="10"/>
      <c r="VST171" s="10"/>
      <c r="VSU171" s="10"/>
      <c r="VSV171" s="10"/>
      <c r="VSW171" s="10"/>
      <c r="VSX171" s="10"/>
      <c r="VSY171" s="10"/>
      <c r="VSZ171" s="10"/>
      <c r="VTA171" s="10"/>
      <c r="VTB171" s="10"/>
      <c r="VTC171" s="10"/>
      <c r="VTD171" s="10"/>
      <c r="VTE171" s="10"/>
      <c r="VTF171" s="10"/>
      <c r="VTG171" s="10"/>
      <c r="VTH171" s="10"/>
      <c r="VTI171" s="10"/>
      <c r="VTJ171" s="10"/>
      <c r="VTK171" s="10"/>
      <c r="VTL171" s="10"/>
      <c r="VTM171" s="10"/>
      <c r="VTN171" s="10"/>
      <c r="VTO171" s="10"/>
      <c r="VTP171" s="10"/>
      <c r="VTQ171" s="10"/>
      <c r="VTR171" s="10"/>
      <c r="VTS171" s="10"/>
      <c r="VTT171" s="10"/>
      <c r="VTU171" s="10"/>
      <c r="VTV171" s="10"/>
      <c r="VTW171" s="10"/>
      <c r="VTX171" s="10"/>
      <c r="VTY171" s="10"/>
      <c r="VTZ171" s="10"/>
      <c r="VUA171" s="10"/>
      <c r="VUB171" s="10"/>
      <c r="VUC171" s="10"/>
      <c r="VUD171" s="10"/>
      <c r="VUE171" s="10"/>
      <c r="VUF171" s="10"/>
      <c r="VUG171" s="10"/>
      <c r="VUH171" s="10"/>
      <c r="VUI171" s="10"/>
      <c r="VUJ171" s="10"/>
      <c r="VUK171" s="10"/>
      <c r="VUL171" s="10"/>
      <c r="VUM171" s="10"/>
      <c r="VUN171" s="10"/>
      <c r="VUO171" s="10"/>
      <c r="VUP171" s="10"/>
      <c r="VUQ171" s="10"/>
      <c r="VUR171" s="10"/>
      <c r="VUS171" s="10"/>
      <c r="VUT171" s="10"/>
      <c r="VUU171" s="10"/>
      <c r="VUV171" s="10"/>
      <c r="VUW171" s="10"/>
      <c r="VUX171" s="10"/>
      <c r="VUY171" s="10"/>
      <c r="VUZ171" s="10"/>
      <c r="VVA171" s="10"/>
      <c r="VVB171" s="10"/>
      <c r="VVC171" s="10"/>
      <c r="VVD171" s="10"/>
      <c r="VVE171" s="10"/>
      <c r="VVF171" s="10"/>
      <c r="VVG171" s="10"/>
      <c r="VVH171" s="10"/>
      <c r="VVI171" s="10"/>
      <c r="VVJ171" s="10"/>
      <c r="VVK171" s="10"/>
      <c r="VVL171" s="10"/>
      <c r="VVM171" s="10"/>
      <c r="VVN171" s="10"/>
      <c r="VVO171" s="10"/>
      <c r="VVP171" s="10"/>
      <c r="VVQ171" s="10"/>
      <c r="VVR171" s="10"/>
      <c r="VVS171" s="10"/>
      <c r="VVT171" s="10"/>
      <c r="VVU171" s="10"/>
      <c r="VVV171" s="10"/>
      <c r="VVW171" s="10"/>
      <c r="VVX171" s="10"/>
      <c r="VVY171" s="10"/>
      <c r="VVZ171" s="10"/>
      <c r="VWA171" s="10"/>
      <c r="VWB171" s="10"/>
      <c r="VWC171" s="10"/>
      <c r="VWD171" s="10"/>
      <c r="VWE171" s="10"/>
      <c r="VWF171" s="10"/>
      <c r="VWG171" s="10"/>
      <c r="VWH171" s="10"/>
      <c r="VWI171" s="10"/>
      <c r="VWJ171" s="10"/>
      <c r="VWK171" s="10"/>
      <c r="VWL171" s="10"/>
      <c r="VWM171" s="10"/>
      <c r="VWN171" s="10"/>
      <c r="VWO171" s="10"/>
      <c r="VWP171" s="10"/>
      <c r="VWQ171" s="10"/>
      <c r="VWR171" s="10"/>
      <c r="VWS171" s="10"/>
      <c r="VWT171" s="10"/>
      <c r="VWU171" s="10"/>
      <c r="VWV171" s="10"/>
      <c r="VWW171" s="10"/>
      <c r="VWX171" s="10"/>
      <c r="VWY171" s="10"/>
      <c r="VWZ171" s="10"/>
      <c r="VXA171" s="10"/>
      <c r="VXB171" s="10"/>
      <c r="VXC171" s="10"/>
      <c r="VXD171" s="10"/>
      <c r="VXE171" s="10"/>
      <c r="VXF171" s="10"/>
      <c r="VXG171" s="10"/>
      <c r="VXH171" s="10"/>
      <c r="VXI171" s="10"/>
      <c r="VXJ171" s="10"/>
      <c r="VXK171" s="10"/>
      <c r="VXL171" s="10"/>
      <c r="VXM171" s="10"/>
      <c r="VXN171" s="10"/>
      <c r="VXO171" s="10"/>
      <c r="VXP171" s="10"/>
      <c r="VXQ171" s="10"/>
      <c r="VXR171" s="10"/>
      <c r="VXS171" s="10"/>
      <c r="VXT171" s="10"/>
      <c r="VXU171" s="10"/>
      <c r="VXV171" s="10"/>
      <c r="VXW171" s="10"/>
      <c r="VXX171" s="10"/>
      <c r="VXY171" s="10"/>
      <c r="VXZ171" s="10"/>
      <c r="VYA171" s="10"/>
      <c r="VYB171" s="10"/>
      <c r="VYC171" s="10"/>
      <c r="VYD171" s="10"/>
      <c r="VYE171" s="10"/>
      <c r="VYF171" s="10"/>
      <c r="VYG171" s="10"/>
      <c r="VYH171" s="10"/>
      <c r="VYI171" s="10"/>
      <c r="VYJ171" s="10"/>
      <c r="VYK171" s="10"/>
      <c r="VYL171" s="10"/>
      <c r="VYM171" s="10"/>
      <c r="VYN171" s="10"/>
      <c r="VYO171" s="10"/>
      <c r="VYP171" s="10"/>
      <c r="VYQ171" s="10"/>
      <c r="VYR171" s="10"/>
      <c r="VYS171" s="10"/>
      <c r="VYT171" s="10"/>
      <c r="VYU171" s="10"/>
      <c r="VYV171" s="10"/>
      <c r="VYW171" s="10"/>
      <c r="VYX171" s="10"/>
      <c r="VYY171" s="10"/>
      <c r="VYZ171" s="10"/>
      <c r="VZA171" s="10"/>
      <c r="VZB171" s="10"/>
      <c r="VZC171" s="10"/>
      <c r="VZD171" s="10"/>
      <c r="VZE171" s="10"/>
      <c r="VZF171" s="10"/>
      <c r="VZG171" s="10"/>
      <c r="VZH171" s="10"/>
      <c r="VZI171" s="10"/>
      <c r="VZJ171" s="10"/>
      <c r="VZK171" s="10"/>
      <c r="VZL171" s="10"/>
      <c r="VZM171" s="10"/>
      <c r="VZN171" s="10"/>
      <c r="VZO171" s="10"/>
      <c r="VZP171" s="10"/>
      <c r="VZQ171" s="10"/>
      <c r="VZR171" s="10"/>
      <c r="VZS171" s="10"/>
      <c r="VZT171" s="10"/>
      <c r="VZU171" s="10"/>
      <c r="VZV171" s="10"/>
      <c r="VZW171" s="10"/>
      <c r="VZX171" s="10"/>
      <c r="VZY171" s="10"/>
      <c r="VZZ171" s="10"/>
      <c r="WAA171" s="10"/>
      <c r="WAB171" s="10"/>
      <c r="WAC171" s="10"/>
      <c r="WAD171" s="10"/>
      <c r="WAE171" s="10"/>
      <c r="WAF171" s="10"/>
      <c r="WAG171" s="10"/>
      <c r="WAH171" s="10"/>
      <c r="WAI171" s="10"/>
      <c r="WAJ171" s="10"/>
      <c r="WAK171" s="10"/>
      <c r="WAL171" s="10"/>
      <c r="WAM171" s="10"/>
      <c r="WAN171" s="10"/>
      <c r="WAO171" s="10"/>
      <c r="WAP171" s="10"/>
      <c r="WAQ171" s="10"/>
      <c r="WAR171" s="10"/>
      <c r="WAS171" s="10"/>
      <c r="WAT171" s="10"/>
      <c r="WAU171" s="10"/>
      <c r="WAV171" s="10"/>
      <c r="WAW171" s="10"/>
      <c r="WAX171" s="10"/>
      <c r="WAY171" s="10"/>
      <c r="WAZ171" s="10"/>
      <c r="WBA171" s="10"/>
      <c r="WBB171" s="10"/>
      <c r="WBC171" s="10"/>
      <c r="WBD171" s="10"/>
      <c r="WBE171" s="10"/>
      <c r="WBF171" s="10"/>
      <c r="WBG171" s="10"/>
      <c r="WBH171" s="10"/>
      <c r="WBI171" s="10"/>
      <c r="WBJ171" s="10"/>
      <c r="WBK171" s="10"/>
      <c r="WBL171" s="10"/>
      <c r="WBM171" s="10"/>
      <c r="WBN171" s="10"/>
      <c r="WBO171" s="10"/>
      <c r="WBP171" s="10"/>
      <c r="WBQ171" s="10"/>
      <c r="WBR171" s="10"/>
      <c r="WBS171" s="10"/>
      <c r="WBT171" s="10"/>
      <c r="WBU171" s="10"/>
      <c r="WBV171" s="10"/>
      <c r="WBW171" s="10"/>
      <c r="WBX171" s="10"/>
      <c r="WBY171" s="10"/>
      <c r="WBZ171" s="10"/>
      <c r="WCA171" s="10"/>
      <c r="WCB171" s="10"/>
      <c r="WCC171" s="10"/>
      <c r="WCD171" s="10"/>
      <c r="WCE171" s="10"/>
      <c r="WCF171" s="10"/>
      <c r="WCG171" s="10"/>
      <c r="WCH171" s="10"/>
      <c r="WCI171" s="10"/>
      <c r="WCJ171" s="10"/>
      <c r="WCK171" s="10"/>
      <c r="WCL171" s="10"/>
      <c r="WCM171" s="10"/>
      <c r="WCN171" s="10"/>
      <c r="WCO171" s="10"/>
      <c r="WCP171" s="10"/>
      <c r="WCQ171" s="10"/>
      <c r="WCR171" s="10"/>
      <c r="WCS171" s="10"/>
      <c r="WCT171" s="10"/>
      <c r="WCU171" s="10"/>
      <c r="WCV171" s="10"/>
      <c r="WCW171" s="10"/>
      <c r="WCX171" s="10"/>
      <c r="WCY171" s="10"/>
      <c r="WCZ171" s="10"/>
      <c r="WDA171" s="10"/>
      <c r="WDB171" s="10"/>
      <c r="WDC171" s="10"/>
      <c r="WDD171" s="10"/>
      <c r="WDE171" s="10"/>
      <c r="WDF171" s="10"/>
      <c r="WDG171" s="10"/>
      <c r="WDH171" s="10"/>
      <c r="WDI171" s="10"/>
      <c r="WDJ171" s="10"/>
      <c r="WDK171" s="10"/>
      <c r="WDL171" s="10"/>
      <c r="WDM171" s="10"/>
      <c r="WDN171" s="10"/>
      <c r="WDO171" s="10"/>
      <c r="WDP171" s="10"/>
      <c r="WDQ171" s="10"/>
      <c r="WDR171" s="10"/>
      <c r="WDS171" s="10"/>
      <c r="WDT171" s="10"/>
      <c r="WDU171" s="10"/>
      <c r="WDV171" s="10"/>
      <c r="WDW171" s="10"/>
      <c r="WDX171" s="10"/>
      <c r="WDY171" s="10"/>
      <c r="WDZ171" s="10"/>
      <c r="WEA171" s="10"/>
      <c r="WEB171" s="10"/>
      <c r="WEC171" s="10"/>
      <c r="WED171" s="10"/>
      <c r="WEE171" s="10"/>
      <c r="WEF171" s="10"/>
      <c r="WEG171" s="10"/>
      <c r="WEH171" s="10"/>
      <c r="WEI171" s="10"/>
      <c r="WEJ171" s="10"/>
      <c r="WEK171" s="10"/>
      <c r="WEL171" s="10"/>
      <c r="WEM171" s="10"/>
      <c r="WEN171" s="10"/>
      <c r="WEO171" s="10"/>
      <c r="WEP171" s="10"/>
      <c r="WEQ171" s="10"/>
      <c r="WER171" s="10"/>
      <c r="WES171" s="10"/>
      <c r="WET171" s="10"/>
      <c r="WEU171" s="10"/>
      <c r="WEV171" s="10"/>
      <c r="WEW171" s="10"/>
      <c r="WEX171" s="10"/>
      <c r="WEY171" s="10"/>
      <c r="WEZ171" s="10"/>
      <c r="WFA171" s="10"/>
      <c r="WFB171" s="10"/>
      <c r="WFC171" s="10"/>
      <c r="WFD171" s="10"/>
      <c r="WFE171" s="10"/>
      <c r="WFF171" s="10"/>
      <c r="WFG171" s="10"/>
      <c r="WFH171" s="10"/>
      <c r="WFI171" s="10"/>
      <c r="WFJ171" s="10"/>
      <c r="WFK171" s="10"/>
      <c r="WFL171" s="10"/>
      <c r="WFM171" s="10"/>
      <c r="WFN171" s="10"/>
      <c r="WFO171" s="10"/>
      <c r="WFP171" s="10"/>
      <c r="WFQ171" s="10"/>
      <c r="WFR171" s="10"/>
      <c r="WFS171" s="10"/>
      <c r="WFT171" s="10"/>
      <c r="WFU171" s="10"/>
      <c r="WFV171" s="10"/>
      <c r="WFW171" s="10"/>
      <c r="WFX171" s="10"/>
      <c r="WFY171" s="10"/>
      <c r="WFZ171" s="10"/>
      <c r="WGA171" s="10"/>
      <c r="WGB171" s="10"/>
      <c r="WGC171" s="10"/>
      <c r="WGD171" s="10"/>
      <c r="WGE171" s="10"/>
      <c r="WGF171" s="10"/>
      <c r="WGG171" s="10"/>
      <c r="WGH171" s="10"/>
      <c r="WGI171" s="10"/>
      <c r="WGJ171" s="10"/>
      <c r="WGK171" s="10"/>
      <c r="WGL171" s="10"/>
      <c r="WGM171" s="10"/>
      <c r="WGN171" s="10"/>
      <c r="WGO171" s="10"/>
      <c r="WGP171" s="10"/>
      <c r="WGQ171" s="10"/>
      <c r="WGR171" s="10"/>
      <c r="WGS171" s="10"/>
      <c r="WGT171" s="10"/>
      <c r="WGU171" s="10"/>
      <c r="WGV171" s="10"/>
      <c r="WGW171" s="10"/>
      <c r="WGX171" s="10"/>
      <c r="WGY171" s="10"/>
      <c r="WGZ171" s="10"/>
      <c r="WHA171" s="10"/>
      <c r="WHB171" s="10"/>
      <c r="WHC171" s="10"/>
      <c r="WHD171" s="10"/>
      <c r="WHE171" s="10"/>
      <c r="WHF171" s="10"/>
      <c r="WHG171" s="10"/>
      <c r="WHH171" s="10"/>
      <c r="WHI171" s="10"/>
      <c r="WHJ171" s="10"/>
      <c r="WHK171" s="10"/>
      <c r="WHL171" s="10"/>
      <c r="WHM171" s="10"/>
      <c r="WHN171" s="10"/>
      <c r="WHO171" s="10"/>
      <c r="WHP171" s="10"/>
      <c r="WHQ171" s="10"/>
      <c r="WHR171" s="10"/>
      <c r="WHS171" s="10"/>
      <c r="WHT171" s="10"/>
      <c r="WHU171" s="10"/>
      <c r="WHV171" s="10"/>
      <c r="WHW171" s="10"/>
      <c r="WHX171" s="10"/>
      <c r="WHY171" s="10"/>
      <c r="WHZ171" s="10"/>
      <c r="WIA171" s="10"/>
      <c r="WIB171" s="10"/>
      <c r="WIC171" s="10"/>
      <c r="WID171" s="10"/>
      <c r="WIE171" s="10"/>
      <c r="WIF171" s="10"/>
      <c r="WIG171" s="10"/>
      <c r="WIH171" s="10"/>
      <c r="WII171" s="10"/>
      <c r="WIJ171" s="10"/>
      <c r="WIK171" s="10"/>
      <c r="WIL171" s="10"/>
      <c r="WIM171" s="10"/>
      <c r="WIN171" s="10"/>
      <c r="WIO171" s="10"/>
      <c r="WIP171" s="10"/>
      <c r="WIQ171" s="10"/>
      <c r="WIR171" s="10"/>
      <c r="WIS171" s="10"/>
      <c r="WIT171" s="10"/>
      <c r="WIU171" s="10"/>
      <c r="WIV171" s="10"/>
      <c r="WIW171" s="10"/>
      <c r="WIX171" s="10"/>
      <c r="WIY171" s="10"/>
      <c r="WIZ171" s="10"/>
      <c r="WJA171" s="10"/>
      <c r="WJB171" s="10"/>
      <c r="WJC171" s="10"/>
      <c r="WJD171" s="10"/>
      <c r="WJE171" s="10"/>
      <c r="WJF171" s="10"/>
      <c r="WJG171" s="10"/>
      <c r="WJH171" s="10"/>
      <c r="WJI171" s="10"/>
      <c r="WJJ171" s="10"/>
      <c r="WJK171" s="10"/>
      <c r="WJL171" s="10"/>
      <c r="WJM171" s="10"/>
      <c r="WJN171" s="10"/>
      <c r="WJO171" s="10"/>
      <c r="WJP171" s="10"/>
      <c r="WJQ171" s="10"/>
      <c r="WJR171" s="10"/>
      <c r="WJS171" s="10"/>
      <c r="WJT171" s="10"/>
      <c r="WJU171" s="10"/>
      <c r="WJV171" s="10"/>
      <c r="WJW171" s="10"/>
      <c r="WJX171" s="10"/>
      <c r="WJY171" s="10"/>
      <c r="WJZ171" s="10"/>
      <c r="WKA171" s="10"/>
      <c r="WKB171" s="10"/>
      <c r="WKC171" s="10"/>
      <c r="WKD171" s="10"/>
      <c r="WKE171" s="10"/>
      <c r="WKF171" s="10"/>
      <c r="WKG171" s="10"/>
      <c r="WKH171" s="10"/>
      <c r="WKI171" s="10"/>
      <c r="WKJ171" s="10"/>
      <c r="WKK171" s="10"/>
      <c r="WKL171" s="10"/>
      <c r="WKM171" s="10"/>
      <c r="WKN171" s="10"/>
      <c r="WKO171" s="10"/>
      <c r="WKP171" s="10"/>
      <c r="WKQ171" s="10"/>
      <c r="WKR171" s="10"/>
      <c r="WKS171" s="10"/>
      <c r="WKT171" s="10"/>
      <c r="WKU171" s="10"/>
      <c r="WKV171" s="10"/>
      <c r="WKW171" s="10"/>
      <c r="WKX171" s="10"/>
      <c r="WKY171" s="10"/>
      <c r="WKZ171" s="10"/>
      <c r="WLA171" s="10"/>
      <c r="WLB171" s="10"/>
      <c r="WLC171" s="10"/>
      <c r="WLD171" s="10"/>
      <c r="WLE171" s="10"/>
      <c r="WLF171" s="10"/>
      <c r="WLG171" s="10"/>
      <c r="WLH171" s="10"/>
      <c r="WLI171" s="10"/>
      <c r="WLJ171" s="10"/>
      <c r="WLK171" s="10"/>
      <c r="WLL171" s="10"/>
      <c r="WLM171" s="10"/>
      <c r="WLN171" s="10"/>
      <c r="WLO171" s="10"/>
      <c r="WLP171" s="10"/>
      <c r="WLQ171" s="10"/>
      <c r="WLR171" s="10"/>
      <c r="WLS171" s="10"/>
      <c r="WLT171" s="10"/>
      <c r="WLU171" s="10"/>
      <c r="WLV171" s="10"/>
      <c r="WLW171" s="10"/>
      <c r="WLX171" s="10"/>
      <c r="WLY171" s="10"/>
      <c r="WLZ171" s="10"/>
      <c r="WMA171" s="10"/>
      <c r="WMB171" s="10"/>
      <c r="WMC171" s="10"/>
      <c r="WMD171" s="10"/>
      <c r="WME171" s="10"/>
      <c r="WMF171" s="10"/>
      <c r="WMG171" s="10"/>
      <c r="WMH171" s="10"/>
      <c r="WMI171" s="10"/>
      <c r="WMJ171" s="10"/>
      <c r="WMK171" s="10"/>
      <c r="WML171" s="10"/>
      <c r="WMM171" s="10"/>
      <c r="WMN171" s="10"/>
      <c r="WMO171" s="10"/>
      <c r="WMP171" s="10"/>
      <c r="WMQ171" s="10"/>
      <c r="WMR171" s="10"/>
      <c r="WMS171" s="10"/>
      <c r="WMT171" s="10"/>
      <c r="WMU171" s="10"/>
      <c r="WMV171" s="10"/>
      <c r="WMW171" s="10"/>
      <c r="WMX171" s="10"/>
      <c r="WMY171" s="10"/>
      <c r="WMZ171" s="10"/>
      <c r="WNA171" s="10"/>
      <c r="WNB171" s="10"/>
      <c r="WNC171" s="10"/>
      <c r="WND171" s="10"/>
      <c r="WNE171" s="10"/>
      <c r="WNF171" s="10"/>
      <c r="WNG171" s="10"/>
      <c r="WNH171" s="10"/>
      <c r="WNI171" s="10"/>
      <c r="WNJ171" s="10"/>
      <c r="WNK171" s="10"/>
      <c r="WNL171" s="10"/>
      <c r="WNM171" s="10"/>
      <c r="WNN171" s="10"/>
      <c r="WNO171" s="10"/>
      <c r="WNP171" s="10"/>
      <c r="WNQ171" s="10"/>
      <c r="WNR171" s="10"/>
      <c r="WNS171" s="10"/>
      <c r="WNT171" s="10"/>
      <c r="WNU171" s="10"/>
      <c r="WNV171" s="10"/>
      <c r="WNW171" s="10"/>
      <c r="WNX171" s="10"/>
      <c r="WNY171" s="10"/>
      <c r="WNZ171" s="10"/>
      <c r="WOA171" s="10"/>
      <c r="WOB171" s="10"/>
      <c r="WOC171" s="10"/>
      <c r="WOD171" s="10"/>
      <c r="WOE171" s="10"/>
      <c r="WOF171" s="10"/>
      <c r="WOG171" s="10"/>
      <c r="WOH171" s="10"/>
      <c r="WOI171" s="10"/>
      <c r="WOJ171" s="10"/>
      <c r="WOK171" s="10"/>
      <c r="WOL171" s="10"/>
      <c r="WOM171" s="10"/>
      <c r="WON171" s="10"/>
      <c r="WOO171" s="10"/>
      <c r="WOP171" s="10"/>
      <c r="WOQ171" s="10"/>
      <c r="WOR171" s="10"/>
      <c r="WOS171" s="10"/>
      <c r="WOT171" s="10"/>
      <c r="WOU171" s="10"/>
      <c r="WOV171" s="10"/>
      <c r="WOW171" s="10"/>
      <c r="WOX171" s="10"/>
      <c r="WOY171" s="10"/>
      <c r="WOZ171" s="10"/>
      <c r="WPA171" s="10"/>
      <c r="WPB171" s="10"/>
      <c r="WPC171" s="10"/>
      <c r="WPD171" s="10"/>
      <c r="WPE171" s="10"/>
      <c r="WPF171" s="10"/>
      <c r="WPG171" s="10"/>
      <c r="WPH171" s="10"/>
      <c r="WPI171" s="10"/>
      <c r="WPJ171" s="10"/>
      <c r="WPK171" s="10"/>
      <c r="WPL171" s="10"/>
      <c r="WPM171" s="10"/>
      <c r="WPN171" s="10"/>
      <c r="WPO171" s="10"/>
      <c r="WPP171" s="10"/>
      <c r="WPQ171" s="10"/>
      <c r="WPR171" s="10"/>
      <c r="WPS171" s="10"/>
      <c r="WPT171" s="10"/>
      <c r="WPU171" s="10"/>
      <c r="WPV171" s="10"/>
      <c r="WPW171" s="10"/>
      <c r="WPX171" s="10"/>
      <c r="WPY171" s="10"/>
      <c r="WPZ171" s="10"/>
      <c r="WQA171" s="10"/>
      <c r="WQB171" s="10"/>
      <c r="WQC171" s="10"/>
      <c r="WQD171" s="10"/>
      <c r="WQE171" s="10"/>
      <c r="WQF171" s="10"/>
      <c r="WQG171" s="10"/>
      <c r="WQH171" s="10"/>
      <c r="WQI171" s="10"/>
      <c r="WQJ171" s="10"/>
      <c r="WQK171" s="10"/>
      <c r="WQL171" s="10"/>
      <c r="WQM171" s="10"/>
      <c r="WQN171" s="10"/>
      <c r="WQO171" s="10"/>
      <c r="WQP171" s="10"/>
      <c r="WQQ171" s="10"/>
      <c r="WQR171" s="10"/>
      <c r="WQS171" s="10"/>
      <c r="WQT171" s="10"/>
      <c r="WQU171" s="10"/>
      <c r="WQV171" s="10"/>
      <c r="WQW171" s="10"/>
      <c r="WQX171" s="10"/>
      <c r="WQY171" s="10"/>
      <c r="WQZ171" s="10"/>
      <c r="WRA171" s="10"/>
      <c r="WRB171" s="10"/>
      <c r="WRC171" s="10"/>
      <c r="WRD171" s="10"/>
      <c r="WRE171" s="10"/>
      <c r="WRF171" s="10"/>
      <c r="WRG171" s="10"/>
      <c r="WRH171" s="10"/>
      <c r="WRI171" s="10"/>
      <c r="WRJ171" s="10"/>
      <c r="WRK171" s="10"/>
      <c r="WRL171" s="10"/>
      <c r="WRM171" s="10"/>
      <c r="WRN171" s="10"/>
      <c r="WRO171" s="10"/>
      <c r="WRP171" s="10"/>
      <c r="WRQ171" s="10"/>
      <c r="WRR171" s="10"/>
      <c r="WRS171" s="10"/>
      <c r="WRT171" s="10"/>
      <c r="WRU171" s="10"/>
      <c r="WRV171" s="10"/>
      <c r="WRW171" s="10"/>
      <c r="WRX171" s="10"/>
      <c r="WRY171" s="10"/>
      <c r="WRZ171" s="10"/>
      <c r="WSA171" s="10"/>
      <c r="WSB171" s="10"/>
      <c r="WSC171" s="10"/>
      <c r="WSD171" s="10"/>
      <c r="WSE171" s="10"/>
      <c r="WSF171" s="10"/>
      <c r="WSG171" s="10"/>
      <c r="WSH171" s="10"/>
      <c r="WSI171" s="10"/>
      <c r="WSJ171" s="10"/>
      <c r="WSK171" s="10"/>
      <c r="WSL171" s="10"/>
      <c r="WSM171" s="10"/>
      <c r="WSN171" s="10"/>
      <c r="WSO171" s="10"/>
      <c r="WSP171" s="10"/>
      <c r="WSQ171" s="10"/>
      <c r="WSR171" s="10"/>
      <c r="WSS171" s="10"/>
      <c r="WST171" s="10"/>
      <c r="WSU171" s="10"/>
      <c r="WSV171" s="10"/>
      <c r="WSW171" s="10"/>
      <c r="WSX171" s="10"/>
      <c r="WSY171" s="10"/>
      <c r="WSZ171" s="10"/>
      <c r="WTA171" s="10"/>
      <c r="WTB171" s="10"/>
      <c r="WTC171" s="10"/>
      <c r="WTD171" s="10"/>
      <c r="WTE171" s="10"/>
      <c r="WTF171" s="10"/>
      <c r="WTG171" s="10"/>
      <c r="WTH171" s="10"/>
      <c r="WTI171" s="10"/>
      <c r="WTJ171" s="10"/>
      <c r="WTK171" s="10"/>
      <c r="WTL171" s="10"/>
      <c r="WTM171" s="10"/>
      <c r="WTN171" s="10"/>
      <c r="WTO171" s="10"/>
      <c r="WTP171" s="10"/>
      <c r="WTQ171" s="10"/>
      <c r="WTR171" s="10"/>
      <c r="WTS171" s="10"/>
      <c r="WTT171" s="10"/>
      <c r="WTU171" s="10"/>
      <c r="WTV171" s="10"/>
      <c r="WTW171" s="10"/>
      <c r="WTX171" s="10"/>
      <c r="WTY171" s="10"/>
      <c r="WTZ171" s="10"/>
      <c r="WUA171" s="10"/>
      <c r="WUB171" s="10"/>
      <c r="WUC171" s="10"/>
      <c r="WUD171" s="10"/>
      <c r="WUE171" s="10"/>
      <c r="WUF171" s="10"/>
      <c r="WUG171" s="10"/>
      <c r="WUH171" s="10"/>
      <c r="WUI171" s="10"/>
      <c r="WUJ171" s="10"/>
      <c r="WUK171" s="10"/>
      <c r="WUL171" s="10"/>
      <c r="WUM171" s="10"/>
      <c r="WUN171" s="10"/>
      <c r="WUO171" s="10"/>
      <c r="WUP171" s="10"/>
      <c r="WUQ171" s="10"/>
      <c r="WUR171" s="10"/>
      <c r="WUS171" s="10"/>
      <c r="WUT171" s="10"/>
      <c r="WUU171" s="10"/>
      <c r="WUV171" s="10"/>
      <c r="WUW171" s="10"/>
      <c r="WUX171" s="10"/>
      <c r="WUY171" s="10"/>
      <c r="WUZ171" s="10"/>
      <c r="WVA171" s="10"/>
      <c r="WVB171" s="10"/>
      <c r="WVC171" s="10"/>
      <c r="WVD171" s="10"/>
      <c r="WVE171" s="10"/>
      <c r="WVF171" s="10"/>
      <c r="WVG171" s="10"/>
      <c r="WVH171" s="10"/>
      <c r="WVI171" s="10"/>
      <c r="WVJ171" s="10"/>
      <c r="WVK171" s="10"/>
      <c r="WVL171" s="10"/>
      <c r="WVM171" s="10"/>
      <c r="WVN171" s="10"/>
      <c r="WVO171" s="10"/>
      <c r="WVP171" s="10"/>
      <c r="WVQ171" s="10"/>
      <c r="WVR171" s="10"/>
      <c r="WVS171" s="10"/>
      <c r="WVT171" s="10"/>
      <c r="WVU171" s="10"/>
      <c r="WVV171" s="10"/>
      <c r="WVW171" s="10"/>
      <c r="WVX171" s="10"/>
      <c r="WVY171" s="10"/>
      <c r="WVZ171" s="10"/>
      <c r="WWA171" s="10"/>
      <c r="WWB171" s="10"/>
      <c r="WWC171" s="10"/>
      <c r="WWD171" s="10"/>
      <c r="WWE171" s="10"/>
      <c r="WWF171" s="10"/>
      <c r="WWG171" s="10"/>
      <c r="WWH171" s="10"/>
      <c r="WWI171" s="10"/>
      <c r="WWJ171" s="10"/>
      <c r="WWK171" s="10"/>
      <c r="WWL171" s="10"/>
      <c r="WWM171" s="10"/>
      <c r="WWN171" s="10"/>
      <c r="WWO171" s="10"/>
      <c r="WWP171" s="10"/>
      <c r="WWQ171" s="10"/>
      <c r="WWR171" s="10"/>
      <c r="WWS171" s="10"/>
      <c r="WWT171" s="10"/>
      <c r="WWU171" s="10"/>
      <c r="WWV171" s="10"/>
      <c r="WWW171" s="10"/>
      <c r="WWX171" s="10"/>
      <c r="WWY171" s="10"/>
      <c r="WWZ171" s="10"/>
      <c r="WXA171" s="10"/>
      <c r="WXB171" s="10"/>
      <c r="WXC171" s="10"/>
      <c r="WXD171" s="10"/>
      <c r="WXE171" s="10"/>
      <c r="WXF171" s="10"/>
      <c r="WXG171" s="10"/>
      <c r="WXH171" s="10"/>
      <c r="WXI171" s="10"/>
      <c r="WXJ171" s="10"/>
      <c r="WXK171" s="10"/>
      <c r="WXL171" s="10"/>
      <c r="WXM171" s="10"/>
      <c r="WXN171" s="10"/>
      <c r="WXO171" s="10"/>
      <c r="WXP171" s="10"/>
      <c r="WXQ171" s="10"/>
      <c r="WXR171" s="10"/>
      <c r="WXS171" s="10"/>
      <c r="WXT171" s="10"/>
      <c r="WXU171" s="10"/>
      <c r="WXV171" s="10"/>
      <c r="WXW171" s="10"/>
      <c r="WXX171" s="10"/>
      <c r="WXY171" s="10"/>
      <c r="WXZ171" s="10"/>
      <c r="WYA171" s="10"/>
      <c r="WYB171" s="10"/>
      <c r="WYC171" s="10"/>
      <c r="WYD171" s="10"/>
      <c r="WYE171" s="10"/>
      <c r="WYF171" s="10"/>
      <c r="WYG171" s="10"/>
      <c r="WYH171" s="10"/>
      <c r="WYI171" s="10"/>
      <c r="WYJ171" s="10"/>
      <c r="WYK171" s="10"/>
      <c r="WYL171" s="10"/>
      <c r="WYM171" s="10"/>
      <c r="WYN171" s="10"/>
      <c r="WYO171" s="10"/>
      <c r="WYP171" s="10"/>
      <c r="WYQ171" s="10"/>
      <c r="WYR171" s="10"/>
      <c r="WYS171" s="10"/>
      <c r="WYT171" s="10"/>
      <c r="WYU171" s="10"/>
      <c r="WYV171" s="10"/>
      <c r="WYW171" s="10"/>
      <c r="WYX171" s="10"/>
      <c r="WYY171" s="10"/>
      <c r="WYZ171" s="10"/>
      <c r="WZA171" s="10"/>
      <c r="WZB171" s="10"/>
      <c r="WZC171" s="10"/>
      <c r="WZD171" s="10"/>
      <c r="WZE171" s="10"/>
      <c r="WZF171" s="10"/>
      <c r="WZG171" s="10"/>
      <c r="WZH171" s="10"/>
      <c r="WZI171" s="10"/>
      <c r="WZJ171" s="10"/>
      <c r="WZK171" s="10"/>
      <c r="WZL171" s="10"/>
      <c r="WZM171" s="10"/>
      <c r="WZN171" s="10"/>
      <c r="WZO171" s="10"/>
      <c r="WZP171" s="10"/>
      <c r="WZQ171" s="10"/>
      <c r="WZR171" s="10"/>
      <c r="WZS171" s="10"/>
      <c r="WZT171" s="10"/>
      <c r="WZU171" s="10"/>
      <c r="WZV171" s="10"/>
      <c r="WZW171" s="10"/>
      <c r="WZX171" s="10"/>
      <c r="WZY171" s="10"/>
      <c r="WZZ171" s="10"/>
      <c r="XAA171" s="10"/>
      <c r="XAB171" s="10"/>
      <c r="XAC171" s="10"/>
      <c r="XAD171" s="10"/>
      <c r="XAE171" s="10"/>
      <c r="XAF171" s="10"/>
      <c r="XAG171" s="10"/>
      <c r="XAH171" s="10"/>
      <c r="XAI171" s="10"/>
      <c r="XAJ171" s="10"/>
      <c r="XAK171" s="10"/>
      <c r="XAL171" s="10"/>
      <c r="XAM171" s="10"/>
      <c r="XAN171" s="10"/>
      <c r="XAO171" s="10"/>
      <c r="XAP171" s="10"/>
      <c r="XAQ171" s="10"/>
      <c r="XAR171" s="10"/>
      <c r="XAS171" s="10"/>
      <c r="XAT171" s="10"/>
      <c r="XAU171" s="10"/>
      <c r="XAV171" s="10"/>
      <c r="XAW171" s="10"/>
      <c r="XAX171" s="10"/>
      <c r="XAY171" s="10"/>
      <c r="XAZ171" s="10"/>
      <c r="XBA171" s="10"/>
      <c r="XBB171" s="10"/>
      <c r="XBC171" s="10"/>
      <c r="XBD171" s="10"/>
      <c r="XBE171" s="10"/>
      <c r="XBF171" s="10"/>
      <c r="XBG171" s="10"/>
      <c r="XBH171" s="10"/>
      <c r="XBI171" s="10"/>
      <c r="XBJ171" s="10"/>
      <c r="XBK171" s="10"/>
      <c r="XBL171" s="10"/>
      <c r="XBM171" s="10"/>
      <c r="XBN171" s="10"/>
      <c r="XBO171" s="10"/>
      <c r="XBP171" s="10"/>
      <c r="XBQ171" s="10"/>
      <c r="XBR171" s="10"/>
      <c r="XBS171" s="10"/>
      <c r="XBT171" s="10"/>
      <c r="XBU171" s="10"/>
      <c r="XBV171" s="10"/>
      <c r="XBW171" s="10"/>
      <c r="XBX171" s="10"/>
      <c r="XBY171" s="10"/>
      <c r="XBZ171" s="10"/>
    </row>
    <row r="172" spans="1:16302" s="10" customFormat="1" ht="17" customHeight="1" x14ac:dyDescent="0.2">
      <c r="A172" s="32"/>
      <c r="B172" s="25" t="s">
        <v>195</v>
      </c>
      <c r="C172" s="10" t="s">
        <v>275</v>
      </c>
      <c r="D172" s="10" t="s">
        <v>132</v>
      </c>
      <c r="E172" s="10" t="s">
        <v>181</v>
      </c>
      <c r="F172" s="10" t="s">
        <v>323</v>
      </c>
      <c r="G172" s="10" t="s">
        <v>356</v>
      </c>
      <c r="H172" s="12">
        <v>9.4567999999999994</v>
      </c>
      <c r="I172" s="12">
        <v>-83.63485</v>
      </c>
      <c r="J172" s="13">
        <v>1400</v>
      </c>
      <c r="K172" s="10" t="s">
        <v>132</v>
      </c>
      <c r="L172" s="10">
        <v>0</v>
      </c>
      <c r="M172" s="10">
        <v>1950</v>
      </c>
      <c r="N172" s="10" t="s">
        <v>132</v>
      </c>
      <c r="O172" s="10" t="s">
        <v>132</v>
      </c>
      <c r="P172" s="10" t="s">
        <v>132</v>
      </c>
      <c r="Q172" s="10" t="s">
        <v>132</v>
      </c>
      <c r="R172" s="10" t="s">
        <v>132</v>
      </c>
      <c r="S172" s="10">
        <v>3</v>
      </c>
      <c r="T172" s="10">
        <v>3</v>
      </c>
      <c r="U172" s="10" t="s">
        <v>132</v>
      </c>
      <c r="V172" s="10" t="s">
        <v>132</v>
      </c>
      <c r="W172" s="10" t="s">
        <v>132</v>
      </c>
      <c r="X172" s="10" t="s">
        <v>132</v>
      </c>
      <c r="Y172" s="10" t="s">
        <v>132</v>
      </c>
      <c r="Z172" s="10" t="s">
        <v>132</v>
      </c>
      <c r="AA172" s="10" t="s">
        <v>132</v>
      </c>
      <c r="AB172" s="10" t="s">
        <v>132</v>
      </c>
      <c r="AC172" s="10" t="s">
        <v>132</v>
      </c>
      <c r="AD172" s="10" t="s">
        <v>132</v>
      </c>
      <c r="AE172" s="10">
        <v>9</v>
      </c>
      <c r="AF172" s="10" t="s">
        <v>132</v>
      </c>
      <c r="AG172" s="10" t="s">
        <v>132</v>
      </c>
      <c r="AH172" s="10">
        <v>25</v>
      </c>
      <c r="AI172" s="10" t="s">
        <v>132</v>
      </c>
      <c r="AJ172" s="10" t="s">
        <v>132</v>
      </c>
      <c r="AK172" s="10" t="s">
        <v>132</v>
      </c>
      <c r="AL172" s="10" t="s">
        <v>132</v>
      </c>
      <c r="AM172" s="10">
        <v>9</v>
      </c>
      <c r="AN172" s="10">
        <v>8</v>
      </c>
      <c r="AO172" s="10">
        <v>12</v>
      </c>
      <c r="AP172" s="10">
        <v>11</v>
      </c>
      <c r="AQ172" s="10" t="s">
        <v>132</v>
      </c>
      <c r="AR172" s="10" t="s">
        <v>132</v>
      </c>
      <c r="AS172" s="10" t="s">
        <v>132</v>
      </c>
      <c r="AT172" s="10" t="s">
        <v>132</v>
      </c>
      <c r="AU172" s="10">
        <v>21</v>
      </c>
      <c r="AV172" s="10" t="s">
        <v>132</v>
      </c>
      <c r="AW172" s="10" t="s">
        <v>132</v>
      </c>
      <c r="AX172" s="10" t="s">
        <v>132</v>
      </c>
      <c r="AY172" s="10" t="s">
        <v>132</v>
      </c>
      <c r="AZ172" s="10">
        <v>55</v>
      </c>
      <c r="BA172" s="10">
        <v>163</v>
      </c>
      <c r="BB172" s="10">
        <v>433</v>
      </c>
      <c r="BC172" s="10">
        <v>79</v>
      </c>
      <c r="BD172" s="10" t="s">
        <v>132</v>
      </c>
      <c r="BE172" s="10">
        <v>22.8</v>
      </c>
      <c r="BF172" s="10" t="s">
        <v>132</v>
      </c>
      <c r="BG172" s="10" t="s">
        <v>43</v>
      </c>
      <c r="BH172" s="10" t="s">
        <v>132</v>
      </c>
    </row>
    <row r="173" spans="1:16302" s="10" customFormat="1" ht="17" customHeight="1" x14ac:dyDescent="0.2">
      <c r="A173" s="32"/>
      <c r="B173" s="25" t="s">
        <v>195</v>
      </c>
      <c r="C173" s="10" t="s">
        <v>288</v>
      </c>
      <c r="D173" s="10" t="s">
        <v>132</v>
      </c>
      <c r="E173" s="10" t="s">
        <v>181</v>
      </c>
      <c r="F173" s="10" t="s">
        <v>323</v>
      </c>
      <c r="G173" s="10" t="s">
        <v>356</v>
      </c>
      <c r="H173" s="12">
        <v>9.4567999999999994</v>
      </c>
      <c r="I173" s="12">
        <v>-83.63485</v>
      </c>
      <c r="J173" s="13">
        <v>1400</v>
      </c>
      <c r="K173" s="10" t="s">
        <v>132</v>
      </c>
      <c r="L173" s="10" t="s">
        <v>132</v>
      </c>
      <c r="M173" s="10">
        <v>1950</v>
      </c>
      <c r="N173" s="10" t="s">
        <v>132</v>
      </c>
      <c r="O173" s="10" t="s">
        <v>132</v>
      </c>
      <c r="P173" s="10" t="s">
        <v>132</v>
      </c>
      <c r="Q173" s="10" t="s">
        <v>132</v>
      </c>
      <c r="R173" s="10" t="s">
        <v>132</v>
      </c>
      <c r="S173" s="10">
        <v>3</v>
      </c>
      <c r="T173" s="10">
        <v>3</v>
      </c>
      <c r="U173" s="10" t="s">
        <v>132</v>
      </c>
      <c r="V173" s="10" t="s">
        <v>132</v>
      </c>
      <c r="W173" s="10" t="s">
        <v>132</v>
      </c>
      <c r="X173" s="10" t="s">
        <v>132</v>
      </c>
      <c r="Y173" s="10" t="s">
        <v>132</v>
      </c>
      <c r="Z173" s="10" t="s">
        <v>132</v>
      </c>
      <c r="AA173" s="10" t="s">
        <v>132</v>
      </c>
      <c r="AB173" s="10" t="s">
        <v>132</v>
      </c>
      <c r="AC173" s="10" t="s">
        <v>132</v>
      </c>
      <c r="AD173" s="10" t="s">
        <v>132</v>
      </c>
      <c r="AE173" s="10">
        <v>8</v>
      </c>
      <c r="AF173" s="10" t="s">
        <v>132</v>
      </c>
      <c r="AG173" s="10" t="s">
        <v>132</v>
      </c>
      <c r="AH173" s="10">
        <v>28</v>
      </c>
      <c r="AI173" s="10" t="s">
        <v>132</v>
      </c>
      <c r="AJ173" s="10" t="s">
        <v>132</v>
      </c>
      <c r="AK173" s="10" t="s">
        <v>132</v>
      </c>
      <c r="AL173" s="10" t="s">
        <v>132</v>
      </c>
      <c r="AM173" s="10">
        <v>9</v>
      </c>
      <c r="AN173" s="10">
        <v>10</v>
      </c>
      <c r="AO173" s="10">
        <v>11</v>
      </c>
      <c r="AP173" s="10">
        <v>11</v>
      </c>
      <c r="AQ173" s="10" t="s">
        <v>132</v>
      </c>
      <c r="AR173" s="10" t="s">
        <v>132</v>
      </c>
      <c r="AS173" s="10" t="s">
        <v>132</v>
      </c>
      <c r="AT173" s="10" t="s">
        <v>132</v>
      </c>
      <c r="AU173" s="10">
        <v>21</v>
      </c>
      <c r="AV173" s="10" t="s">
        <v>132</v>
      </c>
      <c r="AW173" s="10" t="s">
        <v>132</v>
      </c>
      <c r="AX173" s="10" t="s">
        <v>132</v>
      </c>
      <c r="AY173" s="10" t="s">
        <v>132</v>
      </c>
      <c r="AZ173" s="10">
        <v>58</v>
      </c>
      <c r="BA173" s="10">
        <v>161</v>
      </c>
      <c r="BB173" s="10">
        <v>336</v>
      </c>
      <c r="BC173" s="10">
        <v>69</v>
      </c>
      <c r="BD173" s="10" t="s">
        <v>132</v>
      </c>
      <c r="BE173" s="10">
        <v>21</v>
      </c>
      <c r="BF173" s="10" t="s">
        <v>132</v>
      </c>
      <c r="BG173" s="10" t="s">
        <v>43</v>
      </c>
      <c r="BH173" s="10" t="s">
        <v>132</v>
      </c>
    </row>
    <row r="174" spans="1:16302" s="10" customFormat="1" ht="17" customHeight="1" x14ac:dyDescent="0.2">
      <c r="A174" s="32"/>
      <c r="B174" s="25" t="s">
        <v>195</v>
      </c>
      <c r="C174" s="10" t="s">
        <v>379</v>
      </c>
      <c r="D174" s="10" t="s">
        <v>132</v>
      </c>
      <c r="E174" s="10" t="s">
        <v>181</v>
      </c>
      <c r="F174" s="10" t="s">
        <v>403</v>
      </c>
      <c r="G174" s="10" t="s">
        <v>404</v>
      </c>
      <c r="H174" s="12">
        <v>9.3027999999999995</v>
      </c>
      <c r="I174" s="12">
        <v>-83.7667</v>
      </c>
      <c r="J174" s="13">
        <v>1018</v>
      </c>
      <c r="K174" s="10" t="s">
        <v>132</v>
      </c>
      <c r="L174" s="10" t="s">
        <v>132</v>
      </c>
      <c r="M174" s="10">
        <v>2000</v>
      </c>
      <c r="N174" s="10">
        <v>2.4</v>
      </c>
      <c r="O174" s="10">
        <v>1.8</v>
      </c>
      <c r="P174" s="10">
        <v>2.5</v>
      </c>
      <c r="Q174" s="10">
        <v>2.7</v>
      </c>
      <c r="R174" s="10">
        <v>3</v>
      </c>
      <c r="S174" s="10">
        <v>4</v>
      </c>
      <c r="T174" s="10">
        <v>4</v>
      </c>
      <c r="U174" s="10">
        <v>4</v>
      </c>
      <c r="V174" s="10">
        <v>5</v>
      </c>
      <c r="W174" s="10" t="s">
        <v>132</v>
      </c>
      <c r="X174" s="10" t="s">
        <v>132</v>
      </c>
      <c r="Y174" s="10">
        <v>1</v>
      </c>
      <c r="Z174" s="10" t="s">
        <v>132</v>
      </c>
      <c r="AA174" s="10">
        <v>11</v>
      </c>
      <c r="AB174" s="10">
        <v>10</v>
      </c>
      <c r="AC174" s="10">
        <v>1</v>
      </c>
      <c r="AD174" s="10">
        <v>1</v>
      </c>
      <c r="AE174" s="10">
        <v>6</v>
      </c>
      <c r="AF174" s="10">
        <v>1</v>
      </c>
      <c r="AG174" s="10">
        <v>1</v>
      </c>
      <c r="AH174" s="10">
        <v>28</v>
      </c>
      <c r="AI174" s="10">
        <v>1</v>
      </c>
      <c r="AJ174" s="10">
        <v>1</v>
      </c>
      <c r="AK174" s="10">
        <v>2</v>
      </c>
      <c r="AL174" s="10">
        <v>3</v>
      </c>
      <c r="AM174" s="10">
        <v>9</v>
      </c>
      <c r="AN174" s="10">
        <v>8</v>
      </c>
      <c r="AO174" s="10">
        <v>11</v>
      </c>
      <c r="AP174" s="10" t="s">
        <v>132</v>
      </c>
      <c r="AQ174" s="10">
        <v>1</v>
      </c>
      <c r="AR174" s="10">
        <v>5</v>
      </c>
      <c r="AS174" s="10">
        <v>3</v>
      </c>
      <c r="AT174" s="10">
        <v>19</v>
      </c>
      <c r="AU174" s="10">
        <v>24</v>
      </c>
      <c r="AV174" s="10">
        <v>17</v>
      </c>
      <c r="AW174" s="10">
        <v>1</v>
      </c>
      <c r="AX174" s="10">
        <v>0</v>
      </c>
      <c r="AY174" s="10">
        <v>1</v>
      </c>
      <c r="AZ174" s="10">
        <v>53</v>
      </c>
      <c r="BA174" s="10">
        <v>157</v>
      </c>
      <c r="BB174" s="10">
        <v>409</v>
      </c>
      <c r="BC174" s="10">
        <v>77</v>
      </c>
      <c r="BD174" s="10">
        <v>15.4</v>
      </c>
      <c r="BE174" s="10">
        <v>21</v>
      </c>
      <c r="BF174" s="10">
        <v>6.2</v>
      </c>
      <c r="BG174" s="10" t="s">
        <v>43</v>
      </c>
      <c r="BH174" s="10" t="s">
        <v>416</v>
      </c>
    </row>
    <row r="175" spans="1:16302" s="10" customFormat="1" ht="17" customHeight="1" x14ac:dyDescent="0.2">
      <c r="A175" s="32"/>
      <c r="B175" s="25" t="s">
        <v>195</v>
      </c>
      <c r="C175" s="10" t="s">
        <v>385</v>
      </c>
      <c r="D175" s="10" t="s">
        <v>132</v>
      </c>
      <c r="E175" s="10" t="s">
        <v>181</v>
      </c>
      <c r="F175" s="10" t="s">
        <v>403</v>
      </c>
      <c r="G175" s="10" t="s">
        <v>408</v>
      </c>
      <c r="H175" s="12">
        <v>9.4473652700000006</v>
      </c>
      <c r="I175" s="12">
        <v>-83.989772930000001</v>
      </c>
      <c r="J175" s="13">
        <v>105</v>
      </c>
      <c r="K175" s="10" t="s">
        <v>132</v>
      </c>
      <c r="L175" s="10" t="s">
        <v>132</v>
      </c>
      <c r="M175" s="10">
        <v>2009</v>
      </c>
      <c r="N175" s="10">
        <v>2.5</v>
      </c>
      <c r="O175" s="10">
        <v>1.8</v>
      </c>
      <c r="P175" s="10">
        <v>3.3</v>
      </c>
      <c r="Q175" s="10">
        <v>2.2999999999999998</v>
      </c>
      <c r="R175" s="10">
        <v>3</v>
      </c>
      <c r="S175" s="10">
        <v>4</v>
      </c>
      <c r="T175" s="10">
        <v>4</v>
      </c>
      <c r="U175" s="10" t="s">
        <v>132</v>
      </c>
      <c r="V175" s="10">
        <v>5</v>
      </c>
      <c r="W175" s="10">
        <v>1</v>
      </c>
      <c r="X175" s="10">
        <v>2</v>
      </c>
      <c r="Y175" s="10">
        <v>1</v>
      </c>
      <c r="Z175" s="10">
        <v>0</v>
      </c>
      <c r="AA175" s="10" t="s">
        <v>132</v>
      </c>
      <c r="AB175" s="10" t="s">
        <v>132</v>
      </c>
      <c r="AC175" s="10">
        <v>1</v>
      </c>
      <c r="AD175" s="10">
        <v>1</v>
      </c>
      <c r="AE175" s="10">
        <v>9</v>
      </c>
      <c r="AF175" s="10">
        <v>1</v>
      </c>
      <c r="AG175" s="10">
        <v>1</v>
      </c>
      <c r="AH175" s="10">
        <v>29</v>
      </c>
      <c r="AI175" s="10">
        <v>1</v>
      </c>
      <c r="AJ175" s="10" t="s">
        <v>132</v>
      </c>
      <c r="AK175" s="10">
        <v>2</v>
      </c>
      <c r="AL175" s="10">
        <v>3</v>
      </c>
      <c r="AM175" s="10">
        <v>7</v>
      </c>
      <c r="AN175" s="10">
        <v>8</v>
      </c>
      <c r="AO175" s="10">
        <v>11</v>
      </c>
      <c r="AP175" s="10">
        <v>11</v>
      </c>
      <c r="AQ175" s="10">
        <v>1</v>
      </c>
      <c r="AR175" s="10" t="s">
        <v>132</v>
      </c>
      <c r="AS175" s="10">
        <v>2</v>
      </c>
      <c r="AT175" s="10">
        <v>23</v>
      </c>
      <c r="AU175" s="10">
        <v>22</v>
      </c>
      <c r="AV175" s="10">
        <v>18</v>
      </c>
      <c r="AW175" s="10">
        <v>1</v>
      </c>
      <c r="AX175" s="10">
        <v>1</v>
      </c>
      <c r="AY175" s="10">
        <v>1</v>
      </c>
      <c r="AZ175" s="10">
        <v>58</v>
      </c>
      <c r="BA175" s="10">
        <v>161</v>
      </c>
      <c r="BB175" s="10">
        <v>468</v>
      </c>
      <c r="BC175" s="10">
        <v>94</v>
      </c>
      <c r="BD175" s="10">
        <v>16.3</v>
      </c>
      <c r="BE175" s="10">
        <v>23.9</v>
      </c>
      <c r="BF175" s="10">
        <v>5.9</v>
      </c>
      <c r="BG175" s="10" t="s">
        <v>43</v>
      </c>
      <c r="BH175" s="10" t="s">
        <v>176</v>
      </c>
    </row>
    <row r="176" spans="1:16302" s="10" customFormat="1" ht="17" customHeight="1" x14ac:dyDescent="0.2">
      <c r="A176" s="32"/>
      <c r="B176" s="25" t="s">
        <v>195</v>
      </c>
      <c r="C176" s="10" t="s">
        <v>388</v>
      </c>
      <c r="D176" s="10" t="s">
        <v>132</v>
      </c>
      <c r="E176" s="10" t="s">
        <v>181</v>
      </c>
      <c r="F176" s="10" t="s">
        <v>403</v>
      </c>
      <c r="G176" s="10" t="s">
        <v>410</v>
      </c>
      <c r="H176" s="12">
        <v>9.5068599999999996</v>
      </c>
      <c r="I176" s="12">
        <v>-83.961129999999997</v>
      </c>
      <c r="J176" s="13">
        <v>1050</v>
      </c>
      <c r="K176" s="10" t="s">
        <v>132</v>
      </c>
      <c r="L176" s="10" t="s">
        <v>132</v>
      </c>
      <c r="M176" s="10">
        <v>2012</v>
      </c>
      <c r="N176" s="10">
        <v>3.2</v>
      </c>
      <c r="O176" s="10">
        <v>2.7</v>
      </c>
      <c r="P176" s="10">
        <v>3.5</v>
      </c>
      <c r="Q176" s="10">
        <v>2.9</v>
      </c>
      <c r="R176" s="10">
        <v>3</v>
      </c>
      <c r="S176" s="10">
        <v>4</v>
      </c>
      <c r="T176" s="10">
        <v>4</v>
      </c>
      <c r="U176" s="10">
        <v>3</v>
      </c>
      <c r="V176" s="10">
        <v>3</v>
      </c>
      <c r="W176" s="10">
        <v>3</v>
      </c>
      <c r="X176" s="10">
        <v>3</v>
      </c>
      <c r="Y176" s="10">
        <v>1</v>
      </c>
      <c r="Z176" s="10">
        <v>0</v>
      </c>
      <c r="AA176" s="10" t="s">
        <v>132</v>
      </c>
      <c r="AB176" s="10">
        <v>12</v>
      </c>
      <c r="AC176" s="10" t="s">
        <v>132</v>
      </c>
      <c r="AD176" s="10" t="s">
        <v>132</v>
      </c>
      <c r="AE176" s="10">
        <v>8</v>
      </c>
      <c r="AF176" s="10">
        <v>1</v>
      </c>
      <c r="AG176" s="10">
        <v>1</v>
      </c>
      <c r="AH176" s="10">
        <v>30</v>
      </c>
      <c r="AI176" s="10" t="s">
        <v>132</v>
      </c>
      <c r="AJ176" s="10">
        <v>1</v>
      </c>
      <c r="AK176" s="10">
        <v>2</v>
      </c>
      <c r="AL176" s="10">
        <v>2</v>
      </c>
      <c r="AM176" s="10">
        <v>8</v>
      </c>
      <c r="AN176" s="10">
        <v>8</v>
      </c>
      <c r="AO176" s="10">
        <v>11</v>
      </c>
      <c r="AP176" s="10">
        <v>10</v>
      </c>
      <c r="AQ176" s="10">
        <v>1</v>
      </c>
      <c r="AR176" s="10">
        <v>6</v>
      </c>
      <c r="AS176" s="10">
        <v>3</v>
      </c>
      <c r="AT176" s="10">
        <v>23</v>
      </c>
      <c r="AU176" s="10">
        <v>21</v>
      </c>
      <c r="AV176" s="10">
        <v>17</v>
      </c>
      <c r="AW176" s="10">
        <v>1</v>
      </c>
      <c r="AX176" s="10">
        <v>1</v>
      </c>
      <c r="AY176" s="10">
        <v>1</v>
      </c>
      <c r="AZ176" s="10">
        <v>51</v>
      </c>
      <c r="BA176" s="10">
        <v>153</v>
      </c>
      <c r="BB176" s="10">
        <v>498</v>
      </c>
      <c r="BC176" s="10">
        <v>75</v>
      </c>
      <c r="BD176" s="10">
        <v>23.1</v>
      </c>
      <c r="BE176" s="10">
        <v>31.7</v>
      </c>
      <c r="BF176" s="10">
        <v>8.9</v>
      </c>
      <c r="BG176" s="10" t="s">
        <v>43</v>
      </c>
      <c r="BH176" s="10" t="s">
        <v>416</v>
      </c>
    </row>
    <row r="177" spans="1:60" s="10" customFormat="1" ht="17" customHeight="1" x14ac:dyDescent="0.2">
      <c r="A177" s="32"/>
      <c r="B177" s="25" t="s">
        <v>195</v>
      </c>
      <c r="C177" s="10" t="s">
        <v>264</v>
      </c>
      <c r="D177" s="10" t="s">
        <v>132</v>
      </c>
      <c r="E177" s="10" t="s">
        <v>319</v>
      </c>
      <c r="F177" s="10" t="s">
        <v>320</v>
      </c>
      <c r="G177" s="10" t="s">
        <v>333</v>
      </c>
      <c r="H177" s="12">
        <v>16.615780000000001</v>
      </c>
      <c r="I177" s="12">
        <v>-90.183449999999993</v>
      </c>
      <c r="J177" s="13">
        <v>127</v>
      </c>
      <c r="K177" s="10">
        <v>23</v>
      </c>
      <c r="L177" s="10">
        <v>4</v>
      </c>
      <c r="M177" s="10">
        <v>1960</v>
      </c>
      <c r="N177" s="10" t="s">
        <v>132</v>
      </c>
      <c r="O177" s="10" t="s">
        <v>132</v>
      </c>
      <c r="P177" s="10" t="s">
        <v>132</v>
      </c>
      <c r="Q177" s="10" t="s">
        <v>132</v>
      </c>
      <c r="R177" s="10" t="s">
        <v>132</v>
      </c>
      <c r="S177" s="10">
        <v>3</v>
      </c>
      <c r="T177" s="10">
        <v>3</v>
      </c>
      <c r="U177" s="10" t="s">
        <v>132</v>
      </c>
      <c r="V177" s="10" t="s">
        <v>132</v>
      </c>
      <c r="W177" s="10" t="s">
        <v>132</v>
      </c>
      <c r="X177" s="10" t="s">
        <v>132</v>
      </c>
      <c r="Y177" s="10" t="s">
        <v>132</v>
      </c>
      <c r="Z177" s="10" t="s">
        <v>132</v>
      </c>
      <c r="AA177" s="10" t="s">
        <v>132</v>
      </c>
      <c r="AB177" s="10" t="s">
        <v>132</v>
      </c>
      <c r="AC177" s="10" t="s">
        <v>132</v>
      </c>
      <c r="AD177" s="10" t="s">
        <v>132</v>
      </c>
      <c r="AE177" s="10">
        <v>6</v>
      </c>
      <c r="AF177" s="10" t="s">
        <v>132</v>
      </c>
      <c r="AG177" s="10" t="s">
        <v>132</v>
      </c>
      <c r="AH177" s="10">
        <v>28</v>
      </c>
      <c r="AI177" s="10" t="s">
        <v>132</v>
      </c>
      <c r="AJ177" s="10" t="s">
        <v>132</v>
      </c>
      <c r="AK177" s="10" t="s">
        <v>132</v>
      </c>
      <c r="AL177" s="10" t="s">
        <v>132</v>
      </c>
      <c r="AM177" s="10">
        <v>8</v>
      </c>
      <c r="AN177" s="10">
        <v>8</v>
      </c>
      <c r="AO177" s="10">
        <v>11</v>
      </c>
      <c r="AP177" s="10">
        <v>11</v>
      </c>
      <c r="AQ177" s="10" t="s">
        <v>132</v>
      </c>
      <c r="AR177" s="10" t="s">
        <v>132</v>
      </c>
      <c r="AS177" s="10" t="s">
        <v>132</v>
      </c>
      <c r="AT177" s="10" t="s">
        <v>132</v>
      </c>
      <c r="AU177" s="10">
        <v>23</v>
      </c>
      <c r="AV177" s="10" t="s">
        <v>132</v>
      </c>
      <c r="AW177" s="10" t="s">
        <v>132</v>
      </c>
      <c r="AX177" s="10" t="s">
        <v>132</v>
      </c>
      <c r="AY177" s="10" t="s">
        <v>132</v>
      </c>
      <c r="AZ177" s="10">
        <v>58</v>
      </c>
      <c r="BA177" s="10">
        <v>160</v>
      </c>
      <c r="BB177" s="10">
        <v>417</v>
      </c>
      <c r="BC177" s="10">
        <v>80</v>
      </c>
      <c r="BD177" s="10" t="s">
        <v>132</v>
      </c>
      <c r="BE177" s="10">
        <v>23.4</v>
      </c>
      <c r="BF177" s="10" t="s">
        <v>132</v>
      </c>
      <c r="BG177" s="10" t="s">
        <v>43</v>
      </c>
      <c r="BH177" s="10" t="s">
        <v>132</v>
      </c>
    </row>
    <row r="178" spans="1:60" s="10" customFormat="1" ht="17" customHeight="1" x14ac:dyDescent="0.2">
      <c r="A178" s="32"/>
      <c r="B178" s="25" t="s">
        <v>195</v>
      </c>
      <c r="C178" s="10" t="s">
        <v>806</v>
      </c>
      <c r="D178" s="10" t="s">
        <v>828</v>
      </c>
      <c r="E178" s="10" t="s">
        <v>319</v>
      </c>
      <c r="F178" s="10" t="s">
        <v>321</v>
      </c>
      <c r="G178" s="10" t="s">
        <v>850</v>
      </c>
      <c r="H178" s="12">
        <v>15.196047999999999</v>
      </c>
      <c r="I178" s="12">
        <v>-88.931949000000003</v>
      </c>
      <c r="J178" s="13">
        <v>572</v>
      </c>
      <c r="K178" s="10">
        <v>4</v>
      </c>
      <c r="L178" s="10">
        <v>8</v>
      </c>
      <c r="M178" s="10">
        <v>1990</v>
      </c>
      <c r="N178" s="10">
        <v>2.6</v>
      </c>
      <c r="O178" s="10">
        <v>1.8</v>
      </c>
      <c r="P178" s="10">
        <v>3.2</v>
      </c>
      <c r="Q178" s="10">
        <v>1.7</v>
      </c>
      <c r="R178" s="10" t="s">
        <v>132</v>
      </c>
      <c r="S178" s="10" t="s">
        <v>132</v>
      </c>
      <c r="T178" s="10" t="s">
        <v>132</v>
      </c>
      <c r="U178" s="10" t="s">
        <v>132</v>
      </c>
      <c r="V178" s="10" t="s">
        <v>132</v>
      </c>
      <c r="W178" s="10" t="s">
        <v>132</v>
      </c>
      <c r="X178" s="10" t="s">
        <v>132</v>
      </c>
      <c r="Y178" s="10" t="s">
        <v>132</v>
      </c>
      <c r="Z178" s="10" t="s">
        <v>132</v>
      </c>
      <c r="AA178" s="10" t="s">
        <v>132</v>
      </c>
      <c r="AB178" s="10" t="s">
        <v>132</v>
      </c>
      <c r="AC178" s="10" t="s">
        <v>132</v>
      </c>
      <c r="AD178" s="10" t="s">
        <v>132</v>
      </c>
      <c r="AE178" s="10" t="s">
        <v>132</v>
      </c>
      <c r="AF178" s="10" t="s">
        <v>132</v>
      </c>
      <c r="AG178" s="10" t="s">
        <v>132</v>
      </c>
      <c r="AH178" s="10">
        <v>31</v>
      </c>
      <c r="AI178" s="10" t="s">
        <v>132</v>
      </c>
      <c r="AJ178" s="10" t="s">
        <v>132</v>
      </c>
      <c r="AK178" s="10" t="s">
        <v>132</v>
      </c>
      <c r="AL178" s="10" t="s">
        <v>132</v>
      </c>
      <c r="AM178" s="10" t="s">
        <v>132</v>
      </c>
      <c r="AN178" s="10" t="s">
        <v>132</v>
      </c>
      <c r="AO178" s="10" t="s">
        <v>132</v>
      </c>
      <c r="AP178" s="10" t="s">
        <v>132</v>
      </c>
      <c r="AQ178" s="10" t="s">
        <v>132</v>
      </c>
      <c r="AR178" s="10" t="s">
        <v>132</v>
      </c>
      <c r="AS178" s="10" t="s">
        <v>132</v>
      </c>
      <c r="AT178" s="10">
        <v>23</v>
      </c>
      <c r="AU178" s="10">
        <v>23</v>
      </c>
      <c r="AV178" s="10">
        <v>17</v>
      </c>
      <c r="AW178" s="10" t="s">
        <v>132</v>
      </c>
      <c r="AX178" s="10" t="s">
        <v>132</v>
      </c>
      <c r="AY178" s="10" t="s">
        <v>132</v>
      </c>
      <c r="AZ178" s="10" t="s">
        <v>132</v>
      </c>
      <c r="BA178" s="10" t="s">
        <v>132</v>
      </c>
      <c r="BB178" s="10">
        <v>350</v>
      </c>
      <c r="BC178" s="10" t="s">
        <v>132</v>
      </c>
      <c r="BD178" s="10">
        <v>15.6</v>
      </c>
      <c r="BE178" s="10">
        <v>17.61</v>
      </c>
      <c r="BF178" s="10">
        <v>5.47</v>
      </c>
      <c r="BG178" s="10" t="s">
        <v>43</v>
      </c>
      <c r="BH178" s="10" t="s">
        <v>175</v>
      </c>
    </row>
    <row r="179" spans="1:60" s="10" customFormat="1" ht="17" customHeight="1" x14ac:dyDescent="0.2">
      <c r="A179" s="32"/>
      <c r="B179" s="25" t="s">
        <v>195</v>
      </c>
      <c r="C179" s="10" t="s">
        <v>265</v>
      </c>
      <c r="D179" s="10" t="s">
        <v>132</v>
      </c>
      <c r="E179" s="10" t="s">
        <v>319</v>
      </c>
      <c r="F179" s="10" t="s">
        <v>321</v>
      </c>
      <c r="G179" s="10" t="s">
        <v>352</v>
      </c>
      <c r="H179" s="12">
        <v>15.255699999999999</v>
      </c>
      <c r="I179" s="12">
        <v>-89.096720000000005</v>
      </c>
      <c r="J179" s="13">
        <v>102</v>
      </c>
      <c r="K179" s="10">
        <v>16</v>
      </c>
      <c r="L179" s="10">
        <v>5</v>
      </c>
      <c r="M179" s="10">
        <v>1981</v>
      </c>
      <c r="N179" s="10" t="s">
        <v>132</v>
      </c>
      <c r="O179" s="10" t="s">
        <v>132</v>
      </c>
      <c r="P179" s="10" t="s">
        <v>132</v>
      </c>
      <c r="Q179" s="10" t="s">
        <v>132</v>
      </c>
      <c r="R179" s="10" t="s">
        <v>132</v>
      </c>
      <c r="S179" s="10">
        <v>3</v>
      </c>
      <c r="T179" s="10">
        <v>3</v>
      </c>
      <c r="U179" s="10" t="s">
        <v>132</v>
      </c>
      <c r="V179" s="10" t="s">
        <v>132</v>
      </c>
      <c r="W179" s="10" t="s">
        <v>132</v>
      </c>
      <c r="X179" s="10" t="s">
        <v>132</v>
      </c>
      <c r="Y179" s="10" t="s">
        <v>132</v>
      </c>
      <c r="Z179" s="10" t="s">
        <v>132</v>
      </c>
      <c r="AA179" s="10" t="s">
        <v>132</v>
      </c>
      <c r="AB179" s="10" t="s">
        <v>132</v>
      </c>
      <c r="AC179" s="10" t="s">
        <v>132</v>
      </c>
      <c r="AD179" s="10" t="s">
        <v>132</v>
      </c>
      <c r="AE179" s="10">
        <v>8</v>
      </c>
      <c r="AF179" s="10" t="s">
        <v>132</v>
      </c>
      <c r="AG179" s="10" t="s">
        <v>132</v>
      </c>
      <c r="AH179" s="10">
        <v>27</v>
      </c>
      <c r="AI179" s="10" t="s">
        <v>132</v>
      </c>
      <c r="AJ179" s="10" t="s">
        <v>132</v>
      </c>
      <c r="AK179" s="10" t="s">
        <v>132</v>
      </c>
      <c r="AL179" s="10" t="s">
        <v>132</v>
      </c>
      <c r="AM179" s="10">
        <v>8</v>
      </c>
      <c r="AN179" s="10">
        <v>8</v>
      </c>
      <c r="AO179" s="10">
        <v>10</v>
      </c>
      <c r="AP179" s="10">
        <v>10</v>
      </c>
      <c r="AQ179" s="10" t="s">
        <v>132</v>
      </c>
      <c r="AR179" s="10" t="s">
        <v>132</v>
      </c>
      <c r="AS179" s="10" t="s">
        <v>132</v>
      </c>
      <c r="AT179" s="10" t="s">
        <v>132</v>
      </c>
      <c r="AU179" s="10">
        <v>21</v>
      </c>
      <c r="AV179" s="10" t="s">
        <v>132</v>
      </c>
      <c r="AW179" s="10" t="s">
        <v>132</v>
      </c>
      <c r="AX179" s="10" t="s">
        <v>132</v>
      </c>
      <c r="AY179" s="10" t="s">
        <v>132</v>
      </c>
      <c r="AZ179" s="10">
        <v>60</v>
      </c>
      <c r="BA179" s="10">
        <v>158</v>
      </c>
      <c r="BB179" s="10">
        <v>312</v>
      </c>
      <c r="BC179" s="10">
        <v>69</v>
      </c>
      <c r="BD179" s="10" t="s">
        <v>132</v>
      </c>
      <c r="BE179" s="10">
        <v>18</v>
      </c>
      <c r="BF179" s="10" t="s">
        <v>132</v>
      </c>
      <c r="BG179" s="10" t="s">
        <v>43</v>
      </c>
      <c r="BH179" s="10" t="s">
        <v>132</v>
      </c>
    </row>
    <row r="180" spans="1:60" s="10" customFormat="1" ht="17" customHeight="1" x14ac:dyDescent="0.2">
      <c r="A180" s="32"/>
      <c r="B180" s="25" t="s">
        <v>195</v>
      </c>
      <c r="C180" s="10" t="s">
        <v>266</v>
      </c>
      <c r="D180" s="10" t="s">
        <v>132</v>
      </c>
      <c r="E180" s="10" t="s">
        <v>319</v>
      </c>
      <c r="F180" s="10" t="s">
        <v>321</v>
      </c>
      <c r="G180" s="10" t="s">
        <v>352</v>
      </c>
      <c r="H180" s="12">
        <v>15.255699999999999</v>
      </c>
      <c r="I180" s="12">
        <v>-89.096720000000005</v>
      </c>
      <c r="J180" s="13">
        <v>102</v>
      </c>
      <c r="K180" s="10">
        <v>19</v>
      </c>
      <c r="L180" s="10">
        <v>9</v>
      </c>
      <c r="M180" s="10">
        <v>1980</v>
      </c>
      <c r="N180" s="10" t="s">
        <v>132</v>
      </c>
      <c r="O180" s="10" t="s">
        <v>132</v>
      </c>
      <c r="P180" s="10" t="s">
        <v>132</v>
      </c>
      <c r="Q180" s="10" t="s">
        <v>132</v>
      </c>
      <c r="R180" s="10" t="s">
        <v>132</v>
      </c>
      <c r="S180" s="10" t="s">
        <v>132</v>
      </c>
      <c r="T180" s="10" t="s">
        <v>132</v>
      </c>
      <c r="U180" s="10" t="s">
        <v>132</v>
      </c>
      <c r="V180" s="10" t="s">
        <v>132</v>
      </c>
      <c r="W180" s="10" t="s">
        <v>132</v>
      </c>
      <c r="X180" s="10" t="s">
        <v>132</v>
      </c>
      <c r="Y180" s="10" t="s">
        <v>132</v>
      </c>
      <c r="Z180" s="10" t="s">
        <v>132</v>
      </c>
      <c r="AA180" s="10" t="s">
        <v>132</v>
      </c>
      <c r="AB180" s="10" t="s">
        <v>132</v>
      </c>
      <c r="AC180" s="10" t="s">
        <v>132</v>
      </c>
      <c r="AD180" s="10" t="s">
        <v>132</v>
      </c>
      <c r="AE180" s="10">
        <v>5</v>
      </c>
      <c r="AF180" s="10" t="s">
        <v>132</v>
      </c>
      <c r="AG180" s="10" t="s">
        <v>132</v>
      </c>
      <c r="AH180" s="10">
        <v>27</v>
      </c>
      <c r="AI180" s="10" t="s">
        <v>132</v>
      </c>
      <c r="AJ180" s="10" t="s">
        <v>132</v>
      </c>
      <c r="AK180" s="10" t="s">
        <v>132</v>
      </c>
      <c r="AL180" s="10" t="s">
        <v>132</v>
      </c>
      <c r="AM180" s="10">
        <v>8</v>
      </c>
      <c r="AN180" s="10">
        <v>8</v>
      </c>
      <c r="AO180" s="10">
        <v>11</v>
      </c>
      <c r="AP180" s="10">
        <v>10</v>
      </c>
      <c r="AQ180" s="10" t="s">
        <v>132</v>
      </c>
      <c r="AR180" s="10" t="s">
        <v>132</v>
      </c>
      <c r="AS180" s="10" t="s">
        <v>132</v>
      </c>
      <c r="AT180" s="10" t="s">
        <v>132</v>
      </c>
      <c r="AU180" s="10">
        <v>23</v>
      </c>
      <c r="AV180" s="10" t="s">
        <v>132</v>
      </c>
      <c r="AW180" s="10" t="s">
        <v>132</v>
      </c>
      <c r="AX180" s="10" t="s">
        <v>132</v>
      </c>
      <c r="AY180" s="10" t="s">
        <v>132</v>
      </c>
      <c r="AZ180" s="10">
        <v>60</v>
      </c>
      <c r="BA180" s="10">
        <v>159</v>
      </c>
      <c r="BB180" s="10">
        <v>366</v>
      </c>
      <c r="BC180" s="10">
        <v>79</v>
      </c>
      <c r="BD180" s="10" t="s">
        <v>132</v>
      </c>
      <c r="BE180" s="10">
        <v>19.600000000000001</v>
      </c>
      <c r="BF180" s="10" t="s">
        <v>132</v>
      </c>
      <c r="BG180" s="10" t="s">
        <v>43</v>
      </c>
      <c r="BH180" s="10" t="s">
        <v>132</v>
      </c>
    </row>
    <row r="181" spans="1:60" s="10" customFormat="1" ht="17" customHeight="1" x14ac:dyDescent="0.2">
      <c r="A181" s="32"/>
      <c r="B181" s="25" t="s">
        <v>195</v>
      </c>
      <c r="C181" s="10" t="s">
        <v>267</v>
      </c>
      <c r="D181" s="10" t="s">
        <v>132</v>
      </c>
      <c r="E181" s="10" t="s">
        <v>319</v>
      </c>
      <c r="F181" s="10" t="s">
        <v>321</v>
      </c>
      <c r="G181" s="10" t="s">
        <v>352</v>
      </c>
      <c r="H181" s="12">
        <v>15.255699999999999</v>
      </c>
      <c r="I181" s="12">
        <v>-89.096720000000005</v>
      </c>
      <c r="J181" s="13">
        <v>102</v>
      </c>
      <c r="K181" s="10">
        <v>4</v>
      </c>
      <c r="L181" s="10">
        <v>6</v>
      </c>
      <c r="M181" s="10">
        <v>1981</v>
      </c>
      <c r="N181" s="10" t="s">
        <v>132</v>
      </c>
      <c r="O181" s="10" t="s">
        <v>132</v>
      </c>
      <c r="P181" s="10" t="s">
        <v>132</v>
      </c>
      <c r="Q181" s="10" t="s">
        <v>132</v>
      </c>
      <c r="R181" s="10" t="s">
        <v>132</v>
      </c>
      <c r="S181" s="10">
        <v>3</v>
      </c>
      <c r="T181" s="10">
        <v>3</v>
      </c>
      <c r="U181" s="10" t="s">
        <v>132</v>
      </c>
      <c r="V181" s="10" t="s">
        <v>132</v>
      </c>
      <c r="W181" s="10" t="s">
        <v>132</v>
      </c>
      <c r="X181" s="10" t="s">
        <v>132</v>
      </c>
      <c r="Y181" s="10" t="s">
        <v>132</v>
      </c>
      <c r="Z181" s="10" t="s">
        <v>132</v>
      </c>
      <c r="AA181" s="10" t="s">
        <v>132</v>
      </c>
      <c r="AB181" s="10" t="s">
        <v>132</v>
      </c>
      <c r="AC181" s="10" t="s">
        <v>132</v>
      </c>
      <c r="AD181" s="10" t="s">
        <v>132</v>
      </c>
      <c r="AE181" s="10">
        <v>6</v>
      </c>
      <c r="AF181" s="10" t="s">
        <v>132</v>
      </c>
      <c r="AG181" s="10" t="s">
        <v>132</v>
      </c>
      <c r="AH181" s="10">
        <v>29</v>
      </c>
      <c r="AI181" s="10" t="s">
        <v>132</v>
      </c>
      <c r="AJ181" s="10" t="s">
        <v>132</v>
      </c>
      <c r="AK181" s="10" t="s">
        <v>132</v>
      </c>
      <c r="AL181" s="10" t="s">
        <v>132</v>
      </c>
      <c r="AM181" s="10">
        <v>9</v>
      </c>
      <c r="AN181" s="10">
        <v>8</v>
      </c>
      <c r="AO181" s="10">
        <v>10</v>
      </c>
      <c r="AP181" s="10">
        <v>11</v>
      </c>
      <c r="AQ181" s="10" t="s">
        <v>132</v>
      </c>
      <c r="AR181" s="10" t="s">
        <v>132</v>
      </c>
      <c r="AS181" s="10" t="s">
        <v>132</v>
      </c>
      <c r="AT181" s="10" t="s">
        <v>132</v>
      </c>
      <c r="AU181" s="10">
        <v>23</v>
      </c>
      <c r="AV181" s="10" t="s">
        <v>132</v>
      </c>
      <c r="AW181" s="10" t="s">
        <v>132</v>
      </c>
      <c r="AX181" s="10" t="s">
        <v>132</v>
      </c>
      <c r="AY181" s="10" t="s">
        <v>132</v>
      </c>
      <c r="AZ181" s="10">
        <v>62</v>
      </c>
      <c r="BA181" s="10">
        <v>159</v>
      </c>
      <c r="BB181" s="10">
        <v>341</v>
      </c>
      <c r="BC181" s="10">
        <v>70</v>
      </c>
      <c r="BD181" s="10" t="s">
        <v>132</v>
      </c>
      <c r="BE181" s="10">
        <v>18.600000000000001</v>
      </c>
      <c r="BF181" s="10" t="s">
        <v>132</v>
      </c>
      <c r="BG181" s="10" t="s">
        <v>43</v>
      </c>
      <c r="BH181" s="10" t="s">
        <v>132</v>
      </c>
    </row>
    <row r="182" spans="1:60" s="10" customFormat="1" ht="17" customHeight="1" x14ac:dyDescent="0.2">
      <c r="A182" s="32"/>
      <c r="B182" s="25" t="s">
        <v>195</v>
      </c>
      <c r="C182" s="10" t="s">
        <v>268</v>
      </c>
      <c r="D182" s="10" t="s">
        <v>132</v>
      </c>
      <c r="E182" s="10" t="s">
        <v>319</v>
      </c>
      <c r="F182" s="10" t="s">
        <v>321</v>
      </c>
      <c r="G182" s="10" t="s">
        <v>352</v>
      </c>
      <c r="H182" s="12">
        <v>15.255699999999999</v>
      </c>
      <c r="I182" s="12">
        <v>-89.096720000000005</v>
      </c>
      <c r="J182" s="13">
        <v>102</v>
      </c>
      <c r="K182" s="10">
        <v>17</v>
      </c>
      <c r="L182" s="10">
        <v>5</v>
      </c>
      <c r="M182" s="10">
        <v>1981</v>
      </c>
      <c r="N182" s="10" t="s">
        <v>132</v>
      </c>
      <c r="O182" s="10" t="s">
        <v>132</v>
      </c>
      <c r="P182" s="10" t="s">
        <v>132</v>
      </c>
      <c r="Q182" s="10" t="s">
        <v>132</v>
      </c>
      <c r="R182" s="10" t="s">
        <v>132</v>
      </c>
      <c r="S182" s="10">
        <v>3</v>
      </c>
      <c r="T182" s="10">
        <v>3</v>
      </c>
      <c r="U182" s="10" t="s">
        <v>132</v>
      </c>
      <c r="V182" s="10" t="s">
        <v>132</v>
      </c>
      <c r="W182" s="10" t="s">
        <v>132</v>
      </c>
      <c r="X182" s="10" t="s">
        <v>132</v>
      </c>
      <c r="Y182" s="10" t="s">
        <v>132</v>
      </c>
      <c r="Z182" s="10" t="s">
        <v>132</v>
      </c>
      <c r="AA182" s="10" t="s">
        <v>132</v>
      </c>
      <c r="AB182" s="10" t="s">
        <v>132</v>
      </c>
      <c r="AC182" s="10" t="s">
        <v>132</v>
      </c>
      <c r="AD182" s="10" t="s">
        <v>132</v>
      </c>
      <c r="AE182" s="10">
        <v>5</v>
      </c>
      <c r="AF182" s="10" t="s">
        <v>132</v>
      </c>
      <c r="AG182" s="10" t="s">
        <v>132</v>
      </c>
      <c r="AH182" s="10">
        <v>28</v>
      </c>
      <c r="AI182" s="10" t="s">
        <v>132</v>
      </c>
      <c r="AJ182" s="10" t="s">
        <v>132</v>
      </c>
      <c r="AK182" s="10" t="s">
        <v>132</v>
      </c>
      <c r="AL182" s="10" t="s">
        <v>132</v>
      </c>
      <c r="AM182" s="10">
        <v>9</v>
      </c>
      <c r="AN182" s="10">
        <v>9</v>
      </c>
      <c r="AO182" s="10">
        <v>11</v>
      </c>
      <c r="AP182" s="10">
        <v>11</v>
      </c>
      <c r="AQ182" s="10" t="s">
        <v>132</v>
      </c>
      <c r="AR182" s="10" t="s">
        <v>132</v>
      </c>
      <c r="AS182" s="10" t="s">
        <v>132</v>
      </c>
      <c r="AT182" s="10" t="s">
        <v>132</v>
      </c>
      <c r="AU182" s="10">
        <v>23</v>
      </c>
      <c r="AV182" s="10" t="s">
        <v>132</v>
      </c>
      <c r="AW182" s="10" t="s">
        <v>132</v>
      </c>
      <c r="AX182" s="10" t="s">
        <v>132</v>
      </c>
      <c r="AY182" s="10" t="s">
        <v>132</v>
      </c>
      <c r="AZ182" s="10">
        <v>57</v>
      </c>
      <c r="BA182" s="10">
        <v>157</v>
      </c>
      <c r="BB182" s="10">
        <v>289</v>
      </c>
      <c r="BC182" s="10">
        <v>57</v>
      </c>
      <c r="BD182" s="10" t="s">
        <v>132</v>
      </c>
      <c r="BE182" s="10">
        <v>17.3</v>
      </c>
      <c r="BF182" s="10" t="s">
        <v>132</v>
      </c>
      <c r="BG182" s="10" t="s">
        <v>43</v>
      </c>
      <c r="BH182" s="10" t="s">
        <v>132</v>
      </c>
    </row>
    <row r="183" spans="1:60" s="10" customFormat="1" ht="17" customHeight="1" x14ac:dyDescent="0.2">
      <c r="A183" s="32"/>
      <c r="B183" s="25" t="s">
        <v>195</v>
      </c>
      <c r="C183" s="10" t="s">
        <v>269</v>
      </c>
      <c r="D183" s="10" t="s">
        <v>132</v>
      </c>
      <c r="E183" s="10" t="s">
        <v>319</v>
      </c>
      <c r="F183" s="10" t="s">
        <v>321</v>
      </c>
      <c r="G183" s="10" t="s">
        <v>352</v>
      </c>
      <c r="H183" s="12">
        <v>15.255699999999999</v>
      </c>
      <c r="I183" s="12">
        <v>-89.096720000000005</v>
      </c>
      <c r="J183" s="13">
        <v>102</v>
      </c>
      <c r="K183" s="10">
        <v>31</v>
      </c>
      <c r="L183" s="10">
        <v>5</v>
      </c>
      <c r="M183" s="10">
        <v>1981</v>
      </c>
      <c r="N183" s="10" t="s">
        <v>132</v>
      </c>
      <c r="O183" s="10" t="s">
        <v>132</v>
      </c>
      <c r="P183" s="10" t="s">
        <v>132</v>
      </c>
      <c r="Q183" s="10" t="s">
        <v>132</v>
      </c>
      <c r="R183" s="10" t="s">
        <v>132</v>
      </c>
      <c r="S183" s="10">
        <v>3</v>
      </c>
      <c r="T183" s="10">
        <v>3</v>
      </c>
      <c r="U183" s="10" t="s">
        <v>132</v>
      </c>
      <c r="V183" s="10" t="s">
        <v>132</v>
      </c>
      <c r="W183" s="10" t="s">
        <v>132</v>
      </c>
      <c r="X183" s="10" t="s">
        <v>132</v>
      </c>
      <c r="Y183" s="10" t="s">
        <v>132</v>
      </c>
      <c r="Z183" s="10" t="s">
        <v>132</v>
      </c>
      <c r="AA183" s="10" t="s">
        <v>132</v>
      </c>
      <c r="AB183" s="10" t="s">
        <v>132</v>
      </c>
      <c r="AC183" s="10" t="s">
        <v>132</v>
      </c>
      <c r="AD183" s="10" t="s">
        <v>132</v>
      </c>
      <c r="AE183" s="10">
        <v>7</v>
      </c>
      <c r="AF183" s="10" t="s">
        <v>132</v>
      </c>
      <c r="AG183" s="10" t="s">
        <v>132</v>
      </c>
      <c r="AH183" s="10">
        <v>29</v>
      </c>
      <c r="AI183" s="10" t="s">
        <v>132</v>
      </c>
      <c r="AJ183" s="10" t="s">
        <v>132</v>
      </c>
      <c r="AK183" s="10" t="s">
        <v>132</v>
      </c>
      <c r="AL183" s="10" t="s">
        <v>132</v>
      </c>
      <c r="AM183" s="10">
        <v>9</v>
      </c>
      <c r="AN183" s="10">
        <v>8</v>
      </c>
      <c r="AO183" s="10">
        <v>10</v>
      </c>
      <c r="AP183" s="10">
        <v>11</v>
      </c>
      <c r="AQ183" s="10" t="s">
        <v>132</v>
      </c>
      <c r="AR183" s="10" t="s">
        <v>132</v>
      </c>
      <c r="AS183" s="10" t="s">
        <v>132</v>
      </c>
      <c r="AT183" s="10" t="s">
        <v>132</v>
      </c>
      <c r="AU183" s="10">
        <v>23</v>
      </c>
      <c r="AV183" s="10" t="s">
        <v>132</v>
      </c>
      <c r="AW183" s="10" t="s">
        <v>132</v>
      </c>
      <c r="AX183" s="10" t="s">
        <v>132</v>
      </c>
      <c r="AY183" s="10" t="s">
        <v>132</v>
      </c>
      <c r="AZ183" s="10">
        <v>62</v>
      </c>
      <c r="BA183" s="10">
        <v>159</v>
      </c>
      <c r="BB183" s="10">
        <v>374</v>
      </c>
      <c r="BC183" s="10">
        <v>77</v>
      </c>
      <c r="BD183" s="10" t="s">
        <v>132</v>
      </c>
      <c r="BE183" s="10">
        <v>19.8</v>
      </c>
      <c r="BF183" s="10" t="s">
        <v>132</v>
      </c>
      <c r="BG183" s="10" t="s">
        <v>43</v>
      </c>
      <c r="BH183" s="10" t="s">
        <v>132</v>
      </c>
    </row>
    <row r="184" spans="1:60" s="10" customFormat="1" ht="17" customHeight="1" x14ac:dyDescent="0.2">
      <c r="A184" s="32"/>
      <c r="B184" s="25" t="s">
        <v>195</v>
      </c>
      <c r="C184" s="10" t="s">
        <v>270</v>
      </c>
      <c r="D184" s="10" t="s">
        <v>132</v>
      </c>
      <c r="E184" s="10" t="s">
        <v>319</v>
      </c>
      <c r="F184" s="10" t="s">
        <v>321</v>
      </c>
      <c r="G184" s="10" t="s">
        <v>352</v>
      </c>
      <c r="H184" s="12">
        <v>15.255699999999999</v>
      </c>
      <c r="I184" s="12">
        <v>-89.096720000000005</v>
      </c>
      <c r="J184" s="13">
        <v>102</v>
      </c>
      <c r="K184" s="10">
        <v>31</v>
      </c>
      <c r="L184" s="10">
        <v>5</v>
      </c>
      <c r="M184" s="10">
        <v>1981</v>
      </c>
      <c r="N184" s="10" t="s">
        <v>132</v>
      </c>
      <c r="O184" s="10" t="s">
        <v>132</v>
      </c>
      <c r="P184" s="10" t="s">
        <v>132</v>
      </c>
      <c r="Q184" s="10" t="s">
        <v>132</v>
      </c>
      <c r="R184" s="10" t="s">
        <v>132</v>
      </c>
      <c r="S184" s="10">
        <v>3</v>
      </c>
      <c r="T184" s="10">
        <v>3</v>
      </c>
      <c r="U184" s="10" t="s">
        <v>132</v>
      </c>
      <c r="V184" s="10" t="s">
        <v>132</v>
      </c>
      <c r="W184" s="10" t="s">
        <v>132</v>
      </c>
      <c r="X184" s="10" t="s">
        <v>132</v>
      </c>
      <c r="Y184" s="10" t="s">
        <v>132</v>
      </c>
      <c r="Z184" s="10" t="s">
        <v>132</v>
      </c>
      <c r="AA184" s="10" t="s">
        <v>132</v>
      </c>
      <c r="AB184" s="10" t="s">
        <v>132</v>
      </c>
      <c r="AC184" s="10" t="s">
        <v>132</v>
      </c>
      <c r="AD184" s="10" t="s">
        <v>132</v>
      </c>
      <c r="AE184" s="10">
        <v>7</v>
      </c>
      <c r="AF184" s="10" t="s">
        <v>132</v>
      </c>
      <c r="AG184" s="10" t="s">
        <v>132</v>
      </c>
      <c r="AH184" s="10">
        <v>29</v>
      </c>
      <c r="AI184" s="10" t="s">
        <v>132</v>
      </c>
      <c r="AJ184" s="10" t="s">
        <v>132</v>
      </c>
      <c r="AK184" s="10" t="s">
        <v>132</v>
      </c>
      <c r="AL184" s="10" t="s">
        <v>132</v>
      </c>
      <c r="AM184" s="10">
        <v>8</v>
      </c>
      <c r="AN184" s="10">
        <v>8</v>
      </c>
      <c r="AO184" s="10">
        <v>11</v>
      </c>
      <c r="AP184" s="10">
        <v>11</v>
      </c>
      <c r="AQ184" s="10" t="s">
        <v>132</v>
      </c>
      <c r="AR184" s="10" t="s">
        <v>132</v>
      </c>
      <c r="AS184" s="10" t="s">
        <v>132</v>
      </c>
      <c r="AT184" s="10" t="s">
        <v>132</v>
      </c>
      <c r="AU184" s="10">
        <v>23</v>
      </c>
      <c r="AV184" s="10" t="s">
        <v>132</v>
      </c>
      <c r="AW184" s="10" t="s">
        <v>132</v>
      </c>
      <c r="AX184" s="10" t="s">
        <v>132</v>
      </c>
      <c r="AY184" s="10" t="s">
        <v>132</v>
      </c>
      <c r="AZ184" s="10">
        <v>61</v>
      </c>
      <c r="BA184" s="10">
        <v>169</v>
      </c>
      <c r="BB184" s="10">
        <v>435</v>
      </c>
      <c r="BC184" s="10">
        <v>85</v>
      </c>
      <c r="BD184" s="10" t="s">
        <v>132</v>
      </c>
      <c r="BE184" s="10">
        <v>21.7</v>
      </c>
      <c r="BF184" s="10" t="s">
        <v>132</v>
      </c>
      <c r="BG184" s="10" t="s">
        <v>43</v>
      </c>
      <c r="BH184" s="10" t="s">
        <v>132</v>
      </c>
    </row>
    <row r="185" spans="1:60" s="10" customFormat="1" ht="17" customHeight="1" x14ac:dyDescent="0.2">
      <c r="A185" s="32"/>
      <c r="B185" s="25" t="s">
        <v>195</v>
      </c>
      <c r="C185" s="10" t="s">
        <v>802</v>
      </c>
      <c r="D185" s="10" t="s">
        <v>825</v>
      </c>
      <c r="E185" s="10" t="s">
        <v>319</v>
      </c>
      <c r="F185" s="10" t="s">
        <v>321</v>
      </c>
      <c r="G185" s="10" t="s">
        <v>352</v>
      </c>
      <c r="H185" s="12">
        <v>15.272194000000001</v>
      </c>
      <c r="I185" s="12">
        <v>-89.223090999999997</v>
      </c>
      <c r="J185" s="13">
        <v>550</v>
      </c>
      <c r="K185" s="10" t="s">
        <v>132</v>
      </c>
      <c r="L185" s="10">
        <v>8</v>
      </c>
      <c r="M185" s="10">
        <v>1981</v>
      </c>
      <c r="N185" s="10">
        <v>3.3</v>
      </c>
      <c r="O185" s="10">
        <v>2.1</v>
      </c>
      <c r="P185" s="10">
        <v>3.8</v>
      </c>
      <c r="Q185" s="10">
        <v>2.9</v>
      </c>
      <c r="R185" s="10" t="s">
        <v>132</v>
      </c>
      <c r="S185" s="10" t="s">
        <v>132</v>
      </c>
      <c r="T185" s="10" t="s">
        <v>132</v>
      </c>
      <c r="U185" s="10" t="s">
        <v>132</v>
      </c>
      <c r="V185" s="10" t="s">
        <v>132</v>
      </c>
      <c r="W185" s="10" t="s">
        <v>132</v>
      </c>
      <c r="X185" s="10" t="s">
        <v>132</v>
      </c>
      <c r="Y185" s="10" t="s">
        <v>132</v>
      </c>
      <c r="Z185" s="10" t="s">
        <v>132</v>
      </c>
      <c r="AA185" s="10" t="s">
        <v>132</v>
      </c>
      <c r="AB185" s="10" t="s">
        <v>132</v>
      </c>
      <c r="AC185" s="10" t="s">
        <v>132</v>
      </c>
      <c r="AD185" s="10" t="s">
        <v>132</v>
      </c>
      <c r="AE185" s="10" t="s">
        <v>132</v>
      </c>
      <c r="AF185" s="10" t="s">
        <v>132</v>
      </c>
      <c r="AG185" s="10" t="s">
        <v>132</v>
      </c>
      <c r="AH185" s="10">
        <v>29</v>
      </c>
      <c r="AI185" s="10" t="s">
        <v>132</v>
      </c>
      <c r="AJ185" s="10" t="s">
        <v>132</v>
      </c>
      <c r="AK185" s="10" t="s">
        <v>132</v>
      </c>
      <c r="AL185" s="10" t="s">
        <v>132</v>
      </c>
      <c r="AM185" s="10" t="s">
        <v>132</v>
      </c>
      <c r="AN185" s="10" t="s">
        <v>132</v>
      </c>
      <c r="AO185" s="10" t="s">
        <v>132</v>
      </c>
      <c r="AP185" s="10" t="s">
        <v>132</v>
      </c>
      <c r="AQ185" s="10" t="s">
        <v>132</v>
      </c>
      <c r="AR185" s="10" t="s">
        <v>132</v>
      </c>
      <c r="AS185" s="10" t="s">
        <v>132</v>
      </c>
      <c r="AT185" s="10">
        <v>23</v>
      </c>
      <c r="AU185" s="10">
        <v>23</v>
      </c>
      <c r="AV185" s="10">
        <v>17</v>
      </c>
      <c r="AW185" s="10" t="s">
        <v>132</v>
      </c>
      <c r="AX185" s="10" t="s">
        <v>132</v>
      </c>
      <c r="AY185" s="10" t="s">
        <v>132</v>
      </c>
      <c r="AZ185" s="10" t="s">
        <v>132</v>
      </c>
      <c r="BA185" s="10" t="s">
        <v>132</v>
      </c>
      <c r="BB185" s="10">
        <v>482</v>
      </c>
      <c r="BC185" s="10" t="s">
        <v>132</v>
      </c>
      <c r="BD185" s="10">
        <v>21</v>
      </c>
      <c r="BE185" s="10">
        <v>25.07</v>
      </c>
      <c r="BF185" s="10">
        <v>8</v>
      </c>
      <c r="BG185" s="10" t="s">
        <v>43</v>
      </c>
      <c r="BH185" s="10" t="s">
        <v>175</v>
      </c>
    </row>
    <row r="186" spans="1:60" s="10" customFormat="1" ht="17" customHeight="1" x14ac:dyDescent="0.2">
      <c r="A186" s="32"/>
      <c r="B186" s="25" t="s">
        <v>195</v>
      </c>
      <c r="C186" s="10" t="s">
        <v>804</v>
      </c>
      <c r="D186" s="10" t="s">
        <v>828</v>
      </c>
      <c r="E186" s="10" t="s">
        <v>319</v>
      </c>
      <c r="F186" s="10" t="s">
        <v>321</v>
      </c>
      <c r="G186" s="10" t="s">
        <v>847</v>
      </c>
      <c r="H186" s="12">
        <v>15.619937</v>
      </c>
      <c r="I186" s="12">
        <v>-89.447924</v>
      </c>
      <c r="J186" s="13">
        <v>640</v>
      </c>
      <c r="K186" s="10">
        <v>3</v>
      </c>
      <c r="L186" s="10">
        <v>5</v>
      </c>
      <c r="M186" s="10">
        <v>1989</v>
      </c>
      <c r="N186" s="10">
        <v>2.8</v>
      </c>
      <c r="O186" s="10">
        <v>1.7</v>
      </c>
      <c r="P186" s="10">
        <v>3</v>
      </c>
      <c r="Q186" s="10">
        <v>2.4</v>
      </c>
      <c r="R186" s="10" t="s">
        <v>132</v>
      </c>
      <c r="S186" s="10" t="s">
        <v>132</v>
      </c>
      <c r="T186" s="10" t="s">
        <v>132</v>
      </c>
      <c r="U186" s="10" t="s">
        <v>132</v>
      </c>
      <c r="V186" s="10" t="s">
        <v>132</v>
      </c>
      <c r="W186" s="10" t="s">
        <v>132</v>
      </c>
      <c r="X186" s="10" t="s">
        <v>132</v>
      </c>
      <c r="Y186" s="10" t="s">
        <v>132</v>
      </c>
      <c r="Z186" s="10" t="s">
        <v>132</v>
      </c>
      <c r="AA186" s="10" t="s">
        <v>132</v>
      </c>
      <c r="AB186" s="10" t="s">
        <v>132</v>
      </c>
      <c r="AC186" s="10" t="s">
        <v>132</v>
      </c>
      <c r="AD186" s="10" t="s">
        <v>132</v>
      </c>
      <c r="AE186" s="10" t="s">
        <v>132</v>
      </c>
      <c r="AF186" s="10" t="s">
        <v>132</v>
      </c>
      <c r="AG186" s="10" t="s">
        <v>132</v>
      </c>
      <c r="AH186" s="10">
        <v>29</v>
      </c>
      <c r="AI186" s="10" t="s">
        <v>132</v>
      </c>
      <c r="AJ186" s="10" t="s">
        <v>132</v>
      </c>
      <c r="AK186" s="10" t="s">
        <v>132</v>
      </c>
      <c r="AL186" s="10" t="s">
        <v>132</v>
      </c>
      <c r="AM186" s="10" t="s">
        <v>132</v>
      </c>
      <c r="AN186" s="10" t="s">
        <v>132</v>
      </c>
      <c r="AO186" s="10" t="s">
        <v>132</v>
      </c>
      <c r="AP186" s="10" t="s">
        <v>132</v>
      </c>
      <c r="AQ186" s="10" t="s">
        <v>132</v>
      </c>
      <c r="AR186" s="10" t="s">
        <v>132</v>
      </c>
      <c r="AS186" s="10" t="s">
        <v>132</v>
      </c>
      <c r="AT186" s="10">
        <v>23</v>
      </c>
      <c r="AU186" s="10">
        <v>23</v>
      </c>
      <c r="AV186" s="10">
        <v>17</v>
      </c>
      <c r="AW186" s="10" t="s">
        <v>132</v>
      </c>
      <c r="AX186" s="10" t="s">
        <v>132</v>
      </c>
      <c r="AY186" s="10" t="s">
        <v>132</v>
      </c>
      <c r="AZ186" s="10" t="s">
        <v>132</v>
      </c>
      <c r="BA186" s="10" t="s">
        <v>132</v>
      </c>
      <c r="BB186" s="10">
        <v>313</v>
      </c>
      <c r="BC186" s="10" t="s">
        <v>132</v>
      </c>
      <c r="BD186" s="10">
        <v>14.62</v>
      </c>
      <c r="BE186" s="10">
        <v>18.510000000000002</v>
      </c>
      <c r="BF186" s="10">
        <v>5.31</v>
      </c>
      <c r="BG186" s="10" t="s">
        <v>43</v>
      </c>
      <c r="BH186" s="10" t="s">
        <v>175</v>
      </c>
    </row>
    <row r="187" spans="1:60" s="10" customFormat="1" ht="17" customHeight="1" x14ac:dyDescent="0.2">
      <c r="A187" s="32"/>
      <c r="B187" s="25" t="s">
        <v>195</v>
      </c>
      <c r="C187" s="10" t="s">
        <v>808</v>
      </c>
      <c r="D187" s="10" t="s">
        <v>825</v>
      </c>
      <c r="E187" s="10" t="s">
        <v>319</v>
      </c>
      <c r="F187" s="10" t="s">
        <v>321</v>
      </c>
      <c r="G187" s="10" t="s">
        <v>851</v>
      </c>
      <c r="H187" s="12">
        <v>15.688392</v>
      </c>
      <c r="I187" s="12">
        <v>-88.664113</v>
      </c>
      <c r="J187" s="13">
        <v>457</v>
      </c>
      <c r="K187" s="10">
        <v>13</v>
      </c>
      <c r="L187" s="10">
        <v>7</v>
      </c>
      <c r="M187" s="10">
        <v>1990</v>
      </c>
      <c r="N187" s="10">
        <v>2.8</v>
      </c>
      <c r="O187" s="10">
        <v>1.8</v>
      </c>
      <c r="P187" s="10">
        <v>3.3</v>
      </c>
      <c r="Q187" s="10">
        <v>2.2000000000000002</v>
      </c>
      <c r="R187" s="10" t="s">
        <v>132</v>
      </c>
      <c r="S187" s="10" t="s">
        <v>132</v>
      </c>
      <c r="T187" s="10" t="s">
        <v>132</v>
      </c>
      <c r="U187" s="10" t="s">
        <v>132</v>
      </c>
      <c r="V187" s="10" t="s">
        <v>132</v>
      </c>
      <c r="W187" s="10" t="s">
        <v>132</v>
      </c>
      <c r="X187" s="10" t="s">
        <v>132</v>
      </c>
      <c r="Y187" s="10" t="s">
        <v>132</v>
      </c>
      <c r="Z187" s="10" t="s">
        <v>132</v>
      </c>
      <c r="AA187" s="10" t="s">
        <v>132</v>
      </c>
      <c r="AB187" s="10" t="s">
        <v>132</v>
      </c>
      <c r="AC187" s="10" t="s">
        <v>132</v>
      </c>
      <c r="AD187" s="10" t="s">
        <v>132</v>
      </c>
      <c r="AE187" s="10" t="s">
        <v>132</v>
      </c>
      <c r="AF187" s="10" t="s">
        <v>132</v>
      </c>
      <c r="AG187" s="10" t="s">
        <v>132</v>
      </c>
      <c r="AH187" s="10">
        <v>27</v>
      </c>
      <c r="AI187" s="10" t="s">
        <v>132</v>
      </c>
      <c r="AJ187" s="10" t="s">
        <v>132</v>
      </c>
      <c r="AK187" s="10" t="s">
        <v>132</v>
      </c>
      <c r="AL187" s="10" t="s">
        <v>132</v>
      </c>
      <c r="AM187" s="10" t="s">
        <v>132</v>
      </c>
      <c r="AN187" s="10" t="s">
        <v>132</v>
      </c>
      <c r="AO187" s="10" t="s">
        <v>132</v>
      </c>
      <c r="AP187" s="10" t="s">
        <v>132</v>
      </c>
      <c r="AQ187" s="10" t="s">
        <v>132</v>
      </c>
      <c r="AR187" s="10" t="s">
        <v>132</v>
      </c>
      <c r="AS187" s="10" t="s">
        <v>132</v>
      </c>
      <c r="AT187" s="10">
        <v>23</v>
      </c>
      <c r="AU187" s="10">
        <v>23</v>
      </c>
      <c r="AV187" s="10">
        <v>17</v>
      </c>
      <c r="AW187" s="10" t="s">
        <v>132</v>
      </c>
      <c r="AX187" s="10" t="s">
        <v>132</v>
      </c>
      <c r="AY187" s="10" t="s">
        <v>132</v>
      </c>
      <c r="AZ187" s="10" t="s">
        <v>132</v>
      </c>
      <c r="BA187" s="10" t="s">
        <v>132</v>
      </c>
      <c r="BB187" s="10">
        <v>366</v>
      </c>
      <c r="BC187" s="10" t="s">
        <v>132</v>
      </c>
      <c r="BD187" s="10">
        <v>14.84</v>
      </c>
      <c r="BE187" s="10">
        <v>19.59</v>
      </c>
      <c r="BF187" s="10">
        <v>4.82</v>
      </c>
      <c r="BG187" s="10" t="s">
        <v>43</v>
      </c>
      <c r="BH187" s="10" t="s">
        <v>175</v>
      </c>
    </row>
    <row r="188" spans="1:60" s="10" customFormat="1" ht="17" customHeight="1" x14ac:dyDescent="0.2">
      <c r="A188" s="32"/>
      <c r="B188" s="25" t="s">
        <v>195</v>
      </c>
      <c r="C188" s="10" t="s">
        <v>309</v>
      </c>
      <c r="D188" s="10" t="s">
        <v>132</v>
      </c>
      <c r="E188" s="10" t="s">
        <v>258</v>
      </c>
      <c r="F188" s="10" t="s">
        <v>329</v>
      </c>
      <c r="G188" s="10" t="s">
        <v>349</v>
      </c>
      <c r="H188" s="12">
        <v>15.783300000000001</v>
      </c>
      <c r="I188" s="12">
        <v>-87.45</v>
      </c>
      <c r="J188" s="13">
        <v>51</v>
      </c>
      <c r="K188" s="10">
        <v>1</v>
      </c>
      <c r="L188" s="10">
        <v>1</v>
      </c>
      <c r="M188" s="10">
        <v>1927</v>
      </c>
      <c r="N188" s="10" t="s">
        <v>132</v>
      </c>
      <c r="O188" s="10" t="s">
        <v>132</v>
      </c>
      <c r="P188" s="10" t="s">
        <v>132</v>
      </c>
      <c r="Q188" s="10" t="s">
        <v>132</v>
      </c>
      <c r="R188" s="10" t="s">
        <v>132</v>
      </c>
      <c r="S188" s="10" t="s">
        <v>132</v>
      </c>
      <c r="T188" s="10" t="s">
        <v>132</v>
      </c>
      <c r="U188" s="10" t="s">
        <v>132</v>
      </c>
      <c r="V188" s="10" t="s">
        <v>132</v>
      </c>
      <c r="W188" s="10" t="s">
        <v>132</v>
      </c>
      <c r="X188" s="10" t="s">
        <v>132</v>
      </c>
      <c r="Y188" s="10" t="s">
        <v>132</v>
      </c>
      <c r="Z188" s="10" t="s">
        <v>132</v>
      </c>
      <c r="AA188" s="10" t="s">
        <v>132</v>
      </c>
      <c r="AB188" s="10" t="s">
        <v>132</v>
      </c>
      <c r="AC188" s="10" t="s">
        <v>132</v>
      </c>
      <c r="AD188" s="10" t="s">
        <v>132</v>
      </c>
      <c r="AE188" s="10" t="s">
        <v>132</v>
      </c>
      <c r="AF188" s="10" t="s">
        <v>132</v>
      </c>
      <c r="AG188" s="10" t="s">
        <v>132</v>
      </c>
      <c r="AH188" s="10" t="s">
        <v>132</v>
      </c>
      <c r="AI188" s="10" t="s">
        <v>132</v>
      </c>
      <c r="AJ188" s="10" t="s">
        <v>132</v>
      </c>
      <c r="AK188" s="10" t="s">
        <v>132</v>
      </c>
      <c r="AL188" s="10" t="s">
        <v>132</v>
      </c>
      <c r="AM188" s="10">
        <v>8</v>
      </c>
      <c r="AN188" s="10">
        <v>8</v>
      </c>
      <c r="AO188" s="10">
        <v>10</v>
      </c>
      <c r="AP188" s="10">
        <v>10</v>
      </c>
      <c r="AQ188" s="10" t="s">
        <v>132</v>
      </c>
      <c r="AR188" s="10" t="s">
        <v>132</v>
      </c>
      <c r="AS188" s="10" t="s">
        <v>132</v>
      </c>
      <c r="AT188" s="10">
        <v>25</v>
      </c>
      <c r="AU188" s="10">
        <v>23</v>
      </c>
      <c r="AV188" s="10">
        <v>17</v>
      </c>
      <c r="AW188" s="10" t="s">
        <v>132</v>
      </c>
      <c r="AX188" s="10" t="s">
        <v>132</v>
      </c>
      <c r="AY188" s="10" t="s">
        <v>132</v>
      </c>
      <c r="AZ188" s="10">
        <v>54</v>
      </c>
      <c r="BA188" s="10">
        <v>156</v>
      </c>
      <c r="BB188" s="10">
        <v>482</v>
      </c>
      <c r="BC188" s="10">
        <v>94</v>
      </c>
      <c r="BD188" s="10" t="s">
        <v>132</v>
      </c>
      <c r="BE188" s="10" t="s">
        <v>132</v>
      </c>
      <c r="BF188" s="10" t="s">
        <v>132</v>
      </c>
      <c r="BG188" s="10" t="s">
        <v>43</v>
      </c>
      <c r="BH188" s="10" t="s">
        <v>132</v>
      </c>
    </row>
    <row r="189" spans="1:60" s="10" customFormat="1" ht="17" customHeight="1" x14ac:dyDescent="0.2">
      <c r="A189" s="32"/>
      <c r="B189" s="25" t="s">
        <v>195</v>
      </c>
      <c r="C189" s="10" t="s">
        <v>318</v>
      </c>
      <c r="D189" s="10" t="s">
        <v>132</v>
      </c>
      <c r="E189" s="10" t="s">
        <v>258</v>
      </c>
      <c r="F189" s="10" t="s">
        <v>330</v>
      </c>
      <c r="G189" s="10" t="s">
        <v>372</v>
      </c>
      <c r="H189" s="12">
        <v>14.86468</v>
      </c>
      <c r="I189" s="12">
        <v>-87.902550000000005</v>
      </c>
      <c r="J189" s="13">
        <v>1108</v>
      </c>
      <c r="K189" s="10">
        <v>17</v>
      </c>
      <c r="L189" s="10">
        <v>4</v>
      </c>
      <c r="M189" s="10">
        <v>2008</v>
      </c>
      <c r="N189" s="10" t="s">
        <v>132</v>
      </c>
      <c r="O189" s="10" t="s">
        <v>132</v>
      </c>
      <c r="P189" s="10" t="s">
        <v>132</v>
      </c>
      <c r="Q189" s="10" t="s">
        <v>132</v>
      </c>
      <c r="R189" s="10" t="s">
        <v>132</v>
      </c>
      <c r="S189" s="10" t="s">
        <v>132</v>
      </c>
      <c r="T189" s="10" t="s">
        <v>132</v>
      </c>
      <c r="U189" s="10" t="s">
        <v>132</v>
      </c>
      <c r="V189" s="10" t="s">
        <v>132</v>
      </c>
      <c r="Y189" s="10" t="s">
        <v>132</v>
      </c>
      <c r="Z189" s="10" t="s">
        <v>132</v>
      </c>
      <c r="AA189" s="10" t="s">
        <v>132</v>
      </c>
      <c r="AB189" s="10" t="s">
        <v>132</v>
      </c>
      <c r="AC189" s="10" t="s">
        <v>132</v>
      </c>
      <c r="AD189" s="10" t="s">
        <v>132</v>
      </c>
      <c r="AE189" s="10" t="s">
        <v>132</v>
      </c>
      <c r="AF189" s="10" t="s">
        <v>132</v>
      </c>
      <c r="AG189" s="10" t="s">
        <v>132</v>
      </c>
      <c r="AH189" s="10" t="s">
        <v>132</v>
      </c>
      <c r="AI189" s="10" t="s">
        <v>132</v>
      </c>
      <c r="AJ189" s="10" t="s">
        <v>132</v>
      </c>
      <c r="AK189" s="10" t="s">
        <v>132</v>
      </c>
      <c r="AL189" s="10" t="s">
        <v>132</v>
      </c>
      <c r="AM189" s="10" t="s">
        <v>132</v>
      </c>
      <c r="AN189" s="10" t="s">
        <v>132</v>
      </c>
      <c r="AO189" s="10" t="s">
        <v>132</v>
      </c>
      <c r="AP189" s="10" t="s">
        <v>132</v>
      </c>
      <c r="AQ189" s="10" t="s">
        <v>132</v>
      </c>
      <c r="AR189" s="10" t="s">
        <v>132</v>
      </c>
      <c r="AS189" s="10" t="s">
        <v>132</v>
      </c>
      <c r="AT189" s="10" t="s">
        <v>132</v>
      </c>
      <c r="AU189" s="10" t="s">
        <v>132</v>
      </c>
      <c r="AV189" s="10" t="s">
        <v>132</v>
      </c>
      <c r="AW189" s="10" t="s">
        <v>132</v>
      </c>
      <c r="AX189" s="10" t="s">
        <v>132</v>
      </c>
      <c r="AY189" s="10" t="s">
        <v>132</v>
      </c>
      <c r="AZ189" s="10">
        <v>55</v>
      </c>
      <c r="BA189" s="10">
        <v>156</v>
      </c>
      <c r="BB189" s="10">
        <v>486</v>
      </c>
      <c r="BC189" s="10">
        <v>95</v>
      </c>
      <c r="BD189" s="10" t="s">
        <v>132</v>
      </c>
      <c r="BE189" s="10" t="s">
        <v>132</v>
      </c>
      <c r="BF189" s="10" t="s">
        <v>132</v>
      </c>
      <c r="BG189" s="10" t="s">
        <v>43</v>
      </c>
      <c r="BH189" s="10" t="s">
        <v>132</v>
      </c>
    </row>
    <row r="190" spans="1:60" s="10" customFormat="1" ht="17" customHeight="1" x14ac:dyDescent="0.2">
      <c r="A190" s="32"/>
      <c r="B190" s="25" t="s">
        <v>195</v>
      </c>
      <c r="C190" s="29" t="s">
        <v>248</v>
      </c>
      <c r="D190" s="10" t="s">
        <v>132</v>
      </c>
      <c r="E190" s="10" t="s">
        <v>258</v>
      </c>
      <c r="F190" s="10" t="s">
        <v>259</v>
      </c>
      <c r="G190" s="10" t="s">
        <v>260</v>
      </c>
      <c r="H190" s="12">
        <v>14.9482</v>
      </c>
      <c r="I190" s="12">
        <v>-84.516999999999996</v>
      </c>
      <c r="J190" s="13">
        <v>154</v>
      </c>
      <c r="K190" s="10">
        <v>1</v>
      </c>
      <c r="L190" s="10">
        <v>2</v>
      </c>
      <c r="M190" s="10">
        <v>2005</v>
      </c>
      <c r="N190" s="20">
        <v>2.39</v>
      </c>
      <c r="O190" s="20">
        <v>1.44</v>
      </c>
      <c r="P190" s="10" t="s">
        <v>132</v>
      </c>
      <c r="Q190" s="10" t="s">
        <v>132</v>
      </c>
      <c r="R190" s="10" t="s">
        <v>132</v>
      </c>
      <c r="S190" s="10">
        <v>4</v>
      </c>
      <c r="T190" s="10">
        <v>3</v>
      </c>
      <c r="U190" s="10">
        <v>4</v>
      </c>
      <c r="V190" s="10">
        <v>5</v>
      </c>
      <c r="W190" s="10">
        <v>6</v>
      </c>
      <c r="X190" s="10">
        <v>4</v>
      </c>
      <c r="Y190" s="10">
        <v>1</v>
      </c>
      <c r="Z190" s="10">
        <v>0</v>
      </c>
      <c r="AA190" s="10">
        <v>11</v>
      </c>
      <c r="AB190" s="10">
        <v>10</v>
      </c>
      <c r="AC190" s="10">
        <v>1</v>
      </c>
      <c r="AD190" s="10">
        <v>1</v>
      </c>
      <c r="AE190" s="10">
        <v>7</v>
      </c>
      <c r="AF190" s="10">
        <v>1</v>
      </c>
      <c r="AG190" s="10">
        <v>1</v>
      </c>
      <c r="AH190" s="10" t="s">
        <v>132</v>
      </c>
      <c r="AI190" s="10">
        <v>2</v>
      </c>
      <c r="AJ190" s="10">
        <v>1</v>
      </c>
      <c r="AK190" s="10">
        <v>1</v>
      </c>
      <c r="AL190" s="10">
        <v>1</v>
      </c>
      <c r="AM190" s="10">
        <v>10</v>
      </c>
      <c r="AN190" s="10">
        <v>9</v>
      </c>
      <c r="AO190" s="10">
        <v>10</v>
      </c>
      <c r="AP190" s="10">
        <v>11</v>
      </c>
      <c r="AQ190" s="10">
        <v>1</v>
      </c>
      <c r="AR190" s="10">
        <v>6</v>
      </c>
      <c r="AS190" s="10">
        <v>1</v>
      </c>
      <c r="AT190" s="10" t="s">
        <v>132</v>
      </c>
      <c r="AU190" s="10" t="s">
        <v>132</v>
      </c>
      <c r="AV190" s="10" t="s">
        <v>132</v>
      </c>
      <c r="AW190" s="10">
        <v>1</v>
      </c>
      <c r="AX190" s="10">
        <v>0</v>
      </c>
      <c r="AY190" s="10">
        <v>1</v>
      </c>
      <c r="AZ190" s="10">
        <v>57</v>
      </c>
      <c r="BA190" s="10">
        <v>160</v>
      </c>
      <c r="BB190" s="16">
        <v>546</v>
      </c>
      <c r="BC190" s="16">
        <v>113</v>
      </c>
      <c r="BD190" s="10">
        <v>27.1</v>
      </c>
      <c r="BE190" s="10">
        <v>38.200000000000003</v>
      </c>
      <c r="BF190" s="10">
        <v>11.9</v>
      </c>
      <c r="BG190" s="10" t="s">
        <v>43</v>
      </c>
      <c r="BH190" s="10" t="s">
        <v>240</v>
      </c>
    </row>
    <row r="191" spans="1:60" s="10" customFormat="1" ht="17" customHeight="1" x14ac:dyDescent="0.2">
      <c r="A191" s="32"/>
      <c r="B191" s="25" t="s">
        <v>195</v>
      </c>
      <c r="C191" s="29" t="s">
        <v>235</v>
      </c>
      <c r="D191" s="10" t="s">
        <v>132</v>
      </c>
      <c r="E191" s="10" t="s">
        <v>258</v>
      </c>
      <c r="F191" s="10" t="s">
        <v>259</v>
      </c>
      <c r="G191" s="10" t="s">
        <v>260</v>
      </c>
      <c r="H191" s="12">
        <v>14.9482</v>
      </c>
      <c r="I191" s="12">
        <v>-84.516999999999996</v>
      </c>
      <c r="J191" s="13">
        <v>154</v>
      </c>
      <c r="K191" s="10">
        <v>1</v>
      </c>
      <c r="L191" s="10">
        <v>2</v>
      </c>
      <c r="M191" s="10">
        <v>2005</v>
      </c>
      <c r="N191" s="20">
        <v>3.66</v>
      </c>
      <c r="O191" s="20">
        <v>2.65</v>
      </c>
      <c r="P191" s="10">
        <v>4.5</v>
      </c>
      <c r="Q191" s="10">
        <v>3.1</v>
      </c>
      <c r="R191" s="10">
        <v>3</v>
      </c>
      <c r="S191" s="10">
        <v>4</v>
      </c>
      <c r="T191" s="10">
        <v>4</v>
      </c>
      <c r="U191" s="10">
        <v>4</v>
      </c>
      <c r="V191" s="10">
        <v>5</v>
      </c>
      <c r="W191" s="10">
        <v>5</v>
      </c>
      <c r="X191" s="10">
        <v>5</v>
      </c>
      <c r="Y191" s="10">
        <v>1</v>
      </c>
      <c r="Z191" s="10">
        <v>0</v>
      </c>
      <c r="AA191" s="10">
        <v>9</v>
      </c>
      <c r="AB191" s="10">
        <v>8</v>
      </c>
      <c r="AC191" s="10">
        <v>1</v>
      </c>
      <c r="AD191" s="10">
        <v>1</v>
      </c>
      <c r="AE191" s="10">
        <v>5</v>
      </c>
      <c r="AF191" s="10">
        <v>1</v>
      </c>
      <c r="AG191" s="10">
        <v>1</v>
      </c>
      <c r="AH191" s="10" t="s">
        <v>132</v>
      </c>
      <c r="AI191" s="10">
        <v>1</v>
      </c>
      <c r="AJ191" s="10">
        <v>1</v>
      </c>
      <c r="AK191" s="10">
        <v>1</v>
      </c>
      <c r="AL191" s="10">
        <v>1</v>
      </c>
      <c r="AM191" s="10">
        <v>8</v>
      </c>
      <c r="AN191" s="10">
        <v>8</v>
      </c>
      <c r="AO191" s="10">
        <v>11</v>
      </c>
      <c r="AP191" s="10">
        <v>10</v>
      </c>
      <c r="AQ191" s="10">
        <v>1</v>
      </c>
      <c r="AR191" s="10">
        <v>5</v>
      </c>
      <c r="AS191" s="10">
        <v>1</v>
      </c>
      <c r="AT191" s="10">
        <v>23</v>
      </c>
      <c r="AU191" s="10">
        <v>23</v>
      </c>
      <c r="AV191" s="10">
        <v>17</v>
      </c>
      <c r="AW191" s="10">
        <v>1</v>
      </c>
      <c r="AX191" s="10">
        <v>0</v>
      </c>
      <c r="AY191" s="10">
        <v>1</v>
      </c>
      <c r="AZ191" s="10">
        <v>52</v>
      </c>
      <c r="BA191" s="10">
        <v>158</v>
      </c>
      <c r="BB191" s="10">
        <v>529</v>
      </c>
      <c r="BC191" s="10">
        <v>95</v>
      </c>
      <c r="BD191" s="10">
        <v>21.7</v>
      </c>
      <c r="BE191" s="10">
        <v>29.9</v>
      </c>
      <c r="BF191" s="10">
        <v>8.6999999999999993</v>
      </c>
      <c r="BG191" s="10" t="s">
        <v>43</v>
      </c>
      <c r="BH191" s="10" t="s">
        <v>176</v>
      </c>
    </row>
    <row r="192" spans="1:60" s="10" customFormat="1" ht="17" customHeight="1" x14ac:dyDescent="0.2">
      <c r="A192" s="32"/>
      <c r="B192" s="25" t="s">
        <v>195</v>
      </c>
      <c r="C192" s="10" t="s">
        <v>235</v>
      </c>
      <c r="D192" s="10" t="s">
        <v>132</v>
      </c>
      <c r="E192" s="10" t="s">
        <v>258</v>
      </c>
      <c r="F192" s="10" t="s">
        <v>259</v>
      </c>
      <c r="G192" s="10" t="s">
        <v>260</v>
      </c>
      <c r="H192" s="12">
        <v>14.9482</v>
      </c>
      <c r="I192" s="12">
        <v>-84.516999999999996</v>
      </c>
      <c r="J192" s="13">
        <v>154</v>
      </c>
      <c r="K192" s="10">
        <v>1</v>
      </c>
      <c r="L192" s="10">
        <v>2</v>
      </c>
      <c r="M192" s="10">
        <v>2005</v>
      </c>
      <c r="N192" s="10" t="s">
        <v>132</v>
      </c>
      <c r="O192" s="10" t="s">
        <v>132</v>
      </c>
      <c r="P192" s="10" t="s">
        <v>132</v>
      </c>
      <c r="Q192" s="10" t="s">
        <v>132</v>
      </c>
      <c r="R192" s="10" t="s">
        <v>132</v>
      </c>
      <c r="S192" s="10" t="s">
        <v>132</v>
      </c>
      <c r="T192" s="10" t="s">
        <v>132</v>
      </c>
      <c r="U192" s="10" t="s">
        <v>132</v>
      </c>
      <c r="V192" s="10" t="s">
        <v>132</v>
      </c>
      <c r="W192" s="10" t="s">
        <v>132</v>
      </c>
      <c r="X192" s="10" t="s">
        <v>132</v>
      </c>
      <c r="Y192" s="10" t="s">
        <v>132</v>
      </c>
      <c r="Z192" s="10" t="s">
        <v>132</v>
      </c>
      <c r="AA192" s="10" t="s">
        <v>132</v>
      </c>
      <c r="AB192" s="10" t="s">
        <v>132</v>
      </c>
      <c r="AC192" s="10" t="s">
        <v>132</v>
      </c>
      <c r="AD192" s="10" t="s">
        <v>132</v>
      </c>
      <c r="AE192" s="10" t="s">
        <v>132</v>
      </c>
      <c r="AF192" s="10" t="s">
        <v>132</v>
      </c>
      <c r="AG192" s="10" t="s">
        <v>132</v>
      </c>
      <c r="AH192" s="10" t="s">
        <v>132</v>
      </c>
      <c r="AI192" s="10" t="s">
        <v>132</v>
      </c>
      <c r="AJ192" s="10" t="s">
        <v>132</v>
      </c>
      <c r="AK192" s="10" t="s">
        <v>132</v>
      </c>
      <c r="AL192" s="10" t="s">
        <v>132</v>
      </c>
      <c r="AM192" s="10">
        <v>8</v>
      </c>
      <c r="AN192" s="10">
        <v>8</v>
      </c>
      <c r="AO192" s="10">
        <v>11</v>
      </c>
      <c r="AP192" s="10">
        <v>11</v>
      </c>
      <c r="AQ192" s="10" t="s">
        <v>132</v>
      </c>
      <c r="AR192" s="10" t="s">
        <v>132</v>
      </c>
      <c r="AS192" s="10" t="s">
        <v>132</v>
      </c>
      <c r="AT192" s="10">
        <v>23</v>
      </c>
      <c r="AU192" s="10">
        <v>23</v>
      </c>
      <c r="AV192" s="10">
        <v>17</v>
      </c>
      <c r="AW192" s="10">
        <v>1</v>
      </c>
      <c r="AX192" s="10" t="s">
        <v>132</v>
      </c>
      <c r="AY192" s="10">
        <v>1</v>
      </c>
      <c r="AZ192" s="10">
        <v>50</v>
      </c>
      <c r="BA192" s="10">
        <v>157</v>
      </c>
      <c r="BB192" s="10">
        <v>540</v>
      </c>
      <c r="BC192" s="10">
        <v>86</v>
      </c>
      <c r="BD192" s="10" t="s">
        <v>132</v>
      </c>
      <c r="BE192" s="10" t="s">
        <v>132</v>
      </c>
      <c r="BF192" s="10" t="s">
        <v>132</v>
      </c>
      <c r="BG192" s="10" t="s">
        <v>43</v>
      </c>
      <c r="BH192" s="10" t="s">
        <v>132</v>
      </c>
    </row>
    <row r="193" spans="1:60" s="10" customFormat="1" ht="17" customHeight="1" x14ac:dyDescent="0.2">
      <c r="A193" s="32"/>
      <c r="B193" s="25" t="s">
        <v>195</v>
      </c>
      <c r="C193" s="10" t="s">
        <v>363</v>
      </c>
      <c r="D193" s="10" t="s">
        <v>132</v>
      </c>
      <c r="E193" s="10" t="s">
        <v>258</v>
      </c>
      <c r="F193" s="10" t="s">
        <v>328</v>
      </c>
      <c r="G193" s="10" t="s">
        <v>343</v>
      </c>
      <c r="H193" s="12">
        <v>15.15</v>
      </c>
      <c r="I193" s="12">
        <v>-86.72</v>
      </c>
      <c r="J193" s="13">
        <v>1292</v>
      </c>
      <c r="K193" s="10">
        <v>8</v>
      </c>
      <c r="L193" s="10">
        <v>8</v>
      </c>
      <c r="M193" s="10">
        <v>1994</v>
      </c>
      <c r="N193" s="10" t="s">
        <v>132</v>
      </c>
      <c r="O193" s="10" t="s">
        <v>132</v>
      </c>
      <c r="P193" s="10" t="s">
        <v>132</v>
      </c>
      <c r="Q193" s="10" t="s">
        <v>132</v>
      </c>
      <c r="R193" s="10" t="s">
        <v>132</v>
      </c>
      <c r="S193" s="10" t="s">
        <v>132</v>
      </c>
      <c r="T193" s="10" t="s">
        <v>132</v>
      </c>
      <c r="U193" s="10" t="s">
        <v>132</v>
      </c>
      <c r="V193" s="10" t="s">
        <v>132</v>
      </c>
      <c r="W193" s="10" t="s">
        <v>132</v>
      </c>
      <c r="X193" s="10" t="s">
        <v>132</v>
      </c>
      <c r="Y193" s="10" t="s">
        <v>132</v>
      </c>
      <c r="Z193" s="10" t="s">
        <v>132</v>
      </c>
      <c r="AA193" s="10" t="s">
        <v>132</v>
      </c>
      <c r="AB193" s="10" t="s">
        <v>132</v>
      </c>
      <c r="AC193" s="10">
        <v>2</v>
      </c>
      <c r="AD193" s="10">
        <v>2</v>
      </c>
      <c r="AE193" s="10" t="s">
        <v>132</v>
      </c>
      <c r="AF193" s="10" t="s">
        <v>132</v>
      </c>
      <c r="AG193" s="10" t="s">
        <v>132</v>
      </c>
      <c r="AH193" s="10" t="s">
        <v>132</v>
      </c>
      <c r="AI193" s="10" t="s">
        <v>132</v>
      </c>
      <c r="AJ193" s="10" t="s">
        <v>132</v>
      </c>
      <c r="AK193" s="10">
        <v>1</v>
      </c>
      <c r="AL193" s="10">
        <v>1</v>
      </c>
      <c r="AM193" s="10">
        <v>9</v>
      </c>
      <c r="AN193" s="10">
        <v>8</v>
      </c>
      <c r="AO193" s="10">
        <v>11</v>
      </c>
      <c r="AP193" s="10">
        <v>10</v>
      </c>
      <c r="AQ193" s="10" t="s">
        <v>132</v>
      </c>
      <c r="AR193" s="10" t="s">
        <v>132</v>
      </c>
      <c r="AS193" s="10" t="s">
        <v>132</v>
      </c>
      <c r="AT193" s="10">
        <v>23</v>
      </c>
      <c r="AU193" s="10">
        <v>23</v>
      </c>
      <c r="AV193" s="10">
        <v>17</v>
      </c>
      <c r="AW193" s="10">
        <v>1</v>
      </c>
      <c r="AX193" s="10" t="s">
        <v>132</v>
      </c>
      <c r="AY193" s="10">
        <v>1</v>
      </c>
      <c r="AZ193" s="10">
        <v>56</v>
      </c>
      <c r="BA193" s="10">
        <v>159</v>
      </c>
      <c r="BB193" s="10">
        <v>350</v>
      </c>
      <c r="BC193" s="10">
        <v>80</v>
      </c>
      <c r="BD193" s="10" t="s">
        <v>132</v>
      </c>
      <c r="BE193" s="10" t="s">
        <v>132</v>
      </c>
      <c r="BF193" s="10" t="s">
        <v>132</v>
      </c>
      <c r="BG193" s="10" t="s">
        <v>43</v>
      </c>
      <c r="BH193" s="10" t="s">
        <v>176</v>
      </c>
    </row>
    <row r="194" spans="1:60" s="10" customFormat="1" ht="17" customHeight="1" x14ac:dyDescent="0.2">
      <c r="A194" s="32"/>
      <c r="B194" s="25" t="s">
        <v>195</v>
      </c>
      <c r="C194" s="10" t="s">
        <v>313</v>
      </c>
      <c r="D194" s="10" t="s">
        <v>132</v>
      </c>
      <c r="E194" s="10" t="s">
        <v>258</v>
      </c>
      <c r="F194" s="10" t="s">
        <v>331</v>
      </c>
      <c r="G194" s="10" t="s">
        <v>370</v>
      </c>
      <c r="H194" s="12">
        <v>14.9091</v>
      </c>
      <c r="I194" s="12">
        <v>-88.075000000000003</v>
      </c>
      <c r="J194" s="13">
        <v>1200</v>
      </c>
      <c r="K194" s="10" t="s">
        <v>132</v>
      </c>
      <c r="L194" s="10" t="s">
        <v>132</v>
      </c>
      <c r="M194" s="10" t="s">
        <v>132</v>
      </c>
      <c r="N194" s="10" t="s">
        <v>132</v>
      </c>
      <c r="O194" s="10" t="s">
        <v>132</v>
      </c>
      <c r="P194" s="10" t="s">
        <v>132</v>
      </c>
      <c r="Q194" s="10" t="s">
        <v>132</v>
      </c>
      <c r="R194" s="10" t="s">
        <v>132</v>
      </c>
      <c r="S194" s="10" t="s">
        <v>132</v>
      </c>
      <c r="T194" s="10" t="s">
        <v>132</v>
      </c>
      <c r="U194" s="10" t="s">
        <v>132</v>
      </c>
      <c r="V194" s="10" t="s">
        <v>132</v>
      </c>
      <c r="W194" s="10" t="s">
        <v>132</v>
      </c>
      <c r="X194" s="10" t="s">
        <v>132</v>
      </c>
      <c r="Y194" s="10" t="s">
        <v>132</v>
      </c>
      <c r="Z194" s="10" t="s">
        <v>132</v>
      </c>
      <c r="AA194" s="10" t="s">
        <v>132</v>
      </c>
      <c r="AB194" s="10" t="s">
        <v>132</v>
      </c>
      <c r="AC194" s="10" t="s">
        <v>132</v>
      </c>
      <c r="AD194" s="10" t="s">
        <v>132</v>
      </c>
      <c r="AE194" s="10" t="s">
        <v>132</v>
      </c>
      <c r="AF194" s="10" t="s">
        <v>132</v>
      </c>
      <c r="AG194" s="10" t="s">
        <v>132</v>
      </c>
      <c r="AH194" s="10" t="s">
        <v>132</v>
      </c>
      <c r="AI194" s="10" t="s">
        <v>132</v>
      </c>
      <c r="AJ194" s="10" t="s">
        <v>132</v>
      </c>
      <c r="AK194" s="10" t="s">
        <v>132</v>
      </c>
      <c r="AL194" s="10" t="s">
        <v>132</v>
      </c>
      <c r="AM194" s="10">
        <v>8</v>
      </c>
      <c r="AN194" s="10">
        <v>9</v>
      </c>
      <c r="AO194" s="10">
        <v>11</v>
      </c>
      <c r="AP194" s="10">
        <v>10</v>
      </c>
      <c r="AQ194" s="10" t="s">
        <v>132</v>
      </c>
      <c r="AR194" s="10" t="s">
        <v>132</v>
      </c>
      <c r="AS194" s="10" t="s">
        <v>132</v>
      </c>
      <c r="AT194" s="10" t="s">
        <v>132</v>
      </c>
      <c r="AU194" s="10">
        <v>23</v>
      </c>
      <c r="AV194" s="10">
        <v>17</v>
      </c>
      <c r="AW194" s="10" t="s">
        <v>132</v>
      </c>
      <c r="AX194" s="10" t="s">
        <v>132</v>
      </c>
      <c r="AY194" s="10" t="s">
        <v>132</v>
      </c>
      <c r="AZ194" s="10">
        <v>57</v>
      </c>
      <c r="BA194" s="10">
        <v>169</v>
      </c>
      <c r="BB194" s="10">
        <v>415</v>
      </c>
      <c r="BC194" s="10">
        <v>79</v>
      </c>
      <c r="BD194" s="10" t="s">
        <v>132</v>
      </c>
      <c r="BE194" s="10" t="s">
        <v>132</v>
      </c>
      <c r="BF194" s="10" t="s">
        <v>132</v>
      </c>
      <c r="BG194" s="10" t="s">
        <v>43</v>
      </c>
      <c r="BH194" s="10" t="s">
        <v>132</v>
      </c>
    </row>
    <row r="195" spans="1:60" s="10" customFormat="1" ht="17" customHeight="1" x14ac:dyDescent="0.2">
      <c r="A195" s="32"/>
      <c r="B195" s="25" t="s">
        <v>195</v>
      </c>
      <c r="C195" s="10" t="s">
        <v>307</v>
      </c>
      <c r="D195" s="10" t="s">
        <v>132</v>
      </c>
      <c r="E195" s="10" t="s">
        <v>258</v>
      </c>
      <c r="F195" s="10" t="s">
        <v>332</v>
      </c>
      <c r="G195" s="10" t="s">
        <v>347</v>
      </c>
      <c r="H195" s="12">
        <v>15.52468</v>
      </c>
      <c r="I195" s="12">
        <v>-87.657560000000004</v>
      </c>
      <c r="J195" s="13">
        <v>217</v>
      </c>
      <c r="K195" s="10">
        <v>10</v>
      </c>
      <c r="L195" s="10">
        <v>7</v>
      </c>
      <c r="M195" s="10">
        <v>1925</v>
      </c>
      <c r="N195" s="10" t="s">
        <v>132</v>
      </c>
      <c r="O195" s="10" t="s">
        <v>132</v>
      </c>
      <c r="P195" s="10" t="s">
        <v>132</v>
      </c>
      <c r="Q195" s="10" t="s">
        <v>132</v>
      </c>
      <c r="R195" s="10" t="s">
        <v>132</v>
      </c>
      <c r="S195" s="10" t="s">
        <v>132</v>
      </c>
      <c r="T195" s="10" t="s">
        <v>132</v>
      </c>
      <c r="U195" s="10" t="s">
        <v>132</v>
      </c>
      <c r="V195" s="10" t="s">
        <v>132</v>
      </c>
      <c r="W195" s="10" t="s">
        <v>132</v>
      </c>
      <c r="X195" s="10" t="s">
        <v>132</v>
      </c>
      <c r="Y195" s="10" t="s">
        <v>132</v>
      </c>
      <c r="Z195" s="10" t="s">
        <v>132</v>
      </c>
      <c r="AA195" s="10" t="s">
        <v>132</v>
      </c>
      <c r="AB195" s="10" t="s">
        <v>132</v>
      </c>
      <c r="AC195" s="10" t="s">
        <v>132</v>
      </c>
      <c r="AD195" s="10" t="s">
        <v>132</v>
      </c>
      <c r="AE195" s="10" t="s">
        <v>132</v>
      </c>
      <c r="AF195" s="10" t="s">
        <v>132</v>
      </c>
      <c r="AG195" s="10" t="s">
        <v>132</v>
      </c>
      <c r="AH195" s="10" t="s">
        <v>132</v>
      </c>
      <c r="AI195" s="10" t="s">
        <v>132</v>
      </c>
      <c r="AJ195" s="10" t="s">
        <v>132</v>
      </c>
      <c r="AK195" s="10" t="s">
        <v>132</v>
      </c>
      <c r="AL195" s="10" t="s">
        <v>132</v>
      </c>
      <c r="AM195" s="10">
        <v>8</v>
      </c>
      <c r="AN195" s="10">
        <v>9</v>
      </c>
      <c r="AO195" s="10">
        <v>10</v>
      </c>
      <c r="AP195" s="10">
        <v>11</v>
      </c>
      <c r="AQ195" s="10" t="s">
        <v>132</v>
      </c>
      <c r="AR195" s="10" t="s">
        <v>132</v>
      </c>
      <c r="AS195" s="10" t="s">
        <v>132</v>
      </c>
      <c r="AT195" s="10">
        <v>25</v>
      </c>
      <c r="AU195" s="10">
        <v>25</v>
      </c>
      <c r="AV195" s="10">
        <v>19</v>
      </c>
      <c r="AW195" s="10" t="s">
        <v>132</v>
      </c>
      <c r="AX195" s="10" t="s">
        <v>132</v>
      </c>
      <c r="AY195" s="10" t="s">
        <v>132</v>
      </c>
      <c r="AZ195" s="10">
        <v>59</v>
      </c>
      <c r="BA195" s="10">
        <v>161</v>
      </c>
      <c r="BB195" s="10">
        <v>396</v>
      </c>
      <c r="BC195" s="10">
        <v>81</v>
      </c>
      <c r="BD195" s="10" t="s">
        <v>132</v>
      </c>
      <c r="BE195" s="10" t="s">
        <v>132</v>
      </c>
      <c r="BF195" s="10" t="s">
        <v>132</v>
      </c>
      <c r="BG195" s="10" t="s">
        <v>43</v>
      </c>
      <c r="BH195" s="10" t="s">
        <v>132</v>
      </c>
    </row>
    <row r="196" spans="1:60" s="10" customFormat="1" ht="17" customHeight="1" x14ac:dyDescent="0.2">
      <c r="A196" s="32"/>
      <c r="B196" s="25" t="s">
        <v>195</v>
      </c>
      <c r="C196" s="10" t="s">
        <v>315</v>
      </c>
      <c r="D196" s="10" t="s">
        <v>132</v>
      </c>
      <c r="E196" s="10" t="s">
        <v>258</v>
      </c>
      <c r="F196" s="10" t="s">
        <v>332</v>
      </c>
      <c r="G196" s="10" t="s">
        <v>353</v>
      </c>
      <c r="H196" s="12">
        <v>15.1333</v>
      </c>
      <c r="I196" s="12">
        <v>-87.316699999999997</v>
      </c>
      <c r="J196" s="13">
        <v>923</v>
      </c>
      <c r="K196" s="10">
        <v>7</v>
      </c>
      <c r="L196" s="10">
        <v>3</v>
      </c>
      <c r="M196" s="10">
        <v>1933</v>
      </c>
      <c r="N196" s="10" t="s">
        <v>132</v>
      </c>
      <c r="O196" s="10" t="s">
        <v>132</v>
      </c>
      <c r="P196" s="10" t="s">
        <v>132</v>
      </c>
      <c r="Q196" s="10" t="s">
        <v>132</v>
      </c>
      <c r="R196" s="10" t="s">
        <v>132</v>
      </c>
      <c r="S196" s="10" t="s">
        <v>132</v>
      </c>
      <c r="T196" s="10" t="s">
        <v>132</v>
      </c>
      <c r="U196" s="10" t="s">
        <v>132</v>
      </c>
      <c r="V196" s="10" t="s">
        <v>132</v>
      </c>
      <c r="W196" s="10" t="s">
        <v>132</v>
      </c>
      <c r="X196" s="10" t="s">
        <v>132</v>
      </c>
      <c r="Y196" s="10" t="s">
        <v>132</v>
      </c>
      <c r="Z196" s="10" t="s">
        <v>132</v>
      </c>
      <c r="AA196" s="10" t="s">
        <v>132</v>
      </c>
      <c r="AB196" s="10" t="s">
        <v>132</v>
      </c>
      <c r="AC196" s="10" t="s">
        <v>132</v>
      </c>
      <c r="AD196" s="10" t="s">
        <v>132</v>
      </c>
      <c r="AE196" s="10" t="s">
        <v>132</v>
      </c>
      <c r="AF196" s="10" t="s">
        <v>132</v>
      </c>
      <c r="AG196" s="10" t="s">
        <v>132</v>
      </c>
      <c r="AH196" s="10" t="s">
        <v>132</v>
      </c>
      <c r="AI196" s="10" t="s">
        <v>132</v>
      </c>
      <c r="AJ196" s="10" t="s">
        <v>132</v>
      </c>
      <c r="AK196" s="10" t="s">
        <v>132</v>
      </c>
      <c r="AL196" s="10" t="s">
        <v>132</v>
      </c>
      <c r="AM196" s="10">
        <v>9</v>
      </c>
      <c r="AN196" s="10">
        <v>10</v>
      </c>
      <c r="AO196" s="10" t="s">
        <v>132</v>
      </c>
      <c r="AP196" s="10" t="s">
        <v>132</v>
      </c>
      <c r="AQ196" s="10" t="s">
        <v>132</v>
      </c>
      <c r="AR196" s="10" t="s">
        <v>132</v>
      </c>
      <c r="AS196" s="10" t="s">
        <v>132</v>
      </c>
      <c r="AT196" s="10" t="s">
        <v>132</v>
      </c>
      <c r="AU196" s="10" t="s">
        <v>132</v>
      </c>
      <c r="AV196" s="10">
        <v>19</v>
      </c>
      <c r="AW196" s="10" t="s">
        <v>132</v>
      </c>
      <c r="AX196" s="10" t="s">
        <v>132</v>
      </c>
      <c r="AY196" s="10" t="s">
        <v>132</v>
      </c>
      <c r="AZ196" s="10">
        <v>52</v>
      </c>
      <c r="BA196" s="10" t="s">
        <v>132</v>
      </c>
      <c r="BB196" s="10" t="s">
        <v>132</v>
      </c>
      <c r="BC196" s="10" t="s">
        <v>132</v>
      </c>
      <c r="BD196" s="10" t="s">
        <v>132</v>
      </c>
      <c r="BE196" s="10" t="s">
        <v>132</v>
      </c>
      <c r="BF196" s="10" t="s">
        <v>132</v>
      </c>
      <c r="BG196" s="10" t="s">
        <v>43</v>
      </c>
      <c r="BH196" s="10" t="s">
        <v>132</v>
      </c>
    </row>
    <row r="197" spans="1:60" s="10" customFormat="1" ht="17" customHeight="1" x14ac:dyDescent="0.2">
      <c r="A197" s="32"/>
      <c r="B197" s="25" t="s">
        <v>195</v>
      </c>
      <c r="C197" s="10" t="s">
        <v>291</v>
      </c>
      <c r="D197" s="10" t="s">
        <v>132</v>
      </c>
      <c r="E197" s="10" t="s">
        <v>205</v>
      </c>
      <c r="F197" s="10" t="s">
        <v>210</v>
      </c>
      <c r="G197" s="10" t="s">
        <v>338</v>
      </c>
      <c r="H197" s="12">
        <v>9.2966899999999999</v>
      </c>
      <c r="I197" s="12">
        <v>-82.410229999999999</v>
      </c>
      <c r="J197" s="13">
        <v>7</v>
      </c>
      <c r="K197" s="10">
        <v>30</v>
      </c>
      <c r="L197" s="10">
        <v>8</v>
      </c>
      <c r="M197" s="10">
        <v>1963</v>
      </c>
      <c r="N197" s="10" t="s">
        <v>132</v>
      </c>
      <c r="O197" s="10" t="s">
        <v>132</v>
      </c>
      <c r="P197" s="10" t="s">
        <v>132</v>
      </c>
      <c r="Q197" s="10" t="s">
        <v>132</v>
      </c>
      <c r="R197" s="10" t="s">
        <v>132</v>
      </c>
      <c r="S197" s="10">
        <v>3</v>
      </c>
      <c r="T197" s="10">
        <v>3</v>
      </c>
      <c r="U197" s="10" t="s">
        <v>132</v>
      </c>
      <c r="V197" s="10" t="s">
        <v>132</v>
      </c>
      <c r="W197" s="10" t="s">
        <v>132</v>
      </c>
      <c r="X197" s="10" t="s">
        <v>132</v>
      </c>
      <c r="Y197" s="10" t="s">
        <v>132</v>
      </c>
      <c r="Z197" s="10" t="s">
        <v>132</v>
      </c>
      <c r="AA197" s="10" t="s">
        <v>132</v>
      </c>
      <c r="AB197" s="10" t="s">
        <v>132</v>
      </c>
      <c r="AC197" s="10" t="s">
        <v>132</v>
      </c>
      <c r="AD197" s="10" t="s">
        <v>132</v>
      </c>
      <c r="AE197" s="10">
        <v>8</v>
      </c>
      <c r="AF197" s="10" t="s">
        <v>132</v>
      </c>
      <c r="AG197" s="10" t="s">
        <v>132</v>
      </c>
      <c r="AH197" s="10">
        <v>30</v>
      </c>
      <c r="AI197" s="10" t="s">
        <v>132</v>
      </c>
      <c r="AJ197" s="10" t="s">
        <v>132</v>
      </c>
      <c r="AK197" s="10" t="s">
        <v>132</v>
      </c>
      <c r="AL197" s="10" t="s">
        <v>132</v>
      </c>
      <c r="AM197" s="10">
        <v>8</v>
      </c>
      <c r="AN197" s="10">
        <v>8</v>
      </c>
      <c r="AO197" s="10">
        <v>11</v>
      </c>
      <c r="AP197" s="10">
        <v>11</v>
      </c>
      <c r="AQ197" s="10" t="s">
        <v>132</v>
      </c>
      <c r="AR197" s="10" t="s">
        <v>132</v>
      </c>
      <c r="AS197" s="10" t="s">
        <v>132</v>
      </c>
      <c r="AT197" s="10" t="s">
        <v>132</v>
      </c>
      <c r="AU197" s="10">
        <v>23</v>
      </c>
      <c r="AV197" s="10" t="s">
        <v>132</v>
      </c>
      <c r="AW197" s="10" t="s">
        <v>132</v>
      </c>
      <c r="AX197" s="10" t="s">
        <v>132</v>
      </c>
      <c r="AY197" s="10" t="s">
        <v>132</v>
      </c>
      <c r="AZ197" s="10">
        <v>61</v>
      </c>
      <c r="BA197" s="10">
        <v>164</v>
      </c>
      <c r="BB197" s="10">
        <v>198</v>
      </c>
      <c r="BC197" s="10">
        <v>39</v>
      </c>
      <c r="BD197" s="10" t="s">
        <v>132</v>
      </c>
      <c r="BE197" s="10">
        <v>12.5</v>
      </c>
      <c r="BF197" s="10" t="s">
        <v>132</v>
      </c>
      <c r="BG197" s="10" t="s">
        <v>43</v>
      </c>
      <c r="BH197" s="10" t="s">
        <v>132</v>
      </c>
    </row>
    <row r="198" spans="1:60" s="10" customFormat="1" ht="17" customHeight="1" x14ac:dyDescent="0.2">
      <c r="A198" s="32"/>
      <c r="B198" s="25" t="s">
        <v>195</v>
      </c>
      <c r="C198" s="10" t="s">
        <v>645</v>
      </c>
      <c r="D198" s="10" t="s">
        <v>132</v>
      </c>
      <c r="E198" s="10" t="s">
        <v>205</v>
      </c>
      <c r="F198" s="10" t="s">
        <v>210</v>
      </c>
      <c r="G198" s="10" t="s">
        <v>674</v>
      </c>
      <c r="H198" s="12">
        <v>9.4332999999999991</v>
      </c>
      <c r="I198" s="12">
        <v>-82.5167</v>
      </c>
      <c r="J198" s="13">
        <v>9</v>
      </c>
      <c r="K198" s="10">
        <v>1</v>
      </c>
      <c r="L198" s="10">
        <v>10</v>
      </c>
      <c r="M198" s="10">
        <v>2007</v>
      </c>
      <c r="N198" s="10" t="s">
        <v>132</v>
      </c>
      <c r="O198" s="10" t="s">
        <v>132</v>
      </c>
      <c r="P198" s="10" t="s">
        <v>132</v>
      </c>
      <c r="Q198" s="10" t="s">
        <v>132</v>
      </c>
      <c r="R198" s="10" t="s">
        <v>132</v>
      </c>
      <c r="S198" s="10" t="s">
        <v>132</v>
      </c>
      <c r="T198" s="10" t="s">
        <v>132</v>
      </c>
      <c r="U198" s="10" t="s">
        <v>132</v>
      </c>
      <c r="V198" s="10" t="s">
        <v>132</v>
      </c>
      <c r="W198" s="10" t="s">
        <v>132</v>
      </c>
      <c r="X198" s="10" t="s">
        <v>132</v>
      </c>
      <c r="Y198" s="10" t="s">
        <v>132</v>
      </c>
      <c r="Z198" s="10" t="s">
        <v>132</v>
      </c>
      <c r="AA198" s="10" t="s">
        <v>132</v>
      </c>
      <c r="AB198" s="10" t="s">
        <v>132</v>
      </c>
      <c r="AC198" s="10">
        <v>1</v>
      </c>
      <c r="AD198" s="10">
        <v>1</v>
      </c>
      <c r="AE198" s="10">
        <v>9</v>
      </c>
      <c r="AF198" s="10" t="s">
        <v>132</v>
      </c>
      <c r="AG198" s="10" t="s">
        <v>132</v>
      </c>
      <c r="AH198" s="10">
        <v>28</v>
      </c>
      <c r="AI198" s="10">
        <v>1</v>
      </c>
      <c r="AJ198" s="10">
        <v>1</v>
      </c>
      <c r="AK198" s="16">
        <v>2</v>
      </c>
      <c r="AL198" s="16" t="s">
        <v>132</v>
      </c>
      <c r="AM198" s="10">
        <v>8</v>
      </c>
      <c r="AN198" s="10" t="s">
        <v>132</v>
      </c>
      <c r="AO198" s="10">
        <v>11</v>
      </c>
      <c r="AP198" s="10" t="s">
        <v>132</v>
      </c>
      <c r="AQ198" s="10" t="s">
        <v>132</v>
      </c>
      <c r="AR198" s="10" t="s">
        <v>132</v>
      </c>
      <c r="AS198" s="10" t="s">
        <v>132</v>
      </c>
      <c r="AT198" s="10">
        <v>23</v>
      </c>
      <c r="AU198" s="10">
        <v>23</v>
      </c>
      <c r="AV198" s="10">
        <v>19</v>
      </c>
      <c r="AW198" s="10">
        <v>1</v>
      </c>
      <c r="AX198" s="10">
        <v>1</v>
      </c>
      <c r="AY198" s="10">
        <v>1</v>
      </c>
      <c r="AZ198" s="10">
        <v>54</v>
      </c>
      <c r="BA198" s="10">
        <v>155</v>
      </c>
      <c r="BB198" s="10" t="s">
        <v>132</v>
      </c>
      <c r="BC198" s="10" t="s">
        <v>132</v>
      </c>
      <c r="BD198" s="10" t="s">
        <v>132</v>
      </c>
      <c r="BE198" s="10" t="s">
        <v>132</v>
      </c>
      <c r="BF198" s="10" t="s">
        <v>132</v>
      </c>
      <c r="BG198" s="10" t="s">
        <v>43</v>
      </c>
      <c r="BH198" s="10" t="s">
        <v>132</v>
      </c>
    </row>
    <row r="199" spans="1:60" s="10" customFormat="1" ht="17" customHeight="1" x14ac:dyDescent="0.2">
      <c r="A199" s="32"/>
      <c r="B199" s="25" t="s">
        <v>195</v>
      </c>
      <c r="C199" s="18" t="s">
        <v>757</v>
      </c>
      <c r="D199" s="10" t="s">
        <v>623</v>
      </c>
      <c r="E199" s="10" t="s">
        <v>205</v>
      </c>
      <c r="F199" s="10" t="s">
        <v>210</v>
      </c>
      <c r="G199" s="18" t="s">
        <v>206</v>
      </c>
      <c r="H199" s="19">
        <v>9.0987200000000001</v>
      </c>
      <c r="I199" s="19">
        <v>-81.561049999999994</v>
      </c>
      <c r="J199" s="15">
        <v>10</v>
      </c>
      <c r="K199" s="18">
        <v>27</v>
      </c>
      <c r="L199" s="18">
        <v>9</v>
      </c>
      <c r="M199" s="18">
        <v>2014</v>
      </c>
      <c r="N199" s="10">
        <v>2.2000000000000002</v>
      </c>
      <c r="O199" s="10">
        <v>1.3</v>
      </c>
      <c r="P199" s="10">
        <v>2.2000000000000002</v>
      </c>
      <c r="Q199" s="10">
        <v>2</v>
      </c>
      <c r="R199" s="10">
        <v>2</v>
      </c>
      <c r="S199" s="10">
        <v>4</v>
      </c>
      <c r="T199" s="10">
        <v>3</v>
      </c>
      <c r="U199" s="10">
        <v>2</v>
      </c>
      <c r="V199" s="10">
        <v>1</v>
      </c>
      <c r="W199" s="10">
        <v>1</v>
      </c>
      <c r="X199" s="10">
        <v>0</v>
      </c>
      <c r="Y199" s="10">
        <v>1</v>
      </c>
      <c r="Z199" s="10">
        <v>1</v>
      </c>
      <c r="AA199" s="10">
        <v>8</v>
      </c>
      <c r="AB199" s="10">
        <v>8</v>
      </c>
      <c r="AC199" s="10">
        <v>1</v>
      </c>
      <c r="AD199" s="10">
        <v>1</v>
      </c>
      <c r="AE199" s="10" t="s">
        <v>132</v>
      </c>
      <c r="AF199" s="10">
        <v>1</v>
      </c>
      <c r="AG199" s="10">
        <v>1</v>
      </c>
      <c r="AH199" s="10">
        <v>29</v>
      </c>
      <c r="AI199" s="10">
        <v>1</v>
      </c>
      <c r="AJ199" s="10">
        <v>2</v>
      </c>
      <c r="AK199" s="10">
        <v>1</v>
      </c>
      <c r="AL199" s="10">
        <v>2</v>
      </c>
      <c r="AM199" s="10">
        <v>8</v>
      </c>
      <c r="AN199" s="10">
        <v>8</v>
      </c>
      <c r="AO199" s="10">
        <v>10</v>
      </c>
      <c r="AP199" s="10">
        <v>9</v>
      </c>
      <c r="AQ199" s="10">
        <v>1</v>
      </c>
      <c r="AR199" s="10">
        <v>5</v>
      </c>
      <c r="AS199" s="10">
        <v>1</v>
      </c>
      <c r="AT199" s="10">
        <v>23</v>
      </c>
      <c r="AU199" s="10">
        <v>23</v>
      </c>
      <c r="AV199" s="10">
        <v>17</v>
      </c>
      <c r="AW199" s="10">
        <v>1</v>
      </c>
      <c r="AX199" s="10">
        <v>1</v>
      </c>
      <c r="AY199" s="10">
        <v>1</v>
      </c>
      <c r="AZ199" s="10">
        <v>65</v>
      </c>
      <c r="BA199" s="10">
        <v>162</v>
      </c>
      <c r="BB199" s="10">
        <v>310</v>
      </c>
      <c r="BC199" s="10">
        <v>70</v>
      </c>
      <c r="BD199" s="10">
        <v>12.1</v>
      </c>
      <c r="BE199" s="10">
        <v>16.100000000000001</v>
      </c>
      <c r="BF199" s="10">
        <v>5.0999999999999996</v>
      </c>
      <c r="BG199" s="10" t="s">
        <v>43</v>
      </c>
      <c r="BH199" s="10" t="s">
        <v>416</v>
      </c>
    </row>
    <row r="200" spans="1:60" s="10" customFormat="1" ht="17" customHeight="1" x14ac:dyDescent="0.2">
      <c r="A200" s="32"/>
      <c r="B200" s="25" t="s">
        <v>195</v>
      </c>
      <c r="C200" s="18" t="s">
        <v>860</v>
      </c>
      <c r="D200" s="10" t="s">
        <v>623</v>
      </c>
      <c r="E200" s="10" t="s">
        <v>205</v>
      </c>
      <c r="F200" s="10" t="s">
        <v>210</v>
      </c>
      <c r="G200" s="18" t="s">
        <v>206</v>
      </c>
      <c r="H200" s="19">
        <v>9.0987200000000001</v>
      </c>
      <c r="I200" s="19">
        <v>-81.561049999999994</v>
      </c>
      <c r="J200" s="15">
        <v>10</v>
      </c>
      <c r="K200" s="18">
        <v>27</v>
      </c>
      <c r="L200" s="18">
        <v>9</v>
      </c>
      <c r="M200" s="18">
        <v>2014</v>
      </c>
      <c r="N200" s="10">
        <v>2.2000000000000002</v>
      </c>
      <c r="O200" s="10">
        <v>1.5</v>
      </c>
      <c r="P200" s="10">
        <v>2</v>
      </c>
      <c r="Q200" s="10">
        <v>1.5</v>
      </c>
      <c r="R200" s="10">
        <v>2</v>
      </c>
      <c r="S200" s="10">
        <v>3</v>
      </c>
      <c r="T200" s="10">
        <v>3</v>
      </c>
      <c r="U200" s="10">
        <v>3</v>
      </c>
      <c r="V200" s="10">
        <v>2</v>
      </c>
      <c r="W200" s="10">
        <v>0</v>
      </c>
      <c r="X200" s="10">
        <v>1</v>
      </c>
      <c r="Y200" s="10">
        <v>1</v>
      </c>
      <c r="Z200" s="10">
        <v>1</v>
      </c>
      <c r="AA200" s="10">
        <v>8</v>
      </c>
      <c r="AB200" s="10">
        <v>7</v>
      </c>
      <c r="AC200" s="10">
        <v>1</v>
      </c>
      <c r="AD200" s="10">
        <v>1</v>
      </c>
      <c r="AE200" s="10">
        <v>6</v>
      </c>
      <c r="AF200" s="10">
        <v>1</v>
      </c>
      <c r="AG200" s="10">
        <v>1</v>
      </c>
      <c r="AH200" s="10">
        <v>29</v>
      </c>
      <c r="AI200" s="10">
        <v>1</v>
      </c>
      <c r="AJ200" s="10">
        <v>2</v>
      </c>
      <c r="AK200" s="10">
        <v>2</v>
      </c>
      <c r="AL200" s="10">
        <v>2</v>
      </c>
      <c r="AM200" s="10">
        <v>8</v>
      </c>
      <c r="AN200" s="10">
        <v>8</v>
      </c>
      <c r="AO200" s="10">
        <v>11</v>
      </c>
      <c r="AP200" s="10">
        <v>11</v>
      </c>
      <c r="AQ200" s="10">
        <v>1</v>
      </c>
      <c r="AR200" s="10">
        <v>6</v>
      </c>
      <c r="AS200" s="10">
        <v>1</v>
      </c>
      <c r="AT200" s="10">
        <v>23</v>
      </c>
      <c r="AU200" s="10">
        <v>23</v>
      </c>
      <c r="AV200" s="10">
        <v>17</v>
      </c>
      <c r="AW200" s="10">
        <v>1</v>
      </c>
      <c r="AX200" s="10">
        <v>0</v>
      </c>
      <c r="AY200" s="10">
        <v>1</v>
      </c>
      <c r="AZ200" s="10">
        <v>64</v>
      </c>
      <c r="BA200" s="10">
        <v>163</v>
      </c>
      <c r="BB200" s="10">
        <v>332</v>
      </c>
      <c r="BC200" s="10">
        <v>66</v>
      </c>
      <c r="BD200" s="10">
        <v>12.2</v>
      </c>
      <c r="BE200" s="10">
        <v>14.8</v>
      </c>
      <c r="BF200" s="10">
        <v>5</v>
      </c>
      <c r="BG200" s="10" t="s">
        <v>43</v>
      </c>
      <c r="BH200" s="10" t="s">
        <v>416</v>
      </c>
    </row>
    <row r="201" spans="1:60" s="10" customFormat="1" ht="17" customHeight="1" x14ac:dyDescent="0.2">
      <c r="A201" s="32"/>
      <c r="B201" s="25" t="s">
        <v>195</v>
      </c>
      <c r="C201" s="29" t="s">
        <v>237</v>
      </c>
      <c r="D201" s="10" t="s">
        <v>132</v>
      </c>
      <c r="E201" s="10" t="s">
        <v>205</v>
      </c>
      <c r="F201" s="10" t="s">
        <v>210</v>
      </c>
      <c r="G201" s="10" t="s">
        <v>206</v>
      </c>
      <c r="H201" s="19">
        <v>9.1002100000000006</v>
      </c>
      <c r="I201" s="19">
        <v>-81.572109999999995</v>
      </c>
      <c r="J201" s="15">
        <v>10</v>
      </c>
      <c r="K201" s="10">
        <v>24</v>
      </c>
      <c r="L201" s="10">
        <v>4</v>
      </c>
      <c r="M201" s="10">
        <v>1991</v>
      </c>
      <c r="N201" s="20">
        <v>2.23</v>
      </c>
      <c r="O201" s="20">
        <v>1.69</v>
      </c>
      <c r="P201" s="10">
        <v>1.6</v>
      </c>
      <c r="Q201" s="10">
        <v>1.8</v>
      </c>
      <c r="R201" s="10">
        <v>2</v>
      </c>
      <c r="S201" s="10">
        <v>4</v>
      </c>
      <c r="T201" s="10">
        <v>4</v>
      </c>
      <c r="U201" s="10">
        <v>2</v>
      </c>
      <c r="V201" s="10">
        <v>2</v>
      </c>
      <c r="W201" s="10">
        <v>2</v>
      </c>
      <c r="X201" s="10">
        <v>2</v>
      </c>
      <c r="Y201" s="10">
        <v>1</v>
      </c>
      <c r="Z201" s="10">
        <v>0</v>
      </c>
      <c r="AA201" s="10">
        <v>9</v>
      </c>
      <c r="AB201" s="10">
        <v>7</v>
      </c>
      <c r="AC201" s="10">
        <v>0</v>
      </c>
      <c r="AD201" s="10">
        <v>0</v>
      </c>
      <c r="AE201" s="10">
        <v>5</v>
      </c>
      <c r="AF201" s="10">
        <v>1</v>
      </c>
      <c r="AG201" s="10">
        <v>1</v>
      </c>
      <c r="AH201" s="10" t="s">
        <v>132</v>
      </c>
      <c r="AI201" s="10">
        <v>1</v>
      </c>
      <c r="AJ201" s="10">
        <v>1</v>
      </c>
      <c r="AK201" s="10">
        <v>2</v>
      </c>
      <c r="AL201" s="10">
        <v>2</v>
      </c>
      <c r="AM201" s="10">
        <v>8</v>
      </c>
      <c r="AN201" s="10">
        <v>8</v>
      </c>
      <c r="AO201" s="10">
        <v>10</v>
      </c>
      <c r="AP201" s="10">
        <v>11</v>
      </c>
      <c r="AQ201" s="10">
        <v>1</v>
      </c>
      <c r="AR201" s="10">
        <v>5</v>
      </c>
      <c r="AS201" s="10">
        <v>2</v>
      </c>
      <c r="AT201" s="10" t="s">
        <v>132</v>
      </c>
      <c r="AU201" s="10" t="s">
        <v>132</v>
      </c>
      <c r="AV201" s="10" t="s">
        <v>132</v>
      </c>
      <c r="AW201" s="10">
        <v>1</v>
      </c>
      <c r="AX201" s="10">
        <v>1</v>
      </c>
      <c r="AY201" s="10">
        <v>1</v>
      </c>
      <c r="AZ201" s="10">
        <v>64</v>
      </c>
      <c r="BA201" s="10">
        <v>155</v>
      </c>
      <c r="BB201" s="10">
        <v>216</v>
      </c>
      <c r="BC201" s="10">
        <v>49</v>
      </c>
      <c r="BD201" s="10">
        <v>11.1</v>
      </c>
      <c r="BE201" s="10">
        <v>13.1</v>
      </c>
      <c r="BF201" s="10">
        <v>4.0999999999999996</v>
      </c>
      <c r="BG201" s="10" t="s">
        <v>43</v>
      </c>
      <c r="BH201" s="10" t="s">
        <v>240</v>
      </c>
    </row>
    <row r="202" spans="1:60" s="10" customFormat="1" ht="17" customHeight="1" x14ac:dyDescent="0.2">
      <c r="A202" s="32"/>
      <c r="B202" s="25" t="s">
        <v>195</v>
      </c>
      <c r="C202" s="29" t="s">
        <v>238</v>
      </c>
      <c r="D202" s="10" t="s">
        <v>132</v>
      </c>
      <c r="E202" s="10" t="s">
        <v>205</v>
      </c>
      <c r="F202" s="10" t="s">
        <v>210</v>
      </c>
      <c r="G202" s="10" t="s">
        <v>206</v>
      </c>
      <c r="H202" s="19">
        <v>9.1002100000000006</v>
      </c>
      <c r="I202" s="19">
        <v>-81.572109999999995</v>
      </c>
      <c r="J202" s="15">
        <v>10</v>
      </c>
      <c r="K202" s="10">
        <v>24</v>
      </c>
      <c r="L202" s="10">
        <v>4</v>
      </c>
      <c r="M202" s="10">
        <v>1991</v>
      </c>
      <c r="N202" s="10">
        <v>2.7</v>
      </c>
      <c r="O202" s="10">
        <v>2</v>
      </c>
      <c r="P202" s="10">
        <v>2.2999999999999998</v>
      </c>
      <c r="Q202" s="10">
        <v>2.2999999999999998</v>
      </c>
      <c r="R202" s="10" t="s">
        <v>132</v>
      </c>
      <c r="S202" s="10">
        <v>5</v>
      </c>
      <c r="T202" s="10">
        <v>5</v>
      </c>
      <c r="U202" s="10">
        <v>3</v>
      </c>
      <c r="V202" s="10">
        <v>3</v>
      </c>
      <c r="W202" s="10">
        <v>3</v>
      </c>
      <c r="X202" s="10">
        <v>4</v>
      </c>
      <c r="Y202" s="10">
        <v>1</v>
      </c>
      <c r="Z202" s="10">
        <v>0</v>
      </c>
      <c r="AA202" s="10" t="s">
        <v>132</v>
      </c>
      <c r="AB202" s="10">
        <v>10</v>
      </c>
      <c r="AC202" s="10">
        <v>1</v>
      </c>
      <c r="AD202" s="10">
        <v>1</v>
      </c>
      <c r="AE202" s="10" t="s">
        <v>132</v>
      </c>
      <c r="AF202" s="10">
        <v>1</v>
      </c>
      <c r="AG202" s="10">
        <v>1</v>
      </c>
      <c r="AH202" s="10" t="s">
        <v>132</v>
      </c>
      <c r="AI202" s="10">
        <v>1</v>
      </c>
      <c r="AJ202" s="10">
        <v>1</v>
      </c>
      <c r="AK202" s="10">
        <v>3</v>
      </c>
      <c r="AL202" s="10">
        <v>3</v>
      </c>
      <c r="AM202" s="10">
        <v>8</v>
      </c>
      <c r="AN202" s="10">
        <v>8</v>
      </c>
      <c r="AO202" s="10">
        <v>11</v>
      </c>
      <c r="AP202" s="10">
        <v>12</v>
      </c>
      <c r="AQ202" s="10">
        <v>1</v>
      </c>
      <c r="AR202" s="10">
        <v>6</v>
      </c>
      <c r="AS202" s="10">
        <v>2</v>
      </c>
      <c r="AT202" s="10" t="s">
        <v>132</v>
      </c>
      <c r="AU202" s="10" t="s">
        <v>132</v>
      </c>
      <c r="AV202" s="10" t="s">
        <v>132</v>
      </c>
      <c r="AW202" s="10">
        <v>1</v>
      </c>
      <c r="AX202" s="10" t="s">
        <v>132</v>
      </c>
      <c r="AY202" s="10">
        <v>1</v>
      </c>
      <c r="AZ202" s="10">
        <v>62</v>
      </c>
      <c r="BA202" s="10">
        <v>154</v>
      </c>
      <c r="BB202" s="10">
        <v>252</v>
      </c>
      <c r="BC202" s="10">
        <v>54</v>
      </c>
      <c r="BD202" s="10">
        <v>16</v>
      </c>
      <c r="BE202" s="10">
        <v>18.7</v>
      </c>
      <c r="BF202" s="10">
        <v>6.2</v>
      </c>
      <c r="BG202" s="10" t="s">
        <v>43</v>
      </c>
      <c r="BH202" s="10" t="s">
        <v>240</v>
      </c>
    </row>
    <row r="203" spans="1:60" s="10" customFormat="1" ht="17" customHeight="1" x14ac:dyDescent="0.2">
      <c r="A203" s="32"/>
      <c r="B203" s="25" t="s">
        <v>195</v>
      </c>
      <c r="C203" s="10" t="s">
        <v>292</v>
      </c>
      <c r="D203" s="10" t="s">
        <v>132</v>
      </c>
      <c r="E203" s="10" t="s">
        <v>205</v>
      </c>
      <c r="F203" s="10" t="s">
        <v>210</v>
      </c>
      <c r="G203" s="10" t="s">
        <v>359</v>
      </c>
      <c r="H203" s="12">
        <v>9.0974199999999996</v>
      </c>
      <c r="I203" s="12">
        <v>-81.546890000000005</v>
      </c>
      <c r="J203" s="13">
        <v>4</v>
      </c>
      <c r="K203" s="10" t="s">
        <v>132</v>
      </c>
      <c r="L203" s="10" t="s">
        <v>132</v>
      </c>
      <c r="M203" s="10">
        <v>1966</v>
      </c>
      <c r="N203" s="10" t="s">
        <v>132</v>
      </c>
      <c r="O203" s="10" t="s">
        <v>132</v>
      </c>
      <c r="P203" s="10" t="s">
        <v>132</v>
      </c>
      <c r="Q203" s="10" t="s">
        <v>132</v>
      </c>
      <c r="R203" s="10" t="s">
        <v>132</v>
      </c>
      <c r="S203" s="10">
        <v>3</v>
      </c>
      <c r="T203" s="10">
        <v>3</v>
      </c>
      <c r="U203" s="10" t="s">
        <v>132</v>
      </c>
      <c r="V203" s="10" t="s">
        <v>132</v>
      </c>
      <c r="W203" s="10" t="s">
        <v>132</v>
      </c>
      <c r="X203" s="10" t="s">
        <v>132</v>
      </c>
      <c r="Y203" s="10" t="s">
        <v>132</v>
      </c>
      <c r="Z203" s="10" t="s">
        <v>132</v>
      </c>
      <c r="AA203" s="10" t="s">
        <v>132</v>
      </c>
      <c r="AB203" s="10" t="s">
        <v>132</v>
      </c>
      <c r="AC203" s="10" t="s">
        <v>132</v>
      </c>
      <c r="AD203" s="10" t="s">
        <v>132</v>
      </c>
      <c r="AE203" s="10">
        <v>5</v>
      </c>
      <c r="AF203" s="10" t="s">
        <v>132</v>
      </c>
      <c r="AG203" s="10" t="s">
        <v>132</v>
      </c>
      <c r="AH203" s="10">
        <v>25</v>
      </c>
      <c r="AI203" s="10" t="s">
        <v>132</v>
      </c>
      <c r="AJ203" s="10" t="s">
        <v>132</v>
      </c>
      <c r="AK203" s="10" t="s">
        <v>132</v>
      </c>
      <c r="AL203" s="10" t="s">
        <v>132</v>
      </c>
      <c r="AM203" s="10">
        <v>8</v>
      </c>
      <c r="AN203" s="10">
        <v>8</v>
      </c>
      <c r="AO203" s="10">
        <v>11</v>
      </c>
      <c r="AP203" s="10">
        <v>10</v>
      </c>
      <c r="AQ203" s="10" t="s">
        <v>132</v>
      </c>
      <c r="AR203" s="10" t="s">
        <v>132</v>
      </c>
      <c r="AS203" s="10" t="s">
        <v>132</v>
      </c>
      <c r="AT203" s="10" t="s">
        <v>132</v>
      </c>
      <c r="AU203" s="10">
        <v>21</v>
      </c>
      <c r="AV203" s="10" t="s">
        <v>132</v>
      </c>
      <c r="AW203" s="10" t="s">
        <v>132</v>
      </c>
      <c r="AX203" s="10" t="s">
        <v>132</v>
      </c>
      <c r="AY203" s="10" t="s">
        <v>132</v>
      </c>
      <c r="AZ203" s="10">
        <v>62</v>
      </c>
      <c r="BA203" s="10">
        <v>156</v>
      </c>
      <c r="BB203" s="10">
        <v>206</v>
      </c>
      <c r="BC203" s="10">
        <v>48</v>
      </c>
      <c r="BD203" s="10" t="s">
        <v>132</v>
      </c>
      <c r="BE203" s="10">
        <v>12.7</v>
      </c>
      <c r="BF203" s="10" t="s">
        <v>132</v>
      </c>
      <c r="BG203" s="10" t="s">
        <v>43</v>
      </c>
      <c r="BH203" s="10" t="s">
        <v>132</v>
      </c>
    </row>
    <row r="204" spans="1:60" s="10" customFormat="1" ht="17" customHeight="1" x14ac:dyDescent="0.2">
      <c r="A204" s="32"/>
      <c r="B204" s="25" t="s">
        <v>195</v>
      </c>
      <c r="C204" s="10" t="s">
        <v>293</v>
      </c>
      <c r="D204" s="10" t="s">
        <v>132</v>
      </c>
      <c r="E204" s="10" t="s">
        <v>205</v>
      </c>
      <c r="F204" s="10" t="s">
        <v>210</v>
      </c>
      <c r="G204" s="10" t="s">
        <v>359</v>
      </c>
      <c r="H204" s="12">
        <v>9.0974199999999996</v>
      </c>
      <c r="I204" s="12">
        <v>-81.546890000000005</v>
      </c>
      <c r="J204" s="13">
        <v>4</v>
      </c>
      <c r="K204" s="10" t="s">
        <v>132</v>
      </c>
      <c r="L204" s="10" t="s">
        <v>132</v>
      </c>
      <c r="M204" s="10">
        <v>1966</v>
      </c>
      <c r="N204" s="10" t="s">
        <v>132</v>
      </c>
      <c r="O204" s="10" t="s">
        <v>132</v>
      </c>
      <c r="P204" s="10" t="s">
        <v>132</v>
      </c>
      <c r="Q204" s="10" t="s">
        <v>132</v>
      </c>
      <c r="R204" s="10" t="s">
        <v>132</v>
      </c>
      <c r="S204" s="10">
        <v>2</v>
      </c>
      <c r="T204" s="10">
        <v>2</v>
      </c>
      <c r="U204" s="10" t="s">
        <v>132</v>
      </c>
      <c r="V204" s="10" t="s">
        <v>132</v>
      </c>
      <c r="W204" s="10" t="s">
        <v>132</v>
      </c>
      <c r="X204" s="10" t="s">
        <v>132</v>
      </c>
      <c r="Y204" s="10" t="s">
        <v>132</v>
      </c>
      <c r="Z204" s="10" t="s">
        <v>132</v>
      </c>
      <c r="AA204" s="10" t="s">
        <v>132</v>
      </c>
      <c r="AB204" s="10" t="s">
        <v>132</v>
      </c>
      <c r="AC204" s="10" t="s">
        <v>132</v>
      </c>
      <c r="AD204" s="10" t="s">
        <v>132</v>
      </c>
      <c r="AE204" s="10">
        <v>6</v>
      </c>
      <c r="AF204" s="10" t="s">
        <v>132</v>
      </c>
      <c r="AG204" s="10" t="s">
        <v>132</v>
      </c>
      <c r="AH204" s="10">
        <v>25</v>
      </c>
      <c r="AI204" s="10" t="s">
        <v>132</v>
      </c>
      <c r="AJ204" s="10" t="s">
        <v>132</v>
      </c>
      <c r="AK204" s="10" t="s">
        <v>132</v>
      </c>
      <c r="AL204" s="10" t="s">
        <v>132</v>
      </c>
      <c r="AM204" s="10">
        <v>8</v>
      </c>
      <c r="AN204" s="10">
        <v>8</v>
      </c>
      <c r="AO204" s="10">
        <v>10</v>
      </c>
      <c r="AP204" s="10">
        <v>10</v>
      </c>
      <c r="AQ204" s="10" t="s">
        <v>132</v>
      </c>
      <c r="AR204" s="10" t="s">
        <v>132</v>
      </c>
      <c r="AS204" s="10" t="s">
        <v>132</v>
      </c>
      <c r="AT204" s="10" t="s">
        <v>132</v>
      </c>
      <c r="AU204" s="10">
        <v>21</v>
      </c>
      <c r="AV204" s="10" t="s">
        <v>132</v>
      </c>
      <c r="AW204" s="10" t="s">
        <v>132</v>
      </c>
      <c r="AX204" s="10" t="s">
        <v>132</v>
      </c>
      <c r="AY204" s="10" t="s">
        <v>132</v>
      </c>
      <c r="AZ204" s="10">
        <v>60</v>
      </c>
      <c r="BA204" s="10">
        <v>157</v>
      </c>
      <c r="BB204" s="10">
        <v>270</v>
      </c>
      <c r="BC204" s="10">
        <v>60</v>
      </c>
      <c r="BD204" s="10" t="s">
        <v>132</v>
      </c>
      <c r="BE204" s="10">
        <v>15.3</v>
      </c>
      <c r="BF204" s="10" t="s">
        <v>132</v>
      </c>
      <c r="BG204" s="10" t="s">
        <v>43</v>
      </c>
      <c r="BH204" s="10" t="s">
        <v>132</v>
      </c>
    </row>
    <row r="205" spans="1:60" s="10" customFormat="1" ht="17" customHeight="1" x14ac:dyDescent="0.2">
      <c r="A205" s="32"/>
      <c r="B205" s="25" t="s">
        <v>195</v>
      </c>
      <c r="C205" s="10" t="s">
        <v>294</v>
      </c>
      <c r="D205" s="10" t="s">
        <v>132</v>
      </c>
      <c r="E205" s="10" t="s">
        <v>205</v>
      </c>
      <c r="F205" s="10" t="s">
        <v>210</v>
      </c>
      <c r="G205" s="10" t="s">
        <v>359</v>
      </c>
      <c r="H205" s="12">
        <v>9.0974199999999996</v>
      </c>
      <c r="I205" s="12">
        <v>-81.546890000000005</v>
      </c>
      <c r="J205" s="13">
        <v>4</v>
      </c>
      <c r="K205" s="10" t="s">
        <v>132</v>
      </c>
      <c r="L205" s="10" t="s">
        <v>132</v>
      </c>
      <c r="M205" s="10">
        <v>1966</v>
      </c>
      <c r="N205" s="10" t="s">
        <v>132</v>
      </c>
      <c r="O205" s="10" t="s">
        <v>132</v>
      </c>
      <c r="P205" s="10" t="s">
        <v>132</v>
      </c>
      <c r="Q205" s="10" t="s">
        <v>132</v>
      </c>
      <c r="R205" s="10" t="s">
        <v>132</v>
      </c>
      <c r="S205" s="10">
        <v>3</v>
      </c>
      <c r="T205" s="10">
        <v>3</v>
      </c>
      <c r="U205" s="10" t="s">
        <v>132</v>
      </c>
      <c r="V205" s="10" t="s">
        <v>132</v>
      </c>
      <c r="W205" s="10" t="s">
        <v>132</v>
      </c>
      <c r="X205" s="10" t="s">
        <v>132</v>
      </c>
      <c r="Y205" s="10" t="s">
        <v>132</v>
      </c>
      <c r="Z205" s="10" t="s">
        <v>132</v>
      </c>
      <c r="AA205" s="10" t="s">
        <v>132</v>
      </c>
      <c r="AB205" s="10" t="s">
        <v>132</v>
      </c>
      <c r="AC205" s="10" t="s">
        <v>132</v>
      </c>
      <c r="AD205" s="10" t="s">
        <v>132</v>
      </c>
      <c r="AE205" s="10">
        <v>5</v>
      </c>
      <c r="AF205" s="10" t="s">
        <v>132</v>
      </c>
      <c r="AG205" s="10" t="s">
        <v>132</v>
      </c>
      <c r="AH205" s="10">
        <v>26</v>
      </c>
      <c r="AI205" s="10" t="s">
        <v>132</v>
      </c>
      <c r="AJ205" s="10" t="s">
        <v>132</v>
      </c>
      <c r="AK205" s="10" t="s">
        <v>132</v>
      </c>
      <c r="AL205" s="10" t="s">
        <v>132</v>
      </c>
      <c r="AM205" s="10">
        <v>8</v>
      </c>
      <c r="AN205" s="10">
        <v>8</v>
      </c>
      <c r="AO205" s="10">
        <v>11</v>
      </c>
      <c r="AP205" s="10">
        <v>11</v>
      </c>
      <c r="AQ205" s="10" t="s">
        <v>132</v>
      </c>
      <c r="AR205" s="10" t="s">
        <v>132</v>
      </c>
      <c r="AS205" s="10" t="s">
        <v>132</v>
      </c>
      <c r="AT205" s="10" t="s">
        <v>132</v>
      </c>
      <c r="AU205" s="10">
        <v>23</v>
      </c>
      <c r="AV205" s="10" t="s">
        <v>132</v>
      </c>
      <c r="AW205" s="10" t="s">
        <v>132</v>
      </c>
      <c r="AX205" s="10" t="s">
        <v>132</v>
      </c>
      <c r="AY205" s="10" t="s">
        <v>132</v>
      </c>
      <c r="AZ205" s="10">
        <v>61</v>
      </c>
      <c r="BA205" s="10">
        <v>156</v>
      </c>
      <c r="BB205" s="10">
        <v>272</v>
      </c>
      <c r="BC205" s="10">
        <v>60</v>
      </c>
      <c r="BD205" s="10" t="s">
        <v>132</v>
      </c>
      <c r="BE205" s="10">
        <v>14.8</v>
      </c>
      <c r="BF205" s="10" t="s">
        <v>132</v>
      </c>
      <c r="BG205" s="10" t="s">
        <v>43</v>
      </c>
      <c r="BH205" s="10" t="s">
        <v>132</v>
      </c>
    </row>
    <row r="206" spans="1:60" s="10" customFormat="1" ht="17" customHeight="1" x14ac:dyDescent="0.2">
      <c r="A206" s="32"/>
      <c r="B206" s="25" t="s">
        <v>195</v>
      </c>
      <c r="C206" s="10" t="s">
        <v>663</v>
      </c>
      <c r="D206" s="10" t="s">
        <v>132</v>
      </c>
      <c r="E206" s="10" t="s">
        <v>205</v>
      </c>
      <c r="F206" s="10" t="s">
        <v>685</v>
      </c>
      <c r="G206" s="10" t="s">
        <v>864</v>
      </c>
      <c r="H206" s="12">
        <v>8.6</v>
      </c>
      <c r="I206" s="12">
        <v>-80.45</v>
      </c>
      <c r="J206" s="13">
        <v>99</v>
      </c>
      <c r="K206" s="10">
        <v>2</v>
      </c>
      <c r="L206" s="10">
        <v>11</v>
      </c>
      <c r="M206" s="10">
        <v>1980</v>
      </c>
      <c r="N206" s="10" t="s">
        <v>132</v>
      </c>
      <c r="O206" s="10" t="s">
        <v>132</v>
      </c>
      <c r="P206" s="10" t="s">
        <v>132</v>
      </c>
      <c r="Q206" s="10" t="s">
        <v>132</v>
      </c>
      <c r="R206" s="10" t="s">
        <v>132</v>
      </c>
      <c r="S206" s="10" t="s">
        <v>132</v>
      </c>
      <c r="T206" s="10" t="s">
        <v>132</v>
      </c>
      <c r="U206" s="10" t="s">
        <v>132</v>
      </c>
      <c r="V206" s="10" t="s">
        <v>132</v>
      </c>
      <c r="W206" s="10" t="s">
        <v>132</v>
      </c>
      <c r="X206" s="10" t="s">
        <v>132</v>
      </c>
      <c r="Y206" s="10" t="s">
        <v>132</v>
      </c>
      <c r="Z206" s="10" t="s">
        <v>132</v>
      </c>
      <c r="AA206" s="10" t="s">
        <v>132</v>
      </c>
      <c r="AB206" s="10" t="s">
        <v>132</v>
      </c>
      <c r="AC206" s="10">
        <v>1</v>
      </c>
      <c r="AD206" s="10">
        <v>1</v>
      </c>
      <c r="AE206" s="10">
        <v>7</v>
      </c>
      <c r="AF206" s="10">
        <v>1</v>
      </c>
      <c r="AG206" s="10">
        <v>1</v>
      </c>
      <c r="AH206" s="10">
        <v>26</v>
      </c>
      <c r="AI206" s="10">
        <v>1</v>
      </c>
      <c r="AJ206" s="10">
        <v>1</v>
      </c>
      <c r="AK206" s="16">
        <v>2</v>
      </c>
      <c r="AL206" s="10" t="s">
        <v>132</v>
      </c>
      <c r="AM206" s="10">
        <v>8</v>
      </c>
      <c r="AN206" s="10" t="s">
        <v>132</v>
      </c>
      <c r="AO206" s="10">
        <v>9</v>
      </c>
      <c r="AP206" s="10">
        <v>10</v>
      </c>
      <c r="AQ206" s="10" t="s">
        <v>132</v>
      </c>
      <c r="AR206" s="10" t="s">
        <v>132</v>
      </c>
      <c r="AS206" s="10" t="s">
        <v>132</v>
      </c>
      <c r="AT206" s="10">
        <v>21</v>
      </c>
      <c r="AU206" s="10">
        <v>21</v>
      </c>
      <c r="AV206" s="10">
        <v>19</v>
      </c>
      <c r="AW206" s="10" t="s">
        <v>132</v>
      </c>
      <c r="AX206" s="10" t="s">
        <v>132</v>
      </c>
      <c r="AY206" s="10" t="s">
        <v>132</v>
      </c>
      <c r="AZ206" s="10">
        <v>63</v>
      </c>
      <c r="BA206" s="10">
        <v>155</v>
      </c>
      <c r="BB206" s="10">
        <v>369</v>
      </c>
      <c r="BC206" s="10">
        <v>76</v>
      </c>
      <c r="BD206" s="10">
        <v>15.5</v>
      </c>
      <c r="BE206" s="10">
        <v>20.100000000000001</v>
      </c>
      <c r="BF206" s="10">
        <v>6.7</v>
      </c>
      <c r="BG206" s="10" t="s">
        <v>43</v>
      </c>
      <c r="BH206" s="10" t="s">
        <v>176</v>
      </c>
    </row>
    <row r="207" spans="1:60" s="10" customFormat="1" ht="17" customHeight="1" x14ac:dyDescent="0.2">
      <c r="A207" s="32"/>
      <c r="B207" s="25" t="s">
        <v>195</v>
      </c>
      <c r="C207" s="10" t="s">
        <v>665</v>
      </c>
      <c r="D207" s="10" t="s">
        <v>701</v>
      </c>
      <c r="E207" s="10" t="s">
        <v>205</v>
      </c>
      <c r="F207" s="10" t="s">
        <v>685</v>
      </c>
      <c r="G207" s="10" t="s">
        <v>709</v>
      </c>
      <c r="H207" s="12">
        <v>8.6333000000000002</v>
      </c>
      <c r="I207" s="12">
        <v>-80.616699999999994</v>
      </c>
      <c r="J207" s="13">
        <v>721</v>
      </c>
      <c r="K207" s="10">
        <v>14</v>
      </c>
      <c r="L207" s="10">
        <v>3</v>
      </c>
      <c r="M207" s="10">
        <v>2004</v>
      </c>
      <c r="N207" s="10" t="s">
        <v>132</v>
      </c>
      <c r="O207" s="10" t="s">
        <v>132</v>
      </c>
      <c r="P207" s="10" t="s">
        <v>132</v>
      </c>
      <c r="Q207" s="10" t="s">
        <v>132</v>
      </c>
      <c r="R207" s="10" t="s">
        <v>132</v>
      </c>
      <c r="S207" s="10" t="s">
        <v>132</v>
      </c>
      <c r="T207" s="10" t="s">
        <v>132</v>
      </c>
      <c r="U207" s="10" t="s">
        <v>132</v>
      </c>
      <c r="V207" s="10" t="s">
        <v>132</v>
      </c>
      <c r="W207" s="10" t="s">
        <v>132</v>
      </c>
      <c r="X207" s="10" t="s">
        <v>132</v>
      </c>
      <c r="Y207" s="10" t="s">
        <v>132</v>
      </c>
      <c r="Z207" s="10" t="s">
        <v>132</v>
      </c>
      <c r="AA207" s="10" t="s">
        <v>132</v>
      </c>
      <c r="AB207" s="10" t="s">
        <v>132</v>
      </c>
      <c r="AC207" s="10">
        <v>1</v>
      </c>
      <c r="AD207" s="10">
        <v>1</v>
      </c>
      <c r="AE207" s="10">
        <v>6</v>
      </c>
      <c r="AF207" s="10" t="s">
        <v>132</v>
      </c>
      <c r="AG207" s="10" t="s">
        <v>132</v>
      </c>
      <c r="AH207" s="10">
        <v>25</v>
      </c>
      <c r="AI207" s="10">
        <v>1</v>
      </c>
      <c r="AJ207" s="10">
        <v>1</v>
      </c>
      <c r="AK207" s="16">
        <v>2</v>
      </c>
      <c r="AL207" s="10" t="s">
        <v>132</v>
      </c>
      <c r="AM207" s="10">
        <v>8</v>
      </c>
      <c r="AN207" s="10" t="s">
        <v>132</v>
      </c>
      <c r="AO207" s="10">
        <v>10</v>
      </c>
      <c r="AP207" s="10" t="s">
        <v>132</v>
      </c>
      <c r="AQ207" s="10" t="s">
        <v>132</v>
      </c>
      <c r="AR207" s="10" t="s">
        <v>132</v>
      </c>
      <c r="AS207" s="10" t="s">
        <v>132</v>
      </c>
      <c r="AT207" s="10">
        <v>21</v>
      </c>
      <c r="AU207" s="10">
        <v>21</v>
      </c>
      <c r="AV207" s="10">
        <v>17</v>
      </c>
      <c r="AW207" s="10" t="s">
        <v>132</v>
      </c>
      <c r="AX207" s="10" t="s">
        <v>132</v>
      </c>
      <c r="AY207" s="10" t="s">
        <v>132</v>
      </c>
      <c r="AZ207" s="10">
        <v>63</v>
      </c>
      <c r="BA207" s="10">
        <v>155</v>
      </c>
      <c r="BB207" s="10" t="s">
        <v>132</v>
      </c>
      <c r="BC207" s="10" t="s">
        <v>132</v>
      </c>
      <c r="BD207" s="10" t="s">
        <v>132</v>
      </c>
      <c r="BE207" s="10" t="s">
        <v>132</v>
      </c>
      <c r="BF207" s="10" t="s">
        <v>132</v>
      </c>
      <c r="BG207" s="10" t="s">
        <v>43</v>
      </c>
      <c r="BH207" s="10" t="s">
        <v>132</v>
      </c>
    </row>
    <row r="208" spans="1:60" s="10" customFormat="1" ht="17" customHeight="1" x14ac:dyDescent="0.2">
      <c r="A208" s="32"/>
      <c r="B208" s="25" t="s">
        <v>195</v>
      </c>
      <c r="C208" s="10" t="s">
        <v>644</v>
      </c>
      <c r="D208" s="10" t="s">
        <v>132</v>
      </c>
      <c r="E208" s="10" t="s">
        <v>205</v>
      </c>
      <c r="F208" s="10" t="s">
        <v>256</v>
      </c>
      <c r="G208" s="10" t="s">
        <v>680</v>
      </c>
      <c r="H208" s="12">
        <v>9.35</v>
      </c>
      <c r="I208" s="12">
        <v>-79.25</v>
      </c>
      <c r="J208" s="13">
        <v>583</v>
      </c>
      <c r="K208" s="10" t="s">
        <v>132</v>
      </c>
      <c r="L208" s="10" t="s">
        <v>132</v>
      </c>
      <c r="M208" s="10" t="s">
        <v>132</v>
      </c>
      <c r="N208" s="10" t="s">
        <v>132</v>
      </c>
      <c r="O208" s="10" t="s">
        <v>132</v>
      </c>
      <c r="P208" s="10" t="s">
        <v>132</v>
      </c>
      <c r="Q208" s="10" t="s">
        <v>132</v>
      </c>
      <c r="R208" s="10" t="s">
        <v>132</v>
      </c>
      <c r="S208" s="10" t="s">
        <v>132</v>
      </c>
      <c r="T208" s="10" t="s">
        <v>132</v>
      </c>
      <c r="U208" s="10" t="s">
        <v>132</v>
      </c>
      <c r="V208" s="10" t="s">
        <v>132</v>
      </c>
      <c r="W208" s="10" t="s">
        <v>132</v>
      </c>
      <c r="X208" s="10" t="s">
        <v>132</v>
      </c>
      <c r="Y208" s="10" t="s">
        <v>132</v>
      </c>
      <c r="Z208" s="10" t="s">
        <v>132</v>
      </c>
      <c r="AA208" s="10" t="s">
        <v>132</v>
      </c>
      <c r="AB208" s="10" t="s">
        <v>132</v>
      </c>
      <c r="AC208" s="10">
        <v>1</v>
      </c>
      <c r="AD208" s="10">
        <v>1</v>
      </c>
      <c r="AE208" s="10">
        <v>7</v>
      </c>
      <c r="AF208" s="10" t="s">
        <v>132</v>
      </c>
      <c r="AG208" s="10" t="s">
        <v>132</v>
      </c>
      <c r="AH208" s="10">
        <v>29</v>
      </c>
      <c r="AI208" s="10">
        <v>1</v>
      </c>
      <c r="AJ208" s="10">
        <v>1</v>
      </c>
      <c r="AK208" s="16">
        <v>3</v>
      </c>
      <c r="AL208" s="10" t="s">
        <v>132</v>
      </c>
      <c r="AM208" s="10">
        <v>8</v>
      </c>
      <c r="AN208" s="10" t="s">
        <v>132</v>
      </c>
      <c r="AO208" s="10">
        <v>11</v>
      </c>
      <c r="AP208" s="10" t="s">
        <v>132</v>
      </c>
      <c r="AQ208" s="10">
        <v>1</v>
      </c>
      <c r="AR208" s="10">
        <v>5</v>
      </c>
      <c r="AS208" s="10">
        <v>1</v>
      </c>
      <c r="AT208" s="10">
        <v>21</v>
      </c>
      <c r="AU208" s="10">
        <v>21</v>
      </c>
      <c r="AV208" s="10">
        <v>17</v>
      </c>
      <c r="AW208" s="10">
        <v>1</v>
      </c>
      <c r="AX208" s="10" t="s">
        <v>132</v>
      </c>
      <c r="AY208" s="10">
        <v>1</v>
      </c>
      <c r="AZ208" s="10">
        <v>64</v>
      </c>
      <c r="BA208" s="10">
        <v>155</v>
      </c>
      <c r="BB208" s="10" t="s">
        <v>132</v>
      </c>
      <c r="BC208" s="10" t="s">
        <v>132</v>
      </c>
      <c r="BD208" s="10" t="s">
        <v>132</v>
      </c>
      <c r="BE208" s="10" t="s">
        <v>132</v>
      </c>
      <c r="BF208" s="10" t="s">
        <v>132</v>
      </c>
      <c r="BG208" s="10" t="s">
        <v>43</v>
      </c>
      <c r="BH208" s="10" t="s">
        <v>176</v>
      </c>
    </row>
    <row r="209" spans="1:16301" s="10" customFormat="1" ht="17" customHeight="1" x14ac:dyDescent="0.2">
      <c r="A209" s="32"/>
      <c r="B209" s="25" t="s">
        <v>195</v>
      </c>
      <c r="C209" s="10" t="s">
        <v>668</v>
      </c>
      <c r="D209" s="10" t="s">
        <v>132</v>
      </c>
      <c r="E209" s="10" t="s">
        <v>205</v>
      </c>
      <c r="F209" s="10" t="s">
        <v>256</v>
      </c>
      <c r="G209" s="10" t="s">
        <v>700</v>
      </c>
      <c r="H209" s="12">
        <v>8.9666999999999994</v>
      </c>
      <c r="I209" s="12">
        <v>-80.2667</v>
      </c>
      <c r="J209" s="13">
        <v>145</v>
      </c>
      <c r="K209" s="10">
        <v>22</v>
      </c>
      <c r="L209" s="10">
        <v>10</v>
      </c>
      <c r="M209" s="10">
        <v>2001</v>
      </c>
      <c r="N209" s="10" t="s">
        <v>132</v>
      </c>
      <c r="O209" s="10" t="s">
        <v>132</v>
      </c>
      <c r="P209" s="10" t="s">
        <v>132</v>
      </c>
      <c r="Q209" s="10" t="s">
        <v>132</v>
      </c>
      <c r="R209" s="10" t="s">
        <v>132</v>
      </c>
      <c r="S209" s="10" t="s">
        <v>132</v>
      </c>
      <c r="T209" s="10">
        <v>5</v>
      </c>
      <c r="U209" s="10" t="s">
        <v>132</v>
      </c>
      <c r="V209" s="10" t="s">
        <v>132</v>
      </c>
      <c r="W209" s="10" t="s">
        <v>132</v>
      </c>
      <c r="X209" s="10" t="s">
        <v>132</v>
      </c>
      <c r="Y209" s="10" t="s">
        <v>132</v>
      </c>
      <c r="Z209" s="10" t="s">
        <v>132</v>
      </c>
      <c r="AA209" s="10" t="s">
        <v>132</v>
      </c>
      <c r="AB209" s="10" t="s">
        <v>132</v>
      </c>
      <c r="AC209" s="10">
        <v>1</v>
      </c>
      <c r="AD209" s="10">
        <v>1</v>
      </c>
      <c r="AE209" s="10">
        <v>6</v>
      </c>
      <c r="AF209" s="10">
        <v>1</v>
      </c>
      <c r="AG209" s="10">
        <v>1</v>
      </c>
      <c r="AH209" s="10">
        <v>26</v>
      </c>
      <c r="AI209" s="10">
        <v>1</v>
      </c>
      <c r="AJ209" s="10">
        <v>1</v>
      </c>
      <c r="AK209" s="16">
        <v>2</v>
      </c>
      <c r="AL209" s="10" t="s">
        <v>132</v>
      </c>
      <c r="AM209" s="10">
        <v>8</v>
      </c>
      <c r="AN209" s="10" t="s">
        <v>132</v>
      </c>
      <c r="AO209" s="10">
        <v>10</v>
      </c>
      <c r="AP209" s="10" t="s">
        <v>132</v>
      </c>
      <c r="AQ209" s="10">
        <v>1</v>
      </c>
      <c r="AR209" s="10">
        <v>3</v>
      </c>
      <c r="AS209" s="10">
        <v>2</v>
      </c>
      <c r="AT209" s="10">
        <v>21</v>
      </c>
      <c r="AU209" s="10">
        <v>21</v>
      </c>
      <c r="AV209" s="10">
        <v>19</v>
      </c>
      <c r="AW209" s="10">
        <v>1</v>
      </c>
      <c r="AX209" s="10">
        <v>0</v>
      </c>
      <c r="AY209" s="10">
        <v>1</v>
      </c>
      <c r="AZ209" s="10">
        <v>60</v>
      </c>
      <c r="BA209" s="10">
        <v>155</v>
      </c>
      <c r="BB209" s="10" t="s">
        <v>132</v>
      </c>
      <c r="BC209" s="10" t="s">
        <v>132</v>
      </c>
      <c r="BD209" s="10" t="s">
        <v>132</v>
      </c>
      <c r="BE209" s="10" t="s">
        <v>132</v>
      </c>
      <c r="BF209" s="10" t="s">
        <v>132</v>
      </c>
      <c r="BG209" s="10" t="s">
        <v>43</v>
      </c>
      <c r="BH209" s="10" t="s">
        <v>240</v>
      </c>
    </row>
    <row r="210" spans="1:16301" s="10" customFormat="1" ht="17" customHeight="1" x14ac:dyDescent="0.2">
      <c r="A210" s="32"/>
      <c r="B210" s="25" t="s">
        <v>195</v>
      </c>
      <c r="C210" s="29" t="s">
        <v>465</v>
      </c>
      <c r="D210" s="10" t="s">
        <v>464</v>
      </c>
      <c r="E210" s="10" t="s">
        <v>205</v>
      </c>
      <c r="F210" s="10" t="s">
        <v>256</v>
      </c>
      <c r="G210" s="10" t="s">
        <v>463</v>
      </c>
      <c r="H210" s="19">
        <v>8.8330400000000004</v>
      </c>
      <c r="I210" s="19">
        <v>-80.663740000000004</v>
      </c>
      <c r="J210" s="15">
        <v>200</v>
      </c>
      <c r="K210" s="10">
        <v>11</v>
      </c>
      <c r="L210" s="10">
        <v>5</v>
      </c>
      <c r="M210" s="10">
        <v>2008</v>
      </c>
      <c r="N210" s="20">
        <v>1.8</v>
      </c>
      <c r="O210" s="20">
        <v>1.4</v>
      </c>
      <c r="P210" s="10">
        <v>1.9</v>
      </c>
      <c r="Q210" s="10">
        <v>1.3</v>
      </c>
      <c r="R210" s="10">
        <v>3</v>
      </c>
      <c r="S210" s="10">
        <v>4</v>
      </c>
      <c r="T210" s="10">
        <v>4</v>
      </c>
      <c r="U210" s="10">
        <v>3</v>
      </c>
      <c r="V210" s="10">
        <v>2</v>
      </c>
      <c r="W210" s="10">
        <v>0</v>
      </c>
      <c r="X210" s="10">
        <v>1</v>
      </c>
      <c r="Y210" s="10">
        <v>1</v>
      </c>
      <c r="Z210" s="10">
        <v>1</v>
      </c>
      <c r="AA210" s="10">
        <v>9</v>
      </c>
      <c r="AB210" s="10">
        <v>9</v>
      </c>
      <c r="AC210" s="10">
        <v>1</v>
      </c>
      <c r="AD210" s="10">
        <v>1</v>
      </c>
      <c r="AE210" s="10">
        <v>5</v>
      </c>
      <c r="AF210" s="10">
        <v>1</v>
      </c>
      <c r="AG210" s="10">
        <v>1</v>
      </c>
      <c r="AH210" s="10" t="s">
        <v>132</v>
      </c>
      <c r="AI210" s="10">
        <v>1</v>
      </c>
      <c r="AJ210" s="10">
        <v>1</v>
      </c>
      <c r="AK210" s="10">
        <v>2</v>
      </c>
      <c r="AL210" s="10">
        <v>3</v>
      </c>
      <c r="AM210" s="10">
        <v>8</v>
      </c>
      <c r="AN210" s="10">
        <v>8</v>
      </c>
      <c r="AO210" s="10">
        <v>10</v>
      </c>
      <c r="AP210" s="10">
        <v>11</v>
      </c>
      <c r="AQ210" s="10">
        <v>1</v>
      </c>
      <c r="AR210" s="10">
        <v>6</v>
      </c>
      <c r="AS210" s="10">
        <v>1</v>
      </c>
      <c r="AT210" s="10" t="s">
        <v>132</v>
      </c>
      <c r="AU210" s="10" t="s">
        <v>132</v>
      </c>
      <c r="AV210" s="10" t="s">
        <v>132</v>
      </c>
      <c r="AW210" s="10">
        <v>1</v>
      </c>
      <c r="AX210" s="10">
        <v>0</v>
      </c>
      <c r="AY210" s="10">
        <v>1</v>
      </c>
      <c r="AZ210" s="10" t="s">
        <v>132</v>
      </c>
      <c r="BA210" s="10">
        <v>150</v>
      </c>
      <c r="BB210" s="10">
        <v>148</v>
      </c>
      <c r="BC210" s="10">
        <v>32</v>
      </c>
      <c r="BD210" s="10">
        <v>9.8000000000000007</v>
      </c>
      <c r="BE210" s="10">
        <v>12.9</v>
      </c>
      <c r="BF210" s="10">
        <v>4.2</v>
      </c>
      <c r="BG210" s="10" t="s">
        <v>43</v>
      </c>
      <c r="BH210" s="10" t="s">
        <v>240</v>
      </c>
    </row>
    <row r="211" spans="1:16301" s="10" customFormat="1" ht="17" customHeight="1" x14ac:dyDescent="0.2">
      <c r="A211" s="32"/>
      <c r="B211" s="25" t="s">
        <v>195</v>
      </c>
      <c r="C211" s="29" t="s">
        <v>247</v>
      </c>
      <c r="D211" s="10" t="s">
        <v>132</v>
      </c>
      <c r="E211" s="10" t="s">
        <v>205</v>
      </c>
      <c r="F211" s="10" t="s">
        <v>256</v>
      </c>
      <c r="G211" s="10" t="s">
        <v>257</v>
      </c>
      <c r="H211" s="12">
        <v>9.2710899999999992</v>
      </c>
      <c r="I211" s="12">
        <v>-79.916049999999998</v>
      </c>
      <c r="J211" s="13">
        <v>20</v>
      </c>
      <c r="K211" s="10" t="s">
        <v>132</v>
      </c>
      <c r="L211" s="10" t="s">
        <v>132</v>
      </c>
      <c r="M211" s="10">
        <v>1911</v>
      </c>
      <c r="N211" s="20">
        <v>4.59</v>
      </c>
      <c r="O211" s="20">
        <v>3.23</v>
      </c>
      <c r="P211" s="10">
        <v>3.2</v>
      </c>
      <c r="Q211" s="10">
        <v>2.4</v>
      </c>
      <c r="R211" s="10">
        <v>2</v>
      </c>
      <c r="S211" s="10">
        <v>4</v>
      </c>
      <c r="T211" s="10">
        <v>4</v>
      </c>
      <c r="U211" s="10">
        <v>4</v>
      </c>
      <c r="V211" s="10">
        <v>4</v>
      </c>
      <c r="W211" s="10">
        <v>4</v>
      </c>
      <c r="X211" s="10">
        <v>3</v>
      </c>
      <c r="Y211" s="10">
        <v>1</v>
      </c>
      <c r="Z211" s="10">
        <v>0</v>
      </c>
      <c r="AA211" s="10">
        <v>11</v>
      </c>
      <c r="AB211" s="10">
        <v>9</v>
      </c>
      <c r="AC211" s="10">
        <v>1</v>
      </c>
      <c r="AD211" s="10">
        <v>1</v>
      </c>
      <c r="AE211" s="10">
        <v>5</v>
      </c>
      <c r="AF211" s="10">
        <v>1</v>
      </c>
      <c r="AG211" s="10">
        <v>1</v>
      </c>
      <c r="AH211" s="10" t="s">
        <v>132</v>
      </c>
      <c r="AI211" s="10">
        <v>1</v>
      </c>
      <c r="AJ211" s="10">
        <v>1</v>
      </c>
      <c r="AK211" s="10">
        <v>1</v>
      </c>
      <c r="AL211" s="10">
        <v>1</v>
      </c>
      <c r="AM211" s="10">
        <v>8</v>
      </c>
      <c r="AN211" s="10">
        <v>8</v>
      </c>
      <c r="AO211" s="10">
        <v>11</v>
      </c>
      <c r="AP211" s="10">
        <v>11</v>
      </c>
      <c r="AQ211" s="10">
        <v>1</v>
      </c>
      <c r="AR211" s="10">
        <v>5</v>
      </c>
      <c r="AS211" s="10">
        <v>2</v>
      </c>
      <c r="AT211" s="10" t="s">
        <v>132</v>
      </c>
      <c r="AU211" s="10" t="s">
        <v>132</v>
      </c>
      <c r="AV211" s="10" t="s">
        <v>132</v>
      </c>
      <c r="AW211" s="10">
        <v>1</v>
      </c>
      <c r="AX211" s="10">
        <v>1</v>
      </c>
      <c r="AY211" s="10">
        <v>1</v>
      </c>
      <c r="AZ211" s="10">
        <v>61</v>
      </c>
      <c r="BA211" s="10">
        <v>163</v>
      </c>
      <c r="BB211" s="16">
        <v>374.33333333333331</v>
      </c>
      <c r="BC211" s="16">
        <v>78.333333333333329</v>
      </c>
      <c r="BD211" s="10">
        <v>14.3</v>
      </c>
      <c r="BE211" s="10">
        <v>21.5</v>
      </c>
      <c r="BF211" s="10">
        <v>6.1</v>
      </c>
      <c r="BG211" s="10" t="s">
        <v>43</v>
      </c>
      <c r="BH211" s="10" t="s">
        <v>175</v>
      </c>
    </row>
    <row r="212" spans="1:16301" s="10" customFormat="1" ht="17" customHeight="1" x14ac:dyDescent="0.2">
      <c r="A212" s="32"/>
      <c r="B212" s="25" t="s">
        <v>195</v>
      </c>
      <c r="C212" s="29" t="s">
        <v>249</v>
      </c>
      <c r="D212" s="10" t="s">
        <v>132</v>
      </c>
      <c r="E212" s="10" t="s">
        <v>205</v>
      </c>
      <c r="F212" s="10" t="s">
        <v>256</v>
      </c>
      <c r="G212" s="10" t="s">
        <v>261</v>
      </c>
      <c r="H212" s="12">
        <v>9.2333333</v>
      </c>
      <c r="I212" s="12">
        <v>-79.816665999999998</v>
      </c>
      <c r="J212" s="13">
        <v>38</v>
      </c>
      <c r="K212" s="10">
        <v>8</v>
      </c>
      <c r="L212" s="10">
        <v>6</v>
      </c>
      <c r="M212" s="10">
        <v>1923</v>
      </c>
      <c r="N212" s="20">
        <v>3.79</v>
      </c>
      <c r="O212" s="20">
        <v>2.68</v>
      </c>
      <c r="P212" s="10">
        <v>2.4</v>
      </c>
      <c r="Q212" s="10">
        <v>1.8</v>
      </c>
      <c r="R212" s="10">
        <v>3</v>
      </c>
      <c r="S212" s="10">
        <v>5</v>
      </c>
      <c r="T212" s="10">
        <v>5</v>
      </c>
      <c r="U212" s="10">
        <v>7</v>
      </c>
      <c r="V212" s="10">
        <v>5</v>
      </c>
      <c r="W212" s="10">
        <v>3</v>
      </c>
      <c r="X212" s="10">
        <v>3</v>
      </c>
      <c r="Y212" s="10">
        <v>1</v>
      </c>
      <c r="Z212" s="10">
        <v>0</v>
      </c>
      <c r="AA212" s="10">
        <v>10</v>
      </c>
      <c r="AB212" s="10">
        <v>13</v>
      </c>
      <c r="AC212" s="10">
        <v>1</v>
      </c>
      <c r="AD212" s="10">
        <v>1</v>
      </c>
      <c r="AE212" s="10">
        <v>8</v>
      </c>
      <c r="AF212" s="10">
        <v>1</v>
      </c>
      <c r="AG212" s="10">
        <v>1</v>
      </c>
      <c r="AH212" s="10" t="s">
        <v>132</v>
      </c>
      <c r="AI212" s="10">
        <v>1</v>
      </c>
      <c r="AJ212" s="10">
        <v>1</v>
      </c>
      <c r="AK212" s="10">
        <v>1</v>
      </c>
      <c r="AL212" s="10">
        <v>1</v>
      </c>
      <c r="AM212" s="10">
        <v>9</v>
      </c>
      <c r="AN212" s="10">
        <v>9</v>
      </c>
      <c r="AO212" s="10">
        <v>12</v>
      </c>
      <c r="AP212" s="10">
        <v>12</v>
      </c>
      <c r="AQ212" s="10">
        <v>1</v>
      </c>
      <c r="AR212" s="10">
        <v>5</v>
      </c>
      <c r="AS212" s="10">
        <v>4</v>
      </c>
      <c r="AT212" s="10" t="s">
        <v>132</v>
      </c>
      <c r="AU212" s="10" t="s">
        <v>132</v>
      </c>
      <c r="AV212" s="10" t="s">
        <v>132</v>
      </c>
      <c r="AW212" s="10">
        <v>1</v>
      </c>
      <c r="AX212" s="10">
        <v>0</v>
      </c>
      <c r="AY212" s="10">
        <v>1</v>
      </c>
      <c r="AZ212" s="10">
        <v>58</v>
      </c>
      <c r="BA212" s="10">
        <v>157</v>
      </c>
      <c r="BB212" s="16">
        <v>220</v>
      </c>
      <c r="BC212" s="16">
        <v>44.666666666666664</v>
      </c>
      <c r="BD212" s="10">
        <v>13.1</v>
      </c>
      <c r="BE212" s="10">
        <v>17.7</v>
      </c>
      <c r="BF212" s="10" t="s">
        <v>132</v>
      </c>
      <c r="BG212" s="10" t="s">
        <v>43</v>
      </c>
      <c r="BH212" s="10" t="s">
        <v>175</v>
      </c>
    </row>
    <row r="213" spans="1:16301" s="10" customFormat="1" ht="17" customHeight="1" x14ac:dyDescent="0.2">
      <c r="A213" s="32"/>
      <c r="B213" s="25" t="s">
        <v>195</v>
      </c>
      <c r="C213" s="10" t="s">
        <v>861</v>
      </c>
      <c r="D213" s="10" t="s">
        <v>749</v>
      </c>
      <c r="E213" s="10" t="s">
        <v>205</v>
      </c>
      <c r="F213" s="10" t="s">
        <v>119</v>
      </c>
      <c r="G213" s="10" t="s">
        <v>750</v>
      </c>
      <c r="H213" s="12">
        <v>8.7910400000000006</v>
      </c>
      <c r="I213" s="12">
        <v>-78.452960000000004</v>
      </c>
      <c r="J213" s="10">
        <v>800</v>
      </c>
      <c r="K213" s="10">
        <v>15</v>
      </c>
      <c r="L213" s="10">
        <v>10</v>
      </c>
      <c r="M213" s="10">
        <v>2022</v>
      </c>
      <c r="N213" s="10">
        <v>1.7</v>
      </c>
      <c r="O213" s="10">
        <v>1.3</v>
      </c>
      <c r="P213" s="10">
        <v>1.7</v>
      </c>
      <c r="Q213" s="10">
        <v>1.4</v>
      </c>
      <c r="R213" s="10">
        <v>2</v>
      </c>
      <c r="S213" s="10">
        <v>4</v>
      </c>
      <c r="T213" s="10">
        <v>5</v>
      </c>
      <c r="U213" s="10">
        <v>5</v>
      </c>
      <c r="V213" s="10">
        <v>5</v>
      </c>
      <c r="W213" s="10">
        <v>2</v>
      </c>
      <c r="X213" s="10">
        <v>2</v>
      </c>
      <c r="Y213" s="10">
        <v>1</v>
      </c>
      <c r="Z213" s="10">
        <v>0</v>
      </c>
      <c r="AA213" s="10">
        <v>13</v>
      </c>
      <c r="AB213" s="10">
        <v>12</v>
      </c>
      <c r="AC213" s="10">
        <v>1</v>
      </c>
      <c r="AD213" s="10">
        <v>1</v>
      </c>
      <c r="AE213" s="10">
        <v>7</v>
      </c>
      <c r="AF213" s="10">
        <v>1</v>
      </c>
      <c r="AG213" s="10">
        <v>1</v>
      </c>
      <c r="AH213" s="10" t="s">
        <v>132</v>
      </c>
      <c r="AI213" s="10">
        <v>1</v>
      </c>
      <c r="AJ213" s="10">
        <v>1</v>
      </c>
      <c r="AK213" s="10">
        <v>3</v>
      </c>
      <c r="AL213" s="10">
        <v>2</v>
      </c>
      <c r="AM213" s="10">
        <v>8</v>
      </c>
      <c r="AN213" s="10">
        <v>8</v>
      </c>
      <c r="AO213" s="10">
        <v>10</v>
      </c>
      <c r="AP213" s="10">
        <v>10</v>
      </c>
      <c r="AQ213" s="10">
        <v>1</v>
      </c>
      <c r="AR213" s="10">
        <v>5</v>
      </c>
      <c r="AS213" s="10">
        <v>1</v>
      </c>
      <c r="AT213" s="10" t="s">
        <v>132</v>
      </c>
      <c r="AU213" s="10">
        <v>21</v>
      </c>
      <c r="AV213" s="10" t="s">
        <v>132</v>
      </c>
      <c r="AW213" s="10">
        <v>1</v>
      </c>
      <c r="AX213" s="10">
        <v>0</v>
      </c>
      <c r="AY213" s="10">
        <v>1</v>
      </c>
      <c r="AZ213" s="10">
        <v>64</v>
      </c>
      <c r="BA213" s="10">
        <v>156</v>
      </c>
      <c r="BB213" s="10">
        <v>157</v>
      </c>
      <c r="BC213" s="10">
        <v>35</v>
      </c>
      <c r="BD213" s="10">
        <v>8.9</v>
      </c>
      <c r="BE213" s="10">
        <v>11</v>
      </c>
      <c r="BF213" s="10">
        <v>3.2</v>
      </c>
      <c r="BG213" s="10" t="s">
        <v>43</v>
      </c>
      <c r="BH213" s="10" t="s">
        <v>751</v>
      </c>
    </row>
    <row r="214" spans="1:16301" s="10" customFormat="1" ht="17" customHeight="1" x14ac:dyDescent="0.2">
      <c r="A214" s="32"/>
      <c r="B214" s="25" t="s">
        <v>195</v>
      </c>
      <c r="C214" s="18" t="s">
        <v>619</v>
      </c>
      <c r="D214" s="10" t="s">
        <v>623</v>
      </c>
      <c r="E214" s="10" t="s">
        <v>205</v>
      </c>
      <c r="F214" s="18" t="s">
        <v>119</v>
      </c>
      <c r="G214" s="10" t="s">
        <v>620</v>
      </c>
      <c r="H214" s="12">
        <v>7.96272</v>
      </c>
      <c r="I214" s="12">
        <v>-77.701809999999995</v>
      </c>
      <c r="J214" s="15">
        <v>1202</v>
      </c>
      <c r="K214" s="18">
        <v>2</v>
      </c>
      <c r="L214" s="18">
        <v>4</v>
      </c>
      <c r="M214" s="18">
        <v>2016</v>
      </c>
      <c r="N214" s="10">
        <v>2.2999999999999998</v>
      </c>
      <c r="O214" s="10">
        <v>1.3</v>
      </c>
      <c r="P214" s="10">
        <v>2.7</v>
      </c>
      <c r="Q214" s="10">
        <v>1.7</v>
      </c>
      <c r="R214" s="10">
        <v>3</v>
      </c>
      <c r="S214" s="10">
        <v>5</v>
      </c>
      <c r="T214" s="10">
        <v>4</v>
      </c>
      <c r="U214" s="10" t="s">
        <v>132</v>
      </c>
      <c r="V214" s="10" t="s">
        <v>132</v>
      </c>
      <c r="W214" s="10" t="s">
        <v>132</v>
      </c>
      <c r="X214" s="10">
        <v>2</v>
      </c>
      <c r="Y214" s="10">
        <v>1</v>
      </c>
      <c r="Z214" s="10">
        <v>1</v>
      </c>
      <c r="AA214" s="10">
        <v>8</v>
      </c>
      <c r="AB214" s="10">
        <v>10</v>
      </c>
      <c r="AC214" s="10">
        <v>1</v>
      </c>
      <c r="AD214" s="10">
        <v>1</v>
      </c>
      <c r="AE214" s="10">
        <v>7</v>
      </c>
      <c r="AF214" s="10">
        <v>1</v>
      </c>
      <c r="AG214" s="10">
        <v>1</v>
      </c>
      <c r="AH214" s="10">
        <v>32</v>
      </c>
      <c r="AI214" s="10">
        <v>1</v>
      </c>
      <c r="AJ214" s="10">
        <v>1</v>
      </c>
      <c r="AK214" s="10">
        <v>2</v>
      </c>
      <c r="AL214" s="10">
        <v>2</v>
      </c>
      <c r="AM214" s="10">
        <v>8</v>
      </c>
      <c r="AN214" s="10">
        <v>8</v>
      </c>
      <c r="AO214" s="10">
        <v>10</v>
      </c>
      <c r="AP214" s="10">
        <v>10</v>
      </c>
      <c r="AQ214" s="10">
        <v>1</v>
      </c>
      <c r="AR214" s="10">
        <v>5</v>
      </c>
      <c r="AS214" s="10">
        <v>1</v>
      </c>
      <c r="AT214" s="10">
        <v>21</v>
      </c>
      <c r="AU214" s="10">
        <v>23</v>
      </c>
      <c r="AV214" s="10">
        <v>19</v>
      </c>
      <c r="AW214" s="10">
        <v>1</v>
      </c>
      <c r="AX214" s="10">
        <v>0</v>
      </c>
      <c r="AY214" s="10">
        <v>1</v>
      </c>
      <c r="AZ214" s="10">
        <v>57</v>
      </c>
      <c r="BA214" s="10" t="s">
        <v>132</v>
      </c>
      <c r="BB214" s="10">
        <v>353</v>
      </c>
      <c r="BC214" s="10">
        <v>77</v>
      </c>
      <c r="BD214" s="10">
        <v>14.7</v>
      </c>
      <c r="BE214" s="10">
        <v>19.899999999999999</v>
      </c>
      <c r="BF214" s="10">
        <v>5.4</v>
      </c>
      <c r="BG214" s="10" t="s">
        <v>43</v>
      </c>
      <c r="BH214" s="10" t="s">
        <v>176</v>
      </c>
    </row>
    <row r="215" spans="1:16301" s="10" customFormat="1" ht="17" customHeight="1" x14ac:dyDescent="0.2">
      <c r="A215" s="32"/>
      <c r="B215" s="25" t="s">
        <v>195</v>
      </c>
      <c r="C215" s="10" t="s">
        <v>664</v>
      </c>
      <c r="D215" s="10" t="s">
        <v>132</v>
      </c>
      <c r="E215" s="10" t="s">
        <v>205</v>
      </c>
      <c r="F215" s="10" t="s">
        <v>214</v>
      </c>
      <c r="G215" s="10" t="s">
        <v>708</v>
      </c>
      <c r="H215" s="12">
        <v>8.9666999999999994</v>
      </c>
      <c r="I215" s="12">
        <v>-79.533299999999997</v>
      </c>
      <c r="J215" s="13">
        <v>21</v>
      </c>
      <c r="K215" s="10" t="s">
        <v>132</v>
      </c>
      <c r="L215" s="10" t="s">
        <v>132</v>
      </c>
      <c r="M215" s="10" t="s">
        <v>132</v>
      </c>
      <c r="N215" s="10" t="s">
        <v>132</v>
      </c>
      <c r="O215" s="10" t="s">
        <v>132</v>
      </c>
      <c r="P215" s="10" t="s">
        <v>132</v>
      </c>
      <c r="Q215" s="10" t="s">
        <v>132</v>
      </c>
      <c r="R215" s="10" t="s">
        <v>132</v>
      </c>
      <c r="S215" s="10" t="s">
        <v>132</v>
      </c>
      <c r="T215" s="10" t="s">
        <v>132</v>
      </c>
      <c r="U215" s="10" t="s">
        <v>132</v>
      </c>
      <c r="V215" s="10" t="s">
        <v>132</v>
      </c>
      <c r="W215" s="10" t="s">
        <v>132</v>
      </c>
      <c r="X215" s="10" t="s">
        <v>132</v>
      </c>
      <c r="Y215" s="10" t="s">
        <v>132</v>
      </c>
      <c r="Z215" s="10" t="s">
        <v>132</v>
      </c>
      <c r="AA215" s="10" t="s">
        <v>132</v>
      </c>
      <c r="AB215" s="10" t="s">
        <v>132</v>
      </c>
      <c r="AC215" s="10">
        <v>1</v>
      </c>
      <c r="AD215" s="10">
        <v>1</v>
      </c>
      <c r="AE215" s="10">
        <v>8</v>
      </c>
      <c r="AF215" s="10" t="s">
        <v>132</v>
      </c>
      <c r="AG215" s="10" t="s">
        <v>132</v>
      </c>
      <c r="AH215" s="10">
        <v>24</v>
      </c>
      <c r="AI215" s="10">
        <v>1</v>
      </c>
      <c r="AJ215" s="10">
        <v>1</v>
      </c>
      <c r="AK215" s="16">
        <v>2</v>
      </c>
      <c r="AL215" s="16"/>
      <c r="AM215" s="10">
        <v>8</v>
      </c>
      <c r="AO215" s="10">
        <v>11</v>
      </c>
      <c r="AQ215" s="10" t="s">
        <v>132</v>
      </c>
      <c r="AR215" s="10" t="s">
        <v>132</v>
      </c>
      <c r="AS215" s="10" t="s">
        <v>132</v>
      </c>
      <c r="AT215" s="10">
        <v>21</v>
      </c>
      <c r="AU215" s="10">
        <v>21</v>
      </c>
      <c r="AV215" s="10">
        <v>19</v>
      </c>
      <c r="AW215" s="10" t="s">
        <v>132</v>
      </c>
      <c r="AX215" s="10" t="s">
        <v>132</v>
      </c>
      <c r="AY215" s="10" t="s">
        <v>132</v>
      </c>
      <c r="AZ215" s="10">
        <v>63</v>
      </c>
      <c r="BA215" s="10">
        <v>156</v>
      </c>
      <c r="BB215" s="10" t="s">
        <v>132</v>
      </c>
      <c r="BC215" s="10" t="s">
        <v>132</v>
      </c>
      <c r="BD215" s="10" t="s">
        <v>132</v>
      </c>
      <c r="BE215" s="10" t="s">
        <v>132</v>
      </c>
      <c r="BF215" s="10" t="s">
        <v>132</v>
      </c>
      <c r="BG215" s="10" t="s">
        <v>43</v>
      </c>
      <c r="BH215" s="10" t="s">
        <v>132</v>
      </c>
    </row>
    <row r="216" spans="1:16301" s="10" customFormat="1" ht="17" customHeight="1" x14ac:dyDescent="0.2">
      <c r="A216" s="37"/>
      <c r="B216" s="30" t="s">
        <v>123</v>
      </c>
      <c r="C216" s="10" t="s">
        <v>764</v>
      </c>
      <c r="D216" s="10" t="s">
        <v>132</v>
      </c>
      <c r="E216" s="21" t="s">
        <v>17</v>
      </c>
      <c r="F216" s="10" t="s">
        <v>132</v>
      </c>
      <c r="G216" s="10" t="s">
        <v>132</v>
      </c>
      <c r="H216" s="12" t="s">
        <v>132</v>
      </c>
      <c r="I216" s="12" t="s">
        <v>132</v>
      </c>
      <c r="J216" s="10" t="s">
        <v>132</v>
      </c>
      <c r="K216" s="21">
        <v>1</v>
      </c>
      <c r="L216" s="21">
        <v>1</v>
      </c>
      <c r="M216" s="21">
        <v>1887</v>
      </c>
      <c r="N216" s="35">
        <v>3.8</v>
      </c>
      <c r="O216" s="35">
        <v>2.5</v>
      </c>
      <c r="P216" s="35">
        <v>3.5</v>
      </c>
      <c r="Q216" s="35">
        <v>2.8</v>
      </c>
      <c r="R216" s="21" t="s">
        <v>132</v>
      </c>
      <c r="S216" s="21">
        <v>2</v>
      </c>
      <c r="T216" s="21">
        <v>2</v>
      </c>
      <c r="U216" s="21">
        <v>2</v>
      </c>
      <c r="V216" s="21">
        <v>2</v>
      </c>
      <c r="W216" s="21">
        <v>2</v>
      </c>
      <c r="X216" s="21">
        <v>1</v>
      </c>
      <c r="Y216" s="21">
        <v>1</v>
      </c>
      <c r="Z216" s="21">
        <v>1</v>
      </c>
      <c r="AA216" s="21">
        <v>5</v>
      </c>
      <c r="AB216" s="21">
        <v>5</v>
      </c>
      <c r="AC216" s="21">
        <v>1</v>
      </c>
      <c r="AD216" s="21">
        <v>1</v>
      </c>
      <c r="AE216" s="21">
        <v>5</v>
      </c>
      <c r="AF216" s="21">
        <v>1</v>
      </c>
      <c r="AG216" s="21">
        <v>1</v>
      </c>
      <c r="AH216" s="21" t="s">
        <v>132</v>
      </c>
      <c r="AI216" s="21">
        <v>1</v>
      </c>
      <c r="AJ216" s="21">
        <v>1</v>
      </c>
      <c r="AK216" s="21">
        <v>0</v>
      </c>
      <c r="AL216" s="21">
        <v>0</v>
      </c>
      <c r="AM216" s="21">
        <v>7</v>
      </c>
      <c r="AN216" s="21">
        <v>8</v>
      </c>
      <c r="AO216" s="21">
        <v>10</v>
      </c>
      <c r="AP216" s="21">
        <v>10</v>
      </c>
      <c r="AQ216" s="21">
        <v>1</v>
      </c>
      <c r="AR216" s="21">
        <v>4</v>
      </c>
      <c r="AS216" s="21">
        <v>3</v>
      </c>
      <c r="AT216" s="21" t="s">
        <v>132</v>
      </c>
      <c r="AU216" s="21" t="s">
        <v>132</v>
      </c>
      <c r="AV216" s="21" t="s">
        <v>132</v>
      </c>
      <c r="AW216" s="21">
        <v>1</v>
      </c>
      <c r="AX216" s="21">
        <v>0</v>
      </c>
      <c r="AY216" s="21">
        <v>1</v>
      </c>
      <c r="AZ216" s="21" t="s">
        <v>132</v>
      </c>
      <c r="BA216" s="21">
        <v>144</v>
      </c>
      <c r="BB216" s="21">
        <v>457</v>
      </c>
      <c r="BC216" s="21" t="s">
        <v>132</v>
      </c>
      <c r="BD216" s="21">
        <v>24.8</v>
      </c>
      <c r="BE216" s="21">
        <v>30.3</v>
      </c>
      <c r="BF216" s="21">
        <v>9.6999999999999993</v>
      </c>
      <c r="BG216" s="21" t="s">
        <v>113</v>
      </c>
      <c r="BH216" s="21" t="s">
        <v>239</v>
      </c>
      <c r="BI216" s="21"/>
      <c r="BJ216" s="21"/>
      <c r="BK216" s="21"/>
      <c r="BL216" s="21"/>
      <c r="BM216" s="21"/>
      <c r="BN216" s="21"/>
      <c r="BO216" s="21"/>
      <c r="BP216" s="21"/>
      <c r="BQ216" s="21"/>
      <c r="BR216" s="21"/>
      <c r="BS216" s="21"/>
      <c r="BT216" s="21"/>
      <c r="BU216" s="21"/>
      <c r="BV216" s="21"/>
      <c r="BW216" s="21"/>
      <c r="BX216" s="21"/>
      <c r="BY216" s="21"/>
      <c r="BZ216" s="21"/>
      <c r="CA216" s="21"/>
      <c r="CB216" s="21"/>
      <c r="CC216" s="21"/>
      <c r="CD216" s="21"/>
      <c r="CE216" s="21"/>
      <c r="CF216" s="21"/>
      <c r="CG216" s="21"/>
      <c r="CH216" s="21"/>
      <c r="CI216" s="21"/>
      <c r="CJ216" s="21"/>
      <c r="CK216" s="21"/>
      <c r="CL216" s="21"/>
      <c r="CM216" s="21"/>
      <c r="CN216" s="21"/>
      <c r="CO216" s="21"/>
      <c r="CP216" s="21"/>
      <c r="CQ216" s="21"/>
      <c r="CR216" s="21"/>
      <c r="CS216" s="21"/>
      <c r="CT216" s="21"/>
      <c r="CU216" s="21"/>
      <c r="CV216" s="21"/>
      <c r="CW216" s="21"/>
      <c r="CX216" s="21"/>
      <c r="CY216" s="21"/>
      <c r="CZ216" s="21"/>
      <c r="DA216" s="21"/>
      <c r="DB216" s="21"/>
      <c r="DC216" s="21"/>
      <c r="DD216" s="21"/>
      <c r="DE216" s="21"/>
      <c r="DF216" s="21"/>
      <c r="DG216" s="21"/>
      <c r="DH216" s="21"/>
      <c r="DI216" s="21"/>
      <c r="DJ216" s="21"/>
      <c r="DK216" s="21"/>
      <c r="DL216" s="21"/>
      <c r="DM216" s="21"/>
      <c r="DN216" s="21"/>
      <c r="DO216" s="21"/>
      <c r="DP216" s="21"/>
      <c r="DQ216" s="21"/>
      <c r="DR216" s="21"/>
      <c r="DS216" s="21"/>
      <c r="DT216" s="21"/>
      <c r="DU216" s="21"/>
      <c r="DV216" s="21"/>
      <c r="DW216" s="21"/>
      <c r="DX216" s="21"/>
      <c r="DY216" s="21"/>
      <c r="DZ216" s="21"/>
      <c r="EA216" s="21"/>
      <c r="EB216" s="21"/>
      <c r="EC216" s="21"/>
      <c r="ED216" s="21"/>
      <c r="EE216" s="21"/>
      <c r="EF216" s="21"/>
      <c r="EG216" s="21"/>
      <c r="EH216" s="21"/>
      <c r="EI216" s="21"/>
      <c r="EJ216" s="21"/>
      <c r="EK216" s="21"/>
      <c r="EL216" s="21"/>
      <c r="EM216" s="21"/>
      <c r="EN216" s="21"/>
      <c r="EO216" s="21"/>
      <c r="EP216" s="21"/>
      <c r="EQ216" s="21"/>
      <c r="ER216" s="21"/>
      <c r="ES216" s="21"/>
      <c r="ET216" s="21"/>
      <c r="EU216" s="21"/>
      <c r="EV216" s="21"/>
      <c r="EW216" s="21"/>
      <c r="EX216" s="21"/>
      <c r="EY216" s="21"/>
      <c r="EZ216" s="21"/>
      <c r="FA216" s="21"/>
      <c r="FB216" s="21"/>
      <c r="FC216" s="21"/>
      <c r="FD216" s="21"/>
      <c r="FE216" s="21"/>
      <c r="FF216" s="21"/>
      <c r="FG216" s="21"/>
      <c r="FH216" s="21"/>
      <c r="FI216" s="21"/>
      <c r="FJ216" s="21"/>
      <c r="FK216" s="21"/>
      <c r="FL216" s="21"/>
      <c r="FM216" s="21"/>
      <c r="FN216" s="21"/>
      <c r="FO216" s="21"/>
      <c r="FP216" s="21"/>
      <c r="FQ216" s="21"/>
      <c r="FS216" s="21"/>
      <c r="FT216" s="21"/>
      <c r="FU216" s="21"/>
      <c r="FV216" s="21"/>
      <c r="FW216" s="21"/>
      <c r="FX216" s="21"/>
      <c r="FY216" s="21"/>
      <c r="FZ216" s="21"/>
      <c r="GA216" s="21"/>
      <c r="GB216" s="21"/>
      <c r="GC216" s="21"/>
      <c r="GD216" s="21"/>
      <c r="GE216" s="21"/>
      <c r="GF216" s="21"/>
      <c r="GG216" s="21"/>
      <c r="GH216" s="21"/>
      <c r="GI216" s="21"/>
      <c r="GJ216" s="21"/>
      <c r="GK216" s="35"/>
      <c r="GL216" s="21"/>
      <c r="GM216" s="21"/>
      <c r="GN216" s="21"/>
      <c r="GO216" s="21"/>
      <c r="GP216" s="21"/>
      <c r="GQ216" s="21"/>
      <c r="GR216" s="21"/>
      <c r="GS216" s="21"/>
      <c r="GT216" s="21"/>
      <c r="GU216" s="21"/>
      <c r="GV216" s="21"/>
      <c r="GW216" s="21"/>
      <c r="GX216" s="21"/>
      <c r="GY216" s="21"/>
      <c r="GZ216" s="21"/>
      <c r="HA216" s="21"/>
      <c r="HB216" s="21"/>
      <c r="HC216" s="21"/>
      <c r="HD216" s="21"/>
      <c r="HE216" s="21"/>
      <c r="HF216" s="21"/>
      <c r="HG216" s="21"/>
      <c r="HH216" s="21"/>
      <c r="HI216" s="21"/>
      <c r="HJ216" s="21"/>
      <c r="HK216" s="21"/>
      <c r="HL216" s="21"/>
      <c r="HM216" s="21"/>
      <c r="HN216" s="21"/>
      <c r="HO216" s="21"/>
      <c r="HP216" s="21"/>
      <c r="HQ216" s="21"/>
      <c r="HR216" s="21"/>
      <c r="HS216" s="21"/>
      <c r="HT216" s="21"/>
      <c r="HU216" s="21"/>
      <c r="HV216" s="21"/>
      <c r="HW216" s="21"/>
      <c r="HX216" s="21"/>
      <c r="HY216" s="21"/>
      <c r="HZ216" s="21"/>
      <c r="IA216" s="21"/>
      <c r="IB216" s="21"/>
      <c r="IC216" s="21"/>
      <c r="ID216" s="21"/>
      <c r="IE216" s="21"/>
      <c r="IF216" s="21"/>
      <c r="IG216" s="21"/>
      <c r="IH216" s="21"/>
      <c r="II216" s="21"/>
      <c r="IJ216" s="21"/>
      <c r="IK216" s="21"/>
      <c r="IL216" s="21"/>
      <c r="IM216" s="21"/>
      <c r="IN216" s="21"/>
      <c r="IO216" s="21"/>
      <c r="IP216" s="21"/>
      <c r="IQ216" s="21"/>
      <c r="IR216" s="21"/>
      <c r="IS216" s="21"/>
      <c r="IT216" s="21"/>
      <c r="IU216" s="21"/>
      <c r="IV216" s="21"/>
      <c r="IW216" s="21"/>
      <c r="IX216" s="21"/>
      <c r="IY216" s="21"/>
      <c r="IZ216" s="21"/>
      <c r="JA216" s="21"/>
      <c r="JB216" s="21"/>
      <c r="JC216" s="21"/>
      <c r="JD216" s="21"/>
      <c r="JE216" s="21"/>
      <c r="JF216" s="21"/>
      <c r="JG216" s="21"/>
      <c r="JH216" s="21"/>
      <c r="JI216" s="21"/>
      <c r="JJ216" s="21"/>
      <c r="JK216" s="21"/>
      <c r="JL216" s="21"/>
      <c r="JM216" s="21"/>
      <c r="JN216" s="21"/>
      <c r="JO216" s="21"/>
      <c r="JP216" s="21"/>
      <c r="JQ216" s="21"/>
      <c r="JR216" s="21"/>
      <c r="JS216" s="21"/>
      <c r="JT216" s="21"/>
      <c r="JU216" s="21"/>
      <c r="JV216" s="21"/>
      <c r="JW216" s="21"/>
      <c r="JX216" s="21"/>
      <c r="JY216" s="35"/>
      <c r="JZ216" s="21"/>
      <c r="KA216" s="21"/>
      <c r="KB216" s="21"/>
      <c r="KC216" s="21"/>
      <c r="KD216" s="21"/>
      <c r="KE216" s="21"/>
      <c r="KF216" s="21"/>
      <c r="KG216" s="21"/>
      <c r="KH216" s="21"/>
      <c r="KI216" s="21"/>
      <c r="KJ216" s="21"/>
      <c r="KK216" s="21"/>
      <c r="KL216" s="21"/>
      <c r="KM216" s="21"/>
      <c r="KN216" s="21"/>
      <c r="KO216" s="21"/>
      <c r="KP216" s="21"/>
      <c r="KQ216" s="21"/>
      <c r="KR216" s="21"/>
      <c r="KS216" s="21"/>
      <c r="KT216" s="21"/>
      <c r="KU216" s="21"/>
      <c r="KV216" s="21"/>
      <c r="KW216" s="21"/>
      <c r="KX216" s="21"/>
      <c r="KY216" s="21"/>
      <c r="KZ216" s="21"/>
      <c r="LA216" s="21"/>
      <c r="LB216" s="21"/>
      <c r="LC216" s="21"/>
      <c r="LD216" s="21"/>
      <c r="LE216" s="21"/>
      <c r="LF216" s="21"/>
      <c r="LG216" s="21"/>
      <c r="LH216" s="21"/>
      <c r="LI216" s="21"/>
      <c r="LJ216" s="21"/>
      <c r="LK216" s="21"/>
      <c r="LL216" s="21"/>
      <c r="LM216" s="21"/>
      <c r="LN216" s="21"/>
      <c r="LO216" s="21"/>
      <c r="LP216" s="21"/>
      <c r="LQ216" s="21"/>
      <c r="LR216" s="21"/>
      <c r="LS216" s="21"/>
      <c r="LT216" s="21"/>
      <c r="LU216" s="21"/>
      <c r="LV216" s="21"/>
      <c r="LW216" s="21"/>
      <c r="LX216" s="21"/>
      <c r="LY216" s="21"/>
      <c r="LZ216" s="21"/>
      <c r="MA216" s="21"/>
      <c r="MB216" s="21"/>
      <c r="MC216" s="21"/>
      <c r="MD216" s="21"/>
      <c r="ME216" s="21"/>
      <c r="MF216" s="21"/>
      <c r="MG216" s="21"/>
      <c r="MH216" s="21"/>
      <c r="MI216" s="21"/>
      <c r="MJ216" s="21"/>
      <c r="MK216" s="21"/>
      <c r="ML216" s="21"/>
      <c r="MM216" s="21"/>
      <c r="MN216" s="21"/>
      <c r="MO216" s="21"/>
      <c r="MP216" s="21"/>
      <c r="MQ216" s="21"/>
      <c r="MR216" s="21"/>
      <c r="MS216" s="21"/>
      <c r="MT216" s="21"/>
      <c r="MU216" s="21"/>
      <c r="MV216" s="21"/>
      <c r="MW216" s="21"/>
      <c r="MX216" s="21"/>
      <c r="MY216" s="21"/>
      <c r="MZ216" s="21"/>
      <c r="NA216" s="21"/>
      <c r="NB216" s="21"/>
      <c r="NC216" s="21"/>
      <c r="ND216" s="21"/>
      <c r="NE216" s="21"/>
      <c r="NF216" s="21"/>
      <c r="NG216" s="21"/>
      <c r="NH216" s="21"/>
      <c r="NI216" s="21"/>
      <c r="NJ216" s="21"/>
      <c r="NK216" s="21"/>
      <c r="NL216" s="21"/>
      <c r="NM216" s="21"/>
      <c r="NN216" s="21"/>
      <c r="NO216" s="21"/>
      <c r="NP216" s="21"/>
      <c r="NQ216" s="21"/>
      <c r="NR216" s="21"/>
      <c r="NS216" s="21"/>
      <c r="NT216" s="21"/>
      <c r="NU216" s="21"/>
      <c r="NV216" s="21"/>
      <c r="NW216" s="21"/>
      <c r="NX216" s="21"/>
      <c r="NY216" s="21"/>
      <c r="NZ216" s="21"/>
      <c r="OA216" s="21"/>
      <c r="OB216" s="21"/>
      <c r="OC216" s="21"/>
      <c r="OD216" s="21"/>
      <c r="OE216" s="21"/>
      <c r="OF216" s="21"/>
      <c r="OG216" s="21"/>
      <c r="OH216" s="21"/>
      <c r="OI216" s="21"/>
      <c r="OJ216" s="21"/>
      <c r="OK216" s="21"/>
      <c r="OL216" s="21"/>
      <c r="OM216" s="21"/>
      <c r="ON216" s="21"/>
      <c r="OO216" s="21"/>
      <c r="OP216" s="21"/>
      <c r="OQ216" s="21"/>
      <c r="OR216" s="21"/>
      <c r="OS216" s="21"/>
      <c r="OT216" s="21"/>
      <c r="OU216" s="21"/>
      <c r="OV216" s="21"/>
      <c r="OW216" s="21"/>
      <c r="OX216" s="21"/>
      <c r="OY216" s="21"/>
      <c r="OZ216" s="21"/>
      <c r="PA216" s="21"/>
      <c r="PB216" s="21"/>
      <c r="PC216" s="21"/>
      <c r="PD216" s="21"/>
      <c r="PE216" s="21"/>
      <c r="PF216" s="21"/>
      <c r="PG216" s="21"/>
      <c r="PH216" s="21"/>
      <c r="PI216" s="21"/>
      <c r="PK216" s="21"/>
      <c r="PL216" s="21"/>
      <c r="PM216" s="21"/>
      <c r="PN216" s="21"/>
      <c r="PO216" s="21"/>
      <c r="PP216" s="21"/>
      <c r="PQ216" s="21"/>
      <c r="PR216" s="21"/>
      <c r="PS216" s="21"/>
      <c r="PT216" s="21"/>
      <c r="PU216" s="21"/>
      <c r="PV216" s="21"/>
      <c r="PW216" s="21"/>
      <c r="PX216" s="21"/>
      <c r="PY216" s="21"/>
      <c r="PZ216" s="21"/>
      <c r="QA216" s="21"/>
      <c r="QB216" s="21"/>
      <c r="QC216" s="35"/>
      <c r="QD216" s="21"/>
      <c r="QE216" s="21"/>
      <c r="QF216" s="21"/>
      <c r="QG216" s="21"/>
      <c r="QH216" s="21"/>
      <c r="QI216" s="21"/>
      <c r="QJ216" s="21"/>
      <c r="QK216" s="21"/>
      <c r="QL216" s="21"/>
      <c r="QM216" s="21"/>
      <c r="QN216" s="21"/>
      <c r="QO216" s="21"/>
      <c r="QP216" s="21"/>
      <c r="QQ216" s="21"/>
      <c r="QR216" s="21"/>
      <c r="QS216" s="21"/>
      <c r="QT216" s="21"/>
      <c r="QU216" s="21"/>
      <c r="QV216" s="21"/>
      <c r="QW216" s="21"/>
      <c r="QX216" s="21"/>
      <c r="QY216" s="21"/>
      <c r="QZ216" s="21"/>
      <c r="RA216" s="21"/>
      <c r="RB216" s="21"/>
      <c r="RC216" s="21"/>
      <c r="RD216" s="21"/>
      <c r="RE216" s="21"/>
      <c r="RF216" s="21"/>
      <c r="RG216" s="21"/>
      <c r="RH216" s="21"/>
      <c r="RI216" s="21"/>
      <c r="RJ216" s="21"/>
      <c r="RK216" s="21"/>
      <c r="RL216" s="21"/>
      <c r="RM216" s="21"/>
      <c r="RN216" s="21"/>
      <c r="RO216" s="21"/>
      <c r="RP216" s="21"/>
      <c r="RQ216" s="21"/>
      <c r="RR216" s="21"/>
      <c r="RS216" s="21"/>
      <c r="RT216" s="21"/>
      <c r="RU216" s="21"/>
      <c r="RV216" s="21"/>
      <c r="RW216" s="21"/>
      <c r="RX216" s="21"/>
      <c r="RY216" s="21"/>
      <c r="RZ216" s="21"/>
      <c r="SA216" s="21"/>
      <c r="SB216" s="21"/>
      <c r="SC216" s="21"/>
      <c r="SD216" s="21"/>
      <c r="SE216" s="21"/>
      <c r="SF216" s="21"/>
      <c r="SG216" s="21"/>
      <c r="SH216" s="21"/>
      <c r="SI216" s="21"/>
      <c r="SJ216" s="21"/>
      <c r="SK216" s="21"/>
      <c r="SL216" s="21"/>
      <c r="SM216" s="21"/>
      <c r="SN216" s="21"/>
      <c r="SO216" s="21"/>
      <c r="SP216" s="21"/>
      <c r="SQ216" s="21"/>
      <c r="SR216" s="21"/>
      <c r="SS216" s="21"/>
      <c r="ST216" s="21"/>
      <c r="SU216" s="21"/>
      <c r="SV216" s="21"/>
      <c r="SW216" s="21"/>
      <c r="SX216" s="21"/>
      <c r="SY216" s="21"/>
      <c r="SZ216" s="21"/>
      <c r="TA216" s="21"/>
      <c r="TB216" s="21"/>
      <c r="TC216" s="21"/>
      <c r="TD216" s="21"/>
      <c r="TE216" s="21"/>
      <c r="TF216" s="21"/>
      <c r="TG216" s="21"/>
      <c r="TH216" s="21"/>
      <c r="TI216" s="21"/>
      <c r="TJ216" s="21"/>
      <c r="TK216" s="21"/>
      <c r="TL216" s="21"/>
      <c r="TM216" s="21"/>
      <c r="TN216" s="21"/>
      <c r="TO216" s="21"/>
      <c r="TP216" s="21"/>
      <c r="TQ216" s="35"/>
      <c r="TR216" s="21"/>
      <c r="TS216" s="21"/>
      <c r="TT216" s="21"/>
      <c r="TU216" s="21"/>
      <c r="TV216" s="21"/>
      <c r="TW216" s="21"/>
      <c r="TX216" s="21"/>
      <c r="TY216" s="21"/>
      <c r="TZ216" s="21"/>
      <c r="UA216" s="21"/>
      <c r="UB216" s="21"/>
      <c r="UC216" s="21"/>
      <c r="UD216" s="21"/>
      <c r="UE216" s="21"/>
      <c r="UF216" s="21"/>
      <c r="UG216" s="21"/>
      <c r="UH216" s="21"/>
      <c r="UI216" s="21"/>
      <c r="UJ216" s="21"/>
      <c r="UK216" s="21"/>
      <c r="UL216" s="21"/>
      <c r="UM216" s="21"/>
      <c r="UN216" s="21"/>
      <c r="UO216" s="21"/>
      <c r="UP216" s="21"/>
      <c r="UQ216" s="21"/>
      <c r="UR216" s="21"/>
      <c r="US216" s="21"/>
      <c r="UT216" s="21"/>
      <c r="UU216" s="21"/>
      <c r="UV216" s="21"/>
      <c r="UW216" s="21"/>
      <c r="UX216" s="21"/>
      <c r="UY216" s="21"/>
      <c r="UZ216" s="21"/>
      <c r="VA216" s="21"/>
      <c r="VB216" s="21"/>
      <c r="VC216" s="21"/>
      <c r="VD216" s="21"/>
      <c r="VE216" s="21"/>
      <c r="VF216" s="21"/>
      <c r="VG216" s="21"/>
      <c r="VH216" s="21"/>
      <c r="VI216" s="21"/>
      <c r="VJ216" s="21"/>
      <c r="VK216" s="21"/>
      <c r="VL216" s="21"/>
      <c r="VM216" s="21"/>
      <c r="VN216" s="21"/>
      <c r="VO216" s="21"/>
      <c r="VP216" s="21"/>
      <c r="VQ216" s="21"/>
      <c r="VR216" s="21"/>
      <c r="VS216" s="21"/>
      <c r="VT216" s="21"/>
      <c r="VU216" s="21"/>
      <c r="VV216" s="21"/>
      <c r="VW216" s="21"/>
      <c r="VX216" s="21"/>
      <c r="VY216" s="21"/>
      <c r="VZ216" s="21"/>
      <c r="WA216" s="21"/>
      <c r="WB216" s="21"/>
      <c r="WC216" s="21"/>
      <c r="WD216" s="21"/>
      <c r="WE216" s="21"/>
      <c r="WF216" s="21"/>
      <c r="WG216" s="21"/>
      <c r="WH216" s="21"/>
      <c r="WI216" s="21"/>
      <c r="WJ216" s="21"/>
      <c r="WK216" s="21"/>
      <c r="WL216" s="21"/>
      <c r="WM216" s="21"/>
      <c r="WN216" s="21"/>
      <c r="WO216" s="21"/>
      <c r="WP216" s="21"/>
      <c r="WQ216" s="21"/>
      <c r="WR216" s="21"/>
      <c r="WS216" s="21"/>
      <c r="WT216" s="21"/>
      <c r="WU216" s="21"/>
      <c r="WV216" s="21"/>
      <c r="WW216" s="21"/>
      <c r="WX216" s="21"/>
      <c r="WY216" s="21"/>
      <c r="WZ216" s="21"/>
      <c r="XA216" s="21"/>
      <c r="XB216" s="21"/>
      <c r="XC216" s="21"/>
      <c r="XD216" s="21"/>
      <c r="XE216" s="21"/>
      <c r="XF216" s="21"/>
      <c r="XG216" s="21"/>
      <c r="XH216" s="21"/>
      <c r="XI216" s="21"/>
      <c r="XJ216" s="21"/>
      <c r="XK216" s="21"/>
      <c r="XL216" s="21"/>
      <c r="XM216" s="21"/>
      <c r="XN216" s="21"/>
      <c r="XO216" s="21"/>
      <c r="XP216" s="21"/>
      <c r="XQ216" s="21"/>
      <c r="XR216" s="21"/>
      <c r="XS216" s="21"/>
      <c r="XT216" s="21"/>
      <c r="XU216" s="21"/>
      <c r="XV216" s="21"/>
      <c r="XW216" s="21"/>
      <c r="XX216" s="21"/>
      <c r="XY216" s="21"/>
      <c r="XZ216" s="21"/>
      <c r="YA216" s="21"/>
      <c r="YB216" s="21"/>
      <c r="YC216" s="21"/>
      <c r="YD216" s="21"/>
      <c r="YE216" s="21"/>
      <c r="YF216" s="21"/>
      <c r="YG216" s="21"/>
      <c r="YH216" s="21"/>
      <c r="YI216" s="21"/>
      <c r="YJ216" s="21"/>
      <c r="YK216" s="21"/>
      <c r="YL216" s="21"/>
      <c r="YM216" s="21"/>
      <c r="YN216" s="21"/>
      <c r="YO216" s="21"/>
      <c r="YP216" s="21"/>
      <c r="YQ216" s="21"/>
      <c r="YR216" s="21"/>
      <c r="YS216" s="21"/>
      <c r="YT216" s="21"/>
      <c r="YU216" s="21"/>
      <c r="YV216" s="21"/>
      <c r="YW216" s="21"/>
      <c r="YX216" s="21"/>
      <c r="YY216" s="21"/>
      <c r="YZ216" s="21"/>
      <c r="ZA216" s="21"/>
      <c r="ZC216" s="21"/>
      <c r="ZD216" s="21"/>
      <c r="ZE216" s="21"/>
      <c r="ZF216" s="21"/>
      <c r="ZG216" s="21"/>
      <c r="ZH216" s="21"/>
      <c r="ZI216" s="21"/>
      <c r="ZJ216" s="21"/>
      <c r="ZK216" s="21"/>
      <c r="ZL216" s="21"/>
      <c r="ZM216" s="21"/>
      <c r="ZN216" s="21"/>
      <c r="ZO216" s="21"/>
      <c r="ZP216" s="21"/>
      <c r="ZQ216" s="21"/>
      <c r="ZR216" s="21"/>
      <c r="ZS216" s="21"/>
      <c r="ZT216" s="21"/>
      <c r="ZU216" s="35"/>
      <c r="ZV216" s="21"/>
      <c r="ZW216" s="21"/>
      <c r="ZX216" s="21"/>
      <c r="ZY216" s="21"/>
      <c r="ZZ216" s="21"/>
      <c r="AAA216" s="21"/>
      <c r="AAB216" s="21"/>
      <c r="AAC216" s="21"/>
      <c r="AAD216" s="21"/>
      <c r="AAE216" s="21"/>
      <c r="AAF216" s="21"/>
      <c r="AAG216" s="21"/>
      <c r="AAH216" s="21"/>
      <c r="AAI216" s="21"/>
      <c r="AAJ216" s="21"/>
      <c r="AAK216" s="21"/>
      <c r="AAL216" s="21"/>
      <c r="AAM216" s="21"/>
      <c r="AAN216" s="21"/>
      <c r="AAO216" s="21"/>
      <c r="AAP216" s="21"/>
      <c r="AAQ216" s="21"/>
      <c r="AAR216" s="21"/>
      <c r="AAS216" s="21"/>
      <c r="AAT216" s="21"/>
      <c r="AAU216" s="21"/>
      <c r="AAV216" s="21"/>
      <c r="AAW216" s="21"/>
      <c r="AAX216" s="21"/>
      <c r="AAY216" s="21"/>
      <c r="AAZ216" s="21"/>
      <c r="ABA216" s="21"/>
      <c r="ABB216" s="21"/>
      <c r="ABC216" s="21"/>
      <c r="ABD216" s="21"/>
      <c r="ABE216" s="21"/>
      <c r="ABF216" s="21"/>
      <c r="ABG216" s="21"/>
      <c r="ABH216" s="21"/>
      <c r="ABI216" s="21"/>
      <c r="ABJ216" s="21"/>
      <c r="ABK216" s="21"/>
      <c r="ABL216" s="21"/>
      <c r="ABM216" s="21"/>
      <c r="ABN216" s="21"/>
      <c r="ABO216" s="21"/>
      <c r="ABP216" s="21"/>
      <c r="ABQ216" s="21"/>
      <c r="ABR216" s="21"/>
      <c r="ABS216" s="21"/>
      <c r="ABT216" s="21"/>
      <c r="ABU216" s="21"/>
      <c r="ABV216" s="21"/>
      <c r="ABW216" s="21"/>
      <c r="ABX216" s="21"/>
      <c r="ABY216" s="21"/>
      <c r="ABZ216" s="21"/>
      <c r="ACA216" s="21"/>
      <c r="ACB216" s="21"/>
      <c r="ACC216" s="21"/>
      <c r="ACD216" s="21"/>
      <c r="ACE216" s="21"/>
      <c r="ACF216" s="21"/>
      <c r="ACG216" s="21"/>
      <c r="ACH216" s="21"/>
      <c r="ACI216" s="21"/>
      <c r="ACJ216" s="21"/>
      <c r="ACK216" s="21"/>
      <c r="ACL216" s="21"/>
      <c r="ACM216" s="21"/>
      <c r="ACN216" s="21"/>
      <c r="ACO216" s="21"/>
      <c r="ACP216" s="21"/>
      <c r="ACQ216" s="21"/>
      <c r="ACR216" s="21"/>
      <c r="ACS216" s="21"/>
      <c r="ACT216" s="21"/>
      <c r="ACU216" s="21"/>
      <c r="ACV216" s="21"/>
      <c r="ACW216" s="21"/>
      <c r="ACX216" s="21"/>
      <c r="ACY216" s="21"/>
      <c r="ACZ216" s="21"/>
      <c r="ADA216" s="21"/>
      <c r="ADB216" s="21"/>
      <c r="ADC216" s="21"/>
      <c r="ADD216" s="21"/>
      <c r="ADE216" s="21"/>
      <c r="ADF216" s="21"/>
      <c r="ADG216" s="21"/>
      <c r="ADH216" s="21"/>
      <c r="ADI216" s="35"/>
      <c r="ADJ216" s="21"/>
      <c r="ADK216" s="21"/>
      <c r="ADL216" s="21"/>
      <c r="ADM216" s="21"/>
      <c r="ADN216" s="21"/>
      <c r="ADO216" s="21"/>
      <c r="ADP216" s="21"/>
      <c r="ADQ216" s="21"/>
      <c r="ADR216" s="21"/>
      <c r="ADS216" s="21"/>
      <c r="ADT216" s="21"/>
      <c r="ADU216" s="21"/>
      <c r="ADV216" s="21"/>
      <c r="ADW216" s="21"/>
      <c r="ADX216" s="21"/>
      <c r="ADY216" s="21"/>
      <c r="ADZ216" s="21"/>
      <c r="AEA216" s="21"/>
      <c r="AEB216" s="21"/>
      <c r="AEC216" s="21"/>
      <c r="AED216" s="21"/>
      <c r="AEE216" s="21"/>
      <c r="AEF216" s="21"/>
      <c r="AEG216" s="21"/>
      <c r="AEH216" s="21"/>
      <c r="AEI216" s="21"/>
      <c r="AEJ216" s="21"/>
      <c r="AEK216" s="21"/>
      <c r="AEL216" s="21"/>
      <c r="AEM216" s="21"/>
      <c r="AEN216" s="21"/>
      <c r="AEO216" s="21"/>
      <c r="AEP216" s="21"/>
      <c r="AEQ216" s="21"/>
      <c r="AER216" s="21"/>
      <c r="AES216" s="21"/>
      <c r="AET216" s="21"/>
      <c r="AEU216" s="21"/>
      <c r="AEV216" s="21"/>
      <c r="AEW216" s="21"/>
      <c r="AEX216" s="21"/>
      <c r="AEY216" s="21"/>
      <c r="AEZ216" s="21"/>
      <c r="AFA216" s="21"/>
      <c r="AFB216" s="21"/>
      <c r="AFC216" s="21"/>
      <c r="AFD216" s="21"/>
      <c r="AFE216" s="21"/>
      <c r="AFF216" s="21"/>
      <c r="AFG216" s="21"/>
      <c r="AFH216" s="21"/>
      <c r="AFI216" s="21"/>
      <c r="AFJ216" s="21"/>
      <c r="AFK216" s="21"/>
      <c r="AFL216" s="21"/>
      <c r="AFM216" s="21"/>
      <c r="AFN216" s="21"/>
      <c r="AFO216" s="21"/>
      <c r="AFP216" s="21"/>
      <c r="AFQ216" s="21"/>
      <c r="AFR216" s="21"/>
      <c r="AFS216" s="21"/>
      <c r="AFT216" s="21"/>
      <c r="AFU216" s="21"/>
      <c r="AFV216" s="21"/>
      <c r="AFW216" s="21"/>
      <c r="AFX216" s="21"/>
      <c r="AFY216" s="21"/>
      <c r="AFZ216" s="21"/>
      <c r="AGA216" s="21"/>
      <c r="AGB216" s="21"/>
      <c r="AGC216" s="21"/>
      <c r="AGD216" s="21"/>
      <c r="AGE216" s="21"/>
      <c r="AGF216" s="21"/>
      <c r="AGG216" s="21"/>
      <c r="AGH216" s="21"/>
      <c r="AGI216" s="21"/>
      <c r="AGJ216" s="21"/>
      <c r="AGK216" s="21"/>
      <c r="AGL216" s="21"/>
      <c r="AGM216" s="21"/>
      <c r="AGN216" s="21"/>
      <c r="AGO216" s="21"/>
      <c r="AGP216" s="21"/>
      <c r="AGQ216" s="21"/>
      <c r="AGR216" s="21"/>
      <c r="AGS216" s="21"/>
      <c r="AGT216" s="21"/>
      <c r="AGU216" s="21"/>
      <c r="AGV216" s="21"/>
      <c r="AGW216" s="21"/>
      <c r="AGX216" s="21"/>
      <c r="AGY216" s="21"/>
      <c r="AGZ216" s="21"/>
      <c r="AHA216" s="21"/>
      <c r="AHB216" s="21"/>
      <c r="AHC216" s="21"/>
      <c r="AHD216" s="21"/>
      <c r="AHE216" s="21"/>
      <c r="AHF216" s="21"/>
      <c r="AHG216" s="21"/>
      <c r="AHH216" s="21"/>
      <c r="AHI216" s="21"/>
      <c r="AHJ216" s="21"/>
      <c r="AHK216" s="21"/>
      <c r="AHL216" s="21"/>
      <c r="AHM216" s="21"/>
      <c r="AHN216" s="21"/>
      <c r="AHO216" s="21"/>
      <c r="AHP216" s="21"/>
      <c r="AHQ216" s="21"/>
      <c r="AHR216" s="21"/>
      <c r="AHS216" s="21"/>
      <c r="AHT216" s="21"/>
      <c r="AHU216" s="21"/>
      <c r="AHV216" s="21"/>
      <c r="AHW216" s="21"/>
      <c r="AHX216" s="21"/>
      <c r="AHY216" s="21"/>
      <c r="AHZ216" s="21"/>
      <c r="AIA216" s="21"/>
      <c r="AIB216" s="21"/>
      <c r="AIC216" s="21"/>
      <c r="AID216" s="21"/>
      <c r="AIE216" s="21"/>
      <c r="AIF216" s="21"/>
      <c r="AIG216" s="21"/>
      <c r="AIH216" s="21"/>
      <c r="AII216" s="21"/>
      <c r="AIJ216" s="21"/>
      <c r="AIK216" s="21"/>
      <c r="AIL216" s="21"/>
      <c r="AIM216" s="21"/>
      <c r="AIN216" s="21"/>
      <c r="AIO216" s="21"/>
      <c r="AIP216" s="21"/>
      <c r="AIQ216" s="21"/>
      <c r="AIR216" s="21"/>
      <c r="AIS216" s="21"/>
      <c r="AIU216" s="21"/>
      <c r="AIV216" s="21"/>
      <c r="AIW216" s="21"/>
      <c r="AIX216" s="21"/>
      <c r="AIY216" s="21"/>
      <c r="AIZ216" s="21"/>
      <c r="AJA216" s="21"/>
      <c r="AJB216" s="21"/>
      <c r="AJC216" s="21"/>
      <c r="AJD216" s="21"/>
      <c r="AJE216" s="21"/>
      <c r="AJF216" s="21"/>
      <c r="AJG216" s="21"/>
      <c r="AJH216" s="21"/>
      <c r="AJI216" s="21"/>
      <c r="AJJ216" s="21"/>
      <c r="AJK216" s="21"/>
      <c r="AJL216" s="21"/>
      <c r="AJM216" s="35"/>
      <c r="AJN216" s="21"/>
      <c r="AJO216" s="21"/>
      <c r="AJP216" s="21"/>
      <c r="AJQ216" s="21"/>
      <c r="AJR216" s="21"/>
      <c r="AJS216" s="21"/>
      <c r="AJT216" s="21"/>
      <c r="AJU216" s="21"/>
      <c r="AJV216" s="21"/>
      <c r="AJW216" s="21"/>
      <c r="AJX216" s="21"/>
      <c r="AJY216" s="21"/>
      <c r="AJZ216" s="21"/>
      <c r="AKA216" s="21"/>
      <c r="AKB216" s="21"/>
      <c r="AKC216" s="21"/>
      <c r="AKD216" s="21"/>
      <c r="AKE216" s="21"/>
      <c r="AKF216" s="21"/>
      <c r="AKG216" s="21"/>
      <c r="AKH216" s="21"/>
      <c r="AKI216" s="21"/>
      <c r="AKJ216" s="21"/>
      <c r="AKK216" s="21"/>
      <c r="AKL216" s="21"/>
      <c r="AKM216" s="21"/>
      <c r="AKN216" s="21"/>
      <c r="AKO216" s="21"/>
      <c r="AKP216" s="21"/>
      <c r="AKQ216" s="21"/>
      <c r="AKR216" s="21"/>
      <c r="AKS216" s="21"/>
      <c r="AKT216" s="21"/>
      <c r="AKU216" s="21"/>
      <c r="AKV216" s="21"/>
      <c r="AKW216" s="21"/>
      <c r="AKX216" s="21"/>
      <c r="AKY216" s="21"/>
      <c r="AKZ216" s="21"/>
      <c r="ALA216" s="21"/>
      <c r="ALB216" s="21"/>
      <c r="ALC216" s="21"/>
      <c r="ALD216" s="21"/>
      <c r="ALE216" s="21"/>
      <c r="ALF216" s="21"/>
      <c r="ALG216" s="21"/>
      <c r="ALH216" s="21"/>
      <c r="ALI216" s="21"/>
      <c r="ALJ216" s="21"/>
      <c r="ALK216" s="21"/>
      <c r="ALL216" s="21"/>
      <c r="ALM216" s="21"/>
      <c r="ALN216" s="21"/>
      <c r="ALO216" s="21"/>
      <c r="ALP216" s="21"/>
      <c r="ALQ216" s="21"/>
      <c r="ALR216" s="21"/>
      <c r="ALS216" s="21"/>
      <c r="ALT216" s="21"/>
      <c r="ALU216" s="21"/>
      <c r="ALV216" s="21"/>
      <c r="ALW216" s="21"/>
      <c r="ALX216" s="21"/>
      <c r="ALY216" s="21"/>
      <c r="ALZ216" s="21"/>
      <c r="AMA216" s="21"/>
      <c r="AMB216" s="21"/>
      <c r="AMC216" s="21"/>
      <c r="AMD216" s="21"/>
      <c r="AME216" s="21"/>
      <c r="AMF216" s="21"/>
      <c r="AMG216" s="21"/>
      <c r="AMH216" s="21"/>
      <c r="AMI216" s="21"/>
      <c r="AMJ216" s="21"/>
      <c r="AMK216" s="21"/>
      <c r="AML216" s="21"/>
      <c r="AMM216" s="21"/>
      <c r="AMN216" s="21"/>
      <c r="AMO216" s="21"/>
      <c r="AMP216" s="21"/>
      <c r="AMQ216" s="21"/>
      <c r="AMR216" s="21"/>
      <c r="AMS216" s="21"/>
      <c r="AMT216" s="21"/>
      <c r="AMU216" s="21"/>
      <c r="AMV216" s="21"/>
      <c r="AMW216" s="21"/>
      <c r="AMX216" s="21"/>
      <c r="AMY216" s="21"/>
      <c r="AMZ216" s="21"/>
      <c r="ANA216" s="35"/>
      <c r="ANB216" s="21"/>
      <c r="ANC216" s="21"/>
      <c r="AND216" s="21"/>
      <c r="ANE216" s="21"/>
      <c r="ANF216" s="21"/>
      <c r="ANG216" s="21"/>
      <c r="ANH216" s="21"/>
      <c r="ANI216" s="21"/>
      <c r="ANJ216" s="21"/>
      <c r="ANK216" s="21"/>
      <c r="ANL216" s="21"/>
      <c r="ANM216" s="21"/>
      <c r="ANN216" s="21"/>
      <c r="ANO216" s="21"/>
      <c r="ANP216" s="21"/>
      <c r="ANQ216" s="21"/>
      <c r="ANR216" s="21"/>
      <c r="ANS216" s="21"/>
      <c r="ANT216" s="21"/>
      <c r="ANU216" s="21"/>
      <c r="ANV216" s="21"/>
      <c r="ANW216" s="21"/>
      <c r="ANX216" s="21"/>
      <c r="ANY216" s="21"/>
      <c r="ANZ216" s="21"/>
      <c r="AOA216" s="21"/>
      <c r="AOB216" s="21"/>
      <c r="AOC216" s="21"/>
      <c r="AOD216" s="21"/>
      <c r="AOE216" s="21"/>
      <c r="AOF216" s="21"/>
      <c r="AOG216" s="21"/>
      <c r="AOH216" s="21"/>
      <c r="AOI216" s="21"/>
      <c r="AOJ216" s="21"/>
      <c r="AOK216" s="21"/>
      <c r="AOL216" s="21"/>
      <c r="AOM216" s="21"/>
      <c r="AON216" s="21"/>
      <c r="AOO216" s="21"/>
      <c r="AOP216" s="21"/>
      <c r="AOQ216" s="21"/>
      <c r="AOR216" s="21"/>
      <c r="AOS216" s="21"/>
      <c r="AOT216" s="21"/>
      <c r="AOU216" s="21"/>
      <c r="AOV216" s="21"/>
      <c r="AOW216" s="21"/>
      <c r="AOX216" s="21"/>
      <c r="AOY216" s="21"/>
      <c r="AOZ216" s="21"/>
      <c r="APA216" s="21"/>
      <c r="APB216" s="21"/>
      <c r="APC216" s="21"/>
      <c r="APD216" s="21"/>
      <c r="APE216" s="21"/>
      <c r="APF216" s="21"/>
      <c r="APG216" s="21"/>
      <c r="APH216" s="21"/>
      <c r="API216" s="21"/>
      <c r="APJ216" s="21"/>
      <c r="APK216" s="21"/>
      <c r="APL216" s="21"/>
      <c r="APM216" s="21"/>
      <c r="APN216" s="21"/>
      <c r="APO216" s="21"/>
      <c r="APP216" s="21"/>
      <c r="APQ216" s="21"/>
      <c r="APR216" s="21"/>
      <c r="APS216" s="21"/>
      <c r="APT216" s="21"/>
      <c r="APU216" s="21"/>
      <c r="APV216" s="21"/>
      <c r="APW216" s="21"/>
      <c r="APX216" s="21"/>
      <c r="APY216" s="21"/>
      <c r="APZ216" s="21"/>
      <c r="AQA216" s="21"/>
      <c r="AQB216" s="21"/>
      <c r="AQC216" s="21"/>
      <c r="AQD216" s="21"/>
      <c r="AQE216" s="21"/>
      <c r="AQF216" s="21"/>
      <c r="AQG216" s="21"/>
      <c r="AQH216" s="21"/>
      <c r="AQI216" s="21"/>
      <c r="AQJ216" s="21"/>
      <c r="AQK216" s="21"/>
      <c r="AQL216" s="21"/>
      <c r="AQM216" s="21"/>
      <c r="AQN216" s="21"/>
      <c r="AQO216" s="21"/>
      <c r="AQP216" s="21"/>
      <c r="AQQ216" s="21"/>
      <c r="AQR216" s="21"/>
      <c r="AQS216" s="21"/>
      <c r="AQT216" s="21"/>
      <c r="AQU216" s="21"/>
      <c r="AQV216" s="21"/>
      <c r="AQW216" s="21"/>
      <c r="AQX216" s="21"/>
      <c r="AQY216" s="21"/>
      <c r="AQZ216" s="21"/>
      <c r="ARA216" s="21"/>
      <c r="ARB216" s="21"/>
      <c r="ARC216" s="21"/>
      <c r="ARD216" s="21"/>
      <c r="ARE216" s="21"/>
      <c r="ARF216" s="21"/>
      <c r="ARG216" s="21"/>
      <c r="ARH216" s="21"/>
      <c r="ARI216" s="21"/>
      <c r="ARJ216" s="21"/>
      <c r="ARK216" s="21"/>
      <c r="ARL216" s="21"/>
      <c r="ARM216" s="21"/>
      <c r="ARN216" s="21"/>
      <c r="ARO216" s="21"/>
      <c r="ARP216" s="21"/>
      <c r="ARQ216" s="21"/>
      <c r="ARR216" s="21"/>
      <c r="ARS216" s="21"/>
      <c r="ART216" s="21"/>
      <c r="ARU216" s="21"/>
      <c r="ARV216" s="21"/>
      <c r="ARW216" s="21"/>
      <c r="ARX216" s="21"/>
      <c r="ARY216" s="21"/>
      <c r="ARZ216" s="21"/>
      <c r="ASA216" s="21"/>
      <c r="ASB216" s="21"/>
      <c r="ASC216" s="21"/>
      <c r="ASD216" s="21"/>
      <c r="ASE216" s="21"/>
      <c r="ASF216" s="21"/>
      <c r="ASG216" s="21"/>
      <c r="ASH216" s="21"/>
      <c r="ASI216" s="21"/>
      <c r="ASJ216" s="21"/>
      <c r="ASK216" s="21"/>
      <c r="ASM216" s="21"/>
      <c r="ASN216" s="21"/>
      <c r="ASO216" s="21"/>
      <c r="ASP216" s="21"/>
      <c r="ASQ216" s="21"/>
      <c r="ASR216" s="21"/>
      <c r="ASS216" s="21"/>
      <c r="AST216" s="21"/>
      <c r="ASU216" s="21"/>
      <c r="ASV216" s="21"/>
      <c r="ASW216" s="21"/>
      <c r="ASX216" s="21"/>
      <c r="ASY216" s="21"/>
      <c r="ASZ216" s="21"/>
      <c r="ATA216" s="21"/>
      <c r="ATB216" s="21"/>
      <c r="ATC216" s="21"/>
      <c r="ATD216" s="21"/>
      <c r="ATE216" s="35"/>
      <c r="ATF216" s="21"/>
      <c r="ATG216" s="21"/>
      <c r="ATH216" s="21"/>
      <c r="ATI216" s="21"/>
      <c r="ATJ216" s="21"/>
      <c r="ATK216" s="21"/>
      <c r="ATL216" s="21"/>
      <c r="ATM216" s="21"/>
      <c r="ATN216" s="21"/>
      <c r="ATO216" s="21"/>
      <c r="ATP216" s="21"/>
      <c r="ATQ216" s="21"/>
      <c r="ATR216" s="21"/>
      <c r="ATS216" s="21"/>
      <c r="ATT216" s="21"/>
      <c r="ATU216" s="21"/>
      <c r="ATV216" s="21"/>
      <c r="ATW216" s="21"/>
      <c r="ATX216" s="21"/>
      <c r="ATY216" s="21"/>
      <c r="ATZ216" s="21"/>
      <c r="AUA216" s="21"/>
      <c r="AUB216" s="21"/>
      <c r="AUC216" s="21"/>
      <c r="AUD216" s="21"/>
      <c r="AUE216" s="21"/>
      <c r="AUF216" s="21"/>
      <c r="AUG216" s="21"/>
      <c r="AUH216" s="21"/>
      <c r="AUI216" s="21"/>
      <c r="AUJ216" s="21"/>
      <c r="AUK216" s="21"/>
      <c r="AUL216" s="21"/>
      <c r="AUM216" s="21"/>
      <c r="AUN216" s="21"/>
      <c r="AUO216" s="21"/>
      <c r="AUP216" s="21"/>
      <c r="AUQ216" s="21"/>
      <c r="AUR216" s="21"/>
      <c r="AUS216" s="21"/>
      <c r="AUT216" s="21"/>
      <c r="AUU216" s="21"/>
      <c r="AUV216" s="21"/>
      <c r="AUW216" s="21"/>
      <c r="AUX216" s="21"/>
      <c r="AUY216" s="21"/>
      <c r="AUZ216" s="21"/>
      <c r="AVA216" s="21"/>
      <c r="AVB216" s="21"/>
      <c r="AVC216" s="21"/>
      <c r="AVD216" s="21"/>
      <c r="AVE216" s="21"/>
      <c r="AVF216" s="21"/>
      <c r="AVG216" s="21"/>
      <c r="AVH216" s="21"/>
      <c r="AVI216" s="21"/>
      <c r="AVJ216" s="21"/>
      <c r="AVK216" s="21"/>
      <c r="AVL216" s="21"/>
      <c r="AVM216" s="21"/>
      <c r="AVN216" s="21"/>
      <c r="AVO216" s="21"/>
      <c r="AVP216" s="21"/>
      <c r="AVQ216" s="21"/>
      <c r="AVR216" s="21"/>
      <c r="AVS216" s="21"/>
      <c r="AVT216" s="21"/>
      <c r="AVU216" s="21"/>
      <c r="AVV216" s="21"/>
      <c r="AVW216" s="21"/>
      <c r="AVX216" s="21"/>
      <c r="AVY216" s="21"/>
      <c r="AVZ216" s="21"/>
      <c r="AWA216" s="21"/>
      <c r="AWB216" s="21"/>
      <c r="AWC216" s="21"/>
      <c r="AWD216" s="21"/>
      <c r="AWE216" s="21"/>
      <c r="AWF216" s="21"/>
      <c r="AWG216" s="21"/>
      <c r="AWH216" s="21"/>
      <c r="AWI216" s="21"/>
      <c r="AWJ216" s="21"/>
      <c r="AWK216" s="21"/>
      <c r="AWL216" s="21"/>
      <c r="AWM216" s="21"/>
      <c r="AWN216" s="21"/>
      <c r="AWO216" s="21"/>
      <c r="AWP216" s="21"/>
      <c r="AWQ216" s="21"/>
      <c r="AWR216" s="21"/>
      <c r="AWS216" s="35"/>
      <c r="AWT216" s="21"/>
      <c r="AWU216" s="21"/>
      <c r="AWV216" s="21"/>
      <c r="AWW216" s="21"/>
      <c r="AWX216" s="21"/>
      <c r="AWY216" s="21"/>
      <c r="AWZ216" s="21"/>
      <c r="AXA216" s="21"/>
      <c r="AXB216" s="21"/>
      <c r="AXC216" s="21"/>
      <c r="AXD216" s="21"/>
      <c r="AXE216" s="21"/>
      <c r="AXF216" s="21"/>
      <c r="AXG216" s="21"/>
      <c r="AXH216" s="21"/>
      <c r="AXI216" s="21"/>
      <c r="AXJ216" s="21"/>
      <c r="AXK216" s="21"/>
      <c r="AXL216" s="21"/>
      <c r="AXM216" s="21"/>
      <c r="AXN216" s="21"/>
      <c r="AXO216" s="21"/>
      <c r="AXP216" s="21"/>
      <c r="AXQ216" s="21"/>
      <c r="AXR216" s="21"/>
      <c r="AXS216" s="21"/>
      <c r="AXT216" s="21"/>
      <c r="AXU216" s="21"/>
      <c r="AXV216" s="21"/>
      <c r="AXW216" s="21"/>
      <c r="AXX216" s="21"/>
      <c r="AXY216" s="21"/>
      <c r="AXZ216" s="21"/>
      <c r="AYA216" s="21"/>
      <c r="AYB216" s="21"/>
      <c r="AYC216" s="21"/>
      <c r="AYD216" s="21"/>
      <c r="AYE216" s="21"/>
      <c r="AYF216" s="21"/>
      <c r="AYG216" s="21"/>
      <c r="AYH216" s="21"/>
      <c r="AYI216" s="21"/>
      <c r="AYJ216" s="21"/>
      <c r="AYK216" s="21"/>
      <c r="AYL216" s="21"/>
      <c r="AYM216" s="21"/>
      <c r="AYN216" s="21"/>
      <c r="AYO216" s="21"/>
      <c r="AYP216" s="21"/>
      <c r="AYQ216" s="21"/>
      <c r="AYR216" s="21"/>
      <c r="AYS216" s="21"/>
      <c r="AYT216" s="21"/>
      <c r="AYU216" s="21"/>
      <c r="AYV216" s="21"/>
      <c r="AYW216" s="21"/>
      <c r="AYX216" s="21"/>
      <c r="AYY216" s="21"/>
      <c r="AYZ216" s="21"/>
      <c r="AZA216" s="21"/>
      <c r="AZB216" s="21"/>
      <c r="AZC216" s="21"/>
      <c r="AZD216" s="21"/>
      <c r="AZE216" s="21"/>
      <c r="AZF216" s="21"/>
      <c r="AZG216" s="21"/>
      <c r="AZH216" s="21"/>
      <c r="AZI216" s="21"/>
      <c r="AZJ216" s="21"/>
      <c r="AZK216" s="21"/>
      <c r="AZL216" s="21"/>
      <c r="AZM216" s="21"/>
      <c r="AZN216" s="21"/>
      <c r="AZO216" s="21"/>
      <c r="AZP216" s="21"/>
      <c r="AZQ216" s="21"/>
      <c r="AZR216" s="21"/>
      <c r="AZS216" s="21"/>
      <c r="AZT216" s="21"/>
      <c r="AZU216" s="21"/>
      <c r="AZV216" s="21"/>
      <c r="AZW216" s="21"/>
      <c r="AZX216" s="21"/>
      <c r="AZY216" s="21"/>
      <c r="AZZ216" s="21"/>
      <c r="BAA216" s="21"/>
      <c r="BAB216" s="21"/>
      <c r="BAC216" s="21"/>
      <c r="BAD216" s="21"/>
      <c r="BAE216" s="21"/>
      <c r="BAF216" s="21"/>
      <c r="BAG216" s="21"/>
      <c r="BAH216" s="21"/>
      <c r="BAI216" s="21"/>
      <c r="BAJ216" s="21"/>
      <c r="BAK216" s="21"/>
      <c r="BAL216" s="21"/>
      <c r="BAM216" s="21"/>
      <c r="BAN216" s="21"/>
      <c r="BAO216" s="21"/>
      <c r="BAP216" s="21"/>
      <c r="BAQ216" s="21"/>
      <c r="BAR216" s="21"/>
      <c r="BAS216" s="21"/>
      <c r="BAT216" s="21"/>
      <c r="BAU216" s="21"/>
      <c r="BAV216" s="21"/>
      <c r="BAW216" s="21"/>
      <c r="BAX216" s="21"/>
      <c r="BAY216" s="21"/>
      <c r="BAZ216" s="21"/>
      <c r="BBA216" s="21"/>
      <c r="BBB216" s="21"/>
      <c r="BBC216" s="21"/>
      <c r="BBD216" s="21"/>
      <c r="BBE216" s="21"/>
      <c r="BBF216" s="21"/>
      <c r="BBG216" s="21"/>
      <c r="BBH216" s="21"/>
      <c r="BBI216" s="21"/>
      <c r="BBJ216" s="21"/>
      <c r="BBK216" s="21"/>
      <c r="BBL216" s="21"/>
      <c r="BBM216" s="21"/>
      <c r="BBN216" s="21"/>
      <c r="BBO216" s="21"/>
      <c r="BBP216" s="21"/>
      <c r="BBQ216" s="21"/>
      <c r="BBR216" s="21"/>
      <c r="BBS216" s="21"/>
      <c r="BBT216" s="21"/>
      <c r="BBU216" s="21"/>
      <c r="BBV216" s="21"/>
      <c r="BBW216" s="21"/>
      <c r="BBX216" s="21"/>
      <c r="BBY216" s="21"/>
      <c r="BBZ216" s="21"/>
      <c r="BCA216" s="21"/>
      <c r="BCB216" s="21"/>
      <c r="BCC216" s="21"/>
      <c r="BCE216" s="21"/>
      <c r="BCF216" s="21"/>
      <c r="BCG216" s="21"/>
      <c r="BCH216" s="21"/>
      <c r="BCI216" s="21"/>
      <c r="BCJ216" s="21"/>
      <c r="BCK216" s="21"/>
      <c r="BCL216" s="21"/>
      <c r="BCM216" s="21"/>
      <c r="BCN216" s="21"/>
      <c r="BCO216" s="21"/>
      <c r="BCP216" s="21"/>
      <c r="BCQ216" s="21"/>
      <c r="BCR216" s="21"/>
      <c r="BCS216" s="21"/>
      <c r="BCT216" s="21"/>
      <c r="BCU216" s="21"/>
      <c r="BCV216" s="21"/>
      <c r="BCW216" s="35"/>
      <c r="BCX216" s="21"/>
      <c r="BCY216" s="21"/>
      <c r="BCZ216" s="21"/>
      <c r="BDA216" s="21"/>
      <c r="BDB216" s="21"/>
      <c r="BDC216" s="21"/>
      <c r="BDD216" s="21"/>
      <c r="BDE216" s="21"/>
      <c r="BDF216" s="21"/>
      <c r="BDG216" s="21"/>
      <c r="BDH216" s="21"/>
      <c r="BDI216" s="21"/>
      <c r="BDJ216" s="21"/>
      <c r="BDK216" s="21"/>
      <c r="BDL216" s="21"/>
      <c r="BDM216" s="21"/>
      <c r="BDN216" s="21"/>
      <c r="BDO216" s="21"/>
      <c r="BDP216" s="21"/>
      <c r="BDQ216" s="21"/>
      <c r="BDR216" s="21"/>
      <c r="BDS216" s="21"/>
      <c r="BDT216" s="21"/>
      <c r="BDU216" s="21"/>
      <c r="BDV216" s="21"/>
      <c r="BDW216" s="21"/>
      <c r="BDX216" s="21"/>
      <c r="BDY216" s="21"/>
      <c r="BDZ216" s="21"/>
      <c r="BEA216" s="21"/>
      <c r="BEB216" s="21"/>
      <c r="BEC216" s="21"/>
      <c r="BED216" s="21"/>
      <c r="BEE216" s="21"/>
      <c r="BEF216" s="21"/>
      <c r="BEG216" s="21"/>
      <c r="BEH216" s="21"/>
      <c r="BEI216" s="21"/>
      <c r="BEJ216" s="21"/>
      <c r="BEK216" s="21"/>
      <c r="BEL216" s="21"/>
      <c r="BEM216" s="21"/>
      <c r="BEN216" s="21"/>
      <c r="BEO216" s="21"/>
      <c r="BEP216" s="21"/>
      <c r="BEQ216" s="21"/>
      <c r="BER216" s="21"/>
      <c r="BES216" s="21"/>
      <c r="BET216" s="21"/>
      <c r="BEU216" s="21"/>
      <c r="BEV216" s="21"/>
      <c r="BEW216" s="21"/>
      <c r="BEX216" s="21"/>
      <c r="BEY216" s="21"/>
      <c r="BEZ216" s="21"/>
      <c r="BFA216" s="21"/>
      <c r="BFB216" s="21"/>
      <c r="BFC216" s="21"/>
      <c r="BFD216" s="21"/>
      <c r="BFE216" s="21"/>
      <c r="BFF216" s="21"/>
      <c r="BFG216" s="21"/>
      <c r="BFH216" s="21"/>
      <c r="BFI216" s="21"/>
      <c r="BFJ216" s="21"/>
      <c r="BFK216" s="21"/>
      <c r="BFL216" s="21"/>
      <c r="BFM216" s="21"/>
      <c r="BFN216" s="21"/>
      <c r="BFO216" s="21"/>
      <c r="BFP216" s="21"/>
      <c r="BFQ216" s="21"/>
      <c r="BFR216" s="21"/>
      <c r="BFS216" s="21"/>
      <c r="BFT216" s="21"/>
      <c r="BFU216" s="21"/>
      <c r="BFV216" s="21"/>
      <c r="BFW216" s="21"/>
      <c r="BFX216" s="21"/>
      <c r="BFY216" s="21"/>
      <c r="BFZ216" s="21"/>
      <c r="BGA216" s="21"/>
      <c r="BGB216" s="21"/>
      <c r="BGC216" s="21"/>
      <c r="BGD216" s="21"/>
      <c r="BGE216" s="21"/>
      <c r="BGF216" s="21"/>
      <c r="BGG216" s="21"/>
      <c r="BGH216" s="21"/>
      <c r="BGI216" s="21"/>
      <c r="BGJ216" s="21"/>
      <c r="BGK216" s="35"/>
      <c r="BGL216" s="21"/>
      <c r="BGM216" s="21"/>
      <c r="BGN216" s="21"/>
      <c r="BGO216" s="21"/>
      <c r="BGP216" s="21"/>
      <c r="BGQ216" s="21"/>
      <c r="BGR216" s="21"/>
      <c r="BGS216" s="21"/>
      <c r="BGT216" s="21"/>
      <c r="BGU216" s="21"/>
      <c r="BGV216" s="21"/>
      <c r="BGW216" s="21"/>
      <c r="BGX216" s="21"/>
      <c r="BGY216" s="21"/>
      <c r="BGZ216" s="21"/>
      <c r="BHA216" s="21"/>
      <c r="BHB216" s="21"/>
      <c r="BHC216" s="21"/>
      <c r="BHD216" s="21"/>
      <c r="BHE216" s="21"/>
      <c r="BHF216" s="21"/>
      <c r="BHG216" s="21"/>
      <c r="BHH216" s="21"/>
      <c r="BHI216" s="21"/>
      <c r="BHJ216" s="21"/>
      <c r="BHK216" s="21"/>
      <c r="BHL216" s="21"/>
      <c r="BHM216" s="21"/>
      <c r="BHN216" s="21"/>
      <c r="BHO216" s="21"/>
      <c r="BHP216" s="21"/>
      <c r="BHQ216" s="21"/>
      <c r="BHR216" s="21"/>
      <c r="BHS216" s="21"/>
      <c r="BHT216" s="21"/>
      <c r="BHU216" s="21"/>
      <c r="BHV216" s="21"/>
      <c r="BHW216" s="21"/>
      <c r="BHX216" s="21"/>
      <c r="BHY216" s="21"/>
      <c r="BHZ216" s="21"/>
      <c r="BIA216" s="21"/>
      <c r="BIB216" s="21"/>
      <c r="BIC216" s="21"/>
      <c r="BID216" s="21"/>
      <c r="BIE216" s="21"/>
      <c r="BIF216" s="21"/>
      <c r="BIG216" s="21"/>
      <c r="BIH216" s="21"/>
      <c r="BII216" s="21"/>
      <c r="BIJ216" s="21"/>
      <c r="BIK216" s="21"/>
      <c r="BIL216" s="21"/>
      <c r="BIM216" s="21"/>
      <c r="BIN216" s="21"/>
      <c r="BIO216" s="21"/>
      <c r="BIP216" s="21"/>
      <c r="BIQ216" s="21"/>
      <c r="BIR216" s="21"/>
      <c r="BIS216" s="21"/>
      <c r="BIT216" s="21"/>
      <c r="BIU216" s="21"/>
      <c r="BIV216" s="21"/>
      <c r="BIW216" s="21"/>
      <c r="BIX216" s="21"/>
      <c r="BIY216" s="21"/>
      <c r="BIZ216" s="21"/>
      <c r="BJA216" s="21"/>
      <c r="BJB216" s="21"/>
      <c r="BJC216" s="21"/>
      <c r="BJD216" s="21"/>
      <c r="BJE216" s="21"/>
      <c r="BJF216" s="21"/>
      <c r="BJG216" s="21"/>
      <c r="BJH216" s="21"/>
      <c r="BJI216" s="21"/>
      <c r="BJJ216" s="21"/>
      <c r="BJK216" s="21"/>
      <c r="BJL216" s="21"/>
      <c r="BJM216" s="21"/>
      <c r="BJN216" s="21"/>
      <c r="BJO216" s="21"/>
      <c r="BJP216" s="21"/>
      <c r="BJQ216" s="21"/>
      <c r="BJR216" s="21"/>
      <c r="BJS216" s="21"/>
      <c r="BJT216" s="21"/>
      <c r="BJU216" s="21"/>
      <c r="BJV216" s="21"/>
      <c r="BJW216" s="21"/>
      <c r="BJX216" s="21"/>
      <c r="BJY216" s="21"/>
      <c r="BJZ216" s="21"/>
      <c r="BKA216" s="21"/>
      <c r="BKB216" s="21"/>
      <c r="BKC216" s="21"/>
      <c r="BKD216" s="21"/>
      <c r="BKE216" s="21"/>
      <c r="BKF216" s="21"/>
      <c r="BKG216" s="21"/>
      <c r="BKH216" s="21"/>
      <c r="BKI216" s="21"/>
      <c r="BKJ216" s="21"/>
      <c r="BKK216" s="21"/>
      <c r="BKL216" s="21"/>
      <c r="BKM216" s="21"/>
      <c r="BKN216" s="21"/>
      <c r="BKO216" s="21"/>
      <c r="BKP216" s="21"/>
      <c r="BKQ216" s="21"/>
      <c r="BKR216" s="21"/>
      <c r="BKS216" s="21"/>
      <c r="BKT216" s="21"/>
      <c r="BKU216" s="21"/>
      <c r="BKV216" s="21"/>
      <c r="BKW216" s="21"/>
      <c r="BKX216" s="21"/>
      <c r="BKY216" s="21"/>
      <c r="BKZ216" s="21"/>
      <c r="BLA216" s="21"/>
      <c r="BLB216" s="21"/>
      <c r="BLC216" s="21"/>
      <c r="BLD216" s="21"/>
      <c r="BLE216" s="21"/>
      <c r="BLF216" s="21"/>
      <c r="BLG216" s="21"/>
      <c r="BLH216" s="21"/>
      <c r="BLI216" s="21"/>
      <c r="BLJ216" s="21"/>
      <c r="BLK216" s="21"/>
      <c r="BLL216" s="21"/>
      <c r="BLM216" s="21"/>
      <c r="BLN216" s="21"/>
      <c r="BLO216" s="21"/>
      <c r="BLP216" s="21"/>
      <c r="BLQ216" s="21"/>
      <c r="BLR216" s="21"/>
      <c r="BLS216" s="21"/>
      <c r="BLT216" s="21"/>
      <c r="BLU216" s="21"/>
      <c r="BLW216" s="21"/>
      <c r="BLX216" s="21"/>
      <c r="BLY216" s="21"/>
      <c r="BLZ216" s="21"/>
      <c r="BMA216" s="21"/>
      <c r="BMB216" s="21"/>
      <c r="BMC216" s="21"/>
      <c r="BMD216" s="21"/>
      <c r="BME216" s="21"/>
      <c r="BMF216" s="21"/>
      <c r="BMG216" s="21"/>
      <c r="BMH216" s="21"/>
      <c r="BMI216" s="21"/>
      <c r="BMJ216" s="21"/>
      <c r="BMK216" s="21"/>
      <c r="BML216" s="21"/>
      <c r="BMM216" s="21"/>
      <c r="BMN216" s="21"/>
      <c r="BMO216" s="35"/>
      <c r="BMP216" s="21"/>
      <c r="BMQ216" s="21"/>
      <c r="BMR216" s="21"/>
      <c r="BMS216" s="21"/>
      <c r="BMT216" s="21"/>
      <c r="BMU216" s="21"/>
      <c r="BMV216" s="21"/>
      <c r="BMW216" s="21"/>
      <c r="BMX216" s="21"/>
      <c r="BMY216" s="21"/>
      <c r="BMZ216" s="21"/>
      <c r="BNA216" s="21"/>
      <c r="BNB216" s="21"/>
      <c r="BNC216" s="21"/>
      <c r="BND216" s="21"/>
      <c r="BNE216" s="21"/>
      <c r="BNF216" s="21"/>
      <c r="BNG216" s="21"/>
      <c r="BNH216" s="21"/>
      <c r="BNI216" s="21"/>
      <c r="BNJ216" s="21"/>
      <c r="BNK216" s="21"/>
      <c r="BNL216" s="21"/>
      <c r="BNM216" s="21"/>
      <c r="BNN216" s="21"/>
      <c r="BNO216" s="21"/>
      <c r="BNP216" s="21"/>
      <c r="BNQ216" s="21"/>
      <c r="BNR216" s="21"/>
      <c r="BNS216" s="21"/>
      <c r="BNT216" s="21"/>
      <c r="BNU216" s="21"/>
      <c r="BNV216" s="21"/>
      <c r="BNW216" s="21"/>
      <c r="BNX216" s="21"/>
      <c r="BNY216" s="21"/>
      <c r="BNZ216" s="21"/>
      <c r="BOA216" s="21"/>
      <c r="BOB216" s="21"/>
      <c r="BOC216" s="21"/>
      <c r="BOD216" s="21"/>
      <c r="BOE216" s="21"/>
      <c r="BOF216" s="21"/>
      <c r="BOG216" s="21"/>
      <c r="BOH216" s="21"/>
      <c r="BOI216" s="21"/>
      <c r="BOJ216" s="21"/>
      <c r="BOK216" s="21"/>
      <c r="BOL216" s="21"/>
      <c r="BOM216" s="21"/>
      <c r="BON216" s="21"/>
      <c r="BOO216" s="21"/>
      <c r="BOP216" s="21"/>
      <c r="BOQ216" s="21"/>
      <c r="BOR216" s="21"/>
      <c r="BOS216" s="21"/>
      <c r="BOT216" s="21"/>
      <c r="BOU216" s="21"/>
      <c r="BOV216" s="21"/>
      <c r="BOW216" s="21"/>
      <c r="BOX216" s="21"/>
      <c r="BOY216" s="21"/>
      <c r="BOZ216" s="21"/>
      <c r="BPA216" s="21"/>
      <c r="BPB216" s="21"/>
      <c r="BPC216" s="21"/>
      <c r="BPD216" s="21"/>
      <c r="BPE216" s="21"/>
      <c r="BPF216" s="21"/>
      <c r="BPG216" s="21"/>
      <c r="BPH216" s="21"/>
      <c r="BPI216" s="21"/>
      <c r="BPJ216" s="21"/>
      <c r="BPK216" s="21"/>
      <c r="BPL216" s="21"/>
      <c r="BPM216" s="21"/>
      <c r="BPN216" s="21"/>
      <c r="BPO216" s="21"/>
      <c r="BPP216" s="21"/>
      <c r="BPQ216" s="21"/>
      <c r="BPR216" s="21"/>
      <c r="BPS216" s="21"/>
      <c r="BPT216" s="21"/>
      <c r="BPU216" s="21"/>
      <c r="BPV216" s="21"/>
      <c r="BPW216" s="21"/>
      <c r="BPX216" s="21"/>
      <c r="BPY216" s="21"/>
      <c r="BPZ216" s="21"/>
      <c r="BQA216" s="21"/>
      <c r="BQB216" s="21"/>
      <c r="BQC216" s="35"/>
      <c r="BQD216" s="21"/>
      <c r="BQE216" s="21"/>
      <c r="BQF216" s="21"/>
      <c r="BQG216" s="21"/>
      <c r="BQH216" s="21"/>
      <c r="BQI216" s="21"/>
      <c r="BQJ216" s="21"/>
      <c r="BQK216" s="21"/>
      <c r="BQL216" s="21"/>
      <c r="BQM216" s="21"/>
      <c r="BQN216" s="21"/>
      <c r="BQO216" s="21"/>
      <c r="BQP216" s="21"/>
      <c r="BQQ216" s="21"/>
      <c r="BQR216" s="21"/>
      <c r="BQS216" s="21"/>
      <c r="BQT216" s="21"/>
      <c r="BQU216" s="21"/>
      <c r="BQV216" s="21"/>
      <c r="BQW216" s="21"/>
      <c r="BQX216" s="21"/>
      <c r="BQY216" s="21"/>
      <c r="BQZ216" s="21"/>
      <c r="BRA216" s="21"/>
      <c r="BRB216" s="21"/>
      <c r="BRC216" s="21"/>
      <c r="BRD216" s="21"/>
      <c r="BRE216" s="21"/>
      <c r="BRF216" s="21"/>
      <c r="BRG216" s="21"/>
      <c r="BRH216" s="21"/>
      <c r="BRI216" s="21"/>
      <c r="BRJ216" s="21"/>
      <c r="BRK216" s="21"/>
      <c r="BRL216" s="21"/>
      <c r="BRM216" s="21"/>
      <c r="BRN216" s="21"/>
      <c r="BRO216" s="21"/>
      <c r="BRP216" s="21"/>
      <c r="BRQ216" s="21"/>
      <c r="BRR216" s="21"/>
      <c r="BRS216" s="21"/>
      <c r="BRT216" s="21"/>
      <c r="BRU216" s="21"/>
      <c r="BRV216" s="21"/>
      <c r="BRW216" s="21"/>
      <c r="BRX216" s="21"/>
      <c r="BRY216" s="21"/>
      <c r="BRZ216" s="21"/>
      <c r="BSA216" s="21"/>
      <c r="BSB216" s="21"/>
      <c r="BSC216" s="21"/>
      <c r="BSD216" s="21"/>
      <c r="BSE216" s="21"/>
      <c r="BSF216" s="21"/>
      <c r="BSG216" s="21"/>
      <c r="BSH216" s="21"/>
      <c r="BSI216" s="21"/>
      <c r="BSJ216" s="21"/>
      <c r="BSK216" s="21"/>
      <c r="BSL216" s="21"/>
      <c r="BSM216" s="21"/>
      <c r="BSN216" s="21"/>
      <c r="BSO216" s="21"/>
      <c r="BSP216" s="21"/>
      <c r="BSQ216" s="21"/>
      <c r="BSR216" s="21"/>
      <c r="BSS216" s="21"/>
      <c r="BST216" s="21"/>
      <c r="BSU216" s="21"/>
      <c r="BSV216" s="21"/>
      <c r="BSW216" s="21"/>
      <c r="BSX216" s="21"/>
      <c r="BSY216" s="21"/>
      <c r="BSZ216" s="21"/>
      <c r="BTA216" s="21"/>
      <c r="BTB216" s="21"/>
      <c r="BTC216" s="21"/>
      <c r="BTD216" s="21"/>
      <c r="BTE216" s="21"/>
      <c r="BTF216" s="21"/>
      <c r="BTG216" s="21"/>
      <c r="BTH216" s="21"/>
      <c r="BTI216" s="21"/>
      <c r="BTJ216" s="21"/>
      <c r="BTK216" s="21"/>
      <c r="BTL216" s="21"/>
      <c r="BTM216" s="21"/>
      <c r="BTN216" s="21"/>
      <c r="BTO216" s="21"/>
      <c r="BTP216" s="21"/>
      <c r="BTQ216" s="21"/>
      <c r="BTR216" s="21"/>
      <c r="BTS216" s="21"/>
      <c r="BTT216" s="21"/>
      <c r="BTU216" s="21"/>
      <c r="BTV216" s="21"/>
      <c r="BTW216" s="21"/>
      <c r="BTX216" s="21"/>
      <c r="BTY216" s="21"/>
      <c r="BTZ216" s="21"/>
      <c r="BUA216" s="21"/>
      <c r="BUB216" s="21"/>
      <c r="BUC216" s="21"/>
      <c r="BUD216" s="21"/>
      <c r="BUE216" s="21"/>
      <c r="BUF216" s="21"/>
      <c r="BUG216" s="21"/>
      <c r="BUH216" s="21"/>
      <c r="BUI216" s="21"/>
      <c r="BUJ216" s="21"/>
      <c r="BUK216" s="21"/>
      <c r="BUL216" s="21"/>
      <c r="BUM216" s="21"/>
      <c r="BUN216" s="21"/>
      <c r="BUO216" s="21"/>
      <c r="BUP216" s="21"/>
      <c r="BUQ216" s="21"/>
      <c r="BUR216" s="21"/>
      <c r="BUS216" s="21"/>
      <c r="BUT216" s="21"/>
      <c r="BUU216" s="21"/>
      <c r="BUV216" s="21"/>
      <c r="BUW216" s="21"/>
      <c r="BUX216" s="21"/>
      <c r="BUY216" s="21"/>
      <c r="BUZ216" s="21"/>
      <c r="BVA216" s="21"/>
      <c r="BVB216" s="21"/>
      <c r="BVC216" s="21"/>
      <c r="BVD216" s="21"/>
      <c r="BVE216" s="21"/>
      <c r="BVF216" s="21"/>
      <c r="BVG216" s="21"/>
      <c r="BVH216" s="21"/>
      <c r="BVI216" s="21"/>
      <c r="BVJ216" s="21"/>
      <c r="BVK216" s="21"/>
      <c r="BVL216" s="21"/>
      <c r="BVM216" s="21"/>
      <c r="BVO216" s="21"/>
      <c r="BVP216" s="21"/>
      <c r="BVQ216" s="21"/>
      <c r="BVR216" s="21"/>
      <c r="BVS216" s="21"/>
      <c r="BVT216" s="21"/>
      <c r="BVU216" s="21"/>
      <c r="BVV216" s="21"/>
      <c r="BVW216" s="21"/>
      <c r="BVX216" s="21"/>
      <c r="BVY216" s="21"/>
      <c r="BVZ216" s="21"/>
      <c r="BWA216" s="21"/>
      <c r="BWB216" s="21"/>
      <c r="BWC216" s="21"/>
      <c r="BWD216" s="21"/>
      <c r="BWE216" s="21"/>
      <c r="BWF216" s="21"/>
      <c r="BWG216" s="35"/>
      <c r="BWH216" s="21"/>
      <c r="BWI216" s="21"/>
      <c r="BWJ216" s="21"/>
      <c r="BWK216" s="21"/>
      <c r="BWL216" s="21"/>
      <c r="BWM216" s="21"/>
      <c r="BWN216" s="21"/>
      <c r="BWO216" s="21"/>
      <c r="BWP216" s="21"/>
      <c r="BWQ216" s="21"/>
      <c r="BWR216" s="21"/>
      <c r="BWS216" s="21"/>
      <c r="BWT216" s="21"/>
      <c r="BWU216" s="21"/>
      <c r="BWV216" s="21"/>
      <c r="BWW216" s="21"/>
      <c r="BWX216" s="21"/>
      <c r="BWY216" s="21"/>
      <c r="BWZ216" s="21"/>
      <c r="BXA216" s="21"/>
      <c r="BXB216" s="21"/>
      <c r="BXC216" s="21"/>
      <c r="BXD216" s="21"/>
      <c r="BXE216" s="21"/>
      <c r="BXF216" s="21"/>
      <c r="BXG216" s="21"/>
      <c r="BXH216" s="21"/>
      <c r="BXI216" s="21"/>
      <c r="BXJ216" s="21"/>
      <c r="BXK216" s="21"/>
      <c r="BXL216" s="21"/>
      <c r="BXM216" s="21"/>
      <c r="BXN216" s="21"/>
      <c r="BXO216" s="21"/>
      <c r="BXP216" s="21"/>
      <c r="BXQ216" s="21"/>
      <c r="BXR216" s="21"/>
      <c r="BXS216" s="21"/>
      <c r="BXT216" s="21"/>
      <c r="BXU216" s="21"/>
      <c r="BXV216" s="21"/>
      <c r="BXW216" s="21"/>
      <c r="BXX216" s="21"/>
      <c r="BXY216" s="21"/>
      <c r="BXZ216" s="21"/>
      <c r="BYA216" s="21"/>
      <c r="BYB216" s="21"/>
      <c r="BYC216" s="21"/>
      <c r="BYD216" s="21"/>
      <c r="BYE216" s="21"/>
      <c r="BYF216" s="21"/>
      <c r="BYG216" s="21"/>
      <c r="BYH216" s="21"/>
      <c r="BYI216" s="21"/>
      <c r="BYJ216" s="21"/>
      <c r="BYK216" s="21"/>
      <c r="BYL216" s="21"/>
      <c r="BYM216" s="21"/>
      <c r="BYN216" s="21"/>
      <c r="BYO216" s="21"/>
      <c r="BYP216" s="21"/>
      <c r="BYQ216" s="21"/>
      <c r="BYR216" s="21"/>
      <c r="BYS216" s="21"/>
      <c r="BYT216" s="21"/>
      <c r="BYU216" s="21"/>
      <c r="BYV216" s="21"/>
      <c r="BYW216" s="21"/>
      <c r="BYX216" s="21"/>
      <c r="BYY216" s="21"/>
      <c r="BYZ216" s="21"/>
      <c r="BZA216" s="21"/>
      <c r="BZB216" s="21"/>
      <c r="BZC216" s="21"/>
      <c r="BZD216" s="21"/>
      <c r="BZE216" s="21"/>
      <c r="BZF216" s="21"/>
      <c r="BZG216" s="21"/>
      <c r="BZH216" s="21"/>
      <c r="BZI216" s="21"/>
      <c r="BZJ216" s="21"/>
      <c r="BZK216" s="21"/>
      <c r="BZL216" s="21"/>
      <c r="BZM216" s="21"/>
      <c r="BZN216" s="21"/>
      <c r="BZO216" s="21"/>
      <c r="BZP216" s="21"/>
      <c r="BZQ216" s="21"/>
      <c r="BZR216" s="21"/>
      <c r="BZS216" s="21"/>
      <c r="BZT216" s="21"/>
      <c r="BZU216" s="35"/>
      <c r="BZV216" s="21"/>
      <c r="BZW216" s="21"/>
      <c r="BZX216" s="21"/>
      <c r="BZY216" s="21"/>
      <c r="BZZ216" s="21"/>
      <c r="CAA216" s="21"/>
      <c r="CAB216" s="21"/>
      <c r="CAC216" s="21"/>
      <c r="CAD216" s="21"/>
      <c r="CAE216" s="21"/>
      <c r="CAF216" s="21"/>
      <c r="CAG216" s="21"/>
      <c r="CAH216" s="21"/>
      <c r="CAI216" s="21"/>
      <c r="CAJ216" s="21"/>
      <c r="CAK216" s="21"/>
      <c r="CAL216" s="21"/>
      <c r="CAM216" s="21"/>
      <c r="CAN216" s="21"/>
      <c r="CAO216" s="21"/>
      <c r="CAP216" s="21"/>
      <c r="CAQ216" s="21"/>
      <c r="CAR216" s="21"/>
      <c r="CAS216" s="21"/>
      <c r="CAT216" s="21"/>
      <c r="CAU216" s="21"/>
      <c r="CAV216" s="21"/>
      <c r="CAW216" s="21"/>
      <c r="CAX216" s="21"/>
      <c r="CAY216" s="21"/>
      <c r="CAZ216" s="21"/>
      <c r="CBA216" s="21"/>
      <c r="CBB216" s="21"/>
      <c r="CBC216" s="21"/>
      <c r="CBD216" s="21"/>
      <c r="CBE216" s="21"/>
      <c r="CBF216" s="21"/>
      <c r="CBG216" s="21"/>
      <c r="CBH216" s="21"/>
      <c r="CBI216" s="21"/>
      <c r="CBJ216" s="21"/>
      <c r="CBK216" s="21"/>
      <c r="CBL216" s="21"/>
      <c r="CBM216" s="21"/>
      <c r="CBN216" s="21"/>
      <c r="CBO216" s="21"/>
      <c r="CBP216" s="21"/>
      <c r="CBQ216" s="21"/>
      <c r="CBR216" s="21"/>
      <c r="CBS216" s="21"/>
      <c r="CBT216" s="21"/>
      <c r="CBU216" s="21"/>
      <c r="CBV216" s="21"/>
      <c r="CBW216" s="21"/>
      <c r="CBX216" s="21"/>
      <c r="CBY216" s="21"/>
      <c r="CBZ216" s="21"/>
      <c r="CCA216" s="21"/>
      <c r="CCB216" s="21"/>
      <c r="CCC216" s="21"/>
      <c r="CCD216" s="21"/>
      <c r="CCE216" s="21"/>
      <c r="CCF216" s="21"/>
      <c r="CCG216" s="21"/>
      <c r="CCH216" s="21"/>
      <c r="CCI216" s="21"/>
      <c r="CCJ216" s="21"/>
      <c r="CCK216" s="21"/>
      <c r="CCL216" s="21"/>
      <c r="CCM216" s="21"/>
      <c r="CCN216" s="21"/>
      <c r="CCO216" s="21"/>
      <c r="CCP216" s="21"/>
      <c r="CCQ216" s="21"/>
      <c r="CCR216" s="21"/>
      <c r="CCS216" s="21"/>
      <c r="CCT216" s="21"/>
      <c r="CCU216" s="21"/>
      <c r="CCV216" s="21"/>
      <c r="CCW216" s="21"/>
      <c r="CCX216" s="21"/>
      <c r="CCY216" s="21"/>
      <c r="CCZ216" s="21"/>
      <c r="CDA216" s="21"/>
      <c r="CDB216" s="21"/>
      <c r="CDC216" s="21"/>
      <c r="CDD216" s="21"/>
      <c r="CDE216" s="21"/>
      <c r="CDF216" s="21"/>
      <c r="CDG216" s="21"/>
      <c r="CDH216" s="21"/>
      <c r="CDI216" s="21"/>
      <c r="CDJ216" s="21"/>
      <c r="CDK216" s="21"/>
      <c r="CDL216" s="21"/>
      <c r="CDM216" s="21"/>
      <c r="CDN216" s="21"/>
      <c r="CDO216" s="21"/>
      <c r="CDP216" s="21"/>
      <c r="CDQ216" s="21"/>
      <c r="CDR216" s="21"/>
      <c r="CDS216" s="21"/>
      <c r="CDT216" s="21"/>
      <c r="CDU216" s="21"/>
      <c r="CDV216" s="21"/>
      <c r="CDW216" s="21"/>
      <c r="CDX216" s="21"/>
      <c r="CDY216" s="21"/>
      <c r="CDZ216" s="21"/>
      <c r="CEA216" s="21"/>
      <c r="CEB216" s="21"/>
      <c r="CEC216" s="21"/>
      <c r="CED216" s="21"/>
      <c r="CEE216" s="21"/>
      <c r="CEF216" s="21"/>
      <c r="CEG216" s="21"/>
      <c r="CEH216" s="21"/>
      <c r="CEI216" s="21"/>
      <c r="CEJ216" s="21"/>
      <c r="CEK216" s="21"/>
      <c r="CEL216" s="21"/>
      <c r="CEM216" s="21"/>
      <c r="CEN216" s="21"/>
      <c r="CEO216" s="21"/>
      <c r="CEP216" s="21"/>
      <c r="CEQ216" s="21"/>
      <c r="CER216" s="21"/>
      <c r="CES216" s="21"/>
      <c r="CET216" s="21"/>
      <c r="CEU216" s="21"/>
      <c r="CEV216" s="21"/>
      <c r="CEW216" s="21"/>
      <c r="CEX216" s="21"/>
      <c r="CEY216" s="21"/>
      <c r="CEZ216" s="21"/>
      <c r="CFA216" s="21"/>
      <c r="CFB216" s="21"/>
      <c r="CFC216" s="21"/>
      <c r="CFD216" s="21"/>
      <c r="CFE216" s="21"/>
      <c r="CFG216" s="21"/>
      <c r="CFH216" s="21"/>
      <c r="CFI216" s="21"/>
      <c r="CFJ216" s="21"/>
      <c r="CFK216" s="21"/>
      <c r="CFL216" s="21"/>
      <c r="CFM216" s="21"/>
      <c r="CFN216" s="21"/>
      <c r="CFO216" s="21"/>
      <c r="CFP216" s="21"/>
      <c r="CFQ216" s="21"/>
      <c r="CFR216" s="21"/>
      <c r="CFS216" s="21"/>
      <c r="CFT216" s="21"/>
      <c r="CFU216" s="21"/>
      <c r="CFV216" s="21"/>
      <c r="CFW216" s="21"/>
      <c r="CFX216" s="21"/>
      <c r="CFY216" s="35"/>
      <c r="CFZ216" s="21"/>
      <c r="CGA216" s="21"/>
      <c r="CGB216" s="21"/>
      <c r="CGC216" s="21"/>
      <c r="CGD216" s="21"/>
      <c r="CGE216" s="21"/>
      <c r="CGF216" s="21"/>
      <c r="CGG216" s="21"/>
      <c r="CGH216" s="21"/>
      <c r="CGI216" s="21"/>
      <c r="CGJ216" s="21"/>
      <c r="CGK216" s="21"/>
      <c r="CGL216" s="21"/>
      <c r="CGM216" s="21"/>
      <c r="CGN216" s="21"/>
      <c r="CGO216" s="21"/>
      <c r="CGP216" s="21"/>
      <c r="CGQ216" s="21"/>
      <c r="CGR216" s="21"/>
      <c r="CGS216" s="21"/>
      <c r="CGT216" s="21"/>
      <c r="CGU216" s="21"/>
      <c r="CGV216" s="21"/>
      <c r="CGW216" s="21"/>
      <c r="CGX216" s="21"/>
      <c r="CGY216" s="21"/>
      <c r="CGZ216" s="21"/>
      <c r="CHA216" s="21"/>
      <c r="CHB216" s="21"/>
      <c r="CHC216" s="21"/>
      <c r="CHD216" s="21"/>
      <c r="CHE216" s="21"/>
      <c r="CHF216" s="21"/>
      <c r="CHG216" s="21"/>
      <c r="CHH216" s="21"/>
      <c r="CHI216" s="21"/>
      <c r="CHJ216" s="21"/>
      <c r="CHK216" s="21"/>
      <c r="CHL216" s="21"/>
      <c r="CHM216" s="21"/>
      <c r="CHN216" s="21"/>
      <c r="CHO216" s="21"/>
      <c r="CHP216" s="21"/>
      <c r="CHQ216" s="21"/>
      <c r="CHR216" s="21"/>
      <c r="CHS216" s="21"/>
      <c r="CHT216" s="21"/>
      <c r="CHU216" s="21"/>
      <c r="CHV216" s="21"/>
      <c r="CHW216" s="21"/>
      <c r="CHX216" s="21"/>
      <c r="CHY216" s="21"/>
      <c r="CHZ216" s="21"/>
      <c r="CIA216" s="21"/>
      <c r="CIB216" s="21"/>
      <c r="CIC216" s="21"/>
      <c r="CID216" s="21"/>
      <c r="CIE216" s="21"/>
      <c r="CIF216" s="21"/>
      <c r="CIG216" s="21"/>
      <c r="CIH216" s="21"/>
      <c r="CII216" s="21"/>
      <c r="CIJ216" s="21"/>
      <c r="CIK216" s="21"/>
      <c r="CIL216" s="21"/>
      <c r="CIM216" s="21"/>
      <c r="CIN216" s="21"/>
      <c r="CIO216" s="21"/>
      <c r="CIP216" s="21"/>
      <c r="CIQ216" s="21"/>
      <c r="CIR216" s="21"/>
      <c r="CIS216" s="21"/>
      <c r="CIT216" s="21"/>
      <c r="CIU216" s="21"/>
      <c r="CIV216" s="21"/>
      <c r="CIW216" s="21"/>
      <c r="CIX216" s="21"/>
      <c r="CIY216" s="21"/>
      <c r="CIZ216" s="21"/>
      <c r="CJA216" s="21"/>
      <c r="CJB216" s="21"/>
      <c r="CJC216" s="21"/>
      <c r="CJD216" s="21"/>
      <c r="CJE216" s="21"/>
      <c r="CJF216" s="21"/>
      <c r="CJG216" s="21"/>
      <c r="CJH216" s="21"/>
      <c r="CJI216" s="21"/>
      <c r="CJJ216" s="21"/>
      <c r="CJK216" s="21"/>
      <c r="CJL216" s="21"/>
      <c r="CJM216" s="35"/>
      <c r="CJN216" s="21"/>
      <c r="CJO216" s="21"/>
      <c r="CJP216" s="21"/>
      <c r="CJQ216" s="21"/>
      <c r="CJR216" s="21"/>
      <c r="CJS216" s="21"/>
      <c r="CJT216" s="21"/>
      <c r="CJU216" s="21"/>
      <c r="CJV216" s="21"/>
      <c r="CJW216" s="21"/>
      <c r="CJX216" s="21"/>
      <c r="CJY216" s="21"/>
      <c r="CJZ216" s="21"/>
      <c r="CKA216" s="21"/>
      <c r="CKB216" s="21"/>
      <c r="CKC216" s="21"/>
      <c r="CKD216" s="21"/>
      <c r="CKE216" s="21"/>
      <c r="CKF216" s="21"/>
      <c r="CKG216" s="21"/>
      <c r="CKH216" s="21"/>
      <c r="CKI216" s="21"/>
      <c r="CKJ216" s="21"/>
      <c r="CKK216" s="21"/>
      <c r="CKL216" s="21"/>
      <c r="CKM216" s="21"/>
      <c r="CKN216" s="21"/>
      <c r="CKO216" s="21"/>
      <c r="CKP216" s="21"/>
      <c r="CKQ216" s="21"/>
      <c r="CKR216" s="21"/>
      <c r="CKS216" s="21"/>
      <c r="CKT216" s="21"/>
      <c r="CKU216" s="21"/>
      <c r="CKV216" s="21"/>
      <c r="CKW216" s="21"/>
      <c r="CKX216" s="21"/>
      <c r="CKY216" s="21"/>
      <c r="CKZ216" s="21"/>
      <c r="CLA216" s="21"/>
      <c r="CLB216" s="21"/>
      <c r="CLC216" s="21"/>
      <c r="CLD216" s="21"/>
      <c r="CLE216" s="21"/>
      <c r="CLF216" s="21"/>
      <c r="CLG216" s="21"/>
      <c r="CLH216" s="21"/>
      <c r="CLI216" s="21"/>
      <c r="CLJ216" s="21"/>
      <c r="CLK216" s="21"/>
      <c r="CLL216" s="21"/>
      <c r="CLM216" s="21"/>
      <c r="CLN216" s="21"/>
      <c r="CLO216" s="21"/>
      <c r="CLP216" s="21"/>
      <c r="CLQ216" s="21"/>
      <c r="CLR216" s="21"/>
      <c r="CLS216" s="21"/>
      <c r="CLT216" s="21"/>
      <c r="CLU216" s="21"/>
      <c r="CLV216" s="21"/>
      <c r="CLW216" s="21"/>
      <c r="CLX216" s="21"/>
      <c r="CLY216" s="21"/>
      <c r="CLZ216" s="21"/>
      <c r="CMA216" s="21"/>
      <c r="CMB216" s="21"/>
      <c r="CMC216" s="21"/>
      <c r="CMD216" s="21"/>
      <c r="CME216" s="21"/>
      <c r="CMF216" s="21"/>
      <c r="CMG216" s="21"/>
      <c r="CMH216" s="21"/>
      <c r="CMI216" s="21"/>
      <c r="CMJ216" s="21"/>
      <c r="CMK216" s="21"/>
      <c r="CML216" s="21"/>
      <c r="CMM216" s="21"/>
      <c r="CMN216" s="21"/>
      <c r="CMO216" s="21"/>
      <c r="CMP216" s="21"/>
      <c r="CMQ216" s="21"/>
      <c r="CMR216" s="21"/>
      <c r="CMS216" s="21"/>
      <c r="CMT216" s="21"/>
      <c r="CMU216" s="21"/>
      <c r="CMV216" s="21"/>
      <c r="CMW216" s="21"/>
      <c r="CMX216" s="21"/>
      <c r="CMY216" s="21"/>
      <c r="CMZ216" s="21"/>
      <c r="CNA216" s="21"/>
      <c r="CNB216" s="21"/>
      <c r="CNC216" s="21"/>
      <c r="CND216" s="21"/>
      <c r="CNE216" s="21"/>
      <c r="CNF216" s="21"/>
      <c r="CNG216" s="21"/>
      <c r="CNH216" s="21"/>
      <c r="CNI216" s="21"/>
      <c r="CNJ216" s="21"/>
      <c r="CNK216" s="21"/>
      <c r="CNL216" s="21"/>
      <c r="CNM216" s="21"/>
      <c r="CNN216" s="21"/>
      <c r="CNO216" s="21"/>
      <c r="CNP216" s="21"/>
      <c r="CNQ216" s="21"/>
      <c r="CNR216" s="21"/>
      <c r="CNS216" s="21"/>
      <c r="CNT216" s="21"/>
      <c r="CNU216" s="21"/>
      <c r="CNV216" s="21"/>
      <c r="CNW216" s="21"/>
      <c r="CNX216" s="21"/>
      <c r="CNY216" s="21"/>
      <c r="CNZ216" s="21"/>
      <c r="COA216" s="21"/>
      <c r="COB216" s="21"/>
      <c r="COC216" s="21"/>
      <c r="COD216" s="21"/>
      <c r="COE216" s="21"/>
      <c r="COF216" s="21"/>
      <c r="COG216" s="21"/>
      <c r="COH216" s="21"/>
      <c r="COI216" s="21"/>
      <c r="COJ216" s="21"/>
      <c r="COK216" s="21"/>
      <c r="COL216" s="21"/>
      <c r="COM216" s="21"/>
      <c r="CON216" s="21"/>
      <c r="COO216" s="21"/>
      <c r="COP216" s="21"/>
      <c r="COQ216" s="21"/>
      <c r="COR216" s="21"/>
      <c r="COS216" s="21"/>
      <c r="COT216" s="21"/>
      <c r="COU216" s="21"/>
      <c r="COV216" s="21"/>
      <c r="COW216" s="21"/>
      <c r="COY216" s="21"/>
      <c r="COZ216" s="21"/>
      <c r="CPA216" s="21"/>
      <c r="CPB216" s="21"/>
      <c r="CPC216" s="21"/>
      <c r="CPD216" s="21"/>
      <c r="CPE216" s="21"/>
      <c r="CPF216" s="21"/>
      <c r="CPG216" s="21"/>
      <c r="CPH216" s="21"/>
      <c r="CPI216" s="21"/>
      <c r="CPJ216" s="21"/>
      <c r="CPK216" s="21"/>
      <c r="CPL216" s="21"/>
      <c r="CPM216" s="21"/>
      <c r="CPN216" s="21"/>
      <c r="CPO216" s="21"/>
      <c r="CPP216" s="21"/>
      <c r="CPQ216" s="35"/>
      <c r="CPR216" s="21"/>
      <c r="CPS216" s="21"/>
      <c r="CPT216" s="21"/>
      <c r="CPU216" s="21"/>
      <c r="CPV216" s="21"/>
      <c r="CPW216" s="21"/>
      <c r="CPX216" s="21"/>
      <c r="CPY216" s="21"/>
      <c r="CPZ216" s="21"/>
      <c r="CQA216" s="21"/>
      <c r="CQB216" s="21"/>
      <c r="CQC216" s="21"/>
      <c r="CQD216" s="21"/>
      <c r="CQE216" s="21"/>
      <c r="CQF216" s="21"/>
      <c r="CQG216" s="21"/>
      <c r="CQH216" s="21"/>
      <c r="CQI216" s="21"/>
      <c r="CQJ216" s="21"/>
      <c r="CQK216" s="21"/>
      <c r="CQL216" s="21"/>
      <c r="CQM216" s="21"/>
      <c r="CQN216" s="21"/>
      <c r="CQO216" s="21"/>
      <c r="CQP216" s="21"/>
      <c r="CQQ216" s="21"/>
      <c r="CQR216" s="21"/>
      <c r="CQS216" s="21"/>
      <c r="CQT216" s="21"/>
      <c r="CQU216" s="21"/>
      <c r="CQV216" s="21"/>
      <c r="CQW216" s="21"/>
      <c r="CQX216" s="21"/>
      <c r="CQY216" s="21"/>
      <c r="CQZ216" s="21"/>
      <c r="CRA216" s="21"/>
      <c r="CRB216" s="21"/>
      <c r="CRC216" s="21"/>
      <c r="CRD216" s="21"/>
      <c r="CRE216" s="21"/>
      <c r="CRF216" s="21"/>
      <c r="CRG216" s="21"/>
      <c r="CRH216" s="21"/>
      <c r="CRI216" s="21"/>
      <c r="CRJ216" s="21"/>
      <c r="CRK216" s="21"/>
      <c r="CRL216" s="21"/>
      <c r="CRM216" s="21"/>
      <c r="CRN216" s="21"/>
      <c r="CRO216" s="21"/>
      <c r="CRP216" s="21"/>
      <c r="CRQ216" s="21"/>
      <c r="CRR216" s="21"/>
      <c r="CRS216" s="21"/>
      <c r="CRT216" s="21"/>
      <c r="CRU216" s="21"/>
      <c r="CRV216" s="21"/>
      <c r="CRW216" s="21"/>
      <c r="CRX216" s="21"/>
      <c r="CRY216" s="21"/>
      <c r="CRZ216" s="21"/>
      <c r="CSA216" s="21"/>
      <c r="CSB216" s="21"/>
      <c r="CSC216" s="21"/>
      <c r="CSD216" s="21"/>
      <c r="CSE216" s="21"/>
      <c r="CSF216" s="21"/>
      <c r="CSG216" s="21"/>
      <c r="CSH216" s="21"/>
      <c r="CSI216" s="21"/>
      <c r="CSJ216" s="21"/>
      <c r="CSK216" s="21"/>
      <c r="CSL216" s="21"/>
      <c r="CSM216" s="21"/>
      <c r="CSN216" s="21"/>
      <c r="CSO216" s="21"/>
      <c r="CSP216" s="21"/>
      <c r="CSQ216" s="21"/>
      <c r="CSR216" s="21"/>
      <c r="CSS216" s="21"/>
      <c r="CST216" s="21"/>
      <c r="CSU216" s="21"/>
      <c r="CSV216" s="21"/>
      <c r="CSW216" s="21"/>
      <c r="CSX216" s="21"/>
      <c r="CSY216" s="21"/>
      <c r="CSZ216" s="21"/>
      <c r="CTA216" s="21"/>
      <c r="CTB216" s="21"/>
      <c r="CTC216" s="21"/>
      <c r="CTD216" s="21"/>
      <c r="CTE216" s="35"/>
      <c r="CTF216" s="21"/>
      <c r="CTG216" s="21"/>
      <c r="CTH216" s="21"/>
      <c r="CTI216" s="21"/>
      <c r="CTJ216" s="21"/>
      <c r="CTK216" s="21"/>
      <c r="CTL216" s="21"/>
      <c r="CTM216" s="21"/>
      <c r="CTN216" s="21"/>
      <c r="CTO216" s="21"/>
      <c r="CTP216" s="21"/>
      <c r="CTQ216" s="21"/>
      <c r="CTR216" s="21"/>
      <c r="CTS216" s="21"/>
      <c r="CTT216" s="21"/>
      <c r="CTU216" s="21"/>
      <c r="CTV216" s="21"/>
      <c r="CTW216" s="21"/>
      <c r="CTX216" s="21"/>
      <c r="CTY216" s="21"/>
      <c r="CTZ216" s="21"/>
      <c r="CUA216" s="21"/>
      <c r="CUB216" s="21"/>
      <c r="CUC216" s="21"/>
      <c r="CUD216" s="21"/>
      <c r="CUE216" s="21"/>
      <c r="CUF216" s="21"/>
      <c r="CUG216" s="21"/>
      <c r="CUH216" s="21"/>
      <c r="CUI216" s="21"/>
      <c r="CUJ216" s="21"/>
      <c r="CUK216" s="21"/>
      <c r="CUL216" s="21"/>
      <c r="CUM216" s="21"/>
      <c r="CUN216" s="21"/>
      <c r="CUO216" s="21"/>
      <c r="CUP216" s="21"/>
      <c r="CUQ216" s="21"/>
      <c r="CUR216" s="21"/>
      <c r="CUS216" s="21"/>
      <c r="CUT216" s="21"/>
      <c r="CUU216" s="21"/>
      <c r="CUV216" s="21"/>
      <c r="CUW216" s="21"/>
      <c r="CUX216" s="21"/>
      <c r="CUY216" s="21"/>
      <c r="CUZ216" s="21"/>
      <c r="CVA216" s="21"/>
      <c r="CVB216" s="21"/>
      <c r="CVC216" s="21"/>
      <c r="CVD216" s="21"/>
      <c r="CVE216" s="21"/>
      <c r="CVF216" s="21"/>
      <c r="CVG216" s="21"/>
      <c r="CVH216" s="21"/>
      <c r="CVI216" s="21"/>
      <c r="CVJ216" s="21"/>
      <c r="CVK216" s="21"/>
      <c r="CVL216" s="21"/>
      <c r="CVM216" s="21"/>
      <c r="CVN216" s="21"/>
      <c r="CVO216" s="21"/>
      <c r="CVP216" s="21"/>
      <c r="CVQ216" s="21"/>
      <c r="CVR216" s="21"/>
      <c r="CVS216" s="21"/>
      <c r="CVT216" s="21"/>
      <c r="CVU216" s="21"/>
      <c r="CVV216" s="21"/>
      <c r="CVW216" s="21"/>
      <c r="CVX216" s="21"/>
      <c r="CVY216" s="21"/>
      <c r="CVZ216" s="21"/>
      <c r="CWA216" s="21"/>
      <c r="CWB216" s="21"/>
      <c r="CWC216" s="21"/>
      <c r="CWD216" s="21"/>
      <c r="CWE216" s="21"/>
      <c r="CWF216" s="21"/>
      <c r="CWG216" s="21"/>
      <c r="CWH216" s="21"/>
      <c r="CWI216" s="21"/>
      <c r="CWJ216" s="21"/>
      <c r="CWK216" s="21"/>
      <c r="CWL216" s="21"/>
      <c r="CWM216" s="21"/>
      <c r="CWN216" s="21"/>
      <c r="CWO216" s="21"/>
      <c r="CWP216" s="21"/>
      <c r="CWQ216" s="21"/>
      <c r="CWR216" s="21"/>
      <c r="CWS216" s="21"/>
      <c r="CWT216" s="21"/>
      <c r="CWU216" s="21"/>
      <c r="CWV216" s="21"/>
      <c r="CWW216" s="21"/>
      <c r="CWX216" s="21"/>
      <c r="CWY216" s="21"/>
      <c r="CWZ216" s="21"/>
      <c r="CXA216" s="21"/>
      <c r="CXB216" s="21"/>
      <c r="CXC216" s="21"/>
      <c r="CXD216" s="21"/>
      <c r="CXE216" s="21"/>
      <c r="CXF216" s="21"/>
      <c r="CXG216" s="21"/>
      <c r="CXH216" s="21"/>
      <c r="CXI216" s="21"/>
      <c r="CXJ216" s="21"/>
      <c r="CXK216" s="21"/>
      <c r="CXL216" s="21"/>
      <c r="CXM216" s="21"/>
      <c r="CXN216" s="21"/>
      <c r="CXO216" s="21"/>
      <c r="CXP216" s="21"/>
      <c r="CXQ216" s="21"/>
      <c r="CXR216" s="21"/>
      <c r="CXS216" s="21"/>
      <c r="CXT216" s="21"/>
      <c r="CXU216" s="21"/>
      <c r="CXV216" s="21"/>
      <c r="CXW216" s="21"/>
      <c r="CXX216" s="21"/>
      <c r="CXY216" s="21"/>
      <c r="CXZ216" s="21"/>
      <c r="CYA216" s="21"/>
      <c r="CYB216" s="21"/>
      <c r="CYC216" s="21"/>
      <c r="CYD216" s="21"/>
      <c r="CYE216" s="21"/>
      <c r="CYF216" s="21"/>
      <c r="CYG216" s="21"/>
      <c r="CYH216" s="21"/>
      <c r="CYI216" s="21"/>
      <c r="CYJ216" s="21"/>
      <c r="CYK216" s="21"/>
      <c r="CYL216" s="21"/>
      <c r="CYM216" s="21"/>
      <c r="CYN216" s="21"/>
      <c r="CYO216" s="21"/>
      <c r="CYQ216" s="21"/>
      <c r="CYR216" s="21"/>
      <c r="CYS216" s="21"/>
      <c r="CYT216" s="21"/>
      <c r="CYU216" s="21"/>
      <c r="CYV216" s="21"/>
      <c r="CYW216" s="21"/>
      <c r="CYX216" s="21"/>
      <c r="CYY216" s="21"/>
      <c r="CYZ216" s="21"/>
      <c r="CZA216" s="21"/>
      <c r="CZB216" s="21"/>
      <c r="CZC216" s="21"/>
      <c r="CZD216" s="21"/>
      <c r="CZE216" s="21"/>
      <c r="CZF216" s="21"/>
      <c r="CZG216" s="21"/>
      <c r="CZH216" s="21"/>
      <c r="CZI216" s="35"/>
      <c r="CZJ216" s="21"/>
      <c r="CZK216" s="21"/>
      <c r="CZL216" s="21"/>
      <c r="CZM216" s="21"/>
      <c r="CZN216" s="21"/>
      <c r="CZO216" s="21"/>
      <c r="CZP216" s="21"/>
      <c r="CZQ216" s="21"/>
      <c r="CZR216" s="21"/>
      <c r="CZS216" s="21"/>
      <c r="CZT216" s="21"/>
      <c r="CZU216" s="21"/>
      <c r="CZV216" s="21"/>
      <c r="CZW216" s="21"/>
      <c r="CZX216" s="21"/>
      <c r="CZY216" s="21"/>
      <c r="CZZ216" s="21"/>
      <c r="DAA216" s="21"/>
      <c r="DAB216" s="21"/>
      <c r="DAC216" s="21"/>
      <c r="DAD216" s="21"/>
      <c r="DAE216" s="21"/>
      <c r="DAF216" s="21"/>
      <c r="DAG216" s="21"/>
      <c r="DAH216" s="21"/>
      <c r="DAI216" s="21"/>
      <c r="DAJ216" s="21"/>
      <c r="DAK216" s="21"/>
      <c r="DAL216" s="21"/>
      <c r="DAM216" s="21"/>
      <c r="DAN216" s="21"/>
      <c r="DAO216" s="21"/>
      <c r="DAP216" s="21"/>
      <c r="DAQ216" s="21"/>
      <c r="DAR216" s="21"/>
      <c r="DAS216" s="21"/>
      <c r="DAT216" s="21"/>
      <c r="DAU216" s="21"/>
      <c r="DAV216" s="21"/>
      <c r="DAW216" s="21"/>
      <c r="DAX216" s="21"/>
      <c r="DAY216" s="21"/>
      <c r="DAZ216" s="21"/>
      <c r="DBA216" s="21"/>
      <c r="DBB216" s="21"/>
      <c r="DBC216" s="21"/>
      <c r="DBD216" s="21"/>
      <c r="DBE216" s="21"/>
      <c r="DBF216" s="21"/>
      <c r="DBG216" s="21"/>
      <c r="DBH216" s="21"/>
      <c r="DBI216" s="21"/>
      <c r="DBJ216" s="21"/>
      <c r="DBK216" s="21"/>
      <c r="DBL216" s="21"/>
      <c r="DBM216" s="21"/>
      <c r="DBN216" s="21"/>
      <c r="DBO216" s="21"/>
      <c r="DBP216" s="21"/>
      <c r="DBQ216" s="21"/>
      <c r="DBR216" s="21"/>
      <c r="DBS216" s="21"/>
      <c r="DBT216" s="21"/>
      <c r="DBU216" s="21"/>
      <c r="DBV216" s="21"/>
      <c r="DBW216" s="21"/>
      <c r="DBX216" s="21"/>
      <c r="DBY216" s="21"/>
      <c r="DBZ216" s="21"/>
      <c r="DCA216" s="21"/>
      <c r="DCB216" s="21"/>
      <c r="DCC216" s="21"/>
      <c r="DCD216" s="21"/>
      <c r="DCE216" s="21"/>
      <c r="DCF216" s="21"/>
      <c r="DCG216" s="21"/>
      <c r="DCH216" s="21"/>
      <c r="DCI216" s="21"/>
      <c r="DCJ216" s="21"/>
      <c r="DCK216" s="21"/>
      <c r="DCL216" s="21"/>
      <c r="DCM216" s="21"/>
      <c r="DCN216" s="21"/>
      <c r="DCO216" s="21"/>
      <c r="DCP216" s="21"/>
      <c r="DCQ216" s="21"/>
      <c r="DCR216" s="21"/>
      <c r="DCS216" s="21"/>
      <c r="DCT216" s="21"/>
      <c r="DCU216" s="21"/>
      <c r="DCV216" s="21"/>
      <c r="DCW216" s="35"/>
      <c r="DCX216" s="21"/>
      <c r="DCY216" s="21"/>
      <c r="DCZ216" s="21"/>
      <c r="DDA216" s="21"/>
      <c r="DDB216" s="21"/>
      <c r="DDC216" s="21"/>
      <c r="DDD216" s="21"/>
      <c r="DDE216" s="21"/>
      <c r="DDF216" s="21"/>
      <c r="DDG216" s="21"/>
      <c r="DDH216" s="21"/>
      <c r="DDI216" s="21"/>
      <c r="DDJ216" s="21"/>
      <c r="DDK216" s="21"/>
      <c r="DDL216" s="21"/>
      <c r="DDM216" s="21"/>
      <c r="DDN216" s="21"/>
      <c r="DDO216" s="21"/>
      <c r="DDP216" s="21"/>
      <c r="DDQ216" s="21"/>
      <c r="DDR216" s="21"/>
      <c r="DDS216" s="21"/>
      <c r="DDT216" s="21"/>
      <c r="DDU216" s="21"/>
      <c r="DDV216" s="21"/>
      <c r="DDW216" s="21"/>
      <c r="DDX216" s="21"/>
      <c r="DDY216" s="21"/>
      <c r="DDZ216" s="21"/>
      <c r="DEA216" s="21"/>
      <c r="DEB216" s="21"/>
      <c r="DEC216" s="21"/>
      <c r="DED216" s="21"/>
      <c r="DEE216" s="21"/>
      <c r="DEF216" s="21"/>
      <c r="DEG216" s="21"/>
      <c r="DEH216" s="21"/>
      <c r="DEI216" s="21"/>
      <c r="DEJ216" s="21"/>
      <c r="DEK216" s="21"/>
      <c r="DEL216" s="21"/>
      <c r="DEM216" s="21"/>
      <c r="DEN216" s="21"/>
      <c r="DEO216" s="21"/>
      <c r="DEP216" s="21"/>
      <c r="DEQ216" s="21"/>
      <c r="DER216" s="21"/>
      <c r="DES216" s="21"/>
      <c r="DET216" s="21"/>
      <c r="DEU216" s="21"/>
      <c r="DEV216" s="21"/>
      <c r="DEW216" s="21"/>
      <c r="DEX216" s="21"/>
      <c r="DEY216" s="21"/>
      <c r="DEZ216" s="21"/>
      <c r="DFA216" s="21"/>
      <c r="DFB216" s="21"/>
      <c r="DFC216" s="21"/>
      <c r="DFD216" s="21"/>
      <c r="DFE216" s="21"/>
      <c r="DFF216" s="21"/>
      <c r="DFG216" s="21"/>
      <c r="DFH216" s="21"/>
      <c r="DFI216" s="21"/>
      <c r="DFJ216" s="21"/>
      <c r="DFK216" s="21"/>
      <c r="DFL216" s="21"/>
      <c r="DFM216" s="21"/>
      <c r="DFN216" s="21"/>
      <c r="DFO216" s="21"/>
      <c r="DFP216" s="21"/>
      <c r="DFQ216" s="21"/>
      <c r="DFR216" s="21"/>
      <c r="DFS216" s="21"/>
      <c r="DFT216" s="21"/>
      <c r="DFU216" s="21"/>
      <c r="DFV216" s="21"/>
      <c r="DFW216" s="21"/>
      <c r="DFX216" s="21"/>
      <c r="DFY216" s="21"/>
      <c r="DFZ216" s="21"/>
      <c r="DGA216" s="21"/>
      <c r="DGB216" s="21"/>
      <c r="DGC216" s="21"/>
      <c r="DGD216" s="21"/>
      <c r="DGE216" s="21"/>
      <c r="DGF216" s="21"/>
      <c r="DGG216" s="21"/>
      <c r="DGH216" s="21"/>
      <c r="DGI216" s="21"/>
      <c r="DGJ216" s="21"/>
      <c r="DGK216" s="21"/>
      <c r="DGL216" s="21"/>
      <c r="DGM216" s="21"/>
      <c r="DGN216" s="21"/>
      <c r="DGO216" s="21"/>
      <c r="DGP216" s="21"/>
      <c r="DGQ216" s="21"/>
      <c r="DGR216" s="21"/>
      <c r="DGS216" s="21"/>
      <c r="DGT216" s="21"/>
      <c r="DGU216" s="21"/>
      <c r="DGV216" s="21"/>
      <c r="DGW216" s="21"/>
      <c r="DGX216" s="21"/>
      <c r="DGY216" s="21"/>
      <c r="DGZ216" s="21"/>
      <c r="DHA216" s="21"/>
      <c r="DHB216" s="21"/>
      <c r="DHC216" s="21"/>
      <c r="DHD216" s="21"/>
      <c r="DHE216" s="21"/>
      <c r="DHF216" s="21"/>
      <c r="DHG216" s="21"/>
      <c r="DHH216" s="21"/>
      <c r="DHI216" s="21"/>
      <c r="DHJ216" s="21"/>
      <c r="DHK216" s="21"/>
      <c r="DHL216" s="21"/>
      <c r="DHM216" s="21"/>
      <c r="DHN216" s="21"/>
      <c r="DHO216" s="21"/>
      <c r="DHP216" s="21"/>
      <c r="DHQ216" s="21"/>
      <c r="DHR216" s="21"/>
      <c r="DHS216" s="21"/>
      <c r="DHT216" s="21"/>
      <c r="DHU216" s="21"/>
      <c r="DHV216" s="21"/>
      <c r="DHW216" s="21"/>
      <c r="DHX216" s="21"/>
      <c r="DHY216" s="21"/>
      <c r="DHZ216" s="21"/>
      <c r="DIA216" s="21"/>
      <c r="DIB216" s="21"/>
      <c r="DIC216" s="21"/>
      <c r="DID216" s="21"/>
      <c r="DIE216" s="21"/>
      <c r="DIF216" s="21"/>
      <c r="DIG216" s="21"/>
      <c r="DII216" s="21"/>
      <c r="DIJ216" s="21"/>
      <c r="DIK216" s="21"/>
      <c r="DIL216" s="21"/>
      <c r="DIM216" s="21"/>
      <c r="DIN216" s="21"/>
      <c r="DIO216" s="21"/>
      <c r="DIP216" s="21"/>
      <c r="DIQ216" s="21"/>
      <c r="DIR216" s="21"/>
      <c r="DIS216" s="21"/>
      <c r="DIT216" s="21"/>
      <c r="DIU216" s="21"/>
      <c r="DIV216" s="21"/>
      <c r="DIW216" s="21"/>
      <c r="DIX216" s="21"/>
      <c r="DIY216" s="21"/>
      <c r="DIZ216" s="21"/>
      <c r="DJA216" s="35"/>
      <c r="DJB216" s="21"/>
      <c r="DJC216" s="21"/>
      <c r="DJD216" s="21"/>
      <c r="DJE216" s="21"/>
      <c r="DJF216" s="21"/>
      <c r="DJG216" s="21"/>
      <c r="DJH216" s="21"/>
      <c r="DJI216" s="21"/>
      <c r="DJJ216" s="21"/>
      <c r="DJK216" s="21"/>
      <c r="DJL216" s="21"/>
      <c r="DJM216" s="21"/>
      <c r="DJN216" s="21"/>
      <c r="DJO216" s="21"/>
      <c r="DJP216" s="21"/>
      <c r="DJQ216" s="21"/>
      <c r="DJR216" s="21"/>
      <c r="DJS216" s="21"/>
      <c r="DJT216" s="21"/>
      <c r="DJU216" s="21"/>
      <c r="DJV216" s="21"/>
      <c r="DJW216" s="21"/>
      <c r="DJX216" s="21"/>
      <c r="DJY216" s="21"/>
      <c r="DJZ216" s="21"/>
      <c r="DKA216" s="21"/>
      <c r="DKB216" s="21"/>
      <c r="DKC216" s="21"/>
      <c r="DKD216" s="21"/>
      <c r="DKE216" s="21"/>
      <c r="DKF216" s="21"/>
      <c r="DKG216" s="21"/>
      <c r="DKH216" s="21"/>
      <c r="DKI216" s="21"/>
      <c r="DKJ216" s="21"/>
      <c r="DKK216" s="21"/>
      <c r="DKL216" s="21"/>
      <c r="DKM216" s="21"/>
      <c r="DKN216" s="21"/>
      <c r="DKO216" s="21"/>
      <c r="DKP216" s="21"/>
      <c r="DKQ216" s="21"/>
      <c r="DKR216" s="21"/>
      <c r="DKS216" s="21"/>
      <c r="DKT216" s="21"/>
      <c r="DKU216" s="21"/>
      <c r="DKV216" s="21"/>
      <c r="DKW216" s="21"/>
      <c r="DKX216" s="21"/>
      <c r="DKY216" s="21"/>
      <c r="DKZ216" s="21"/>
      <c r="DLA216" s="21"/>
      <c r="DLB216" s="21"/>
      <c r="DLC216" s="21"/>
      <c r="DLD216" s="21"/>
      <c r="DLE216" s="21"/>
      <c r="DLF216" s="21"/>
      <c r="DLG216" s="21"/>
      <c r="DLH216" s="21"/>
      <c r="DLI216" s="21"/>
      <c r="DLJ216" s="21"/>
      <c r="DLK216" s="21"/>
      <c r="DLL216" s="21"/>
      <c r="DLM216" s="21"/>
      <c r="DLN216" s="21"/>
      <c r="DLO216" s="21"/>
      <c r="DLP216" s="21"/>
      <c r="DLQ216" s="21"/>
      <c r="DLR216" s="21"/>
      <c r="DLS216" s="21"/>
      <c r="DLT216" s="21"/>
      <c r="DLU216" s="21"/>
      <c r="DLV216" s="21"/>
      <c r="DLW216" s="21"/>
      <c r="DLX216" s="21"/>
      <c r="DLY216" s="21"/>
      <c r="DLZ216" s="21"/>
      <c r="DMA216" s="21"/>
      <c r="DMB216" s="21"/>
      <c r="DMC216" s="21"/>
      <c r="DMD216" s="21"/>
      <c r="DME216" s="21"/>
      <c r="DMF216" s="21"/>
      <c r="DMG216" s="21"/>
      <c r="DMH216" s="21"/>
      <c r="DMI216" s="21"/>
      <c r="DMJ216" s="21"/>
      <c r="DMK216" s="21"/>
      <c r="DML216" s="21"/>
      <c r="DMM216" s="21"/>
      <c r="DMN216" s="21"/>
      <c r="DMO216" s="35"/>
      <c r="DMP216" s="21"/>
      <c r="DMQ216" s="21"/>
      <c r="DMR216" s="21"/>
      <c r="DMS216" s="21"/>
      <c r="DMT216" s="21"/>
      <c r="DMU216" s="21"/>
      <c r="DMV216" s="21"/>
      <c r="DMW216" s="21"/>
      <c r="DMX216" s="21"/>
      <c r="DMY216" s="21"/>
      <c r="DMZ216" s="21"/>
      <c r="DNA216" s="21"/>
      <c r="DNB216" s="21"/>
      <c r="DNC216" s="21"/>
      <c r="DND216" s="21"/>
      <c r="DNE216" s="21"/>
      <c r="DNF216" s="21"/>
      <c r="DNG216" s="21"/>
      <c r="DNH216" s="21"/>
      <c r="DNI216" s="21"/>
      <c r="DNJ216" s="21"/>
      <c r="DNK216" s="21"/>
      <c r="DNL216" s="21"/>
      <c r="DNM216" s="21"/>
      <c r="DNN216" s="21"/>
      <c r="DNO216" s="21"/>
      <c r="DNP216" s="21"/>
      <c r="DNQ216" s="21"/>
      <c r="DNR216" s="21"/>
      <c r="DNS216" s="21"/>
      <c r="DNT216" s="21"/>
      <c r="DNU216" s="21"/>
      <c r="DNV216" s="21"/>
      <c r="DNW216" s="21"/>
      <c r="DNX216" s="21"/>
      <c r="DNY216" s="21"/>
      <c r="DNZ216" s="21"/>
      <c r="DOA216" s="21"/>
      <c r="DOB216" s="21"/>
      <c r="DOC216" s="21"/>
      <c r="DOD216" s="21"/>
      <c r="DOE216" s="21"/>
      <c r="DOF216" s="21"/>
      <c r="DOG216" s="21"/>
      <c r="DOH216" s="21"/>
      <c r="DOI216" s="21"/>
      <c r="DOJ216" s="21"/>
      <c r="DOK216" s="21"/>
      <c r="DOL216" s="21"/>
      <c r="DOM216" s="21"/>
      <c r="DON216" s="21"/>
      <c r="DOO216" s="21"/>
      <c r="DOP216" s="21"/>
      <c r="DOQ216" s="21"/>
      <c r="DOR216" s="21"/>
      <c r="DOS216" s="21"/>
      <c r="DOT216" s="21"/>
      <c r="DOU216" s="21"/>
      <c r="DOV216" s="21"/>
      <c r="DOW216" s="21"/>
      <c r="DOX216" s="21"/>
      <c r="DOY216" s="21"/>
      <c r="DOZ216" s="21"/>
      <c r="DPA216" s="21"/>
      <c r="DPB216" s="21"/>
      <c r="DPC216" s="21"/>
      <c r="DPD216" s="21"/>
      <c r="DPE216" s="21"/>
      <c r="DPF216" s="21"/>
      <c r="DPG216" s="21"/>
      <c r="DPH216" s="21"/>
      <c r="DPI216" s="21"/>
      <c r="DPJ216" s="21"/>
      <c r="DPK216" s="21"/>
      <c r="DPL216" s="21"/>
      <c r="DPM216" s="21"/>
      <c r="DPN216" s="21"/>
      <c r="DPO216" s="21"/>
      <c r="DPP216" s="21"/>
      <c r="DPQ216" s="21"/>
      <c r="DPR216" s="21"/>
      <c r="DPS216" s="21"/>
      <c r="DPT216" s="21"/>
      <c r="DPU216" s="21"/>
      <c r="DPV216" s="21"/>
      <c r="DPW216" s="21"/>
      <c r="DPX216" s="21"/>
      <c r="DPY216" s="21"/>
      <c r="DPZ216" s="21"/>
      <c r="DQA216" s="21"/>
      <c r="DQB216" s="21"/>
      <c r="DQC216" s="21"/>
      <c r="DQD216" s="21"/>
      <c r="DQE216" s="21"/>
      <c r="DQF216" s="21"/>
      <c r="DQG216" s="21"/>
      <c r="DQH216" s="21"/>
      <c r="DQI216" s="21"/>
      <c r="DQJ216" s="21"/>
      <c r="DQK216" s="21"/>
      <c r="DQL216" s="21"/>
      <c r="DQM216" s="21"/>
      <c r="DQN216" s="21"/>
      <c r="DQO216" s="21"/>
      <c r="DQP216" s="21"/>
      <c r="DQQ216" s="21"/>
      <c r="DQR216" s="21"/>
      <c r="DQS216" s="21"/>
      <c r="DQT216" s="21"/>
      <c r="DQU216" s="21"/>
      <c r="DQV216" s="21"/>
      <c r="DQW216" s="21"/>
      <c r="DQX216" s="21"/>
      <c r="DQY216" s="21"/>
      <c r="DQZ216" s="21"/>
      <c r="DRA216" s="21"/>
      <c r="DRB216" s="21"/>
      <c r="DRC216" s="21"/>
      <c r="DRD216" s="21"/>
      <c r="DRE216" s="21"/>
      <c r="DRF216" s="21"/>
      <c r="DRG216" s="21"/>
      <c r="DRH216" s="21"/>
      <c r="DRI216" s="21"/>
      <c r="DRJ216" s="21"/>
      <c r="DRK216" s="21"/>
      <c r="DRL216" s="21"/>
      <c r="DRM216" s="21"/>
      <c r="DRN216" s="21"/>
      <c r="DRO216" s="21"/>
      <c r="DRP216" s="21"/>
      <c r="DRQ216" s="21"/>
      <c r="DRR216" s="21"/>
      <c r="DRS216" s="21"/>
      <c r="DRT216" s="21"/>
      <c r="DRU216" s="21"/>
      <c r="DRV216" s="21"/>
      <c r="DRW216" s="21"/>
      <c r="DRX216" s="21"/>
      <c r="DRY216" s="21"/>
      <c r="DSA216" s="21"/>
      <c r="DSB216" s="21"/>
      <c r="DSC216" s="21"/>
      <c r="DSD216" s="21"/>
      <c r="DSE216" s="21"/>
      <c r="DSF216" s="21"/>
      <c r="DSG216" s="21"/>
      <c r="DSH216" s="21"/>
      <c r="DSI216" s="21"/>
      <c r="DSJ216" s="21"/>
      <c r="DSK216" s="21"/>
      <c r="DSL216" s="21"/>
      <c r="DSM216" s="21"/>
      <c r="DSN216" s="21"/>
      <c r="DSO216" s="21"/>
      <c r="DSP216" s="21"/>
      <c r="DSQ216" s="21"/>
      <c r="DSR216" s="21"/>
      <c r="DSS216" s="35"/>
      <c r="DST216" s="21"/>
      <c r="DSU216" s="21"/>
      <c r="DSV216" s="21"/>
      <c r="DSW216" s="21"/>
      <c r="DSX216" s="21"/>
      <c r="DSY216" s="21"/>
      <c r="DSZ216" s="21"/>
      <c r="DTA216" s="21"/>
      <c r="DTB216" s="21"/>
      <c r="DTC216" s="21"/>
      <c r="DTD216" s="21"/>
      <c r="DTE216" s="21"/>
      <c r="DTF216" s="21"/>
      <c r="DTG216" s="21"/>
      <c r="DTH216" s="21"/>
      <c r="DTI216" s="21"/>
      <c r="DTJ216" s="21"/>
      <c r="DTK216" s="21"/>
      <c r="DTL216" s="21"/>
      <c r="DTM216" s="21"/>
      <c r="DTN216" s="21"/>
      <c r="DTO216" s="21"/>
      <c r="DTP216" s="21"/>
      <c r="DTQ216" s="21"/>
      <c r="DTR216" s="21"/>
      <c r="DTS216" s="21"/>
      <c r="DTT216" s="21"/>
      <c r="DTU216" s="21"/>
      <c r="DTV216" s="21"/>
      <c r="DTW216" s="21"/>
      <c r="DTX216" s="21"/>
      <c r="DTY216" s="21"/>
      <c r="DTZ216" s="21"/>
      <c r="DUA216" s="21"/>
      <c r="DUB216" s="21"/>
      <c r="DUC216" s="21"/>
      <c r="DUD216" s="21"/>
      <c r="DUE216" s="21"/>
      <c r="DUF216" s="21"/>
      <c r="DUG216" s="21"/>
      <c r="DUH216" s="21"/>
      <c r="DUI216" s="21"/>
      <c r="DUJ216" s="21"/>
      <c r="DUK216" s="21"/>
      <c r="DUL216" s="21"/>
      <c r="DUM216" s="21"/>
      <c r="DUN216" s="21"/>
      <c r="DUO216" s="21"/>
      <c r="DUP216" s="21"/>
      <c r="DUQ216" s="21"/>
      <c r="DUR216" s="21"/>
      <c r="DUS216" s="21"/>
      <c r="DUT216" s="21"/>
      <c r="DUU216" s="21"/>
      <c r="DUV216" s="21"/>
      <c r="DUW216" s="21"/>
      <c r="DUX216" s="21"/>
      <c r="DUY216" s="21"/>
      <c r="DUZ216" s="21"/>
      <c r="DVA216" s="21"/>
      <c r="DVB216" s="21"/>
      <c r="DVC216" s="21"/>
      <c r="DVD216" s="21"/>
      <c r="DVE216" s="21"/>
      <c r="DVF216" s="21"/>
      <c r="DVG216" s="21"/>
      <c r="DVH216" s="21"/>
      <c r="DVI216" s="21"/>
      <c r="DVJ216" s="21"/>
      <c r="DVK216" s="21"/>
      <c r="DVL216" s="21"/>
      <c r="DVM216" s="21"/>
      <c r="DVN216" s="21"/>
      <c r="DVO216" s="21"/>
      <c r="DVP216" s="21"/>
      <c r="DVQ216" s="21"/>
      <c r="DVR216" s="21"/>
      <c r="DVS216" s="21"/>
      <c r="DVT216" s="21"/>
      <c r="DVU216" s="21"/>
      <c r="DVV216" s="21"/>
      <c r="DVW216" s="21"/>
      <c r="DVX216" s="21"/>
      <c r="DVY216" s="21"/>
      <c r="DVZ216" s="21"/>
      <c r="DWA216" s="21"/>
      <c r="DWB216" s="21"/>
      <c r="DWC216" s="21"/>
      <c r="DWD216" s="21"/>
      <c r="DWE216" s="21"/>
      <c r="DWF216" s="21"/>
      <c r="DWG216" s="35"/>
      <c r="DWH216" s="21"/>
      <c r="DWI216" s="21"/>
      <c r="DWJ216" s="21"/>
      <c r="DWK216" s="21"/>
      <c r="DWL216" s="21"/>
      <c r="DWM216" s="21"/>
      <c r="DWN216" s="21"/>
      <c r="DWO216" s="21"/>
      <c r="DWP216" s="21"/>
      <c r="DWQ216" s="21"/>
      <c r="DWR216" s="21"/>
      <c r="DWS216" s="21"/>
      <c r="DWT216" s="21"/>
      <c r="DWU216" s="21"/>
      <c r="DWV216" s="21"/>
      <c r="DWW216" s="21"/>
      <c r="DWX216" s="21"/>
      <c r="DWY216" s="21"/>
      <c r="DWZ216" s="21"/>
      <c r="DXA216" s="21"/>
      <c r="DXB216" s="21"/>
      <c r="DXC216" s="21"/>
      <c r="DXD216" s="21"/>
      <c r="DXE216" s="21"/>
      <c r="DXF216" s="21"/>
      <c r="DXG216" s="21"/>
      <c r="DXH216" s="21"/>
      <c r="DXI216" s="21"/>
      <c r="DXJ216" s="21"/>
      <c r="DXK216" s="21"/>
      <c r="DXL216" s="21"/>
      <c r="DXM216" s="21"/>
      <c r="DXN216" s="21"/>
      <c r="DXO216" s="21"/>
      <c r="DXP216" s="21"/>
      <c r="DXQ216" s="21"/>
      <c r="DXR216" s="21"/>
      <c r="DXS216" s="21"/>
      <c r="DXT216" s="21"/>
      <c r="DXU216" s="21"/>
      <c r="DXV216" s="21"/>
      <c r="DXW216" s="21"/>
      <c r="DXX216" s="21"/>
      <c r="DXY216" s="21"/>
      <c r="DXZ216" s="21"/>
      <c r="DYA216" s="21"/>
      <c r="DYB216" s="21"/>
      <c r="DYC216" s="21"/>
      <c r="DYD216" s="21"/>
      <c r="DYE216" s="21"/>
      <c r="DYF216" s="21"/>
      <c r="DYG216" s="21"/>
      <c r="DYH216" s="21"/>
      <c r="DYI216" s="21"/>
      <c r="DYJ216" s="21"/>
      <c r="DYK216" s="21"/>
      <c r="DYL216" s="21"/>
      <c r="DYM216" s="21"/>
      <c r="DYN216" s="21"/>
      <c r="DYO216" s="21"/>
      <c r="DYP216" s="21"/>
      <c r="DYQ216" s="21"/>
      <c r="DYR216" s="21"/>
      <c r="DYS216" s="21"/>
      <c r="DYT216" s="21"/>
      <c r="DYU216" s="21"/>
      <c r="DYV216" s="21"/>
      <c r="DYW216" s="21"/>
      <c r="DYX216" s="21"/>
      <c r="DYY216" s="21"/>
      <c r="DYZ216" s="21"/>
      <c r="DZA216" s="21"/>
      <c r="DZB216" s="21"/>
      <c r="DZC216" s="21"/>
      <c r="DZD216" s="21"/>
      <c r="DZE216" s="21"/>
      <c r="DZF216" s="21"/>
      <c r="DZG216" s="21"/>
      <c r="DZH216" s="21"/>
      <c r="DZI216" s="21"/>
      <c r="DZJ216" s="21"/>
      <c r="DZK216" s="21"/>
      <c r="DZL216" s="21"/>
      <c r="DZM216" s="21"/>
      <c r="DZN216" s="21"/>
      <c r="DZO216" s="21"/>
      <c r="DZP216" s="21"/>
      <c r="DZQ216" s="21"/>
      <c r="DZR216" s="21"/>
      <c r="DZS216" s="21"/>
      <c r="DZT216" s="21"/>
      <c r="DZU216" s="21"/>
      <c r="DZV216" s="21"/>
      <c r="DZW216" s="21"/>
      <c r="DZX216" s="21"/>
      <c r="DZY216" s="21"/>
      <c r="DZZ216" s="21"/>
      <c r="EAA216" s="21"/>
      <c r="EAB216" s="21"/>
      <c r="EAC216" s="21"/>
      <c r="EAD216" s="21"/>
      <c r="EAE216" s="21"/>
      <c r="EAF216" s="21"/>
      <c r="EAG216" s="21"/>
      <c r="EAH216" s="21"/>
      <c r="EAI216" s="21"/>
      <c r="EAJ216" s="21"/>
      <c r="EAK216" s="21"/>
      <c r="EAL216" s="21"/>
      <c r="EAM216" s="21"/>
      <c r="EAN216" s="21"/>
      <c r="EAO216" s="21"/>
      <c r="EAP216" s="21"/>
      <c r="EAQ216" s="21"/>
      <c r="EAR216" s="21"/>
      <c r="EAS216" s="21"/>
      <c r="EAT216" s="21"/>
      <c r="EAU216" s="21"/>
      <c r="EAV216" s="21"/>
      <c r="EAW216" s="21"/>
      <c r="EAX216" s="21"/>
      <c r="EAY216" s="21"/>
      <c r="EAZ216" s="21"/>
      <c r="EBA216" s="21"/>
      <c r="EBB216" s="21"/>
      <c r="EBC216" s="21"/>
      <c r="EBD216" s="21"/>
      <c r="EBE216" s="21"/>
      <c r="EBF216" s="21"/>
      <c r="EBG216" s="21"/>
      <c r="EBH216" s="21"/>
      <c r="EBI216" s="21"/>
      <c r="EBJ216" s="21"/>
      <c r="EBK216" s="21"/>
      <c r="EBL216" s="21"/>
      <c r="EBM216" s="21"/>
      <c r="EBN216" s="21"/>
      <c r="EBO216" s="21"/>
      <c r="EBP216" s="21"/>
      <c r="EBQ216" s="21"/>
      <c r="EBS216" s="21"/>
      <c r="EBT216" s="21"/>
      <c r="EBU216" s="21"/>
      <c r="EBV216" s="21"/>
      <c r="EBW216" s="21"/>
      <c r="EBX216" s="21"/>
      <c r="EBY216" s="21"/>
      <c r="EBZ216" s="21"/>
      <c r="ECA216" s="21"/>
      <c r="ECB216" s="21"/>
      <c r="ECC216" s="21"/>
      <c r="ECD216" s="21"/>
      <c r="ECE216" s="21"/>
      <c r="ECF216" s="21"/>
      <c r="ECG216" s="21"/>
      <c r="ECH216" s="21"/>
      <c r="ECI216" s="21"/>
      <c r="ECJ216" s="21"/>
      <c r="ECK216" s="35"/>
      <c r="ECL216" s="21"/>
      <c r="ECM216" s="21"/>
      <c r="ECN216" s="21"/>
      <c r="ECO216" s="21"/>
      <c r="ECP216" s="21"/>
      <c r="ECQ216" s="21"/>
      <c r="ECR216" s="21"/>
      <c r="ECS216" s="21"/>
      <c r="ECT216" s="21"/>
      <c r="ECU216" s="21"/>
      <c r="ECV216" s="21"/>
      <c r="ECW216" s="21"/>
      <c r="ECX216" s="21"/>
      <c r="ECY216" s="21"/>
      <c r="ECZ216" s="21"/>
      <c r="EDA216" s="21"/>
      <c r="EDB216" s="21"/>
      <c r="EDC216" s="21"/>
      <c r="EDD216" s="21"/>
      <c r="EDE216" s="21"/>
      <c r="EDF216" s="21"/>
      <c r="EDG216" s="21"/>
      <c r="EDH216" s="21"/>
      <c r="EDI216" s="21"/>
      <c r="EDJ216" s="21"/>
      <c r="EDK216" s="21"/>
      <c r="EDL216" s="21"/>
      <c r="EDM216" s="21"/>
      <c r="EDN216" s="21"/>
      <c r="EDO216" s="21"/>
      <c r="EDP216" s="21"/>
      <c r="EDQ216" s="21"/>
      <c r="EDR216" s="21"/>
      <c r="EDS216" s="21"/>
      <c r="EDT216" s="21"/>
      <c r="EDU216" s="21"/>
      <c r="EDV216" s="21"/>
      <c r="EDW216" s="21"/>
      <c r="EDX216" s="21"/>
      <c r="EDY216" s="21"/>
      <c r="EDZ216" s="21"/>
      <c r="EEA216" s="21"/>
      <c r="EEB216" s="21"/>
      <c r="EEC216" s="21"/>
      <c r="EED216" s="21"/>
      <c r="EEE216" s="21"/>
      <c r="EEF216" s="21"/>
      <c r="EEG216" s="21"/>
      <c r="EEH216" s="21"/>
      <c r="EEI216" s="21"/>
      <c r="EEJ216" s="21"/>
      <c r="EEK216" s="21"/>
      <c r="EEL216" s="21"/>
      <c r="EEM216" s="21"/>
      <c r="EEN216" s="21"/>
      <c r="EEO216" s="21"/>
      <c r="EEP216" s="21"/>
      <c r="EEQ216" s="21"/>
      <c r="EER216" s="21"/>
      <c r="EES216" s="21"/>
      <c r="EET216" s="21"/>
      <c r="EEU216" s="21"/>
      <c r="EEV216" s="21"/>
      <c r="EEW216" s="21"/>
      <c r="EEX216" s="21"/>
      <c r="EEY216" s="21"/>
      <c r="EEZ216" s="21"/>
      <c r="EFA216" s="21"/>
      <c r="EFB216" s="21"/>
      <c r="EFC216" s="21"/>
      <c r="EFD216" s="21"/>
      <c r="EFE216" s="21"/>
      <c r="EFF216" s="21"/>
      <c r="EFG216" s="21"/>
      <c r="EFH216" s="21"/>
      <c r="EFI216" s="21"/>
      <c r="EFJ216" s="21"/>
      <c r="EFK216" s="21"/>
      <c r="EFL216" s="21"/>
      <c r="EFM216" s="21"/>
      <c r="EFN216" s="21"/>
      <c r="EFO216" s="21"/>
      <c r="EFP216" s="21"/>
      <c r="EFQ216" s="21"/>
      <c r="EFR216" s="21"/>
      <c r="EFS216" s="21"/>
      <c r="EFT216" s="21"/>
      <c r="EFU216" s="21"/>
      <c r="EFV216" s="21"/>
      <c r="EFW216" s="21"/>
      <c r="EFX216" s="21"/>
      <c r="EFY216" s="35"/>
      <c r="EFZ216" s="21"/>
      <c r="EGA216" s="21"/>
      <c r="EGB216" s="21"/>
      <c r="EGC216" s="21"/>
      <c r="EGD216" s="21"/>
      <c r="EGE216" s="21"/>
      <c r="EGF216" s="21"/>
      <c r="EGG216" s="21"/>
      <c r="EGH216" s="21"/>
      <c r="EGI216" s="21"/>
      <c r="EGJ216" s="21"/>
      <c r="EGK216" s="21"/>
      <c r="EGL216" s="21"/>
      <c r="EGM216" s="21"/>
      <c r="EGN216" s="21"/>
      <c r="EGO216" s="21"/>
      <c r="EGP216" s="21"/>
      <c r="EGQ216" s="21"/>
      <c r="EGR216" s="21"/>
      <c r="EGS216" s="21"/>
      <c r="EGT216" s="21"/>
      <c r="EGU216" s="21"/>
      <c r="EGV216" s="21"/>
      <c r="EGW216" s="21"/>
      <c r="EGX216" s="21"/>
      <c r="EGY216" s="21"/>
      <c r="EGZ216" s="21"/>
      <c r="EHA216" s="21"/>
      <c r="EHB216" s="21"/>
      <c r="EHC216" s="21"/>
      <c r="EHD216" s="21"/>
      <c r="EHE216" s="21"/>
      <c r="EHF216" s="21"/>
      <c r="EHG216" s="21"/>
      <c r="EHH216" s="21"/>
      <c r="EHI216" s="21"/>
      <c r="EHJ216" s="21"/>
      <c r="EHK216" s="21"/>
      <c r="EHL216" s="21"/>
      <c r="EHM216" s="21"/>
      <c r="EHN216" s="21"/>
      <c r="EHO216" s="21"/>
      <c r="EHP216" s="21"/>
      <c r="EHQ216" s="21"/>
      <c r="EHR216" s="21"/>
      <c r="EHS216" s="21"/>
      <c r="EHT216" s="21"/>
      <c r="EHU216" s="21"/>
      <c r="EHV216" s="21"/>
      <c r="EHW216" s="21"/>
      <c r="EHX216" s="21"/>
      <c r="EHY216" s="21"/>
      <c r="EHZ216" s="21"/>
      <c r="EIA216" s="21"/>
      <c r="EIB216" s="21"/>
      <c r="EIC216" s="21"/>
      <c r="EID216" s="21"/>
      <c r="EIE216" s="21"/>
      <c r="EIF216" s="21"/>
      <c r="EIG216" s="21"/>
      <c r="EIH216" s="21"/>
      <c r="EII216" s="21"/>
      <c r="EIJ216" s="21"/>
      <c r="EIK216" s="21"/>
      <c r="EIL216" s="21"/>
      <c r="EIM216" s="21"/>
      <c r="EIN216" s="21"/>
      <c r="EIO216" s="21"/>
      <c r="EIP216" s="21"/>
      <c r="EIQ216" s="21"/>
      <c r="EIR216" s="21"/>
      <c r="EIS216" s="21"/>
      <c r="EIT216" s="21"/>
      <c r="EIU216" s="21"/>
      <c r="EIV216" s="21"/>
      <c r="EIW216" s="21"/>
      <c r="EIX216" s="21"/>
      <c r="EIY216" s="21"/>
      <c r="EIZ216" s="21"/>
      <c r="EJA216" s="21"/>
      <c r="EJB216" s="21"/>
      <c r="EJC216" s="21"/>
      <c r="EJD216" s="21"/>
      <c r="EJE216" s="21"/>
      <c r="EJF216" s="21"/>
      <c r="EJG216" s="21"/>
      <c r="EJH216" s="21"/>
      <c r="EJI216" s="21"/>
      <c r="EJJ216" s="21"/>
      <c r="EJK216" s="21"/>
      <c r="EJL216" s="21"/>
      <c r="EJM216" s="21"/>
      <c r="EJN216" s="21"/>
      <c r="EJO216" s="21"/>
      <c r="EJP216" s="21"/>
      <c r="EJQ216" s="21"/>
      <c r="EJR216" s="21"/>
      <c r="EJS216" s="21"/>
      <c r="EJT216" s="21"/>
      <c r="EJU216" s="21"/>
      <c r="EJV216" s="21"/>
      <c r="EJW216" s="21"/>
      <c r="EJX216" s="21"/>
      <c r="EJY216" s="21"/>
      <c r="EJZ216" s="21"/>
      <c r="EKA216" s="21"/>
      <c r="EKB216" s="21"/>
      <c r="EKC216" s="21"/>
      <c r="EKD216" s="21"/>
      <c r="EKE216" s="21"/>
      <c r="EKF216" s="21"/>
      <c r="EKG216" s="21"/>
      <c r="EKH216" s="21"/>
      <c r="EKI216" s="21"/>
      <c r="EKJ216" s="21"/>
      <c r="EKK216" s="21"/>
      <c r="EKL216" s="21"/>
      <c r="EKM216" s="21"/>
      <c r="EKN216" s="21"/>
      <c r="EKO216" s="21"/>
      <c r="EKP216" s="21"/>
      <c r="EKQ216" s="21"/>
      <c r="EKR216" s="21"/>
      <c r="EKS216" s="21"/>
      <c r="EKT216" s="21"/>
      <c r="EKU216" s="21"/>
      <c r="EKV216" s="21"/>
      <c r="EKW216" s="21"/>
      <c r="EKX216" s="21"/>
      <c r="EKY216" s="21"/>
      <c r="EKZ216" s="21"/>
      <c r="ELA216" s="21"/>
      <c r="ELB216" s="21"/>
      <c r="ELC216" s="21"/>
      <c r="ELD216" s="21"/>
      <c r="ELE216" s="21"/>
      <c r="ELF216" s="21"/>
      <c r="ELG216" s="21"/>
      <c r="ELH216" s="21"/>
      <c r="ELI216" s="21"/>
      <c r="ELK216" s="21"/>
      <c r="ELL216" s="21"/>
      <c r="ELM216" s="21"/>
      <c r="ELN216" s="21"/>
      <c r="ELO216" s="21"/>
      <c r="ELP216" s="21"/>
      <c r="ELQ216" s="21"/>
      <c r="ELR216" s="21"/>
      <c r="ELS216" s="21"/>
      <c r="ELT216" s="21"/>
      <c r="ELU216" s="21"/>
      <c r="ELV216" s="21"/>
      <c r="ELW216" s="21"/>
      <c r="ELX216" s="21"/>
      <c r="ELY216" s="21"/>
      <c r="ELZ216" s="21"/>
      <c r="EMA216" s="21"/>
      <c r="EMB216" s="21"/>
      <c r="EMC216" s="35"/>
      <c r="EMD216" s="21"/>
      <c r="EME216" s="21"/>
      <c r="EMF216" s="21"/>
      <c r="EMG216" s="21"/>
      <c r="EMH216" s="21"/>
      <c r="EMI216" s="21"/>
      <c r="EMJ216" s="21"/>
      <c r="EMK216" s="21"/>
      <c r="EML216" s="21"/>
      <c r="EMM216" s="21"/>
      <c r="EMN216" s="21"/>
      <c r="EMO216" s="21"/>
      <c r="EMP216" s="21"/>
      <c r="EMQ216" s="21"/>
      <c r="EMR216" s="21"/>
      <c r="EMS216" s="21"/>
      <c r="EMT216" s="21"/>
      <c r="EMU216" s="21"/>
      <c r="EMV216" s="21"/>
      <c r="EMW216" s="21"/>
      <c r="EMX216" s="21"/>
      <c r="EMY216" s="21"/>
      <c r="EMZ216" s="21"/>
      <c r="ENA216" s="21"/>
      <c r="ENB216" s="21"/>
      <c r="ENC216" s="21"/>
      <c r="END216" s="21"/>
      <c r="ENE216" s="21"/>
      <c r="ENF216" s="21"/>
      <c r="ENG216" s="21"/>
      <c r="ENH216" s="21"/>
      <c r="ENI216" s="21"/>
      <c r="ENJ216" s="21"/>
      <c r="ENK216" s="21"/>
      <c r="ENL216" s="21"/>
      <c r="ENM216" s="21"/>
      <c r="ENN216" s="21"/>
      <c r="ENO216" s="21"/>
      <c r="ENP216" s="21"/>
      <c r="ENQ216" s="21"/>
      <c r="ENR216" s="21"/>
      <c r="ENS216" s="21"/>
      <c r="ENT216" s="21"/>
      <c r="ENU216" s="21"/>
      <c r="ENV216" s="21"/>
      <c r="ENW216" s="21"/>
      <c r="ENX216" s="21"/>
      <c r="ENY216" s="21"/>
      <c r="ENZ216" s="21"/>
      <c r="EOA216" s="21"/>
      <c r="EOB216" s="21"/>
      <c r="EOC216" s="21"/>
      <c r="EOD216" s="21"/>
      <c r="EOE216" s="21"/>
      <c r="EOF216" s="21"/>
      <c r="EOG216" s="21"/>
      <c r="EOH216" s="21"/>
      <c r="EOI216" s="21"/>
      <c r="EOJ216" s="21"/>
      <c r="EOK216" s="21"/>
      <c r="EOL216" s="21"/>
      <c r="EOM216" s="21"/>
      <c r="EON216" s="21"/>
      <c r="EOO216" s="21"/>
      <c r="EOP216" s="21"/>
      <c r="EOQ216" s="21"/>
      <c r="EOR216" s="21"/>
      <c r="EOS216" s="21"/>
      <c r="EOT216" s="21"/>
      <c r="EOU216" s="21"/>
      <c r="EOV216" s="21"/>
      <c r="EOW216" s="21"/>
      <c r="EOX216" s="21"/>
      <c r="EOY216" s="21"/>
      <c r="EOZ216" s="21"/>
      <c r="EPA216" s="21"/>
      <c r="EPB216" s="21"/>
      <c r="EPC216" s="21"/>
      <c r="EPD216" s="21"/>
      <c r="EPE216" s="21"/>
      <c r="EPF216" s="21"/>
      <c r="EPG216" s="21"/>
      <c r="EPH216" s="21"/>
      <c r="EPI216" s="21"/>
      <c r="EPJ216" s="21"/>
      <c r="EPK216" s="21"/>
      <c r="EPL216" s="21"/>
      <c r="EPM216" s="21"/>
      <c r="EPN216" s="21"/>
      <c r="EPO216" s="21"/>
      <c r="EPP216" s="21"/>
      <c r="EPQ216" s="35"/>
      <c r="EPR216" s="21"/>
      <c r="EPS216" s="21"/>
      <c r="EPT216" s="21"/>
      <c r="EPU216" s="21"/>
      <c r="EPV216" s="21"/>
      <c r="EPW216" s="21"/>
      <c r="EPX216" s="21"/>
      <c r="EPY216" s="21"/>
      <c r="EPZ216" s="21"/>
      <c r="EQA216" s="21"/>
      <c r="EQB216" s="21"/>
      <c r="EQC216" s="21"/>
      <c r="EQD216" s="21"/>
      <c r="EQE216" s="21"/>
      <c r="EQF216" s="21"/>
      <c r="EQG216" s="21"/>
      <c r="EQH216" s="21"/>
      <c r="EQI216" s="21"/>
      <c r="EQJ216" s="21"/>
      <c r="EQK216" s="21"/>
      <c r="EQL216" s="21"/>
      <c r="EQM216" s="21"/>
      <c r="EQN216" s="21"/>
      <c r="EQO216" s="21"/>
      <c r="EQP216" s="21"/>
      <c r="EQQ216" s="21"/>
      <c r="EQR216" s="21"/>
      <c r="EQS216" s="21"/>
      <c r="EQT216" s="21"/>
      <c r="EQU216" s="21"/>
      <c r="EQV216" s="21"/>
      <c r="EQW216" s="21"/>
      <c r="EQX216" s="21"/>
      <c r="EQY216" s="21"/>
      <c r="EQZ216" s="21"/>
      <c r="ERA216" s="21"/>
      <c r="ERB216" s="21"/>
      <c r="ERC216" s="21"/>
      <c r="ERD216" s="21"/>
      <c r="ERE216" s="21"/>
      <c r="ERF216" s="21"/>
      <c r="ERG216" s="21"/>
      <c r="ERH216" s="21"/>
      <c r="ERI216" s="21"/>
      <c r="ERJ216" s="21"/>
      <c r="ERK216" s="21"/>
      <c r="ERL216" s="21"/>
      <c r="ERM216" s="21"/>
      <c r="ERN216" s="21"/>
      <c r="ERO216" s="21"/>
      <c r="ERP216" s="21"/>
      <c r="ERQ216" s="21"/>
      <c r="ERR216" s="21"/>
      <c r="ERS216" s="21"/>
      <c r="ERT216" s="21"/>
      <c r="ERU216" s="21"/>
      <c r="ERV216" s="21"/>
      <c r="ERW216" s="21"/>
      <c r="ERX216" s="21"/>
      <c r="ERY216" s="21"/>
      <c r="ERZ216" s="21"/>
      <c r="ESA216" s="21"/>
      <c r="ESB216" s="21"/>
      <c r="ESC216" s="21"/>
      <c r="ESD216" s="21"/>
      <c r="ESE216" s="21"/>
      <c r="ESF216" s="21"/>
      <c r="ESG216" s="21"/>
      <c r="ESH216" s="21"/>
      <c r="ESI216" s="21"/>
      <c r="ESJ216" s="21"/>
      <c r="ESK216" s="21"/>
      <c r="ESL216" s="21"/>
      <c r="ESM216" s="21"/>
      <c r="ESN216" s="21"/>
      <c r="ESO216" s="21"/>
      <c r="ESP216" s="21"/>
      <c r="ESQ216" s="21"/>
      <c r="ESR216" s="21"/>
      <c r="ESS216" s="21"/>
      <c r="EST216" s="21"/>
      <c r="ESU216" s="21"/>
      <c r="ESV216" s="21"/>
      <c r="ESW216" s="21"/>
      <c r="ESX216" s="21"/>
      <c r="ESY216" s="21"/>
      <c r="ESZ216" s="21"/>
      <c r="ETA216" s="21"/>
      <c r="ETB216" s="21"/>
      <c r="ETC216" s="21"/>
      <c r="ETD216" s="21"/>
      <c r="ETE216" s="21"/>
      <c r="ETF216" s="21"/>
      <c r="ETG216" s="21"/>
      <c r="ETH216" s="21"/>
      <c r="ETI216" s="21"/>
      <c r="ETJ216" s="21"/>
      <c r="ETK216" s="21"/>
      <c r="ETL216" s="21"/>
      <c r="ETM216" s="21"/>
      <c r="ETN216" s="21"/>
      <c r="ETO216" s="21"/>
      <c r="ETP216" s="21"/>
      <c r="ETQ216" s="21"/>
      <c r="ETR216" s="21"/>
      <c r="ETS216" s="21"/>
      <c r="ETT216" s="21"/>
      <c r="ETU216" s="21"/>
      <c r="ETV216" s="21"/>
      <c r="ETW216" s="21"/>
      <c r="ETX216" s="21"/>
      <c r="ETY216" s="21"/>
      <c r="ETZ216" s="21"/>
      <c r="EUA216" s="21"/>
      <c r="EUB216" s="21"/>
      <c r="EUC216" s="21"/>
      <c r="EUD216" s="21"/>
      <c r="EUE216" s="21"/>
      <c r="EUF216" s="21"/>
      <c r="EUG216" s="21"/>
      <c r="EUH216" s="21"/>
      <c r="EUI216" s="21"/>
      <c r="EUJ216" s="21"/>
      <c r="EUK216" s="21"/>
      <c r="EUL216" s="21"/>
      <c r="EUM216" s="21"/>
      <c r="EUN216" s="21"/>
      <c r="EUO216" s="21"/>
      <c r="EUP216" s="21"/>
      <c r="EUQ216" s="21"/>
      <c r="EUR216" s="21"/>
      <c r="EUS216" s="21"/>
      <c r="EUT216" s="21"/>
      <c r="EUU216" s="21"/>
      <c r="EUV216" s="21"/>
      <c r="EUW216" s="21"/>
      <c r="EUX216" s="21"/>
      <c r="EUY216" s="21"/>
      <c r="EUZ216" s="21"/>
      <c r="EVA216" s="21"/>
      <c r="EVC216" s="21"/>
      <c r="EVD216" s="21"/>
      <c r="EVE216" s="21"/>
      <c r="EVF216" s="21"/>
      <c r="EVG216" s="21"/>
      <c r="EVH216" s="21"/>
      <c r="EVI216" s="21"/>
      <c r="EVJ216" s="21"/>
      <c r="EVK216" s="21"/>
      <c r="EVL216" s="21"/>
      <c r="EVM216" s="21"/>
      <c r="EVN216" s="21"/>
      <c r="EVO216" s="21"/>
      <c r="EVP216" s="21"/>
      <c r="EVQ216" s="21"/>
      <c r="EVR216" s="21"/>
      <c r="EVS216" s="21"/>
      <c r="EVT216" s="21"/>
      <c r="EVU216" s="35"/>
      <c r="EVV216" s="21"/>
      <c r="EVW216" s="21"/>
      <c r="EVX216" s="21"/>
      <c r="EVY216" s="21"/>
      <c r="EVZ216" s="21"/>
      <c r="EWA216" s="21"/>
      <c r="EWB216" s="21"/>
      <c r="EWC216" s="21"/>
      <c r="EWD216" s="21"/>
      <c r="EWE216" s="21"/>
      <c r="EWF216" s="21"/>
      <c r="EWG216" s="21"/>
      <c r="EWH216" s="21"/>
      <c r="EWI216" s="21"/>
      <c r="EWJ216" s="21"/>
      <c r="EWK216" s="21"/>
      <c r="EWL216" s="21"/>
      <c r="EWM216" s="21"/>
      <c r="EWN216" s="21"/>
      <c r="EWO216" s="21"/>
      <c r="EWP216" s="21"/>
      <c r="EWQ216" s="21"/>
      <c r="EWR216" s="21"/>
      <c r="EWS216" s="21"/>
      <c r="EWT216" s="21"/>
      <c r="EWU216" s="21"/>
      <c r="EWV216" s="21"/>
      <c r="EWW216" s="21"/>
      <c r="EWX216" s="21"/>
      <c r="EWY216" s="21"/>
      <c r="EWZ216" s="21"/>
      <c r="EXA216" s="21"/>
      <c r="EXB216" s="21"/>
      <c r="EXC216" s="21"/>
      <c r="EXD216" s="21"/>
      <c r="EXE216" s="21"/>
      <c r="EXF216" s="21"/>
      <c r="EXG216" s="21"/>
      <c r="EXH216" s="21"/>
      <c r="EXI216" s="21"/>
      <c r="EXJ216" s="21"/>
      <c r="EXK216" s="21"/>
      <c r="EXL216" s="21"/>
      <c r="EXM216" s="21"/>
      <c r="EXN216" s="21"/>
      <c r="EXO216" s="21"/>
      <c r="EXP216" s="21"/>
      <c r="EXQ216" s="21"/>
      <c r="EXR216" s="21"/>
      <c r="EXS216" s="21"/>
      <c r="EXT216" s="21"/>
      <c r="EXU216" s="21"/>
      <c r="EXV216" s="21"/>
      <c r="EXW216" s="21"/>
      <c r="EXX216" s="21"/>
      <c r="EXY216" s="21"/>
      <c r="EXZ216" s="21"/>
      <c r="EYA216" s="21"/>
      <c r="EYB216" s="21"/>
      <c r="EYC216" s="21"/>
      <c r="EYD216" s="21"/>
      <c r="EYE216" s="21"/>
      <c r="EYF216" s="21"/>
      <c r="EYG216" s="21"/>
      <c r="EYH216" s="21"/>
      <c r="EYI216" s="21"/>
      <c r="EYJ216" s="21"/>
      <c r="EYK216" s="21"/>
      <c r="EYL216" s="21"/>
      <c r="EYM216" s="21"/>
      <c r="EYN216" s="21"/>
      <c r="EYO216" s="21"/>
      <c r="EYP216" s="21"/>
      <c r="EYQ216" s="21"/>
      <c r="EYR216" s="21"/>
      <c r="EYS216" s="21"/>
      <c r="EYT216" s="21"/>
      <c r="EYU216" s="21"/>
      <c r="EYV216" s="21"/>
      <c r="EYW216" s="21"/>
      <c r="EYX216" s="21"/>
      <c r="EYY216" s="21"/>
      <c r="EYZ216" s="21"/>
      <c r="EZA216" s="21"/>
      <c r="EZB216" s="21"/>
      <c r="EZC216" s="21"/>
      <c r="EZD216" s="21"/>
      <c r="EZE216" s="21"/>
      <c r="EZF216" s="21"/>
      <c r="EZG216" s="21"/>
      <c r="EZH216" s="21"/>
      <c r="EZI216" s="35"/>
      <c r="EZJ216" s="21"/>
      <c r="EZK216" s="21"/>
      <c r="EZL216" s="21"/>
      <c r="EZM216" s="21"/>
      <c r="EZN216" s="21"/>
      <c r="EZO216" s="21"/>
      <c r="EZP216" s="21"/>
      <c r="EZQ216" s="21"/>
      <c r="EZR216" s="21"/>
      <c r="EZS216" s="21"/>
      <c r="EZT216" s="21"/>
      <c r="EZU216" s="21"/>
      <c r="EZV216" s="21"/>
      <c r="EZW216" s="21"/>
      <c r="EZX216" s="21"/>
      <c r="EZY216" s="21"/>
      <c r="EZZ216" s="21"/>
      <c r="FAA216" s="21"/>
      <c r="FAB216" s="21"/>
      <c r="FAC216" s="21"/>
      <c r="FAD216" s="21"/>
      <c r="FAE216" s="21"/>
      <c r="FAF216" s="21"/>
      <c r="FAG216" s="21"/>
      <c r="FAH216" s="21"/>
      <c r="FAI216" s="21"/>
      <c r="FAJ216" s="21"/>
      <c r="FAK216" s="21"/>
      <c r="FAL216" s="21"/>
      <c r="FAM216" s="21"/>
      <c r="FAN216" s="21"/>
      <c r="FAO216" s="21"/>
      <c r="FAP216" s="21"/>
      <c r="FAQ216" s="21"/>
      <c r="FAR216" s="21"/>
      <c r="FAS216" s="21"/>
      <c r="FAT216" s="21"/>
      <c r="FAU216" s="21"/>
      <c r="FAV216" s="21"/>
      <c r="FAW216" s="21"/>
      <c r="FAX216" s="21"/>
      <c r="FAY216" s="21"/>
      <c r="FAZ216" s="21"/>
      <c r="FBA216" s="21"/>
      <c r="FBB216" s="21"/>
      <c r="FBC216" s="21"/>
      <c r="FBD216" s="21"/>
      <c r="FBE216" s="21"/>
      <c r="FBF216" s="21"/>
      <c r="FBG216" s="21"/>
      <c r="FBH216" s="21"/>
      <c r="FBI216" s="21"/>
      <c r="FBJ216" s="21"/>
      <c r="FBK216" s="21"/>
      <c r="FBL216" s="21"/>
      <c r="FBM216" s="21"/>
      <c r="FBN216" s="21"/>
      <c r="FBO216" s="21"/>
      <c r="FBP216" s="21"/>
      <c r="FBQ216" s="21"/>
      <c r="FBR216" s="21"/>
      <c r="FBS216" s="21"/>
      <c r="FBT216" s="21"/>
      <c r="FBU216" s="21"/>
      <c r="FBV216" s="21"/>
      <c r="FBW216" s="21"/>
      <c r="FBX216" s="21"/>
      <c r="FBY216" s="21"/>
      <c r="FBZ216" s="21"/>
      <c r="FCA216" s="21"/>
      <c r="FCB216" s="21"/>
      <c r="FCC216" s="21"/>
      <c r="FCD216" s="21"/>
      <c r="FCE216" s="21"/>
      <c r="FCF216" s="21"/>
      <c r="FCG216" s="21"/>
      <c r="FCH216" s="21"/>
      <c r="FCI216" s="21"/>
      <c r="FCJ216" s="21"/>
      <c r="FCK216" s="21"/>
      <c r="FCL216" s="21"/>
      <c r="FCM216" s="21"/>
      <c r="FCN216" s="21"/>
      <c r="FCO216" s="21"/>
      <c r="FCP216" s="21"/>
      <c r="FCQ216" s="21"/>
      <c r="FCR216" s="21"/>
      <c r="FCS216" s="21"/>
      <c r="FCT216" s="21"/>
      <c r="FCU216" s="21"/>
      <c r="FCV216" s="21"/>
      <c r="FCW216" s="21"/>
      <c r="FCX216" s="21"/>
      <c r="FCY216" s="21"/>
      <c r="FCZ216" s="21"/>
      <c r="FDA216" s="21"/>
      <c r="FDB216" s="21"/>
      <c r="FDC216" s="21"/>
      <c r="FDD216" s="21"/>
      <c r="FDE216" s="21"/>
      <c r="FDF216" s="21"/>
      <c r="FDG216" s="21"/>
      <c r="FDH216" s="21"/>
      <c r="FDI216" s="21"/>
      <c r="FDJ216" s="21"/>
      <c r="FDK216" s="21"/>
      <c r="FDL216" s="21"/>
      <c r="FDM216" s="21"/>
      <c r="FDN216" s="21"/>
      <c r="FDO216" s="21"/>
      <c r="FDP216" s="21"/>
      <c r="FDQ216" s="21"/>
      <c r="FDR216" s="21"/>
      <c r="FDS216" s="21"/>
      <c r="FDT216" s="21"/>
      <c r="FDU216" s="21"/>
      <c r="FDV216" s="21"/>
      <c r="FDW216" s="21"/>
      <c r="FDX216" s="21"/>
      <c r="FDY216" s="21"/>
      <c r="FDZ216" s="21"/>
      <c r="FEA216" s="21"/>
      <c r="FEB216" s="21"/>
      <c r="FEC216" s="21"/>
      <c r="FED216" s="21"/>
      <c r="FEE216" s="21"/>
      <c r="FEF216" s="21"/>
      <c r="FEG216" s="21"/>
      <c r="FEH216" s="21"/>
      <c r="FEI216" s="21"/>
      <c r="FEJ216" s="21"/>
      <c r="FEK216" s="21"/>
      <c r="FEL216" s="21"/>
      <c r="FEM216" s="21"/>
      <c r="FEN216" s="21"/>
      <c r="FEO216" s="21"/>
      <c r="FEP216" s="21"/>
      <c r="FEQ216" s="21"/>
      <c r="FER216" s="21"/>
      <c r="FES216" s="21"/>
      <c r="FEU216" s="21"/>
      <c r="FEV216" s="21"/>
      <c r="FEW216" s="21"/>
      <c r="FEX216" s="21"/>
      <c r="FEY216" s="21"/>
      <c r="FEZ216" s="21"/>
      <c r="FFA216" s="21"/>
      <c r="FFB216" s="21"/>
      <c r="FFC216" s="21"/>
      <c r="FFD216" s="21"/>
      <c r="FFE216" s="21"/>
      <c r="FFF216" s="21"/>
      <c r="FFG216" s="21"/>
      <c r="FFH216" s="21"/>
      <c r="FFI216" s="21"/>
      <c r="FFJ216" s="21"/>
      <c r="FFK216" s="21"/>
      <c r="FFL216" s="21"/>
      <c r="FFM216" s="35"/>
      <c r="FFN216" s="21"/>
      <c r="FFO216" s="21"/>
      <c r="FFP216" s="21"/>
      <c r="FFQ216" s="21"/>
      <c r="FFR216" s="21"/>
      <c r="FFS216" s="21"/>
      <c r="FFT216" s="21"/>
      <c r="FFU216" s="21"/>
      <c r="FFV216" s="21"/>
      <c r="FFW216" s="21"/>
      <c r="FFX216" s="21"/>
      <c r="FFY216" s="21"/>
      <c r="FFZ216" s="21"/>
      <c r="FGA216" s="21"/>
      <c r="FGB216" s="21"/>
      <c r="FGC216" s="21"/>
      <c r="FGD216" s="21"/>
      <c r="FGE216" s="21"/>
      <c r="FGF216" s="21"/>
      <c r="FGG216" s="21"/>
      <c r="FGH216" s="21"/>
      <c r="FGI216" s="21"/>
      <c r="FGJ216" s="21"/>
      <c r="FGK216" s="21"/>
      <c r="FGL216" s="21"/>
      <c r="FGM216" s="21"/>
      <c r="FGN216" s="21"/>
      <c r="FGO216" s="21"/>
      <c r="FGP216" s="21"/>
      <c r="FGQ216" s="21"/>
      <c r="FGR216" s="21"/>
      <c r="FGS216" s="21"/>
      <c r="FGT216" s="21"/>
      <c r="FGU216" s="21"/>
      <c r="FGV216" s="21"/>
      <c r="FGW216" s="21"/>
      <c r="FGX216" s="21"/>
      <c r="FGY216" s="21"/>
      <c r="FGZ216" s="21"/>
      <c r="FHA216" s="21"/>
      <c r="FHB216" s="21"/>
      <c r="FHC216" s="21"/>
      <c r="FHD216" s="21"/>
      <c r="FHE216" s="21"/>
      <c r="FHF216" s="21"/>
      <c r="FHG216" s="21"/>
      <c r="FHH216" s="21"/>
      <c r="FHI216" s="21"/>
      <c r="FHJ216" s="21"/>
      <c r="FHK216" s="21"/>
      <c r="FHL216" s="21"/>
      <c r="FHM216" s="21"/>
      <c r="FHN216" s="21"/>
      <c r="FHO216" s="21"/>
      <c r="FHP216" s="21"/>
      <c r="FHQ216" s="21"/>
      <c r="FHR216" s="21"/>
      <c r="FHS216" s="21"/>
      <c r="FHT216" s="21"/>
      <c r="FHU216" s="21"/>
      <c r="FHV216" s="21"/>
      <c r="FHW216" s="21"/>
      <c r="FHX216" s="21"/>
      <c r="FHY216" s="21"/>
      <c r="FHZ216" s="21"/>
      <c r="FIA216" s="21"/>
      <c r="FIB216" s="21"/>
      <c r="FIC216" s="21"/>
      <c r="FID216" s="21"/>
      <c r="FIE216" s="21"/>
      <c r="FIF216" s="21"/>
      <c r="FIG216" s="21"/>
      <c r="FIH216" s="21"/>
      <c r="FII216" s="21"/>
      <c r="FIJ216" s="21"/>
      <c r="FIK216" s="21"/>
      <c r="FIL216" s="21"/>
      <c r="FIM216" s="21"/>
      <c r="FIN216" s="21"/>
      <c r="FIO216" s="21"/>
      <c r="FIP216" s="21"/>
      <c r="FIQ216" s="21"/>
      <c r="FIR216" s="21"/>
      <c r="FIS216" s="21"/>
      <c r="FIT216" s="21"/>
      <c r="FIU216" s="21"/>
      <c r="FIV216" s="21"/>
      <c r="FIW216" s="21"/>
      <c r="FIX216" s="21"/>
      <c r="FIY216" s="21"/>
      <c r="FIZ216" s="21"/>
      <c r="FJA216" s="35"/>
      <c r="FJB216" s="21"/>
      <c r="FJC216" s="21"/>
      <c r="FJD216" s="21"/>
      <c r="FJE216" s="21"/>
      <c r="FJF216" s="21"/>
      <c r="FJG216" s="21"/>
      <c r="FJH216" s="21"/>
      <c r="FJI216" s="21"/>
      <c r="FJJ216" s="21"/>
      <c r="FJK216" s="21"/>
      <c r="FJL216" s="21"/>
      <c r="FJM216" s="21"/>
      <c r="FJN216" s="21"/>
      <c r="FJO216" s="21"/>
      <c r="FJP216" s="21"/>
      <c r="FJQ216" s="21"/>
      <c r="FJR216" s="21"/>
      <c r="FJS216" s="21"/>
      <c r="FJT216" s="21"/>
      <c r="FJU216" s="21"/>
      <c r="FJV216" s="21"/>
      <c r="FJW216" s="21"/>
      <c r="FJX216" s="21"/>
      <c r="FJY216" s="21"/>
      <c r="FJZ216" s="21"/>
      <c r="FKA216" s="21"/>
      <c r="FKB216" s="21"/>
      <c r="FKC216" s="21"/>
      <c r="FKD216" s="21"/>
      <c r="FKE216" s="21"/>
      <c r="FKF216" s="21"/>
      <c r="FKG216" s="21"/>
      <c r="FKH216" s="21"/>
      <c r="FKI216" s="21"/>
      <c r="FKJ216" s="21"/>
      <c r="FKK216" s="21"/>
      <c r="FKL216" s="21"/>
      <c r="FKM216" s="21"/>
      <c r="FKN216" s="21"/>
      <c r="FKO216" s="21"/>
      <c r="FKP216" s="21"/>
      <c r="FKQ216" s="21"/>
      <c r="FKR216" s="21"/>
      <c r="FKS216" s="21"/>
      <c r="FKT216" s="21"/>
      <c r="FKU216" s="21"/>
      <c r="FKV216" s="21"/>
      <c r="FKW216" s="21"/>
      <c r="FKX216" s="21"/>
      <c r="FKY216" s="21"/>
      <c r="FKZ216" s="21"/>
      <c r="FLA216" s="21"/>
      <c r="FLB216" s="21"/>
      <c r="FLC216" s="21"/>
      <c r="FLD216" s="21"/>
      <c r="FLE216" s="21"/>
      <c r="FLF216" s="21"/>
      <c r="FLG216" s="21"/>
      <c r="FLH216" s="21"/>
      <c r="FLI216" s="21"/>
      <c r="FLJ216" s="21"/>
      <c r="FLK216" s="21"/>
      <c r="FLL216" s="21"/>
      <c r="FLM216" s="21"/>
      <c r="FLN216" s="21"/>
      <c r="FLO216" s="21"/>
      <c r="FLP216" s="21"/>
      <c r="FLQ216" s="21"/>
      <c r="FLR216" s="21"/>
      <c r="FLS216" s="21"/>
      <c r="FLT216" s="21"/>
      <c r="FLU216" s="21"/>
      <c r="FLV216" s="21"/>
      <c r="FLW216" s="21"/>
      <c r="FLX216" s="21"/>
      <c r="FLY216" s="21"/>
      <c r="FLZ216" s="21"/>
      <c r="FMA216" s="21"/>
      <c r="FMB216" s="21"/>
      <c r="FMC216" s="21"/>
      <c r="FMD216" s="21"/>
      <c r="FME216" s="21"/>
      <c r="FMF216" s="21"/>
      <c r="FMG216" s="21"/>
      <c r="FMH216" s="21"/>
      <c r="FMI216" s="21"/>
      <c r="FMJ216" s="21"/>
      <c r="FMK216" s="21"/>
      <c r="FML216" s="21"/>
      <c r="FMM216" s="21"/>
      <c r="FMN216" s="21"/>
      <c r="FMO216" s="21"/>
      <c r="FMP216" s="21"/>
      <c r="FMQ216" s="21"/>
      <c r="FMR216" s="21"/>
      <c r="FMS216" s="21"/>
      <c r="FMT216" s="21"/>
      <c r="FMU216" s="21"/>
      <c r="FMV216" s="21"/>
      <c r="FMW216" s="21"/>
      <c r="FMX216" s="21"/>
      <c r="FMY216" s="21"/>
      <c r="FMZ216" s="21"/>
      <c r="FNA216" s="21"/>
      <c r="FNB216" s="21"/>
      <c r="FNC216" s="21"/>
      <c r="FND216" s="21"/>
      <c r="FNE216" s="21"/>
      <c r="FNF216" s="21"/>
      <c r="FNG216" s="21"/>
      <c r="FNH216" s="21"/>
      <c r="FNI216" s="21"/>
      <c r="FNJ216" s="21"/>
      <c r="FNK216" s="21"/>
      <c r="FNL216" s="21"/>
      <c r="FNM216" s="21"/>
      <c r="FNN216" s="21"/>
      <c r="FNO216" s="21"/>
      <c r="FNP216" s="21"/>
      <c r="FNQ216" s="21"/>
      <c r="FNR216" s="21"/>
      <c r="FNS216" s="21"/>
      <c r="FNT216" s="21"/>
      <c r="FNU216" s="21"/>
      <c r="FNV216" s="21"/>
      <c r="FNW216" s="21"/>
      <c r="FNX216" s="21"/>
      <c r="FNY216" s="21"/>
      <c r="FNZ216" s="21"/>
      <c r="FOA216" s="21"/>
      <c r="FOB216" s="21"/>
      <c r="FOC216" s="21"/>
      <c r="FOD216" s="21"/>
      <c r="FOE216" s="21"/>
      <c r="FOF216" s="21"/>
      <c r="FOG216" s="21"/>
      <c r="FOH216" s="21"/>
      <c r="FOI216" s="21"/>
      <c r="FOJ216" s="21"/>
      <c r="FOK216" s="21"/>
      <c r="FOM216" s="21"/>
      <c r="FON216" s="21"/>
      <c r="FOO216" s="21"/>
      <c r="FOP216" s="21"/>
      <c r="FOQ216" s="21"/>
      <c r="FOR216" s="21"/>
      <c r="FOS216" s="21"/>
      <c r="FOT216" s="21"/>
      <c r="FOU216" s="21"/>
      <c r="FOV216" s="21"/>
      <c r="FOW216" s="21"/>
      <c r="FOX216" s="21"/>
      <c r="FOY216" s="21"/>
      <c r="FOZ216" s="21"/>
      <c r="FPA216" s="21"/>
      <c r="FPB216" s="21"/>
      <c r="FPC216" s="21"/>
      <c r="FPD216" s="21"/>
      <c r="FPE216" s="35"/>
      <c r="FPF216" s="21"/>
      <c r="FPG216" s="21"/>
      <c r="FPH216" s="21"/>
      <c r="FPI216" s="21"/>
      <c r="FPJ216" s="21"/>
      <c r="FPK216" s="21"/>
      <c r="FPL216" s="21"/>
      <c r="FPM216" s="21"/>
      <c r="FPN216" s="21"/>
      <c r="FPO216" s="21"/>
      <c r="FPP216" s="21"/>
      <c r="FPQ216" s="21"/>
      <c r="FPR216" s="21"/>
      <c r="FPS216" s="21"/>
      <c r="FPT216" s="21"/>
      <c r="FPU216" s="21"/>
      <c r="FPV216" s="21"/>
      <c r="FPW216" s="21"/>
      <c r="FPX216" s="21"/>
      <c r="FPY216" s="21"/>
      <c r="FPZ216" s="21"/>
      <c r="FQA216" s="21"/>
      <c r="FQB216" s="21"/>
      <c r="FQC216" s="21"/>
      <c r="FQD216" s="21"/>
      <c r="FQE216" s="21"/>
      <c r="FQF216" s="21"/>
      <c r="FQG216" s="21"/>
      <c r="FQH216" s="21"/>
      <c r="FQI216" s="21"/>
      <c r="FQJ216" s="21"/>
      <c r="FQK216" s="21"/>
      <c r="FQL216" s="21"/>
      <c r="FQM216" s="21"/>
      <c r="FQN216" s="21"/>
      <c r="FQO216" s="21"/>
      <c r="FQP216" s="21"/>
      <c r="FQQ216" s="21"/>
      <c r="FQR216" s="21"/>
      <c r="FQS216" s="21"/>
      <c r="FQT216" s="21"/>
      <c r="FQU216" s="21"/>
      <c r="FQV216" s="21"/>
      <c r="FQW216" s="21"/>
      <c r="FQX216" s="21"/>
      <c r="FQY216" s="21"/>
      <c r="FQZ216" s="21"/>
      <c r="FRA216" s="21"/>
      <c r="FRB216" s="21"/>
      <c r="FRC216" s="21"/>
      <c r="FRD216" s="21"/>
      <c r="FRE216" s="21"/>
      <c r="FRF216" s="21"/>
      <c r="FRG216" s="21"/>
      <c r="FRH216" s="21"/>
      <c r="FRI216" s="21"/>
      <c r="FRJ216" s="21"/>
      <c r="FRK216" s="21"/>
      <c r="FRL216" s="21"/>
      <c r="FRM216" s="21"/>
      <c r="FRN216" s="21"/>
      <c r="FRO216" s="21"/>
      <c r="FRP216" s="21"/>
      <c r="FRQ216" s="21"/>
      <c r="FRR216" s="21"/>
      <c r="FRS216" s="21"/>
      <c r="FRT216" s="21"/>
      <c r="FRU216" s="21"/>
      <c r="FRV216" s="21"/>
      <c r="FRW216" s="21"/>
      <c r="FRX216" s="21"/>
      <c r="FRY216" s="21"/>
      <c r="FRZ216" s="21"/>
      <c r="FSA216" s="21"/>
      <c r="FSB216" s="21"/>
      <c r="FSC216" s="21"/>
      <c r="FSD216" s="21"/>
      <c r="FSE216" s="21"/>
      <c r="FSF216" s="21"/>
      <c r="FSG216" s="21"/>
      <c r="FSH216" s="21"/>
      <c r="FSI216" s="21"/>
      <c r="FSJ216" s="21"/>
      <c r="FSK216" s="21"/>
      <c r="FSL216" s="21"/>
      <c r="FSM216" s="21"/>
      <c r="FSN216" s="21"/>
      <c r="FSO216" s="21"/>
      <c r="FSP216" s="21"/>
      <c r="FSQ216" s="21"/>
      <c r="FSR216" s="21"/>
      <c r="FSS216" s="35"/>
      <c r="FST216" s="21"/>
      <c r="FSU216" s="21"/>
      <c r="FSV216" s="21"/>
      <c r="FSW216" s="21"/>
      <c r="FSX216" s="21"/>
      <c r="FSY216" s="21"/>
      <c r="FSZ216" s="21"/>
      <c r="FTA216" s="21"/>
      <c r="FTB216" s="21"/>
      <c r="FTC216" s="21"/>
      <c r="FTD216" s="21"/>
      <c r="FTE216" s="21"/>
      <c r="FTF216" s="21"/>
      <c r="FTG216" s="21"/>
      <c r="FTH216" s="21"/>
      <c r="FTI216" s="21"/>
      <c r="FTJ216" s="21"/>
      <c r="FTK216" s="21"/>
      <c r="FTL216" s="21"/>
      <c r="FTM216" s="21"/>
      <c r="FTN216" s="21"/>
      <c r="FTO216" s="21"/>
      <c r="FTP216" s="21"/>
      <c r="FTQ216" s="21"/>
      <c r="FTR216" s="21"/>
      <c r="FTS216" s="21"/>
      <c r="FTT216" s="21"/>
      <c r="FTU216" s="21"/>
      <c r="FTV216" s="21"/>
      <c r="FTW216" s="21"/>
      <c r="FTX216" s="21"/>
      <c r="FTY216" s="21"/>
      <c r="FTZ216" s="21"/>
      <c r="FUA216" s="21"/>
      <c r="FUB216" s="21"/>
      <c r="FUC216" s="21"/>
      <c r="FUD216" s="21"/>
      <c r="FUE216" s="21"/>
      <c r="FUF216" s="21"/>
      <c r="FUG216" s="21"/>
      <c r="FUH216" s="21"/>
      <c r="FUI216" s="21"/>
      <c r="FUJ216" s="21"/>
      <c r="FUK216" s="21"/>
      <c r="FUL216" s="21"/>
      <c r="FUM216" s="21"/>
      <c r="FUN216" s="21"/>
      <c r="FUO216" s="21"/>
      <c r="FUP216" s="21"/>
      <c r="FUQ216" s="21"/>
      <c r="FUR216" s="21"/>
      <c r="FUS216" s="21"/>
      <c r="FUT216" s="21"/>
      <c r="FUU216" s="21"/>
      <c r="FUV216" s="21"/>
      <c r="FUW216" s="21"/>
      <c r="FUX216" s="21"/>
      <c r="FUY216" s="21"/>
      <c r="FUZ216" s="21"/>
      <c r="FVA216" s="21"/>
      <c r="FVB216" s="21"/>
      <c r="FVC216" s="21"/>
      <c r="FVD216" s="21"/>
      <c r="FVE216" s="21"/>
      <c r="FVF216" s="21"/>
      <c r="FVG216" s="21"/>
      <c r="FVH216" s="21"/>
      <c r="FVI216" s="21"/>
      <c r="FVJ216" s="21"/>
      <c r="FVK216" s="21"/>
      <c r="FVL216" s="21"/>
      <c r="FVM216" s="21"/>
      <c r="FVN216" s="21"/>
      <c r="FVO216" s="21"/>
      <c r="FVP216" s="21"/>
      <c r="FVQ216" s="21"/>
      <c r="FVR216" s="21"/>
      <c r="FVS216" s="21"/>
      <c r="FVT216" s="21"/>
      <c r="FVU216" s="21"/>
      <c r="FVV216" s="21"/>
      <c r="FVW216" s="21"/>
      <c r="FVX216" s="21"/>
      <c r="FVY216" s="21"/>
      <c r="FVZ216" s="21"/>
      <c r="FWA216" s="21"/>
      <c r="FWB216" s="21"/>
      <c r="FWC216" s="21"/>
      <c r="FWD216" s="21"/>
      <c r="FWE216" s="21"/>
      <c r="FWF216" s="21"/>
      <c r="FWG216" s="21"/>
      <c r="FWH216" s="21"/>
      <c r="FWI216" s="21"/>
      <c r="FWJ216" s="21"/>
      <c r="FWK216" s="21"/>
      <c r="FWL216" s="21"/>
      <c r="FWM216" s="21"/>
      <c r="FWN216" s="21"/>
      <c r="FWO216" s="21"/>
      <c r="FWP216" s="21"/>
      <c r="FWQ216" s="21"/>
      <c r="FWR216" s="21"/>
      <c r="FWS216" s="21"/>
      <c r="FWT216" s="21"/>
      <c r="FWU216" s="21"/>
      <c r="FWV216" s="21"/>
      <c r="FWW216" s="21"/>
      <c r="FWX216" s="21"/>
      <c r="FWY216" s="21"/>
      <c r="FWZ216" s="21"/>
      <c r="FXA216" s="21"/>
      <c r="FXB216" s="21"/>
      <c r="FXC216" s="21"/>
      <c r="FXD216" s="21"/>
      <c r="FXE216" s="21"/>
      <c r="FXF216" s="21"/>
      <c r="FXG216" s="21"/>
      <c r="FXH216" s="21"/>
      <c r="FXI216" s="21"/>
      <c r="FXJ216" s="21"/>
      <c r="FXK216" s="21"/>
      <c r="FXL216" s="21"/>
      <c r="FXM216" s="21"/>
      <c r="FXN216" s="21"/>
      <c r="FXO216" s="21"/>
      <c r="FXP216" s="21"/>
      <c r="FXQ216" s="21"/>
      <c r="FXR216" s="21"/>
      <c r="FXS216" s="21"/>
      <c r="FXT216" s="21"/>
      <c r="FXU216" s="21"/>
      <c r="FXV216" s="21"/>
      <c r="FXW216" s="21"/>
      <c r="FXX216" s="21"/>
      <c r="FXY216" s="21"/>
      <c r="FXZ216" s="21"/>
      <c r="FYA216" s="21"/>
      <c r="FYB216" s="21"/>
      <c r="FYC216" s="21"/>
      <c r="FYE216" s="21"/>
      <c r="FYF216" s="21"/>
      <c r="FYG216" s="21"/>
      <c r="FYH216" s="21"/>
      <c r="FYI216" s="21"/>
      <c r="FYJ216" s="21"/>
      <c r="FYK216" s="21"/>
      <c r="FYL216" s="21"/>
      <c r="FYM216" s="21"/>
      <c r="FYN216" s="21"/>
      <c r="FYO216" s="21"/>
      <c r="FYP216" s="21"/>
      <c r="FYQ216" s="21"/>
      <c r="FYR216" s="21"/>
      <c r="FYS216" s="21"/>
      <c r="FYT216" s="21"/>
      <c r="FYU216" s="21"/>
      <c r="FYV216" s="21"/>
      <c r="FYW216" s="35"/>
      <c r="FYX216" s="21"/>
      <c r="FYY216" s="21"/>
      <c r="FYZ216" s="21"/>
      <c r="FZA216" s="21"/>
      <c r="FZB216" s="21"/>
      <c r="FZC216" s="21"/>
      <c r="FZD216" s="21"/>
      <c r="FZE216" s="21"/>
      <c r="FZF216" s="21"/>
      <c r="FZG216" s="21"/>
      <c r="FZH216" s="21"/>
      <c r="FZI216" s="21"/>
      <c r="FZJ216" s="21"/>
      <c r="FZK216" s="21"/>
      <c r="FZL216" s="21"/>
      <c r="FZM216" s="21"/>
      <c r="FZN216" s="21"/>
      <c r="FZO216" s="21"/>
      <c r="FZP216" s="21"/>
      <c r="FZQ216" s="21"/>
      <c r="FZR216" s="21"/>
      <c r="FZS216" s="21"/>
      <c r="FZT216" s="21"/>
      <c r="FZU216" s="21"/>
      <c r="FZV216" s="21"/>
      <c r="FZW216" s="21"/>
      <c r="FZX216" s="21"/>
      <c r="FZY216" s="21"/>
      <c r="FZZ216" s="21"/>
      <c r="GAA216" s="21"/>
      <c r="GAB216" s="21"/>
      <c r="GAC216" s="21"/>
      <c r="GAD216" s="21"/>
      <c r="GAE216" s="21"/>
      <c r="GAF216" s="21"/>
      <c r="GAG216" s="21"/>
      <c r="GAH216" s="21"/>
      <c r="GAI216" s="21"/>
      <c r="GAJ216" s="21"/>
      <c r="GAK216" s="21"/>
      <c r="GAL216" s="21"/>
      <c r="GAM216" s="21"/>
      <c r="GAN216" s="21"/>
      <c r="GAO216" s="21"/>
      <c r="GAP216" s="21"/>
      <c r="GAQ216" s="21"/>
      <c r="GAR216" s="21"/>
      <c r="GAS216" s="21"/>
      <c r="GAT216" s="21"/>
      <c r="GAU216" s="21"/>
      <c r="GAV216" s="21"/>
      <c r="GAW216" s="21"/>
      <c r="GAX216" s="21"/>
      <c r="GAY216" s="21"/>
      <c r="GAZ216" s="21"/>
      <c r="GBA216" s="21"/>
      <c r="GBB216" s="21"/>
      <c r="GBC216" s="21"/>
      <c r="GBD216" s="21"/>
      <c r="GBE216" s="21"/>
      <c r="GBF216" s="21"/>
      <c r="GBG216" s="21"/>
      <c r="GBH216" s="21"/>
      <c r="GBI216" s="21"/>
      <c r="GBJ216" s="21"/>
      <c r="GBK216" s="21"/>
      <c r="GBL216" s="21"/>
      <c r="GBM216" s="21"/>
      <c r="GBN216" s="21"/>
      <c r="GBO216" s="21"/>
      <c r="GBP216" s="21"/>
      <c r="GBQ216" s="21"/>
      <c r="GBR216" s="21"/>
      <c r="GBS216" s="21"/>
      <c r="GBT216" s="21"/>
      <c r="GBU216" s="21"/>
      <c r="GBV216" s="21"/>
      <c r="GBW216" s="21"/>
      <c r="GBX216" s="21"/>
      <c r="GBY216" s="21"/>
      <c r="GBZ216" s="21"/>
      <c r="GCA216" s="21"/>
      <c r="GCB216" s="21"/>
      <c r="GCC216" s="21"/>
      <c r="GCD216" s="21"/>
      <c r="GCE216" s="21"/>
      <c r="GCF216" s="21"/>
      <c r="GCG216" s="21"/>
      <c r="GCH216" s="21"/>
      <c r="GCI216" s="21"/>
      <c r="GCJ216" s="21"/>
      <c r="GCK216" s="35"/>
      <c r="GCL216" s="21"/>
      <c r="GCM216" s="21"/>
      <c r="GCN216" s="21"/>
      <c r="GCO216" s="21"/>
      <c r="GCP216" s="21"/>
      <c r="GCQ216" s="21"/>
      <c r="GCR216" s="21"/>
      <c r="GCS216" s="21"/>
      <c r="GCT216" s="21"/>
      <c r="GCU216" s="21"/>
      <c r="GCV216" s="21"/>
      <c r="GCW216" s="21"/>
      <c r="GCX216" s="21"/>
      <c r="GCY216" s="21"/>
      <c r="GCZ216" s="21"/>
      <c r="GDA216" s="21"/>
      <c r="GDB216" s="21"/>
      <c r="GDC216" s="21"/>
      <c r="GDD216" s="21"/>
      <c r="GDE216" s="21"/>
      <c r="GDF216" s="21"/>
      <c r="GDG216" s="21"/>
      <c r="GDH216" s="21"/>
      <c r="GDI216" s="21"/>
      <c r="GDJ216" s="21"/>
      <c r="GDK216" s="21"/>
      <c r="GDL216" s="21"/>
      <c r="GDM216" s="21"/>
      <c r="GDN216" s="21"/>
      <c r="GDO216" s="21"/>
      <c r="GDP216" s="21"/>
      <c r="GDQ216" s="21"/>
      <c r="GDR216" s="21"/>
      <c r="GDS216" s="21"/>
      <c r="GDT216" s="21"/>
      <c r="GDU216" s="21"/>
      <c r="GDV216" s="21"/>
      <c r="GDW216" s="21"/>
      <c r="GDX216" s="21"/>
      <c r="GDY216" s="21"/>
      <c r="GDZ216" s="21"/>
      <c r="GEA216" s="21"/>
      <c r="GEB216" s="21"/>
      <c r="GEC216" s="21"/>
      <c r="GED216" s="21"/>
      <c r="GEE216" s="21"/>
      <c r="GEF216" s="21"/>
      <c r="GEG216" s="21"/>
      <c r="GEH216" s="21"/>
      <c r="GEI216" s="21"/>
      <c r="GEJ216" s="21"/>
      <c r="GEK216" s="21"/>
      <c r="GEL216" s="21"/>
      <c r="GEM216" s="21"/>
      <c r="GEN216" s="21"/>
      <c r="GEO216" s="21"/>
      <c r="GEP216" s="21"/>
      <c r="GEQ216" s="21"/>
      <c r="GER216" s="21"/>
      <c r="GES216" s="21"/>
      <c r="GET216" s="21"/>
      <c r="GEU216" s="21"/>
      <c r="GEV216" s="21"/>
      <c r="GEW216" s="21"/>
      <c r="GEX216" s="21"/>
      <c r="GEY216" s="21"/>
      <c r="GEZ216" s="21"/>
      <c r="GFA216" s="21"/>
      <c r="GFB216" s="21"/>
      <c r="GFC216" s="21"/>
      <c r="GFD216" s="21"/>
      <c r="GFE216" s="21"/>
      <c r="GFF216" s="21"/>
      <c r="GFG216" s="21"/>
      <c r="GFH216" s="21"/>
      <c r="GFI216" s="21"/>
      <c r="GFJ216" s="21"/>
      <c r="GFK216" s="21"/>
      <c r="GFL216" s="21"/>
      <c r="GFM216" s="21"/>
      <c r="GFN216" s="21"/>
      <c r="GFO216" s="21"/>
      <c r="GFP216" s="21"/>
      <c r="GFQ216" s="21"/>
      <c r="GFR216" s="21"/>
      <c r="GFS216" s="21"/>
      <c r="GFT216" s="21"/>
      <c r="GFU216" s="21"/>
      <c r="GFV216" s="21"/>
      <c r="GFW216" s="21"/>
      <c r="GFX216" s="21"/>
      <c r="GFY216" s="21"/>
      <c r="GFZ216" s="21"/>
      <c r="GGA216" s="21"/>
      <c r="GGB216" s="21"/>
      <c r="GGC216" s="21"/>
      <c r="GGD216" s="21"/>
      <c r="GGE216" s="21"/>
      <c r="GGF216" s="21"/>
      <c r="GGG216" s="21"/>
      <c r="GGH216" s="21"/>
      <c r="GGI216" s="21"/>
      <c r="GGJ216" s="21"/>
      <c r="GGK216" s="21"/>
      <c r="GGL216" s="21"/>
      <c r="GGM216" s="21"/>
      <c r="GGN216" s="21"/>
      <c r="GGO216" s="21"/>
      <c r="GGP216" s="21"/>
      <c r="GGQ216" s="21"/>
      <c r="GGR216" s="21"/>
      <c r="GGS216" s="21"/>
      <c r="GGT216" s="21"/>
      <c r="GGU216" s="21"/>
      <c r="GGV216" s="21"/>
      <c r="GGW216" s="21"/>
      <c r="GGX216" s="21"/>
      <c r="GGY216" s="21"/>
      <c r="GGZ216" s="21"/>
      <c r="GHA216" s="21"/>
      <c r="GHB216" s="21"/>
      <c r="GHC216" s="21"/>
      <c r="GHD216" s="21"/>
      <c r="GHE216" s="21"/>
      <c r="GHF216" s="21"/>
      <c r="GHG216" s="21"/>
      <c r="GHH216" s="21"/>
      <c r="GHI216" s="21"/>
      <c r="GHJ216" s="21"/>
      <c r="GHK216" s="21"/>
      <c r="GHL216" s="21"/>
      <c r="GHM216" s="21"/>
      <c r="GHN216" s="21"/>
      <c r="GHO216" s="21"/>
      <c r="GHP216" s="21"/>
      <c r="GHQ216" s="21"/>
      <c r="GHR216" s="21"/>
      <c r="GHS216" s="21"/>
      <c r="GHT216" s="21"/>
      <c r="GHU216" s="21"/>
      <c r="GHW216" s="21"/>
      <c r="GHX216" s="21"/>
      <c r="GHY216" s="21"/>
      <c r="GHZ216" s="21"/>
      <c r="GIA216" s="21"/>
      <c r="GIB216" s="21"/>
      <c r="GIC216" s="21"/>
      <c r="GID216" s="21"/>
      <c r="GIE216" s="21"/>
      <c r="GIF216" s="21"/>
      <c r="GIG216" s="21"/>
      <c r="GIH216" s="21"/>
      <c r="GII216" s="21"/>
      <c r="GIJ216" s="21"/>
      <c r="GIK216" s="21"/>
      <c r="GIL216" s="21"/>
      <c r="GIM216" s="21"/>
      <c r="GIN216" s="21"/>
      <c r="GIO216" s="35"/>
      <c r="GIP216" s="21"/>
      <c r="GIQ216" s="21"/>
      <c r="GIR216" s="21"/>
      <c r="GIS216" s="21"/>
      <c r="GIT216" s="21"/>
      <c r="GIU216" s="21"/>
      <c r="GIV216" s="21"/>
      <c r="GIW216" s="21"/>
      <c r="GIX216" s="21"/>
      <c r="GIY216" s="21"/>
      <c r="GIZ216" s="21"/>
      <c r="GJA216" s="21"/>
      <c r="GJB216" s="21"/>
      <c r="GJC216" s="21"/>
      <c r="GJD216" s="21"/>
      <c r="GJE216" s="21"/>
      <c r="GJF216" s="21"/>
      <c r="GJG216" s="21"/>
      <c r="GJH216" s="21"/>
      <c r="GJI216" s="21"/>
      <c r="GJJ216" s="21"/>
      <c r="GJK216" s="21"/>
      <c r="GJL216" s="21"/>
      <c r="GJM216" s="21"/>
      <c r="GJN216" s="21"/>
      <c r="GJO216" s="21"/>
      <c r="GJP216" s="21"/>
      <c r="GJQ216" s="21"/>
      <c r="GJR216" s="21"/>
      <c r="GJS216" s="21"/>
      <c r="GJT216" s="21"/>
      <c r="GJU216" s="21"/>
      <c r="GJV216" s="21"/>
      <c r="GJW216" s="21"/>
      <c r="GJX216" s="21"/>
      <c r="GJY216" s="21"/>
      <c r="GJZ216" s="21"/>
      <c r="GKA216" s="21"/>
      <c r="GKB216" s="21"/>
      <c r="GKC216" s="21"/>
      <c r="GKD216" s="21"/>
      <c r="GKE216" s="21"/>
      <c r="GKF216" s="21"/>
      <c r="GKG216" s="21"/>
      <c r="GKH216" s="21"/>
      <c r="GKI216" s="21"/>
      <c r="GKJ216" s="21"/>
      <c r="GKK216" s="21"/>
      <c r="GKL216" s="21"/>
      <c r="GKM216" s="21"/>
      <c r="GKN216" s="21"/>
      <c r="GKO216" s="21"/>
      <c r="GKP216" s="21"/>
      <c r="GKQ216" s="21"/>
      <c r="GKR216" s="21"/>
      <c r="GKS216" s="21"/>
      <c r="GKT216" s="21"/>
      <c r="GKU216" s="21"/>
      <c r="GKV216" s="21"/>
      <c r="GKW216" s="21"/>
      <c r="GKX216" s="21"/>
      <c r="GKY216" s="21"/>
      <c r="GKZ216" s="21"/>
      <c r="GLA216" s="21"/>
      <c r="GLB216" s="21"/>
      <c r="GLC216" s="21"/>
      <c r="GLD216" s="21"/>
      <c r="GLE216" s="21"/>
      <c r="GLF216" s="21"/>
      <c r="GLG216" s="21"/>
      <c r="GLH216" s="21"/>
      <c r="GLI216" s="21"/>
      <c r="GLJ216" s="21"/>
      <c r="GLK216" s="21"/>
      <c r="GLL216" s="21"/>
      <c r="GLM216" s="21"/>
      <c r="GLN216" s="21"/>
      <c r="GLO216" s="21"/>
      <c r="GLP216" s="21"/>
      <c r="GLQ216" s="21"/>
      <c r="GLR216" s="21"/>
      <c r="GLS216" s="21"/>
      <c r="GLT216" s="21"/>
      <c r="GLU216" s="21"/>
      <c r="GLV216" s="21"/>
      <c r="GLW216" s="21"/>
      <c r="GLX216" s="21"/>
      <c r="GLY216" s="21"/>
      <c r="GLZ216" s="21"/>
      <c r="GMA216" s="21"/>
      <c r="GMB216" s="21"/>
      <c r="GMC216" s="35"/>
      <c r="GMD216" s="21"/>
      <c r="GME216" s="21"/>
      <c r="GMF216" s="21"/>
      <c r="GMG216" s="21"/>
      <c r="GMH216" s="21"/>
      <c r="GMI216" s="21"/>
      <c r="GMJ216" s="21"/>
      <c r="GMK216" s="21"/>
      <c r="GML216" s="21"/>
      <c r="GMM216" s="21"/>
      <c r="GMN216" s="21"/>
      <c r="GMO216" s="21"/>
      <c r="GMP216" s="21"/>
      <c r="GMQ216" s="21"/>
      <c r="GMR216" s="21"/>
      <c r="GMS216" s="21"/>
      <c r="GMT216" s="21"/>
      <c r="GMU216" s="21"/>
      <c r="GMV216" s="21"/>
      <c r="GMW216" s="21"/>
      <c r="GMX216" s="21"/>
      <c r="GMY216" s="21"/>
      <c r="GMZ216" s="21"/>
      <c r="GNA216" s="21"/>
      <c r="GNB216" s="21"/>
      <c r="GNC216" s="21"/>
      <c r="GND216" s="21"/>
      <c r="GNE216" s="21"/>
      <c r="GNF216" s="21"/>
      <c r="GNG216" s="21"/>
      <c r="GNH216" s="21"/>
      <c r="GNI216" s="21"/>
      <c r="GNJ216" s="21"/>
      <c r="GNK216" s="21"/>
      <c r="GNL216" s="21"/>
      <c r="GNM216" s="21"/>
      <c r="GNN216" s="21"/>
      <c r="GNO216" s="21"/>
      <c r="GNP216" s="21"/>
      <c r="GNQ216" s="21"/>
      <c r="GNR216" s="21"/>
      <c r="GNS216" s="21"/>
      <c r="GNT216" s="21"/>
      <c r="GNU216" s="21"/>
      <c r="GNV216" s="21"/>
      <c r="GNW216" s="21"/>
      <c r="GNX216" s="21"/>
      <c r="GNY216" s="21"/>
      <c r="GNZ216" s="21"/>
      <c r="GOA216" s="21"/>
      <c r="GOB216" s="21"/>
      <c r="GOC216" s="21"/>
      <c r="GOD216" s="21"/>
      <c r="GOE216" s="21"/>
      <c r="GOF216" s="21"/>
      <c r="GOG216" s="21"/>
      <c r="GOH216" s="21"/>
      <c r="GOI216" s="21"/>
      <c r="GOJ216" s="21"/>
      <c r="GOK216" s="21"/>
      <c r="GOL216" s="21"/>
      <c r="GOM216" s="21"/>
      <c r="GON216" s="21"/>
      <c r="GOO216" s="21"/>
      <c r="GOP216" s="21"/>
      <c r="GOQ216" s="21"/>
      <c r="GOR216" s="21"/>
      <c r="GOS216" s="21"/>
      <c r="GOT216" s="21"/>
      <c r="GOU216" s="21"/>
      <c r="GOV216" s="21"/>
      <c r="GOW216" s="21"/>
      <c r="GOX216" s="21"/>
      <c r="GOY216" s="21"/>
      <c r="GOZ216" s="21"/>
      <c r="GPA216" s="21"/>
      <c r="GPB216" s="21"/>
      <c r="GPC216" s="21"/>
      <c r="GPD216" s="21"/>
      <c r="GPE216" s="21"/>
      <c r="GPF216" s="21"/>
      <c r="GPG216" s="21"/>
      <c r="GPH216" s="21"/>
      <c r="GPI216" s="21"/>
      <c r="GPJ216" s="21"/>
      <c r="GPK216" s="21"/>
      <c r="GPL216" s="21"/>
      <c r="GPM216" s="21"/>
      <c r="GPN216" s="21"/>
      <c r="GPO216" s="21"/>
      <c r="GPP216" s="21"/>
      <c r="GPQ216" s="21"/>
      <c r="GPR216" s="21"/>
      <c r="GPS216" s="21"/>
      <c r="GPT216" s="21"/>
      <c r="GPU216" s="21"/>
      <c r="GPV216" s="21"/>
      <c r="GPW216" s="21"/>
      <c r="GPX216" s="21"/>
      <c r="GPY216" s="21"/>
      <c r="GPZ216" s="21"/>
      <c r="GQA216" s="21"/>
      <c r="GQB216" s="21"/>
      <c r="GQC216" s="21"/>
      <c r="GQD216" s="21"/>
      <c r="GQE216" s="21"/>
      <c r="GQF216" s="21"/>
      <c r="GQG216" s="21"/>
      <c r="GQH216" s="21"/>
      <c r="GQI216" s="21"/>
      <c r="GQJ216" s="21"/>
      <c r="GQK216" s="21"/>
      <c r="GQL216" s="21"/>
      <c r="GQM216" s="21"/>
      <c r="GQN216" s="21"/>
      <c r="GQO216" s="21"/>
      <c r="GQP216" s="21"/>
      <c r="GQQ216" s="21"/>
      <c r="GQR216" s="21"/>
      <c r="GQS216" s="21"/>
      <c r="GQT216" s="21"/>
      <c r="GQU216" s="21"/>
      <c r="GQV216" s="21"/>
      <c r="GQW216" s="21"/>
      <c r="GQX216" s="21"/>
      <c r="GQY216" s="21"/>
      <c r="GQZ216" s="21"/>
      <c r="GRA216" s="21"/>
      <c r="GRB216" s="21"/>
      <c r="GRC216" s="21"/>
      <c r="GRD216" s="21"/>
      <c r="GRE216" s="21"/>
      <c r="GRF216" s="21"/>
      <c r="GRG216" s="21"/>
      <c r="GRH216" s="21"/>
      <c r="GRI216" s="21"/>
      <c r="GRJ216" s="21"/>
      <c r="GRK216" s="21"/>
      <c r="GRL216" s="21"/>
      <c r="GRM216" s="21"/>
      <c r="GRO216" s="21"/>
      <c r="GRP216" s="21"/>
      <c r="GRQ216" s="21"/>
      <c r="GRR216" s="21"/>
      <c r="GRS216" s="21"/>
      <c r="GRT216" s="21"/>
      <c r="GRU216" s="21"/>
      <c r="GRV216" s="21"/>
      <c r="GRW216" s="21"/>
      <c r="GRX216" s="21"/>
      <c r="GRY216" s="21"/>
      <c r="GRZ216" s="21"/>
      <c r="GSA216" s="21"/>
      <c r="GSB216" s="21"/>
      <c r="GSC216" s="21"/>
      <c r="GSD216" s="21"/>
      <c r="GSE216" s="21"/>
      <c r="GSF216" s="21"/>
      <c r="GSG216" s="35"/>
      <c r="GSH216" s="21"/>
      <c r="GSI216" s="21"/>
      <c r="GSJ216" s="21"/>
      <c r="GSK216" s="21"/>
      <c r="GSL216" s="21"/>
      <c r="GSM216" s="21"/>
      <c r="GSN216" s="21"/>
      <c r="GSO216" s="21"/>
      <c r="GSP216" s="21"/>
      <c r="GSQ216" s="21"/>
      <c r="GSR216" s="21"/>
      <c r="GSS216" s="21"/>
      <c r="GST216" s="21"/>
      <c r="GSU216" s="21"/>
      <c r="GSV216" s="21"/>
      <c r="GSW216" s="21"/>
      <c r="GSX216" s="21"/>
      <c r="GSY216" s="21"/>
      <c r="GSZ216" s="21"/>
      <c r="GTA216" s="21"/>
      <c r="GTB216" s="21"/>
      <c r="GTC216" s="21"/>
      <c r="GTD216" s="21"/>
      <c r="GTE216" s="21"/>
      <c r="GTF216" s="21"/>
      <c r="GTG216" s="21"/>
      <c r="GTH216" s="21"/>
      <c r="GTI216" s="21"/>
      <c r="GTJ216" s="21"/>
      <c r="GTK216" s="21"/>
      <c r="GTL216" s="21"/>
      <c r="GTM216" s="21"/>
      <c r="GTN216" s="21"/>
      <c r="GTO216" s="21"/>
      <c r="GTP216" s="21"/>
      <c r="GTQ216" s="21"/>
      <c r="GTR216" s="21"/>
      <c r="GTS216" s="21"/>
      <c r="GTT216" s="21"/>
      <c r="GTU216" s="21"/>
      <c r="GTV216" s="21"/>
      <c r="GTW216" s="21"/>
      <c r="GTX216" s="21"/>
      <c r="GTY216" s="21"/>
      <c r="GTZ216" s="21"/>
      <c r="GUA216" s="21"/>
      <c r="GUB216" s="21"/>
      <c r="GUC216" s="21"/>
      <c r="GUD216" s="21"/>
      <c r="GUE216" s="21"/>
      <c r="GUF216" s="21"/>
      <c r="GUG216" s="21"/>
      <c r="GUH216" s="21"/>
      <c r="GUI216" s="21"/>
      <c r="GUJ216" s="21"/>
      <c r="GUK216" s="21"/>
      <c r="GUL216" s="21"/>
      <c r="GUM216" s="21"/>
      <c r="GUN216" s="21"/>
      <c r="GUO216" s="21"/>
      <c r="GUP216" s="21"/>
      <c r="GUQ216" s="21"/>
      <c r="GUR216" s="21"/>
      <c r="GUS216" s="21"/>
      <c r="GUT216" s="21"/>
      <c r="GUU216" s="21"/>
      <c r="GUV216" s="21"/>
      <c r="GUW216" s="21"/>
      <c r="GUX216" s="21"/>
      <c r="GUY216" s="21"/>
      <c r="GUZ216" s="21"/>
      <c r="GVA216" s="21"/>
      <c r="GVB216" s="21"/>
      <c r="GVC216" s="21"/>
      <c r="GVD216" s="21"/>
      <c r="GVE216" s="21"/>
      <c r="GVF216" s="21"/>
      <c r="GVG216" s="21"/>
      <c r="GVH216" s="21"/>
      <c r="GVI216" s="21"/>
      <c r="GVJ216" s="21"/>
      <c r="GVK216" s="21"/>
      <c r="GVL216" s="21"/>
      <c r="GVM216" s="21"/>
      <c r="GVN216" s="21"/>
      <c r="GVO216" s="21"/>
      <c r="GVP216" s="21"/>
      <c r="GVQ216" s="21"/>
      <c r="GVR216" s="21"/>
      <c r="GVS216" s="21"/>
      <c r="GVT216" s="21"/>
      <c r="GVU216" s="35"/>
      <c r="GVV216" s="21"/>
      <c r="GVW216" s="21"/>
      <c r="GVX216" s="21"/>
      <c r="GVY216" s="21"/>
      <c r="GVZ216" s="21"/>
      <c r="GWA216" s="21"/>
      <c r="GWB216" s="21"/>
      <c r="GWC216" s="21"/>
      <c r="GWD216" s="21"/>
      <c r="GWE216" s="21"/>
      <c r="GWF216" s="21"/>
      <c r="GWG216" s="21"/>
      <c r="GWH216" s="21"/>
      <c r="GWI216" s="21"/>
      <c r="GWJ216" s="21"/>
      <c r="GWK216" s="21"/>
      <c r="GWL216" s="21"/>
      <c r="GWM216" s="21"/>
      <c r="GWN216" s="21"/>
      <c r="GWO216" s="21"/>
      <c r="GWP216" s="21"/>
      <c r="GWQ216" s="21"/>
      <c r="GWR216" s="21"/>
      <c r="GWS216" s="21"/>
      <c r="GWT216" s="21"/>
      <c r="GWU216" s="21"/>
      <c r="GWV216" s="21"/>
      <c r="GWW216" s="21"/>
      <c r="GWX216" s="21"/>
      <c r="GWY216" s="21"/>
      <c r="GWZ216" s="21"/>
      <c r="GXA216" s="21"/>
      <c r="GXB216" s="21"/>
      <c r="GXC216" s="21"/>
      <c r="GXD216" s="21"/>
      <c r="GXE216" s="21"/>
      <c r="GXF216" s="21"/>
      <c r="GXG216" s="21"/>
      <c r="GXH216" s="21"/>
      <c r="GXI216" s="21"/>
      <c r="GXJ216" s="21"/>
      <c r="GXK216" s="21"/>
      <c r="GXL216" s="21"/>
      <c r="GXM216" s="21"/>
      <c r="GXN216" s="21"/>
      <c r="GXO216" s="21"/>
      <c r="GXP216" s="21"/>
      <c r="GXQ216" s="21"/>
      <c r="GXR216" s="21"/>
      <c r="GXS216" s="21"/>
      <c r="GXT216" s="21"/>
      <c r="GXU216" s="21"/>
      <c r="GXV216" s="21"/>
      <c r="GXW216" s="21"/>
      <c r="GXX216" s="21"/>
      <c r="GXY216" s="21"/>
      <c r="GXZ216" s="21"/>
      <c r="GYA216" s="21"/>
      <c r="GYB216" s="21"/>
      <c r="GYC216" s="21"/>
      <c r="GYD216" s="21"/>
      <c r="GYE216" s="21"/>
      <c r="GYF216" s="21"/>
      <c r="GYG216" s="21"/>
      <c r="GYH216" s="21"/>
      <c r="GYI216" s="21"/>
      <c r="GYJ216" s="21"/>
      <c r="GYK216" s="21"/>
      <c r="GYL216" s="21"/>
      <c r="GYM216" s="21"/>
      <c r="GYN216" s="21"/>
      <c r="GYO216" s="21"/>
      <c r="GYP216" s="21"/>
      <c r="GYQ216" s="21"/>
      <c r="GYR216" s="21"/>
      <c r="GYS216" s="21"/>
      <c r="GYT216" s="21"/>
      <c r="GYU216" s="21"/>
      <c r="GYV216" s="21"/>
      <c r="GYW216" s="21"/>
      <c r="GYX216" s="21"/>
      <c r="GYY216" s="21"/>
      <c r="GYZ216" s="21"/>
      <c r="GZA216" s="21"/>
      <c r="GZB216" s="21"/>
      <c r="GZC216" s="21"/>
      <c r="GZD216" s="21"/>
      <c r="GZE216" s="21"/>
      <c r="GZF216" s="21"/>
      <c r="GZG216" s="21"/>
      <c r="GZH216" s="21"/>
      <c r="GZI216" s="21"/>
      <c r="GZJ216" s="21"/>
      <c r="GZK216" s="21"/>
      <c r="GZL216" s="21"/>
      <c r="GZM216" s="21"/>
      <c r="GZN216" s="21"/>
      <c r="GZO216" s="21"/>
      <c r="GZP216" s="21"/>
      <c r="GZQ216" s="21"/>
      <c r="GZR216" s="21"/>
      <c r="GZS216" s="21"/>
      <c r="GZT216" s="21"/>
      <c r="GZU216" s="21"/>
      <c r="GZV216" s="21"/>
      <c r="GZW216" s="21"/>
      <c r="GZX216" s="21"/>
      <c r="GZY216" s="21"/>
      <c r="GZZ216" s="21"/>
      <c r="HAA216" s="21"/>
      <c r="HAB216" s="21"/>
      <c r="HAC216" s="21"/>
      <c r="HAD216" s="21"/>
      <c r="HAE216" s="21"/>
      <c r="HAF216" s="21"/>
      <c r="HAG216" s="21"/>
      <c r="HAH216" s="21"/>
      <c r="HAI216" s="21"/>
      <c r="HAJ216" s="21"/>
      <c r="HAK216" s="21"/>
      <c r="HAL216" s="21"/>
      <c r="HAM216" s="21"/>
      <c r="HAN216" s="21"/>
      <c r="HAO216" s="21"/>
      <c r="HAP216" s="21"/>
      <c r="HAQ216" s="21"/>
      <c r="HAR216" s="21"/>
      <c r="HAS216" s="21"/>
      <c r="HAT216" s="21"/>
      <c r="HAU216" s="21"/>
      <c r="HAV216" s="21"/>
      <c r="HAW216" s="21"/>
      <c r="HAX216" s="21"/>
      <c r="HAY216" s="21"/>
      <c r="HAZ216" s="21"/>
      <c r="HBA216" s="21"/>
      <c r="HBB216" s="21"/>
      <c r="HBC216" s="21"/>
      <c r="HBD216" s="21"/>
      <c r="HBE216" s="21"/>
      <c r="HBG216" s="21"/>
      <c r="HBH216" s="21"/>
      <c r="HBI216" s="21"/>
      <c r="HBJ216" s="21"/>
      <c r="HBK216" s="21"/>
      <c r="HBL216" s="21"/>
      <c r="HBM216" s="21"/>
      <c r="HBN216" s="21"/>
      <c r="HBO216" s="21"/>
      <c r="HBP216" s="21"/>
      <c r="HBQ216" s="21"/>
      <c r="HBR216" s="21"/>
      <c r="HBS216" s="21"/>
      <c r="HBT216" s="21"/>
      <c r="HBU216" s="21"/>
      <c r="HBV216" s="21"/>
      <c r="HBW216" s="21"/>
      <c r="HBX216" s="21"/>
      <c r="HBY216" s="35"/>
      <c r="HBZ216" s="21"/>
      <c r="HCA216" s="21"/>
      <c r="HCB216" s="21"/>
      <c r="HCC216" s="21"/>
      <c r="HCD216" s="21"/>
      <c r="HCE216" s="21"/>
      <c r="HCF216" s="21"/>
      <c r="HCG216" s="21"/>
      <c r="HCH216" s="21"/>
      <c r="HCI216" s="21"/>
      <c r="HCJ216" s="21"/>
      <c r="HCK216" s="21"/>
      <c r="HCL216" s="21"/>
      <c r="HCM216" s="21"/>
      <c r="HCN216" s="21"/>
      <c r="HCO216" s="21"/>
      <c r="HCP216" s="21"/>
      <c r="HCQ216" s="21"/>
      <c r="HCR216" s="21"/>
      <c r="HCS216" s="21"/>
      <c r="HCT216" s="21"/>
      <c r="HCU216" s="21"/>
      <c r="HCV216" s="21"/>
      <c r="HCW216" s="21"/>
      <c r="HCX216" s="21"/>
      <c r="HCY216" s="21"/>
      <c r="HCZ216" s="21"/>
      <c r="HDA216" s="21"/>
      <c r="HDB216" s="21"/>
      <c r="HDC216" s="21"/>
      <c r="HDD216" s="21"/>
      <c r="HDE216" s="21"/>
      <c r="HDF216" s="21"/>
      <c r="HDG216" s="21"/>
      <c r="HDH216" s="21"/>
      <c r="HDI216" s="21"/>
      <c r="HDJ216" s="21"/>
      <c r="HDK216" s="21"/>
      <c r="HDL216" s="21"/>
      <c r="HDM216" s="21"/>
      <c r="HDN216" s="21"/>
      <c r="HDO216" s="21"/>
      <c r="HDP216" s="21"/>
      <c r="HDQ216" s="21"/>
      <c r="HDR216" s="21"/>
      <c r="HDS216" s="21"/>
      <c r="HDT216" s="21"/>
      <c r="HDU216" s="21"/>
      <c r="HDV216" s="21"/>
      <c r="HDW216" s="21"/>
      <c r="HDX216" s="21"/>
      <c r="HDY216" s="21"/>
      <c r="HDZ216" s="21"/>
      <c r="HEA216" s="21"/>
      <c r="HEB216" s="21"/>
      <c r="HEC216" s="21"/>
      <c r="HED216" s="21"/>
      <c r="HEE216" s="21"/>
      <c r="HEF216" s="21"/>
      <c r="HEG216" s="21"/>
      <c r="HEH216" s="21"/>
      <c r="HEI216" s="21"/>
      <c r="HEJ216" s="21"/>
      <c r="HEK216" s="21"/>
      <c r="HEL216" s="21"/>
      <c r="HEM216" s="21"/>
      <c r="HEN216" s="21"/>
      <c r="HEO216" s="21"/>
      <c r="HEP216" s="21"/>
      <c r="HEQ216" s="21"/>
      <c r="HER216" s="21"/>
      <c r="HES216" s="21"/>
      <c r="HET216" s="21"/>
      <c r="HEU216" s="21"/>
      <c r="HEV216" s="21"/>
      <c r="HEW216" s="21"/>
      <c r="HEX216" s="21"/>
      <c r="HEY216" s="21"/>
      <c r="HEZ216" s="21"/>
      <c r="HFA216" s="21"/>
      <c r="HFB216" s="21"/>
      <c r="HFC216" s="21"/>
      <c r="HFD216" s="21"/>
      <c r="HFE216" s="21"/>
      <c r="HFF216" s="21"/>
      <c r="HFG216" s="21"/>
      <c r="HFH216" s="21"/>
      <c r="HFI216" s="21"/>
      <c r="HFJ216" s="21"/>
      <c r="HFK216" s="21"/>
      <c r="HFL216" s="21"/>
      <c r="HFM216" s="35"/>
      <c r="HFN216" s="21"/>
      <c r="HFO216" s="21"/>
      <c r="HFP216" s="21"/>
      <c r="HFQ216" s="21"/>
      <c r="HFR216" s="21"/>
      <c r="HFS216" s="21"/>
      <c r="HFT216" s="21"/>
      <c r="HFU216" s="21"/>
      <c r="HFV216" s="21"/>
      <c r="HFW216" s="21"/>
      <c r="HFX216" s="21"/>
      <c r="HFY216" s="21"/>
      <c r="HFZ216" s="21"/>
      <c r="HGA216" s="21"/>
      <c r="HGB216" s="21"/>
      <c r="HGC216" s="21"/>
      <c r="HGD216" s="21"/>
      <c r="HGE216" s="21"/>
      <c r="HGF216" s="21"/>
      <c r="HGG216" s="21"/>
      <c r="HGH216" s="21"/>
      <c r="HGI216" s="21"/>
      <c r="HGJ216" s="21"/>
      <c r="HGK216" s="21"/>
      <c r="HGL216" s="21"/>
      <c r="HGM216" s="21"/>
      <c r="HGN216" s="21"/>
      <c r="HGO216" s="21"/>
      <c r="HGP216" s="21"/>
      <c r="HGQ216" s="21"/>
      <c r="HGR216" s="21"/>
      <c r="HGS216" s="21"/>
      <c r="HGT216" s="21"/>
      <c r="HGU216" s="21"/>
      <c r="HGV216" s="21"/>
      <c r="HGW216" s="21"/>
      <c r="HGX216" s="21"/>
      <c r="HGY216" s="21"/>
      <c r="HGZ216" s="21"/>
      <c r="HHA216" s="21"/>
      <c r="HHB216" s="21"/>
      <c r="HHC216" s="21"/>
      <c r="HHD216" s="21"/>
      <c r="HHE216" s="21"/>
      <c r="HHF216" s="21"/>
      <c r="HHG216" s="21"/>
      <c r="HHH216" s="21"/>
      <c r="HHI216" s="21"/>
      <c r="HHJ216" s="21"/>
      <c r="HHK216" s="21"/>
      <c r="HHL216" s="21"/>
      <c r="HHM216" s="21"/>
      <c r="HHN216" s="21"/>
      <c r="HHO216" s="21"/>
      <c r="HHP216" s="21"/>
      <c r="HHQ216" s="21"/>
      <c r="HHR216" s="21"/>
      <c r="HHS216" s="21"/>
      <c r="HHT216" s="21"/>
      <c r="HHU216" s="21"/>
      <c r="HHV216" s="21"/>
      <c r="HHW216" s="21"/>
      <c r="HHX216" s="21"/>
      <c r="HHY216" s="21"/>
      <c r="HHZ216" s="21"/>
      <c r="HIA216" s="21"/>
      <c r="HIB216" s="21"/>
      <c r="HIC216" s="21"/>
      <c r="HID216" s="21"/>
      <c r="HIE216" s="21"/>
      <c r="HIF216" s="21"/>
      <c r="HIG216" s="21"/>
      <c r="HIH216" s="21"/>
      <c r="HII216" s="21"/>
      <c r="HIJ216" s="21"/>
      <c r="HIK216" s="21"/>
      <c r="HIL216" s="21"/>
      <c r="HIM216" s="21"/>
      <c r="HIN216" s="21"/>
      <c r="HIO216" s="21"/>
      <c r="HIP216" s="21"/>
      <c r="HIQ216" s="21"/>
      <c r="HIR216" s="21"/>
      <c r="HIS216" s="21"/>
      <c r="HIT216" s="21"/>
      <c r="HIU216" s="21"/>
      <c r="HIV216" s="21"/>
      <c r="HIW216" s="21"/>
      <c r="HIX216" s="21"/>
      <c r="HIY216" s="21"/>
      <c r="HIZ216" s="21"/>
      <c r="HJA216" s="21"/>
      <c r="HJB216" s="21"/>
      <c r="HJC216" s="21"/>
      <c r="HJD216" s="21"/>
      <c r="HJE216" s="21"/>
      <c r="HJF216" s="21"/>
      <c r="HJG216" s="21"/>
      <c r="HJH216" s="21"/>
      <c r="HJI216" s="21"/>
      <c r="HJJ216" s="21"/>
      <c r="HJK216" s="21"/>
      <c r="HJL216" s="21"/>
      <c r="HJM216" s="21"/>
      <c r="HJN216" s="21"/>
      <c r="HJO216" s="21"/>
      <c r="HJP216" s="21"/>
      <c r="HJQ216" s="21"/>
      <c r="HJR216" s="21"/>
      <c r="HJS216" s="21"/>
      <c r="HJT216" s="21"/>
      <c r="HJU216" s="21"/>
      <c r="HJV216" s="21"/>
      <c r="HJW216" s="21"/>
      <c r="HJX216" s="21"/>
      <c r="HJY216" s="21"/>
      <c r="HJZ216" s="21"/>
      <c r="HKA216" s="21"/>
      <c r="HKB216" s="21"/>
      <c r="HKC216" s="21"/>
      <c r="HKD216" s="21"/>
      <c r="HKE216" s="21"/>
      <c r="HKF216" s="21"/>
      <c r="HKG216" s="21"/>
      <c r="HKH216" s="21"/>
      <c r="HKI216" s="21"/>
      <c r="HKJ216" s="21"/>
      <c r="HKK216" s="21"/>
      <c r="HKL216" s="21"/>
      <c r="HKM216" s="21"/>
      <c r="HKN216" s="21"/>
      <c r="HKO216" s="21"/>
      <c r="HKP216" s="21"/>
      <c r="HKQ216" s="21"/>
      <c r="HKR216" s="21"/>
      <c r="HKS216" s="21"/>
      <c r="HKT216" s="21"/>
      <c r="HKU216" s="21"/>
      <c r="HKV216" s="21"/>
      <c r="HKW216" s="21"/>
      <c r="HKY216" s="21"/>
      <c r="HKZ216" s="21"/>
      <c r="HLA216" s="21"/>
      <c r="HLB216" s="21"/>
      <c r="HLC216" s="21"/>
      <c r="HLD216" s="21"/>
      <c r="HLE216" s="21"/>
      <c r="HLF216" s="21"/>
      <c r="HLG216" s="21"/>
      <c r="HLH216" s="21"/>
      <c r="HLI216" s="21"/>
      <c r="HLJ216" s="21"/>
      <c r="HLK216" s="21"/>
      <c r="HLL216" s="21"/>
      <c r="HLM216" s="21"/>
      <c r="HLN216" s="21"/>
      <c r="HLO216" s="21"/>
      <c r="HLP216" s="21"/>
      <c r="HLQ216" s="35"/>
      <c r="HLR216" s="21"/>
      <c r="HLS216" s="21"/>
      <c r="HLT216" s="21"/>
      <c r="HLU216" s="21"/>
      <c r="HLV216" s="21"/>
      <c r="HLW216" s="21"/>
      <c r="HLX216" s="21"/>
      <c r="HLY216" s="21"/>
      <c r="HLZ216" s="21"/>
      <c r="HMA216" s="21"/>
      <c r="HMB216" s="21"/>
      <c r="HMC216" s="21"/>
      <c r="HMD216" s="21"/>
      <c r="HME216" s="21"/>
      <c r="HMF216" s="21"/>
      <c r="HMG216" s="21"/>
      <c r="HMH216" s="21"/>
      <c r="HMI216" s="21"/>
      <c r="HMJ216" s="21"/>
      <c r="HMK216" s="21"/>
      <c r="HML216" s="21"/>
      <c r="HMM216" s="21"/>
      <c r="HMN216" s="21"/>
      <c r="HMO216" s="21"/>
      <c r="HMP216" s="21"/>
      <c r="HMQ216" s="21"/>
      <c r="HMR216" s="21"/>
      <c r="HMS216" s="21"/>
      <c r="HMT216" s="21"/>
      <c r="HMU216" s="21"/>
      <c r="HMV216" s="21"/>
      <c r="HMW216" s="21"/>
      <c r="HMX216" s="21"/>
      <c r="HMY216" s="21"/>
      <c r="HMZ216" s="21"/>
      <c r="HNA216" s="21"/>
      <c r="HNB216" s="21"/>
      <c r="HNC216" s="21"/>
      <c r="HND216" s="21"/>
      <c r="HNE216" s="21"/>
      <c r="HNF216" s="21"/>
      <c r="HNG216" s="21"/>
      <c r="HNH216" s="21"/>
      <c r="HNI216" s="21"/>
      <c r="HNJ216" s="21"/>
      <c r="HNK216" s="21"/>
      <c r="HNL216" s="21"/>
      <c r="HNM216" s="21"/>
      <c r="HNN216" s="21"/>
      <c r="HNO216" s="21"/>
      <c r="HNP216" s="21"/>
      <c r="HNQ216" s="21"/>
      <c r="HNR216" s="21"/>
      <c r="HNS216" s="21"/>
      <c r="HNT216" s="21"/>
      <c r="HNU216" s="21"/>
      <c r="HNV216" s="21"/>
      <c r="HNW216" s="21"/>
      <c r="HNX216" s="21"/>
      <c r="HNY216" s="21"/>
      <c r="HNZ216" s="21"/>
      <c r="HOA216" s="21"/>
      <c r="HOB216" s="21"/>
      <c r="HOC216" s="21"/>
      <c r="HOD216" s="21"/>
      <c r="HOE216" s="21"/>
      <c r="HOF216" s="21"/>
      <c r="HOG216" s="21"/>
      <c r="HOH216" s="21"/>
      <c r="HOI216" s="21"/>
      <c r="HOJ216" s="21"/>
      <c r="HOK216" s="21"/>
      <c r="HOL216" s="21"/>
      <c r="HOM216" s="21"/>
      <c r="HON216" s="21"/>
      <c r="HOO216" s="21"/>
      <c r="HOP216" s="21"/>
      <c r="HOQ216" s="21"/>
      <c r="HOR216" s="21"/>
      <c r="HOS216" s="21"/>
      <c r="HOT216" s="21"/>
      <c r="HOU216" s="21"/>
      <c r="HOV216" s="21"/>
      <c r="HOW216" s="21"/>
      <c r="HOX216" s="21"/>
      <c r="HOY216" s="21"/>
      <c r="HOZ216" s="21"/>
      <c r="HPA216" s="21"/>
      <c r="HPB216" s="21"/>
      <c r="HPC216" s="21"/>
      <c r="HPD216" s="21"/>
      <c r="HPE216" s="35"/>
      <c r="HPF216" s="21"/>
      <c r="HPG216" s="21"/>
      <c r="HPH216" s="21"/>
      <c r="HPI216" s="21"/>
      <c r="HPJ216" s="21"/>
      <c r="HPK216" s="21"/>
      <c r="HPL216" s="21"/>
      <c r="HPM216" s="21"/>
      <c r="HPN216" s="21"/>
      <c r="HPO216" s="21"/>
      <c r="HPP216" s="21"/>
      <c r="HPQ216" s="21"/>
      <c r="HPR216" s="21"/>
      <c r="HPS216" s="21"/>
      <c r="HPT216" s="21"/>
      <c r="HPU216" s="21"/>
      <c r="HPV216" s="21"/>
      <c r="HPW216" s="21"/>
      <c r="HPX216" s="21"/>
      <c r="HPY216" s="21"/>
      <c r="HPZ216" s="21"/>
      <c r="HQA216" s="21"/>
      <c r="HQB216" s="21"/>
      <c r="HQC216" s="21"/>
      <c r="HQD216" s="21"/>
      <c r="HQE216" s="21"/>
      <c r="HQF216" s="21"/>
      <c r="HQG216" s="21"/>
      <c r="HQH216" s="21"/>
      <c r="HQI216" s="21"/>
      <c r="HQJ216" s="21"/>
      <c r="HQK216" s="21"/>
      <c r="HQL216" s="21"/>
      <c r="HQM216" s="21"/>
      <c r="HQN216" s="21"/>
      <c r="HQO216" s="21"/>
      <c r="HQP216" s="21"/>
      <c r="HQQ216" s="21"/>
      <c r="HQR216" s="21"/>
      <c r="HQS216" s="21"/>
      <c r="HQT216" s="21"/>
      <c r="HQU216" s="21"/>
      <c r="HQV216" s="21"/>
      <c r="HQW216" s="21"/>
      <c r="HQX216" s="21"/>
      <c r="HQY216" s="21"/>
      <c r="HQZ216" s="21"/>
      <c r="HRA216" s="21"/>
      <c r="HRB216" s="21"/>
      <c r="HRC216" s="21"/>
      <c r="HRD216" s="21"/>
      <c r="HRE216" s="21"/>
      <c r="HRF216" s="21"/>
      <c r="HRG216" s="21"/>
      <c r="HRH216" s="21"/>
      <c r="HRI216" s="21"/>
      <c r="HRJ216" s="21"/>
      <c r="HRK216" s="21"/>
      <c r="HRL216" s="21"/>
      <c r="HRM216" s="21"/>
      <c r="HRN216" s="21"/>
      <c r="HRO216" s="21"/>
      <c r="HRP216" s="21"/>
      <c r="HRQ216" s="21"/>
      <c r="HRR216" s="21"/>
      <c r="HRS216" s="21"/>
      <c r="HRT216" s="21"/>
      <c r="HRU216" s="21"/>
      <c r="HRV216" s="21"/>
      <c r="HRW216" s="21"/>
      <c r="HRX216" s="21"/>
      <c r="HRY216" s="21"/>
      <c r="HRZ216" s="21"/>
      <c r="HSA216" s="21"/>
      <c r="HSB216" s="21"/>
      <c r="HSC216" s="21"/>
      <c r="HSD216" s="21"/>
      <c r="HSE216" s="21"/>
      <c r="HSF216" s="21"/>
      <c r="HSG216" s="21"/>
      <c r="HSH216" s="21"/>
      <c r="HSI216" s="21"/>
      <c r="HSJ216" s="21"/>
      <c r="HSK216" s="21"/>
      <c r="HSL216" s="21"/>
      <c r="HSM216" s="21"/>
      <c r="HSN216" s="21"/>
      <c r="HSO216" s="21"/>
      <c r="HSP216" s="21"/>
      <c r="HSQ216" s="21"/>
      <c r="HSR216" s="21"/>
      <c r="HSS216" s="21"/>
      <c r="HST216" s="21"/>
      <c r="HSU216" s="21"/>
      <c r="HSV216" s="21"/>
      <c r="HSW216" s="21"/>
      <c r="HSX216" s="21"/>
      <c r="HSY216" s="21"/>
      <c r="HSZ216" s="21"/>
      <c r="HTA216" s="21"/>
      <c r="HTB216" s="21"/>
      <c r="HTC216" s="21"/>
      <c r="HTD216" s="21"/>
      <c r="HTE216" s="21"/>
      <c r="HTF216" s="21"/>
      <c r="HTG216" s="21"/>
      <c r="HTH216" s="21"/>
      <c r="HTI216" s="21"/>
      <c r="HTJ216" s="21"/>
      <c r="HTK216" s="21"/>
      <c r="HTL216" s="21"/>
      <c r="HTM216" s="21"/>
      <c r="HTN216" s="21"/>
      <c r="HTO216" s="21"/>
      <c r="HTP216" s="21"/>
      <c r="HTQ216" s="21"/>
      <c r="HTR216" s="21"/>
      <c r="HTS216" s="21"/>
      <c r="HTT216" s="21"/>
      <c r="HTU216" s="21"/>
      <c r="HTV216" s="21"/>
      <c r="HTW216" s="21"/>
      <c r="HTX216" s="21"/>
      <c r="HTY216" s="21"/>
      <c r="HTZ216" s="21"/>
      <c r="HUA216" s="21"/>
      <c r="HUB216" s="21"/>
      <c r="HUC216" s="21"/>
      <c r="HUD216" s="21"/>
      <c r="HUE216" s="21"/>
      <c r="HUF216" s="21"/>
      <c r="HUG216" s="21"/>
      <c r="HUH216" s="21"/>
      <c r="HUI216" s="21"/>
      <c r="HUJ216" s="21"/>
      <c r="HUK216" s="21"/>
      <c r="HUL216" s="21"/>
      <c r="HUM216" s="21"/>
      <c r="HUN216" s="21"/>
      <c r="HUO216" s="21"/>
      <c r="HUQ216" s="21"/>
      <c r="HUR216" s="21"/>
      <c r="HUS216" s="21"/>
      <c r="HUT216" s="21"/>
      <c r="HUU216" s="21"/>
      <c r="HUV216" s="21"/>
      <c r="HUW216" s="21"/>
      <c r="HUX216" s="21"/>
      <c r="HUY216" s="21"/>
      <c r="HUZ216" s="21"/>
      <c r="HVA216" s="21"/>
      <c r="HVB216" s="21"/>
      <c r="HVC216" s="21"/>
      <c r="HVD216" s="21"/>
      <c r="HVE216" s="21"/>
      <c r="HVF216" s="21"/>
      <c r="HVG216" s="21"/>
      <c r="HVH216" s="21"/>
      <c r="HVI216" s="35"/>
      <c r="HVJ216" s="21"/>
      <c r="HVK216" s="21"/>
      <c r="HVL216" s="21"/>
      <c r="HVM216" s="21"/>
      <c r="HVN216" s="21"/>
      <c r="HVO216" s="21"/>
      <c r="HVP216" s="21"/>
      <c r="HVQ216" s="21"/>
      <c r="HVR216" s="21"/>
      <c r="HVS216" s="21"/>
      <c r="HVT216" s="21"/>
      <c r="HVU216" s="21"/>
      <c r="HVV216" s="21"/>
      <c r="HVW216" s="21"/>
      <c r="HVX216" s="21"/>
      <c r="HVY216" s="21"/>
      <c r="HVZ216" s="21"/>
      <c r="HWA216" s="21"/>
      <c r="HWB216" s="21"/>
      <c r="HWC216" s="21"/>
      <c r="HWD216" s="21"/>
      <c r="HWE216" s="21"/>
      <c r="HWF216" s="21"/>
      <c r="HWG216" s="21"/>
      <c r="HWH216" s="21"/>
      <c r="HWI216" s="21"/>
      <c r="HWJ216" s="21"/>
      <c r="HWK216" s="21"/>
      <c r="HWL216" s="21"/>
      <c r="HWM216" s="21"/>
      <c r="HWN216" s="21"/>
      <c r="HWO216" s="21"/>
      <c r="HWP216" s="21"/>
      <c r="HWQ216" s="21"/>
      <c r="HWR216" s="21"/>
      <c r="HWS216" s="21"/>
      <c r="HWT216" s="21"/>
      <c r="HWU216" s="21"/>
      <c r="HWV216" s="21"/>
      <c r="HWW216" s="21"/>
      <c r="HWX216" s="21"/>
      <c r="HWY216" s="21"/>
      <c r="HWZ216" s="21"/>
      <c r="HXA216" s="21"/>
      <c r="HXB216" s="21"/>
      <c r="HXC216" s="21"/>
      <c r="HXD216" s="21"/>
      <c r="HXE216" s="21"/>
      <c r="HXF216" s="21"/>
      <c r="HXG216" s="21"/>
      <c r="HXH216" s="21"/>
      <c r="HXI216" s="21"/>
      <c r="HXJ216" s="21"/>
      <c r="HXK216" s="21"/>
      <c r="HXL216" s="21"/>
      <c r="HXM216" s="21"/>
      <c r="HXN216" s="21"/>
      <c r="HXO216" s="21"/>
      <c r="HXP216" s="21"/>
      <c r="HXQ216" s="21"/>
      <c r="HXR216" s="21"/>
      <c r="HXS216" s="21"/>
      <c r="HXT216" s="21"/>
      <c r="HXU216" s="21"/>
      <c r="HXV216" s="21"/>
      <c r="HXW216" s="21"/>
      <c r="HXX216" s="21"/>
      <c r="HXY216" s="21"/>
      <c r="HXZ216" s="21"/>
      <c r="HYA216" s="21"/>
      <c r="HYB216" s="21"/>
      <c r="HYC216" s="21"/>
      <c r="HYD216" s="21"/>
      <c r="HYE216" s="21"/>
      <c r="HYF216" s="21"/>
      <c r="HYG216" s="21"/>
      <c r="HYH216" s="21"/>
      <c r="HYI216" s="21"/>
      <c r="HYJ216" s="21"/>
      <c r="HYK216" s="21"/>
      <c r="HYL216" s="21"/>
      <c r="HYM216" s="21"/>
      <c r="HYN216" s="21"/>
      <c r="HYO216" s="21"/>
      <c r="HYP216" s="21"/>
      <c r="HYQ216" s="21"/>
      <c r="HYR216" s="21"/>
      <c r="HYS216" s="21"/>
      <c r="HYT216" s="21"/>
      <c r="HYU216" s="21"/>
      <c r="HYV216" s="21"/>
      <c r="HYW216" s="35"/>
      <c r="HYX216" s="21"/>
      <c r="HYY216" s="21"/>
      <c r="HYZ216" s="21"/>
      <c r="HZA216" s="21"/>
      <c r="HZB216" s="21"/>
      <c r="HZC216" s="21"/>
      <c r="HZD216" s="21"/>
      <c r="HZE216" s="21"/>
      <c r="HZF216" s="21"/>
      <c r="HZG216" s="21"/>
      <c r="HZH216" s="21"/>
      <c r="HZI216" s="21"/>
      <c r="HZJ216" s="21"/>
      <c r="HZK216" s="21"/>
      <c r="HZL216" s="21"/>
      <c r="HZM216" s="21"/>
      <c r="HZN216" s="21"/>
      <c r="HZO216" s="21"/>
      <c r="HZP216" s="21"/>
      <c r="HZQ216" s="21"/>
      <c r="HZR216" s="21"/>
      <c r="HZS216" s="21"/>
      <c r="HZT216" s="21"/>
      <c r="HZU216" s="21"/>
      <c r="HZV216" s="21"/>
      <c r="HZW216" s="21"/>
      <c r="HZX216" s="21"/>
      <c r="HZY216" s="21"/>
      <c r="HZZ216" s="21"/>
      <c r="IAA216" s="21"/>
      <c r="IAB216" s="21"/>
      <c r="IAC216" s="21"/>
      <c r="IAD216" s="21"/>
      <c r="IAE216" s="21"/>
      <c r="IAF216" s="21"/>
      <c r="IAG216" s="21"/>
      <c r="IAH216" s="21"/>
      <c r="IAI216" s="21"/>
      <c r="IAJ216" s="21"/>
      <c r="IAK216" s="21"/>
      <c r="IAL216" s="21"/>
      <c r="IAM216" s="21"/>
      <c r="IAN216" s="21"/>
      <c r="IAO216" s="21"/>
      <c r="IAP216" s="21"/>
      <c r="IAQ216" s="21"/>
      <c r="IAR216" s="21"/>
      <c r="IAS216" s="21"/>
      <c r="IAT216" s="21"/>
      <c r="IAU216" s="21"/>
      <c r="IAV216" s="21"/>
      <c r="IAW216" s="21"/>
      <c r="IAX216" s="21"/>
      <c r="IAY216" s="21"/>
      <c r="IAZ216" s="21"/>
      <c r="IBA216" s="21"/>
      <c r="IBB216" s="21"/>
      <c r="IBC216" s="21"/>
      <c r="IBD216" s="21"/>
      <c r="IBE216" s="21"/>
      <c r="IBF216" s="21"/>
      <c r="IBG216" s="21"/>
      <c r="IBH216" s="21"/>
      <c r="IBI216" s="21"/>
      <c r="IBJ216" s="21"/>
      <c r="IBK216" s="21"/>
      <c r="IBL216" s="21"/>
      <c r="IBM216" s="21"/>
      <c r="IBN216" s="21"/>
      <c r="IBO216" s="21"/>
      <c r="IBP216" s="21"/>
      <c r="IBQ216" s="21"/>
      <c r="IBR216" s="21"/>
      <c r="IBS216" s="21"/>
      <c r="IBT216" s="21"/>
      <c r="IBU216" s="21"/>
      <c r="IBV216" s="21"/>
      <c r="IBW216" s="21"/>
      <c r="IBX216" s="21"/>
      <c r="IBY216" s="21"/>
      <c r="IBZ216" s="21"/>
      <c r="ICA216" s="21"/>
      <c r="ICB216" s="21"/>
      <c r="ICC216" s="21"/>
      <c r="ICD216" s="21"/>
      <c r="ICE216" s="21"/>
      <c r="ICF216" s="21"/>
      <c r="ICG216" s="21"/>
      <c r="ICH216" s="21"/>
      <c r="ICI216" s="21"/>
      <c r="ICJ216" s="21"/>
      <c r="ICK216" s="21"/>
      <c r="ICL216" s="21"/>
      <c r="ICM216" s="21"/>
      <c r="ICN216" s="21"/>
      <c r="ICO216" s="21"/>
      <c r="ICP216" s="21"/>
      <c r="ICQ216" s="21"/>
      <c r="ICR216" s="21"/>
      <c r="ICS216" s="21"/>
      <c r="ICT216" s="21"/>
      <c r="ICU216" s="21"/>
      <c r="ICV216" s="21"/>
      <c r="ICW216" s="21"/>
      <c r="ICX216" s="21"/>
      <c r="ICY216" s="21"/>
      <c r="ICZ216" s="21"/>
      <c r="IDA216" s="21"/>
      <c r="IDB216" s="21"/>
      <c r="IDC216" s="21"/>
      <c r="IDD216" s="21"/>
      <c r="IDE216" s="21"/>
      <c r="IDF216" s="21"/>
      <c r="IDG216" s="21"/>
      <c r="IDH216" s="21"/>
      <c r="IDI216" s="21"/>
      <c r="IDJ216" s="21"/>
      <c r="IDK216" s="21"/>
      <c r="IDL216" s="21"/>
      <c r="IDM216" s="21"/>
      <c r="IDN216" s="21"/>
      <c r="IDO216" s="21"/>
      <c r="IDP216" s="21"/>
      <c r="IDQ216" s="21"/>
      <c r="IDR216" s="21"/>
      <c r="IDS216" s="21"/>
      <c r="IDT216" s="21"/>
      <c r="IDU216" s="21"/>
      <c r="IDV216" s="21"/>
      <c r="IDW216" s="21"/>
      <c r="IDX216" s="21"/>
      <c r="IDY216" s="21"/>
      <c r="IDZ216" s="21"/>
      <c r="IEA216" s="21"/>
      <c r="IEB216" s="21"/>
      <c r="IEC216" s="21"/>
      <c r="IED216" s="21"/>
      <c r="IEE216" s="21"/>
      <c r="IEF216" s="21"/>
      <c r="IEG216" s="21"/>
      <c r="IEI216" s="21"/>
      <c r="IEJ216" s="21"/>
      <c r="IEK216" s="21"/>
      <c r="IEL216" s="21"/>
      <c r="IEM216" s="21"/>
      <c r="IEN216" s="21"/>
      <c r="IEO216" s="21"/>
      <c r="IEP216" s="21"/>
      <c r="IEQ216" s="21"/>
      <c r="IER216" s="21"/>
      <c r="IES216" s="21"/>
      <c r="IET216" s="21"/>
      <c r="IEU216" s="21"/>
      <c r="IEV216" s="21"/>
      <c r="IEW216" s="21"/>
      <c r="IEX216" s="21"/>
      <c r="IEY216" s="21"/>
      <c r="IEZ216" s="21"/>
      <c r="IFA216" s="35"/>
      <c r="IFB216" s="21"/>
      <c r="IFC216" s="21"/>
      <c r="IFD216" s="21"/>
      <c r="IFE216" s="21"/>
      <c r="IFF216" s="21"/>
      <c r="IFG216" s="21"/>
      <c r="IFH216" s="21"/>
      <c r="IFI216" s="21"/>
      <c r="IFJ216" s="21"/>
      <c r="IFK216" s="21"/>
      <c r="IFL216" s="21"/>
      <c r="IFM216" s="21"/>
      <c r="IFN216" s="21"/>
      <c r="IFO216" s="21"/>
      <c r="IFP216" s="21"/>
      <c r="IFQ216" s="21"/>
      <c r="IFR216" s="21"/>
      <c r="IFS216" s="21"/>
      <c r="IFT216" s="21"/>
      <c r="IFU216" s="21"/>
      <c r="IFV216" s="21"/>
      <c r="IFW216" s="21"/>
      <c r="IFX216" s="21"/>
      <c r="IFY216" s="21"/>
      <c r="IFZ216" s="21"/>
      <c r="IGA216" s="21"/>
      <c r="IGB216" s="21"/>
      <c r="IGC216" s="21"/>
      <c r="IGD216" s="21"/>
      <c r="IGE216" s="21"/>
      <c r="IGF216" s="21"/>
      <c r="IGG216" s="21"/>
      <c r="IGH216" s="21"/>
      <c r="IGI216" s="21"/>
      <c r="IGJ216" s="21"/>
      <c r="IGK216" s="21"/>
      <c r="IGL216" s="21"/>
      <c r="IGM216" s="21"/>
      <c r="IGN216" s="21"/>
      <c r="IGO216" s="21"/>
      <c r="IGP216" s="21"/>
      <c r="IGQ216" s="21"/>
      <c r="IGR216" s="21"/>
      <c r="IGS216" s="21"/>
      <c r="IGT216" s="21"/>
      <c r="IGU216" s="21"/>
      <c r="IGV216" s="21"/>
      <c r="IGW216" s="21"/>
      <c r="IGX216" s="21"/>
      <c r="IGY216" s="21"/>
      <c r="IGZ216" s="21"/>
      <c r="IHA216" s="21"/>
      <c r="IHB216" s="21"/>
      <c r="IHC216" s="21"/>
      <c r="IHD216" s="21"/>
      <c r="IHE216" s="21"/>
      <c r="IHF216" s="21"/>
      <c r="IHG216" s="21"/>
      <c r="IHH216" s="21"/>
      <c r="IHI216" s="21"/>
      <c r="IHJ216" s="21"/>
      <c r="IHK216" s="21"/>
      <c r="IHL216" s="21"/>
      <c r="IHM216" s="21"/>
      <c r="IHN216" s="21"/>
      <c r="IHO216" s="21"/>
      <c r="IHP216" s="21"/>
      <c r="IHQ216" s="21"/>
      <c r="IHR216" s="21"/>
      <c r="IHS216" s="21"/>
      <c r="IHT216" s="21"/>
      <c r="IHU216" s="21"/>
      <c r="IHV216" s="21"/>
      <c r="IHW216" s="21"/>
      <c r="IHX216" s="21"/>
      <c r="IHY216" s="21"/>
      <c r="IHZ216" s="21"/>
      <c r="IIA216" s="21"/>
      <c r="IIB216" s="21"/>
      <c r="IIC216" s="21"/>
      <c r="IID216" s="21"/>
      <c r="IIE216" s="21"/>
      <c r="IIF216" s="21"/>
      <c r="IIG216" s="21"/>
      <c r="IIH216" s="21"/>
      <c r="III216" s="21"/>
      <c r="IIJ216" s="21"/>
      <c r="IIK216" s="21"/>
      <c r="IIL216" s="21"/>
      <c r="IIM216" s="21"/>
      <c r="IIN216" s="21"/>
      <c r="IIO216" s="35"/>
      <c r="IIP216" s="21"/>
      <c r="IIQ216" s="21"/>
      <c r="IIR216" s="21"/>
      <c r="IIS216" s="21"/>
      <c r="IIT216" s="21"/>
      <c r="IIU216" s="21"/>
      <c r="IIV216" s="21"/>
      <c r="IIW216" s="21"/>
      <c r="IIX216" s="21"/>
      <c r="IIY216" s="21"/>
      <c r="IIZ216" s="21"/>
      <c r="IJA216" s="21"/>
      <c r="IJB216" s="21"/>
      <c r="IJC216" s="21"/>
      <c r="IJD216" s="21"/>
      <c r="IJE216" s="21"/>
      <c r="IJF216" s="21"/>
      <c r="IJG216" s="21"/>
      <c r="IJH216" s="21"/>
      <c r="IJI216" s="21"/>
      <c r="IJJ216" s="21"/>
      <c r="IJK216" s="21"/>
      <c r="IJL216" s="21"/>
      <c r="IJM216" s="21"/>
      <c r="IJN216" s="21"/>
      <c r="IJO216" s="21"/>
      <c r="IJP216" s="21"/>
      <c r="IJQ216" s="21"/>
      <c r="IJR216" s="21"/>
      <c r="IJS216" s="21"/>
      <c r="IJT216" s="21"/>
      <c r="IJU216" s="21"/>
      <c r="IJV216" s="21"/>
      <c r="IJW216" s="21"/>
      <c r="IJX216" s="21"/>
      <c r="IJY216" s="21"/>
      <c r="IJZ216" s="21"/>
      <c r="IKA216" s="21"/>
      <c r="IKB216" s="21"/>
      <c r="IKC216" s="21"/>
      <c r="IKD216" s="21"/>
      <c r="IKE216" s="21"/>
      <c r="IKF216" s="21"/>
      <c r="IKG216" s="21"/>
      <c r="IKH216" s="21"/>
      <c r="IKI216" s="21"/>
      <c r="IKJ216" s="21"/>
      <c r="IKK216" s="21"/>
      <c r="IKL216" s="21"/>
      <c r="IKM216" s="21"/>
      <c r="IKN216" s="21"/>
      <c r="IKO216" s="21"/>
      <c r="IKP216" s="21"/>
      <c r="IKQ216" s="21"/>
      <c r="IKR216" s="21"/>
      <c r="IKS216" s="21"/>
      <c r="IKT216" s="21"/>
      <c r="IKU216" s="21"/>
      <c r="IKV216" s="21"/>
      <c r="IKW216" s="21"/>
      <c r="IKX216" s="21"/>
      <c r="IKY216" s="21"/>
      <c r="IKZ216" s="21"/>
      <c r="ILA216" s="21"/>
      <c r="ILB216" s="21"/>
      <c r="ILC216" s="21"/>
      <c r="ILD216" s="21"/>
      <c r="ILE216" s="21"/>
      <c r="ILF216" s="21"/>
      <c r="ILG216" s="21"/>
      <c r="ILH216" s="21"/>
      <c r="ILI216" s="21"/>
      <c r="ILJ216" s="21"/>
      <c r="ILK216" s="21"/>
      <c r="ILL216" s="21"/>
      <c r="ILM216" s="21"/>
      <c r="ILN216" s="21"/>
      <c r="ILO216" s="21"/>
      <c r="ILP216" s="21"/>
      <c r="ILQ216" s="21"/>
      <c r="ILR216" s="21"/>
      <c r="ILS216" s="21"/>
      <c r="ILT216" s="21"/>
      <c r="ILU216" s="21"/>
      <c r="ILV216" s="21"/>
      <c r="ILW216" s="21"/>
      <c r="ILX216" s="21"/>
      <c r="ILY216" s="21"/>
      <c r="ILZ216" s="21"/>
      <c r="IMA216" s="21"/>
      <c r="IMB216" s="21"/>
      <c r="IMC216" s="21"/>
      <c r="IMD216" s="21"/>
      <c r="IME216" s="21"/>
      <c r="IMF216" s="21"/>
      <c r="IMG216" s="21"/>
      <c r="IMH216" s="21"/>
      <c r="IMI216" s="21"/>
      <c r="IMJ216" s="21"/>
      <c r="IMK216" s="21"/>
      <c r="IML216" s="21"/>
      <c r="IMM216" s="21"/>
      <c r="IMN216" s="21"/>
      <c r="IMO216" s="21"/>
      <c r="IMP216" s="21"/>
      <c r="IMQ216" s="21"/>
      <c r="IMR216" s="21"/>
      <c r="IMS216" s="21"/>
      <c r="IMT216" s="21"/>
      <c r="IMU216" s="21"/>
      <c r="IMV216" s="21"/>
      <c r="IMW216" s="21"/>
      <c r="IMX216" s="21"/>
      <c r="IMY216" s="21"/>
      <c r="IMZ216" s="21"/>
      <c r="INA216" s="21"/>
      <c r="INB216" s="21"/>
      <c r="INC216" s="21"/>
      <c r="IND216" s="21"/>
      <c r="INE216" s="21"/>
      <c r="INF216" s="21"/>
      <c r="ING216" s="21"/>
      <c r="INH216" s="21"/>
      <c r="INI216" s="21"/>
      <c r="INJ216" s="21"/>
      <c r="INK216" s="21"/>
      <c r="INL216" s="21"/>
      <c r="INM216" s="21"/>
      <c r="INN216" s="21"/>
      <c r="INO216" s="21"/>
      <c r="INP216" s="21"/>
      <c r="INQ216" s="21"/>
      <c r="INR216" s="21"/>
      <c r="INS216" s="21"/>
      <c r="INT216" s="21"/>
      <c r="INU216" s="21"/>
      <c r="INV216" s="21"/>
      <c r="INW216" s="21"/>
      <c r="INX216" s="21"/>
      <c r="INY216" s="21"/>
      <c r="IOA216" s="21"/>
      <c r="IOB216" s="21"/>
      <c r="IOC216" s="21"/>
      <c r="IOD216" s="21"/>
      <c r="IOE216" s="21"/>
      <c r="IOF216" s="21"/>
      <c r="IOG216" s="21"/>
      <c r="IOH216" s="21"/>
      <c r="IOI216" s="21"/>
      <c r="IOJ216" s="21"/>
      <c r="IOK216" s="21"/>
      <c r="IOL216" s="21"/>
      <c r="IOM216" s="21"/>
      <c r="ION216" s="21"/>
      <c r="IOO216" s="21"/>
      <c r="IOP216" s="21"/>
      <c r="IOQ216" s="21"/>
      <c r="IOR216" s="21"/>
      <c r="IOS216" s="35"/>
      <c r="IOT216" s="21"/>
      <c r="IOU216" s="21"/>
      <c r="IOV216" s="21"/>
      <c r="IOW216" s="21"/>
      <c r="IOX216" s="21"/>
      <c r="IOY216" s="21"/>
      <c r="IOZ216" s="21"/>
      <c r="IPA216" s="21"/>
      <c r="IPB216" s="21"/>
      <c r="IPC216" s="21"/>
      <c r="IPD216" s="21"/>
      <c r="IPE216" s="21"/>
      <c r="IPF216" s="21"/>
      <c r="IPG216" s="21"/>
      <c r="IPH216" s="21"/>
      <c r="IPI216" s="21"/>
      <c r="IPJ216" s="21"/>
      <c r="IPK216" s="21"/>
      <c r="IPL216" s="21"/>
      <c r="IPM216" s="21"/>
      <c r="IPN216" s="21"/>
      <c r="IPO216" s="21"/>
      <c r="IPP216" s="21"/>
      <c r="IPQ216" s="21"/>
      <c r="IPR216" s="21"/>
      <c r="IPS216" s="21"/>
      <c r="IPT216" s="21"/>
      <c r="IPU216" s="21"/>
      <c r="IPV216" s="21"/>
      <c r="IPW216" s="21"/>
      <c r="IPX216" s="21"/>
      <c r="IPY216" s="21"/>
      <c r="IPZ216" s="21"/>
      <c r="IQA216" s="21"/>
      <c r="IQB216" s="21"/>
      <c r="IQC216" s="21"/>
      <c r="IQD216" s="21"/>
      <c r="IQE216" s="21"/>
      <c r="IQF216" s="21"/>
      <c r="IQG216" s="21"/>
      <c r="IQH216" s="21"/>
      <c r="IQI216" s="21"/>
      <c r="IQJ216" s="21"/>
      <c r="IQK216" s="21"/>
      <c r="IQL216" s="21"/>
      <c r="IQM216" s="21"/>
      <c r="IQN216" s="21"/>
      <c r="IQO216" s="21"/>
      <c r="IQP216" s="21"/>
      <c r="IQQ216" s="21"/>
      <c r="IQR216" s="21"/>
      <c r="IQS216" s="21"/>
      <c r="IQT216" s="21"/>
      <c r="IQU216" s="21"/>
      <c r="IQV216" s="21"/>
      <c r="IQW216" s="21"/>
      <c r="IQX216" s="21"/>
      <c r="IQY216" s="21"/>
      <c r="IQZ216" s="21"/>
      <c r="IRA216" s="21"/>
      <c r="IRB216" s="21"/>
      <c r="IRC216" s="21"/>
      <c r="IRD216" s="21"/>
      <c r="IRE216" s="21"/>
      <c r="IRF216" s="21"/>
      <c r="IRG216" s="21"/>
      <c r="IRH216" s="21"/>
      <c r="IRI216" s="21"/>
      <c r="IRJ216" s="21"/>
      <c r="IRK216" s="21"/>
      <c r="IRL216" s="21"/>
      <c r="IRM216" s="21"/>
      <c r="IRN216" s="21"/>
      <c r="IRO216" s="21"/>
      <c r="IRP216" s="21"/>
      <c r="IRQ216" s="21"/>
      <c r="IRR216" s="21"/>
      <c r="IRS216" s="21"/>
      <c r="IRT216" s="21"/>
      <c r="IRU216" s="21"/>
      <c r="IRV216" s="21"/>
      <c r="IRW216" s="21"/>
      <c r="IRX216" s="21"/>
      <c r="IRY216" s="21"/>
      <c r="IRZ216" s="21"/>
      <c r="ISA216" s="21"/>
      <c r="ISB216" s="21"/>
      <c r="ISC216" s="21"/>
      <c r="ISD216" s="21"/>
      <c r="ISE216" s="21"/>
      <c r="ISF216" s="21"/>
      <c r="ISG216" s="35"/>
      <c r="ISH216" s="21"/>
      <c r="ISI216" s="21"/>
      <c r="ISJ216" s="21"/>
      <c r="ISK216" s="21"/>
      <c r="ISL216" s="21"/>
      <c r="ISM216" s="21"/>
      <c r="ISN216" s="21"/>
      <c r="ISO216" s="21"/>
      <c r="ISP216" s="21"/>
      <c r="ISQ216" s="21"/>
      <c r="ISR216" s="21"/>
      <c r="ISS216" s="21"/>
      <c r="IST216" s="21"/>
      <c r="ISU216" s="21"/>
      <c r="ISV216" s="21"/>
      <c r="ISW216" s="21"/>
      <c r="ISX216" s="21"/>
      <c r="ISY216" s="21"/>
      <c r="ISZ216" s="21"/>
      <c r="ITA216" s="21"/>
      <c r="ITB216" s="21"/>
      <c r="ITC216" s="21"/>
      <c r="ITD216" s="21"/>
      <c r="ITE216" s="21"/>
      <c r="ITF216" s="21"/>
      <c r="ITG216" s="21"/>
      <c r="ITH216" s="21"/>
      <c r="ITI216" s="21"/>
      <c r="ITJ216" s="21"/>
      <c r="ITK216" s="21"/>
      <c r="ITL216" s="21"/>
      <c r="ITM216" s="21"/>
      <c r="ITN216" s="21"/>
      <c r="ITO216" s="21"/>
      <c r="ITP216" s="21"/>
      <c r="ITQ216" s="21"/>
      <c r="ITR216" s="21"/>
      <c r="ITS216" s="21"/>
      <c r="ITT216" s="21"/>
      <c r="ITU216" s="21"/>
      <c r="ITV216" s="21"/>
      <c r="ITW216" s="21"/>
      <c r="ITX216" s="21"/>
      <c r="ITY216" s="21"/>
      <c r="ITZ216" s="21"/>
      <c r="IUA216" s="21"/>
      <c r="IUB216" s="21"/>
      <c r="IUC216" s="21"/>
      <c r="IUD216" s="21"/>
      <c r="IUE216" s="21"/>
      <c r="IUF216" s="21"/>
      <c r="IUG216" s="21"/>
      <c r="IUH216" s="21"/>
      <c r="IUI216" s="21"/>
      <c r="IUJ216" s="21"/>
      <c r="IUK216" s="21"/>
      <c r="IUL216" s="21"/>
      <c r="IUM216" s="21"/>
      <c r="IUN216" s="21"/>
      <c r="IUO216" s="21"/>
      <c r="IUP216" s="21"/>
      <c r="IUQ216" s="21"/>
      <c r="IUR216" s="21"/>
      <c r="IUS216" s="21"/>
      <c r="IUT216" s="21"/>
      <c r="IUU216" s="21"/>
      <c r="IUV216" s="21"/>
      <c r="IUW216" s="21"/>
      <c r="IUX216" s="21"/>
      <c r="IUY216" s="21"/>
      <c r="IUZ216" s="21"/>
      <c r="IVA216" s="21"/>
      <c r="IVB216" s="21"/>
      <c r="IVC216" s="21"/>
      <c r="IVD216" s="21"/>
      <c r="IVE216" s="21"/>
      <c r="IVF216" s="21"/>
      <c r="IVG216" s="21"/>
      <c r="IVH216" s="21"/>
      <c r="IVI216" s="21"/>
      <c r="IVJ216" s="21"/>
      <c r="IVK216" s="21"/>
      <c r="IVL216" s="21"/>
      <c r="IVM216" s="21"/>
      <c r="IVN216" s="21"/>
      <c r="IVO216" s="21"/>
      <c r="IVP216" s="21"/>
      <c r="IVQ216" s="21"/>
      <c r="IVR216" s="21"/>
      <c r="IVS216" s="21"/>
      <c r="IVT216" s="21"/>
      <c r="IVU216" s="21"/>
      <c r="IVV216" s="21"/>
      <c r="IVW216" s="21"/>
      <c r="IVX216" s="21"/>
      <c r="IVY216" s="21"/>
      <c r="IVZ216" s="21"/>
      <c r="IWA216" s="21"/>
      <c r="IWB216" s="21"/>
      <c r="IWC216" s="21"/>
      <c r="IWD216" s="21"/>
      <c r="IWE216" s="21"/>
      <c r="IWF216" s="21"/>
      <c r="IWG216" s="21"/>
      <c r="IWH216" s="21"/>
      <c r="IWI216" s="21"/>
      <c r="IWJ216" s="21"/>
      <c r="IWK216" s="21"/>
      <c r="IWL216" s="21"/>
      <c r="IWM216" s="21"/>
      <c r="IWN216" s="21"/>
      <c r="IWO216" s="21"/>
      <c r="IWP216" s="21"/>
      <c r="IWQ216" s="21"/>
      <c r="IWR216" s="21"/>
      <c r="IWS216" s="21"/>
      <c r="IWT216" s="21"/>
      <c r="IWU216" s="21"/>
      <c r="IWV216" s="21"/>
      <c r="IWW216" s="21"/>
      <c r="IWX216" s="21"/>
      <c r="IWY216" s="21"/>
      <c r="IWZ216" s="21"/>
      <c r="IXA216" s="21"/>
      <c r="IXB216" s="21"/>
      <c r="IXC216" s="21"/>
      <c r="IXD216" s="21"/>
      <c r="IXE216" s="21"/>
      <c r="IXF216" s="21"/>
      <c r="IXG216" s="21"/>
      <c r="IXH216" s="21"/>
      <c r="IXI216" s="21"/>
      <c r="IXJ216" s="21"/>
      <c r="IXK216" s="21"/>
      <c r="IXL216" s="21"/>
      <c r="IXM216" s="21"/>
      <c r="IXN216" s="21"/>
      <c r="IXO216" s="21"/>
      <c r="IXP216" s="21"/>
      <c r="IXQ216" s="21"/>
      <c r="IXS216" s="21"/>
      <c r="IXT216" s="21"/>
      <c r="IXU216" s="21"/>
      <c r="IXV216" s="21"/>
      <c r="IXW216" s="21"/>
      <c r="IXX216" s="21"/>
      <c r="IXY216" s="21"/>
      <c r="IXZ216" s="21"/>
      <c r="IYA216" s="21"/>
      <c r="IYB216" s="21"/>
      <c r="IYC216" s="21"/>
      <c r="IYD216" s="21"/>
      <c r="IYE216" s="21"/>
      <c r="IYF216" s="21"/>
      <c r="IYG216" s="21"/>
      <c r="IYH216" s="21"/>
      <c r="IYI216" s="21"/>
      <c r="IYJ216" s="21"/>
      <c r="IYK216" s="35"/>
      <c r="IYL216" s="21"/>
      <c r="IYM216" s="21"/>
      <c r="IYN216" s="21"/>
      <c r="IYO216" s="21"/>
      <c r="IYP216" s="21"/>
      <c r="IYQ216" s="21"/>
      <c r="IYR216" s="21"/>
      <c r="IYS216" s="21"/>
      <c r="IYT216" s="21"/>
      <c r="IYU216" s="21"/>
      <c r="IYV216" s="21"/>
      <c r="IYW216" s="21"/>
      <c r="IYX216" s="21"/>
      <c r="IYY216" s="21"/>
      <c r="IYZ216" s="21"/>
      <c r="IZA216" s="21"/>
      <c r="IZB216" s="21"/>
      <c r="IZC216" s="21"/>
      <c r="IZD216" s="21"/>
      <c r="IZE216" s="21"/>
      <c r="IZF216" s="21"/>
      <c r="IZG216" s="21"/>
      <c r="IZH216" s="21"/>
      <c r="IZI216" s="21"/>
      <c r="IZJ216" s="21"/>
      <c r="IZK216" s="21"/>
      <c r="IZL216" s="21"/>
      <c r="IZM216" s="21"/>
      <c r="IZN216" s="21"/>
      <c r="IZO216" s="21"/>
      <c r="IZP216" s="21"/>
      <c r="IZQ216" s="21"/>
      <c r="IZR216" s="21"/>
      <c r="IZS216" s="21"/>
      <c r="IZT216" s="21"/>
      <c r="IZU216" s="21"/>
      <c r="IZV216" s="21"/>
      <c r="IZW216" s="21"/>
      <c r="IZX216" s="21"/>
      <c r="IZY216" s="21"/>
      <c r="IZZ216" s="21"/>
      <c r="JAA216" s="21"/>
      <c r="JAB216" s="21"/>
      <c r="JAC216" s="21"/>
      <c r="JAD216" s="21"/>
      <c r="JAE216" s="21"/>
      <c r="JAF216" s="21"/>
      <c r="JAG216" s="21"/>
      <c r="JAH216" s="21"/>
      <c r="JAI216" s="21"/>
      <c r="JAJ216" s="21"/>
      <c r="JAK216" s="21"/>
      <c r="JAL216" s="21"/>
      <c r="JAM216" s="21"/>
      <c r="JAN216" s="21"/>
      <c r="JAO216" s="21"/>
      <c r="JAP216" s="21"/>
      <c r="JAQ216" s="21"/>
      <c r="JAR216" s="21"/>
      <c r="JAS216" s="21"/>
      <c r="JAT216" s="21"/>
      <c r="JAU216" s="21"/>
      <c r="JAV216" s="21"/>
      <c r="JAW216" s="21"/>
      <c r="JAX216" s="21"/>
      <c r="JAY216" s="21"/>
      <c r="JAZ216" s="21"/>
      <c r="JBA216" s="21"/>
      <c r="JBB216" s="21"/>
      <c r="JBC216" s="21"/>
      <c r="JBD216" s="21"/>
      <c r="JBE216" s="21"/>
      <c r="JBF216" s="21"/>
      <c r="JBG216" s="21"/>
      <c r="JBH216" s="21"/>
      <c r="JBI216" s="21"/>
      <c r="JBJ216" s="21"/>
      <c r="JBK216" s="21"/>
      <c r="JBL216" s="21"/>
      <c r="JBM216" s="21"/>
      <c r="JBN216" s="21"/>
      <c r="JBO216" s="21"/>
      <c r="JBP216" s="21"/>
      <c r="JBQ216" s="21"/>
      <c r="JBR216" s="21"/>
      <c r="JBS216" s="21"/>
      <c r="JBT216" s="21"/>
      <c r="JBU216" s="21"/>
      <c r="JBV216" s="21"/>
      <c r="JBW216" s="21"/>
      <c r="JBX216" s="21"/>
      <c r="JBY216" s="35"/>
      <c r="JBZ216" s="21"/>
      <c r="JCA216" s="21"/>
      <c r="JCB216" s="21"/>
      <c r="JCC216" s="21"/>
      <c r="JCD216" s="21"/>
      <c r="JCE216" s="21"/>
      <c r="JCF216" s="21"/>
      <c r="JCG216" s="21"/>
      <c r="JCH216" s="21"/>
      <c r="JCI216" s="21"/>
      <c r="JCJ216" s="21"/>
      <c r="JCK216" s="21"/>
      <c r="JCL216" s="21"/>
      <c r="JCM216" s="21"/>
      <c r="JCN216" s="21"/>
      <c r="JCO216" s="21"/>
      <c r="JCP216" s="21"/>
      <c r="JCQ216" s="21"/>
      <c r="JCR216" s="21"/>
      <c r="JCS216" s="21"/>
      <c r="JCT216" s="21"/>
      <c r="JCU216" s="21"/>
      <c r="JCV216" s="21"/>
      <c r="JCW216" s="21"/>
      <c r="JCX216" s="21"/>
      <c r="JCY216" s="21"/>
      <c r="JCZ216" s="21"/>
      <c r="JDA216" s="21"/>
      <c r="JDB216" s="21"/>
      <c r="JDC216" s="21"/>
      <c r="JDD216" s="21"/>
      <c r="JDE216" s="21"/>
      <c r="JDF216" s="21"/>
      <c r="JDG216" s="21"/>
      <c r="JDH216" s="21"/>
      <c r="JDI216" s="21"/>
      <c r="JDJ216" s="21"/>
      <c r="JDK216" s="21"/>
      <c r="JDL216" s="21"/>
      <c r="JDM216" s="21"/>
      <c r="JDN216" s="21"/>
      <c r="JDO216" s="21"/>
      <c r="JDP216" s="21"/>
      <c r="JDQ216" s="21"/>
      <c r="JDR216" s="21"/>
      <c r="JDS216" s="21"/>
      <c r="JDT216" s="21"/>
      <c r="JDU216" s="21"/>
      <c r="JDV216" s="21"/>
      <c r="JDW216" s="21"/>
      <c r="JDX216" s="21"/>
      <c r="JDY216" s="21"/>
      <c r="JDZ216" s="21"/>
      <c r="JEA216" s="21"/>
      <c r="JEB216" s="21"/>
      <c r="JEC216" s="21"/>
      <c r="JED216" s="21"/>
      <c r="JEE216" s="21"/>
      <c r="JEF216" s="21"/>
      <c r="JEG216" s="21"/>
      <c r="JEH216" s="21"/>
      <c r="JEI216" s="21"/>
      <c r="JEJ216" s="21"/>
      <c r="JEK216" s="21"/>
      <c r="JEL216" s="21"/>
      <c r="JEM216" s="21"/>
      <c r="JEN216" s="21"/>
      <c r="JEO216" s="21"/>
      <c r="JEP216" s="21"/>
      <c r="JEQ216" s="21"/>
      <c r="JER216" s="21"/>
      <c r="JES216" s="21"/>
      <c r="JET216" s="21"/>
      <c r="JEU216" s="21"/>
      <c r="JEV216" s="21"/>
      <c r="JEW216" s="21"/>
      <c r="JEX216" s="21"/>
      <c r="JEY216" s="21"/>
      <c r="JEZ216" s="21"/>
      <c r="JFA216" s="21"/>
      <c r="JFB216" s="21"/>
      <c r="JFC216" s="21"/>
      <c r="JFD216" s="21"/>
      <c r="JFE216" s="21"/>
      <c r="JFF216" s="21"/>
      <c r="JFG216" s="21"/>
      <c r="JFH216" s="21"/>
      <c r="JFI216" s="21"/>
      <c r="JFJ216" s="21"/>
      <c r="JFK216" s="21"/>
      <c r="JFL216" s="21"/>
      <c r="JFM216" s="21"/>
      <c r="JFN216" s="21"/>
      <c r="JFO216" s="21"/>
      <c r="JFP216" s="21"/>
      <c r="JFQ216" s="21"/>
      <c r="JFR216" s="21"/>
      <c r="JFS216" s="21"/>
      <c r="JFT216" s="21"/>
      <c r="JFU216" s="21"/>
      <c r="JFV216" s="21"/>
      <c r="JFW216" s="21"/>
      <c r="JFX216" s="21"/>
      <c r="JFY216" s="21"/>
      <c r="JFZ216" s="21"/>
      <c r="JGA216" s="21"/>
      <c r="JGB216" s="21"/>
      <c r="JGC216" s="21"/>
      <c r="JGD216" s="21"/>
      <c r="JGE216" s="21"/>
      <c r="JGF216" s="21"/>
      <c r="JGG216" s="21"/>
      <c r="JGH216" s="21"/>
      <c r="JGI216" s="21"/>
      <c r="JGJ216" s="21"/>
      <c r="JGK216" s="21"/>
      <c r="JGL216" s="21"/>
      <c r="JGM216" s="21"/>
      <c r="JGN216" s="21"/>
      <c r="JGO216" s="21"/>
      <c r="JGP216" s="21"/>
      <c r="JGQ216" s="21"/>
      <c r="JGR216" s="21"/>
      <c r="JGS216" s="21"/>
      <c r="JGT216" s="21"/>
      <c r="JGU216" s="21"/>
      <c r="JGV216" s="21"/>
      <c r="JGW216" s="21"/>
      <c r="JGX216" s="21"/>
      <c r="JGY216" s="21"/>
      <c r="JGZ216" s="21"/>
      <c r="JHA216" s="21"/>
      <c r="JHB216" s="21"/>
      <c r="JHC216" s="21"/>
      <c r="JHD216" s="21"/>
      <c r="JHE216" s="21"/>
      <c r="JHF216" s="21"/>
      <c r="JHG216" s="21"/>
      <c r="JHH216" s="21"/>
      <c r="JHI216" s="21"/>
      <c r="JHK216" s="21"/>
      <c r="JHL216" s="21"/>
      <c r="JHM216" s="21"/>
      <c r="JHN216" s="21"/>
      <c r="JHO216" s="21"/>
      <c r="JHP216" s="21"/>
      <c r="JHQ216" s="21"/>
      <c r="JHR216" s="21"/>
      <c r="JHS216" s="21"/>
      <c r="JHT216" s="21"/>
      <c r="JHU216" s="21"/>
      <c r="JHV216" s="21"/>
      <c r="JHW216" s="21"/>
      <c r="JHX216" s="21"/>
      <c r="JHY216" s="21"/>
      <c r="JHZ216" s="21"/>
      <c r="JIA216" s="21"/>
      <c r="JIB216" s="21"/>
      <c r="JIC216" s="35"/>
      <c r="JID216" s="21"/>
      <c r="JIE216" s="21"/>
      <c r="JIF216" s="21"/>
      <c r="JIG216" s="21"/>
      <c r="JIH216" s="21"/>
      <c r="JII216" s="21"/>
      <c r="JIJ216" s="21"/>
      <c r="JIK216" s="21"/>
      <c r="JIL216" s="21"/>
      <c r="JIM216" s="21"/>
      <c r="JIN216" s="21"/>
      <c r="JIO216" s="21"/>
      <c r="JIP216" s="21"/>
      <c r="JIQ216" s="21"/>
      <c r="JIR216" s="21"/>
      <c r="JIS216" s="21"/>
      <c r="JIT216" s="21"/>
      <c r="JIU216" s="21"/>
      <c r="JIV216" s="21"/>
      <c r="JIW216" s="21"/>
      <c r="JIX216" s="21"/>
      <c r="JIY216" s="21"/>
      <c r="JIZ216" s="21"/>
      <c r="JJA216" s="21"/>
      <c r="JJB216" s="21"/>
      <c r="JJC216" s="21"/>
      <c r="JJD216" s="21"/>
      <c r="JJE216" s="21"/>
      <c r="JJF216" s="21"/>
      <c r="JJG216" s="21"/>
      <c r="JJH216" s="21"/>
      <c r="JJI216" s="21"/>
      <c r="JJJ216" s="21"/>
      <c r="JJK216" s="21"/>
      <c r="JJL216" s="21"/>
      <c r="JJM216" s="21"/>
      <c r="JJN216" s="21"/>
      <c r="JJO216" s="21"/>
      <c r="JJP216" s="21"/>
      <c r="JJQ216" s="21"/>
      <c r="JJR216" s="21"/>
      <c r="JJS216" s="21"/>
      <c r="JJT216" s="21"/>
      <c r="JJU216" s="21"/>
      <c r="JJV216" s="21"/>
      <c r="JJW216" s="21"/>
      <c r="JJX216" s="21"/>
      <c r="JJY216" s="21"/>
      <c r="JJZ216" s="21"/>
      <c r="JKA216" s="21"/>
      <c r="JKB216" s="21"/>
      <c r="JKC216" s="21"/>
      <c r="JKD216" s="21"/>
      <c r="JKE216" s="21"/>
      <c r="JKF216" s="21"/>
      <c r="JKG216" s="21"/>
      <c r="JKH216" s="21"/>
      <c r="JKI216" s="21"/>
      <c r="JKJ216" s="21"/>
      <c r="JKK216" s="21"/>
      <c r="JKL216" s="21"/>
      <c r="JKM216" s="21"/>
      <c r="JKN216" s="21"/>
      <c r="JKO216" s="21"/>
      <c r="JKP216" s="21"/>
      <c r="JKQ216" s="21"/>
      <c r="JKR216" s="21"/>
      <c r="JKS216" s="21"/>
      <c r="JKT216" s="21"/>
      <c r="JKU216" s="21"/>
      <c r="JKV216" s="21"/>
      <c r="JKW216" s="21"/>
      <c r="JKX216" s="21"/>
      <c r="JKY216" s="21"/>
      <c r="JKZ216" s="21"/>
      <c r="JLA216" s="21"/>
      <c r="JLB216" s="21"/>
      <c r="JLC216" s="21"/>
      <c r="JLD216" s="21"/>
      <c r="JLE216" s="21"/>
      <c r="JLF216" s="21"/>
      <c r="JLG216" s="21"/>
      <c r="JLH216" s="21"/>
      <c r="JLI216" s="21"/>
      <c r="JLJ216" s="21"/>
      <c r="JLK216" s="21"/>
      <c r="JLL216" s="21"/>
      <c r="JLM216" s="21"/>
      <c r="JLN216" s="21"/>
      <c r="JLO216" s="21"/>
      <c r="JLP216" s="21"/>
      <c r="JLQ216" s="35"/>
      <c r="JLR216" s="21"/>
      <c r="JLS216" s="21"/>
      <c r="JLT216" s="21"/>
      <c r="JLU216" s="21"/>
      <c r="JLV216" s="21"/>
      <c r="JLW216" s="21"/>
      <c r="JLX216" s="21"/>
      <c r="JLY216" s="21"/>
      <c r="JLZ216" s="21"/>
      <c r="JMA216" s="21"/>
      <c r="JMB216" s="21"/>
      <c r="JMC216" s="21"/>
      <c r="JMD216" s="21"/>
      <c r="JME216" s="21"/>
      <c r="JMF216" s="21"/>
      <c r="JMG216" s="21"/>
      <c r="JMH216" s="21"/>
      <c r="JMI216" s="21"/>
      <c r="JMJ216" s="21"/>
      <c r="JMK216" s="21"/>
      <c r="JML216" s="21"/>
      <c r="JMM216" s="21"/>
      <c r="JMN216" s="21"/>
      <c r="JMO216" s="21"/>
      <c r="JMP216" s="21"/>
      <c r="JMQ216" s="21"/>
      <c r="JMR216" s="21"/>
      <c r="JMS216" s="21"/>
      <c r="JMT216" s="21"/>
      <c r="JMU216" s="21"/>
      <c r="JMV216" s="21"/>
      <c r="JMW216" s="21"/>
      <c r="JMX216" s="21"/>
      <c r="JMY216" s="21"/>
      <c r="JMZ216" s="21"/>
      <c r="JNA216" s="21"/>
      <c r="JNB216" s="21"/>
      <c r="JNC216" s="21"/>
      <c r="JND216" s="21"/>
      <c r="JNE216" s="21"/>
      <c r="JNF216" s="21"/>
      <c r="JNG216" s="21"/>
      <c r="JNH216" s="21"/>
      <c r="JNI216" s="21"/>
      <c r="JNJ216" s="21"/>
      <c r="JNK216" s="21"/>
      <c r="JNL216" s="21"/>
      <c r="JNM216" s="21"/>
      <c r="JNN216" s="21"/>
      <c r="JNO216" s="21"/>
      <c r="JNP216" s="21"/>
      <c r="JNQ216" s="21"/>
      <c r="JNR216" s="21"/>
      <c r="JNS216" s="21"/>
      <c r="JNT216" s="21"/>
      <c r="JNU216" s="21"/>
      <c r="JNV216" s="21"/>
      <c r="JNW216" s="21"/>
      <c r="JNX216" s="21"/>
      <c r="JNY216" s="21"/>
      <c r="JNZ216" s="21"/>
      <c r="JOA216" s="21"/>
      <c r="JOB216" s="21"/>
      <c r="JOC216" s="21"/>
      <c r="JOD216" s="21"/>
      <c r="JOE216" s="21"/>
      <c r="JOF216" s="21"/>
      <c r="JOG216" s="21"/>
      <c r="JOH216" s="21"/>
      <c r="JOI216" s="21"/>
      <c r="JOJ216" s="21"/>
      <c r="JOK216" s="21"/>
      <c r="JOL216" s="21"/>
      <c r="JOM216" s="21"/>
      <c r="JON216" s="21"/>
      <c r="JOO216" s="21"/>
      <c r="JOP216" s="21"/>
      <c r="JOQ216" s="21"/>
      <c r="JOR216" s="21"/>
      <c r="JOS216" s="21"/>
      <c r="JOT216" s="21"/>
      <c r="JOU216" s="21"/>
      <c r="JOV216" s="21"/>
      <c r="JOW216" s="21"/>
      <c r="JOX216" s="21"/>
      <c r="JOY216" s="21"/>
      <c r="JOZ216" s="21"/>
      <c r="JPA216" s="21"/>
      <c r="JPB216" s="21"/>
      <c r="JPC216" s="21"/>
      <c r="JPD216" s="21"/>
      <c r="JPE216" s="21"/>
      <c r="JPF216" s="21"/>
      <c r="JPG216" s="21"/>
      <c r="JPH216" s="21"/>
      <c r="JPI216" s="21"/>
      <c r="JPJ216" s="21"/>
      <c r="JPK216" s="21"/>
      <c r="JPL216" s="21"/>
      <c r="JPM216" s="21"/>
      <c r="JPN216" s="21"/>
      <c r="JPO216" s="21"/>
      <c r="JPP216" s="21"/>
      <c r="JPQ216" s="21"/>
      <c r="JPR216" s="21"/>
      <c r="JPS216" s="21"/>
      <c r="JPT216" s="21"/>
      <c r="JPU216" s="21"/>
      <c r="JPV216" s="21"/>
      <c r="JPW216" s="21"/>
      <c r="JPX216" s="21"/>
      <c r="JPY216" s="21"/>
      <c r="JPZ216" s="21"/>
      <c r="JQA216" s="21"/>
      <c r="JQB216" s="21"/>
      <c r="JQC216" s="21"/>
      <c r="JQD216" s="21"/>
      <c r="JQE216" s="21"/>
      <c r="JQF216" s="21"/>
      <c r="JQG216" s="21"/>
      <c r="JQH216" s="21"/>
      <c r="JQI216" s="21"/>
      <c r="JQJ216" s="21"/>
      <c r="JQK216" s="21"/>
      <c r="JQL216" s="21"/>
      <c r="JQM216" s="21"/>
      <c r="JQN216" s="21"/>
      <c r="JQO216" s="21"/>
      <c r="JQP216" s="21"/>
      <c r="JQQ216" s="21"/>
      <c r="JQR216" s="21"/>
      <c r="JQS216" s="21"/>
      <c r="JQT216" s="21"/>
      <c r="JQU216" s="21"/>
      <c r="JQV216" s="21"/>
      <c r="JQW216" s="21"/>
      <c r="JQX216" s="21"/>
      <c r="JQY216" s="21"/>
      <c r="JQZ216" s="21"/>
      <c r="JRA216" s="21"/>
      <c r="JRC216" s="21"/>
      <c r="JRD216" s="21"/>
      <c r="JRE216" s="21"/>
      <c r="JRF216" s="21"/>
      <c r="JRG216" s="21"/>
      <c r="JRH216" s="21"/>
      <c r="JRI216" s="21"/>
      <c r="JRJ216" s="21"/>
      <c r="JRK216" s="21"/>
      <c r="JRL216" s="21"/>
      <c r="JRM216" s="21"/>
      <c r="JRN216" s="21"/>
      <c r="JRO216" s="21"/>
      <c r="JRP216" s="21"/>
      <c r="JRQ216" s="21"/>
      <c r="JRR216" s="21"/>
      <c r="JRS216" s="21"/>
      <c r="JRT216" s="21"/>
      <c r="JRU216" s="35"/>
      <c r="JRV216" s="21"/>
      <c r="JRW216" s="21"/>
      <c r="JRX216" s="21"/>
      <c r="JRY216" s="21"/>
      <c r="JRZ216" s="21"/>
      <c r="JSA216" s="21"/>
      <c r="JSB216" s="21"/>
      <c r="JSC216" s="21"/>
      <c r="JSD216" s="21"/>
      <c r="JSE216" s="21"/>
      <c r="JSF216" s="21"/>
      <c r="JSG216" s="21"/>
      <c r="JSH216" s="21"/>
      <c r="JSI216" s="21"/>
      <c r="JSJ216" s="21"/>
      <c r="JSK216" s="21"/>
      <c r="JSL216" s="21"/>
      <c r="JSM216" s="21"/>
      <c r="JSN216" s="21"/>
      <c r="JSO216" s="21"/>
      <c r="JSP216" s="21"/>
      <c r="JSQ216" s="21"/>
      <c r="JSR216" s="21"/>
      <c r="JSS216" s="21"/>
      <c r="JST216" s="21"/>
      <c r="JSU216" s="21"/>
      <c r="JSV216" s="21"/>
      <c r="JSW216" s="21"/>
      <c r="JSX216" s="21"/>
      <c r="JSY216" s="21"/>
      <c r="JSZ216" s="21"/>
      <c r="JTA216" s="21"/>
      <c r="JTB216" s="21"/>
      <c r="JTC216" s="21"/>
      <c r="JTD216" s="21"/>
      <c r="JTE216" s="21"/>
      <c r="JTF216" s="21"/>
      <c r="JTG216" s="21"/>
      <c r="JTH216" s="21"/>
      <c r="JTI216" s="21"/>
      <c r="JTJ216" s="21"/>
      <c r="JTK216" s="21"/>
      <c r="JTL216" s="21"/>
      <c r="JTM216" s="21"/>
      <c r="JTN216" s="21"/>
      <c r="JTO216" s="21"/>
      <c r="JTP216" s="21"/>
      <c r="JTQ216" s="21"/>
      <c r="JTR216" s="21"/>
      <c r="JTS216" s="21"/>
      <c r="JTT216" s="21"/>
      <c r="JTU216" s="21"/>
      <c r="JTV216" s="21"/>
      <c r="JTW216" s="21"/>
      <c r="JTX216" s="21"/>
      <c r="JTY216" s="21"/>
      <c r="JTZ216" s="21"/>
      <c r="JUA216" s="21"/>
      <c r="JUB216" s="21"/>
      <c r="JUC216" s="21"/>
      <c r="JUD216" s="21"/>
      <c r="JUE216" s="21"/>
      <c r="JUF216" s="21"/>
      <c r="JUG216" s="21"/>
      <c r="JUH216" s="21"/>
      <c r="JUI216" s="21"/>
      <c r="JUJ216" s="21"/>
      <c r="JUK216" s="21"/>
      <c r="JUL216" s="21"/>
      <c r="JUM216" s="21"/>
      <c r="JUN216" s="21"/>
      <c r="JUO216" s="21"/>
      <c r="JUP216" s="21"/>
      <c r="JUQ216" s="21"/>
      <c r="JUR216" s="21"/>
      <c r="JUS216" s="21"/>
      <c r="JUT216" s="21"/>
      <c r="JUU216" s="21"/>
      <c r="JUV216" s="21"/>
      <c r="JUW216" s="21"/>
      <c r="JUX216" s="21"/>
      <c r="JUY216" s="21"/>
      <c r="JUZ216" s="21"/>
      <c r="JVA216" s="21"/>
      <c r="JVB216" s="21"/>
      <c r="JVC216" s="21"/>
      <c r="JVD216" s="21"/>
      <c r="JVE216" s="21"/>
      <c r="JVF216" s="21"/>
      <c r="JVG216" s="21"/>
      <c r="JVH216" s="21"/>
      <c r="JVI216" s="35"/>
      <c r="JVJ216" s="21"/>
      <c r="JVK216" s="21"/>
      <c r="JVL216" s="21"/>
      <c r="JVM216" s="21"/>
      <c r="JVN216" s="21"/>
      <c r="JVO216" s="21"/>
      <c r="JVP216" s="21"/>
      <c r="JVQ216" s="21"/>
      <c r="JVR216" s="21"/>
      <c r="JVS216" s="21"/>
      <c r="JVT216" s="21"/>
      <c r="JVU216" s="21"/>
      <c r="JVV216" s="21"/>
      <c r="JVW216" s="21"/>
      <c r="JVX216" s="21"/>
      <c r="JVY216" s="21"/>
      <c r="JVZ216" s="21"/>
      <c r="JWA216" s="21"/>
      <c r="JWB216" s="21"/>
      <c r="JWC216" s="21"/>
      <c r="JWD216" s="21"/>
      <c r="JWE216" s="21"/>
      <c r="JWF216" s="21"/>
      <c r="JWG216" s="21"/>
      <c r="JWH216" s="21"/>
      <c r="JWI216" s="21"/>
      <c r="JWJ216" s="21"/>
      <c r="JWK216" s="21"/>
      <c r="JWL216" s="21"/>
      <c r="JWM216" s="21"/>
      <c r="JWN216" s="21"/>
      <c r="JWO216" s="21"/>
      <c r="JWP216" s="21"/>
      <c r="JWQ216" s="21"/>
      <c r="JWR216" s="21"/>
      <c r="JWS216" s="21"/>
      <c r="JWT216" s="21"/>
      <c r="JWU216" s="21"/>
      <c r="JWV216" s="21"/>
      <c r="JWW216" s="21"/>
      <c r="JWX216" s="21"/>
      <c r="JWY216" s="21"/>
      <c r="JWZ216" s="21"/>
      <c r="JXA216" s="21"/>
      <c r="JXB216" s="21"/>
      <c r="JXC216" s="21"/>
      <c r="JXD216" s="21"/>
      <c r="JXE216" s="21"/>
      <c r="JXF216" s="21"/>
      <c r="JXG216" s="21"/>
      <c r="JXH216" s="21"/>
      <c r="JXI216" s="21"/>
      <c r="JXJ216" s="21"/>
      <c r="JXK216" s="21"/>
      <c r="JXL216" s="21"/>
      <c r="JXM216" s="21"/>
      <c r="JXN216" s="21"/>
      <c r="JXO216" s="21"/>
      <c r="JXP216" s="21"/>
      <c r="JXQ216" s="21"/>
      <c r="JXR216" s="21"/>
      <c r="JXS216" s="21"/>
      <c r="JXT216" s="21"/>
      <c r="JXU216" s="21"/>
      <c r="JXV216" s="21"/>
      <c r="JXW216" s="21"/>
      <c r="JXX216" s="21"/>
      <c r="JXY216" s="21"/>
      <c r="JXZ216" s="21"/>
      <c r="JYA216" s="21"/>
      <c r="JYB216" s="21"/>
      <c r="JYC216" s="21"/>
      <c r="JYD216" s="21"/>
      <c r="JYE216" s="21"/>
      <c r="JYF216" s="21"/>
      <c r="JYG216" s="21"/>
      <c r="JYH216" s="21"/>
      <c r="JYI216" s="21"/>
      <c r="JYJ216" s="21"/>
      <c r="JYK216" s="21"/>
      <c r="JYL216" s="21"/>
      <c r="JYM216" s="21"/>
      <c r="JYN216" s="21"/>
      <c r="JYO216" s="21"/>
      <c r="JYP216" s="21"/>
      <c r="JYQ216" s="21"/>
      <c r="JYR216" s="21"/>
      <c r="JYS216" s="21"/>
      <c r="JYT216" s="21"/>
      <c r="JYU216" s="21"/>
      <c r="JYV216" s="21"/>
      <c r="JYW216" s="21"/>
      <c r="JYX216" s="21"/>
      <c r="JYY216" s="21"/>
      <c r="JYZ216" s="21"/>
      <c r="JZA216" s="21"/>
      <c r="JZB216" s="21"/>
      <c r="JZC216" s="21"/>
      <c r="JZD216" s="21"/>
      <c r="JZE216" s="21"/>
      <c r="JZF216" s="21"/>
      <c r="JZG216" s="21"/>
      <c r="JZH216" s="21"/>
      <c r="JZI216" s="21"/>
      <c r="JZJ216" s="21"/>
      <c r="JZK216" s="21"/>
      <c r="JZL216" s="21"/>
      <c r="JZM216" s="21"/>
      <c r="JZN216" s="21"/>
      <c r="JZO216" s="21"/>
      <c r="JZP216" s="21"/>
      <c r="JZQ216" s="21"/>
      <c r="JZR216" s="21"/>
      <c r="JZS216" s="21"/>
      <c r="JZT216" s="21"/>
      <c r="JZU216" s="21"/>
      <c r="JZV216" s="21"/>
      <c r="JZW216" s="21"/>
      <c r="JZX216" s="21"/>
      <c r="JZY216" s="21"/>
      <c r="JZZ216" s="21"/>
      <c r="KAA216" s="21"/>
      <c r="KAB216" s="21"/>
      <c r="KAC216" s="21"/>
      <c r="KAD216" s="21"/>
      <c r="KAE216" s="21"/>
      <c r="KAF216" s="21"/>
      <c r="KAG216" s="21"/>
      <c r="KAH216" s="21"/>
      <c r="KAI216" s="21"/>
      <c r="KAJ216" s="21"/>
      <c r="KAK216" s="21"/>
      <c r="KAL216" s="21"/>
      <c r="KAM216" s="21"/>
      <c r="KAN216" s="21"/>
      <c r="KAO216" s="21"/>
      <c r="KAP216" s="21"/>
      <c r="KAQ216" s="21"/>
      <c r="KAR216" s="21"/>
      <c r="KAS216" s="21"/>
      <c r="KAU216" s="21"/>
      <c r="KAV216" s="21"/>
      <c r="KAW216" s="21"/>
      <c r="KAX216" s="21"/>
      <c r="KAY216" s="21"/>
      <c r="KAZ216" s="21"/>
      <c r="KBA216" s="21"/>
      <c r="KBB216" s="21"/>
      <c r="KBC216" s="21"/>
      <c r="KBD216" s="21"/>
      <c r="KBE216" s="21"/>
      <c r="KBF216" s="21"/>
      <c r="KBG216" s="21"/>
      <c r="KBH216" s="21"/>
      <c r="KBI216" s="21"/>
      <c r="KBJ216" s="21"/>
      <c r="KBK216" s="21"/>
      <c r="KBL216" s="21"/>
      <c r="KBM216" s="35"/>
      <c r="KBN216" s="21"/>
      <c r="KBO216" s="21"/>
      <c r="KBP216" s="21"/>
      <c r="KBQ216" s="21"/>
      <c r="KBR216" s="21"/>
      <c r="KBS216" s="21"/>
      <c r="KBT216" s="21"/>
      <c r="KBU216" s="21"/>
      <c r="KBV216" s="21"/>
      <c r="KBW216" s="21"/>
      <c r="KBX216" s="21"/>
      <c r="KBY216" s="21"/>
      <c r="KBZ216" s="21"/>
      <c r="KCA216" s="21"/>
      <c r="KCB216" s="21"/>
      <c r="KCC216" s="21"/>
      <c r="KCD216" s="21"/>
      <c r="KCE216" s="21"/>
      <c r="KCF216" s="21"/>
      <c r="KCG216" s="21"/>
      <c r="KCH216" s="21"/>
      <c r="KCI216" s="21"/>
      <c r="KCJ216" s="21"/>
      <c r="KCK216" s="21"/>
      <c r="KCL216" s="21"/>
      <c r="KCM216" s="21"/>
      <c r="KCN216" s="21"/>
      <c r="KCO216" s="21"/>
      <c r="KCP216" s="21"/>
      <c r="KCQ216" s="21"/>
      <c r="KCR216" s="21"/>
      <c r="KCS216" s="21"/>
      <c r="KCT216" s="21"/>
      <c r="KCU216" s="21"/>
      <c r="KCV216" s="21"/>
      <c r="KCW216" s="21"/>
      <c r="KCX216" s="21"/>
      <c r="KCY216" s="21"/>
      <c r="KCZ216" s="21"/>
      <c r="KDA216" s="21"/>
      <c r="KDB216" s="21"/>
      <c r="KDC216" s="21"/>
      <c r="KDD216" s="21"/>
      <c r="KDE216" s="21"/>
      <c r="KDF216" s="21"/>
      <c r="KDG216" s="21"/>
      <c r="KDH216" s="21"/>
      <c r="KDI216" s="21"/>
      <c r="KDJ216" s="21"/>
      <c r="KDK216" s="21"/>
      <c r="KDL216" s="21"/>
      <c r="KDM216" s="21"/>
      <c r="KDN216" s="21"/>
      <c r="KDO216" s="21"/>
      <c r="KDP216" s="21"/>
      <c r="KDQ216" s="21"/>
      <c r="KDR216" s="21"/>
      <c r="KDS216" s="21"/>
      <c r="KDT216" s="21"/>
      <c r="KDU216" s="21"/>
      <c r="KDV216" s="21"/>
      <c r="KDW216" s="21"/>
      <c r="KDX216" s="21"/>
      <c r="KDY216" s="21"/>
      <c r="KDZ216" s="21"/>
      <c r="KEA216" s="21"/>
      <c r="KEB216" s="21"/>
      <c r="KEC216" s="21"/>
      <c r="KED216" s="21"/>
      <c r="KEE216" s="21"/>
      <c r="KEF216" s="21"/>
      <c r="KEG216" s="21"/>
      <c r="KEH216" s="21"/>
      <c r="KEI216" s="21"/>
      <c r="KEJ216" s="21"/>
      <c r="KEK216" s="21"/>
      <c r="KEL216" s="21"/>
      <c r="KEM216" s="21"/>
      <c r="KEN216" s="21"/>
      <c r="KEO216" s="21"/>
      <c r="KEP216" s="21"/>
      <c r="KEQ216" s="21"/>
      <c r="KER216" s="21"/>
      <c r="KES216" s="21"/>
      <c r="KET216" s="21"/>
      <c r="KEU216" s="21"/>
      <c r="KEV216" s="21"/>
      <c r="KEW216" s="21"/>
      <c r="KEX216" s="21"/>
      <c r="KEY216" s="21"/>
      <c r="KEZ216" s="21"/>
      <c r="KFA216" s="35"/>
      <c r="KFB216" s="21"/>
      <c r="KFC216" s="21"/>
      <c r="KFD216" s="21"/>
      <c r="KFE216" s="21"/>
      <c r="KFF216" s="21"/>
      <c r="KFG216" s="21"/>
      <c r="KFH216" s="21"/>
      <c r="KFI216" s="21"/>
      <c r="KFJ216" s="21"/>
      <c r="KFK216" s="21"/>
      <c r="KFL216" s="21"/>
      <c r="KFM216" s="21"/>
      <c r="KFN216" s="21"/>
      <c r="KFO216" s="21"/>
      <c r="KFP216" s="21"/>
      <c r="KFQ216" s="21"/>
      <c r="KFR216" s="21"/>
      <c r="KFS216" s="21"/>
      <c r="KFT216" s="21"/>
      <c r="KFU216" s="21"/>
      <c r="KFV216" s="21"/>
      <c r="KFW216" s="21"/>
      <c r="KFX216" s="21"/>
      <c r="KFY216" s="21"/>
      <c r="KFZ216" s="21"/>
      <c r="KGA216" s="21"/>
      <c r="KGB216" s="21"/>
      <c r="KGC216" s="21"/>
      <c r="KGD216" s="21"/>
      <c r="KGE216" s="21"/>
      <c r="KGF216" s="21"/>
      <c r="KGG216" s="21"/>
      <c r="KGH216" s="21"/>
      <c r="KGI216" s="21"/>
      <c r="KGJ216" s="21"/>
      <c r="KGK216" s="21"/>
      <c r="KGL216" s="21"/>
      <c r="KGM216" s="21"/>
      <c r="KGN216" s="21"/>
      <c r="KGO216" s="21"/>
      <c r="KGP216" s="21"/>
      <c r="KGQ216" s="21"/>
      <c r="KGR216" s="21"/>
      <c r="KGS216" s="21"/>
      <c r="KGT216" s="21"/>
      <c r="KGU216" s="21"/>
      <c r="KGV216" s="21"/>
      <c r="KGW216" s="21"/>
      <c r="KGX216" s="21"/>
      <c r="KGY216" s="21"/>
      <c r="KGZ216" s="21"/>
      <c r="KHA216" s="21"/>
      <c r="KHB216" s="21"/>
      <c r="KHC216" s="21"/>
      <c r="KHD216" s="21"/>
      <c r="KHE216" s="21"/>
      <c r="KHF216" s="21"/>
      <c r="KHG216" s="21"/>
      <c r="KHH216" s="21"/>
      <c r="KHI216" s="21"/>
      <c r="KHJ216" s="21"/>
      <c r="KHK216" s="21"/>
      <c r="KHL216" s="21"/>
      <c r="KHM216" s="21"/>
      <c r="KHN216" s="21"/>
      <c r="KHO216" s="21"/>
      <c r="KHP216" s="21"/>
      <c r="KHQ216" s="21"/>
      <c r="KHR216" s="21"/>
      <c r="KHS216" s="21"/>
      <c r="KHT216" s="21"/>
      <c r="KHU216" s="21"/>
      <c r="KHV216" s="21"/>
      <c r="KHW216" s="21"/>
      <c r="KHX216" s="21"/>
      <c r="KHY216" s="21"/>
      <c r="KHZ216" s="21"/>
      <c r="KIA216" s="21"/>
      <c r="KIB216" s="21"/>
      <c r="KIC216" s="21"/>
      <c r="KID216" s="21"/>
      <c r="KIE216" s="21"/>
      <c r="KIF216" s="21"/>
      <c r="KIG216" s="21"/>
      <c r="KIH216" s="21"/>
      <c r="KII216" s="21"/>
      <c r="KIJ216" s="21"/>
      <c r="KIK216" s="21"/>
      <c r="KIL216" s="21"/>
      <c r="KIM216" s="21"/>
      <c r="KIN216" s="21"/>
      <c r="KIO216" s="21"/>
      <c r="KIP216" s="21"/>
      <c r="KIQ216" s="21"/>
      <c r="KIR216" s="21"/>
      <c r="KIS216" s="21"/>
      <c r="KIT216" s="21"/>
      <c r="KIU216" s="21"/>
      <c r="KIV216" s="21"/>
      <c r="KIW216" s="21"/>
      <c r="KIX216" s="21"/>
      <c r="KIY216" s="21"/>
      <c r="KIZ216" s="21"/>
      <c r="KJA216" s="21"/>
      <c r="KJB216" s="21"/>
      <c r="KJC216" s="21"/>
      <c r="KJD216" s="21"/>
      <c r="KJE216" s="21"/>
      <c r="KJF216" s="21"/>
      <c r="KJG216" s="21"/>
      <c r="KJH216" s="21"/>
      <c r="KJI216" s="21"/>
      <c r="KJJ216" s="21"/>
      <c r="KJK216" s="21"/>
      <c r="KJL216" s="21"/>
      <c r="KJM216" s="21"/>
      <c r="KJN216" s="21"/>
      <c r="KJO216" s="21"/>
      <c r="KJP216" s="21"/>
      <c r="KJQ216" s="21"/>
      <c r="KJR216" s="21"/>
      <c r="KJS216" s="21"/>
      <c r="KJT216" s="21"/>
      <c r="KJU216" s="21"/>
      <c r="KJV216" s="21"/>
      <c r="KJW216" s="21"/>
      <c r="KJX216" s="21"/>
      <c r="KJY216" s="21"/>
      <c r="KJZ216" s="21"/>
      <c r="KKA216" s="21"/>
      <c r="KKB216" s="21"/>
      <c r="KKC216" s="21"/>
      <c r="KKD216" s="21"/>
      <c r="KKE216" s="21"/>
      <c r="KKF216" s="21"/>
      <c r="KKG216" s="21"/>
      <c r="KKH216" s="21"/>
      <c r="KKI216" s="21"/>
      <c r="KKJ216" s="21"/>
      <c r="KKK216" s="21"/>
      <c r="KKM216" s="21"/>
      <c r="KKN216" s="21"/>
      <c r="KKO216" s="21"/>
      <c r="KKP216" s="21"/>
      <c r="KKQ216" s="21"/>
      <c r="KKR216" s="21"/>
      <c r="KKS216" s="21"/>
      <c r="KKT216" s="21"/>
      <c r="KKU216" s="21"/>
      <c r="KKV216" s="21"/>
      <c r="KKW216" s="21"/>
      <c r="KKX216" s="21"/>
      <c r="KKY216" s="21"/>
      <c r="KKZ216" s="21"/>
      <c r="KLA216" s="21"/>
      <c r="KLB216" s="21"/>
      <c r="KLC216" s="21"/>
      <c r="KLD216" s="21"/>
      <c r="KLE216" s="35"/>
      <c r="KLF216" s="21"/>
      <c r="KLG216" s="21"/>
      <c r="KLH216" s="21"/>
      <c r="KLI216" s="21"/>
      <c r="KLJ216" s="21"/>
      <c r="KLK216" s="21"/>
      <c r="KLL216" s="21"/>
      <c r="KLM216" s="21"/>
      <c r="KLN216" s="21"/>
      <c r="KLO216" s="21"/>
      <c r="KLP216" s="21"/>
      <c r="KLQ216" s="21"/>
      <c r="KLR216" s="21"/>
      <c r="KLS216" s="21"/>
      <c r="KLT216" s="21"/>
      <c r="KLU216" s="21"/>
      <c r="KLV216" s="21"/>
      <c r="KLW216" s="21"/>
      <c r="KLX216" s="21"/>
      <c r="KLY216" s="21"/>
      <c r="KLZ216" s="21"/>
      <c r="KMA216" s="21"/>
      <c r="KMB216" s="21"/>
      <c r="KMC216" s="21"/>
      <c r="KMD216" s="21"/>
      <c r="KME216" s="21"/>
      <c r="KMF216" s="21"/>
      <c r="KMG216" s="21"/>
      <c r="KMH216" s="21"/>
      <c r="KMI216" s="21"/>
      <c r="KMJ216" s="21"/>
      <c r="KMK216" s="21"/>
      <c r="KML216" s="21"/>
      <c r="KMM216" s="21"/>
      <c r="KMN216" s="21"/>
      <c r="KMO216" s="21"/>
      <c r="KMP216" s="21"/>
      <c r="KMQ216" s="21"/>
      <c r="KMR216" s="21"/>
      <c r="KMS216" s="21"/>
      <c r="KMT216" s="21"/>
      <c r="KMU216" s="21"/>
      <c r="KMV216" s="21"/>
      <c r="KMW216" s="21"/>
      <c r="KMX216" s="21"/>
      <c r="KMY216" s="21"/>
      <c r="KMZ216" s="21"/>
      <c r="KNA216" s="21"/>
      <c r="KNB216" s="21"/>
      <c r="KNC216" s="21"/>
      <c r="KND216" s="21"/>
      <c r="KNE216" s="21"/>
      <c r="KNF216" s="21"/>
      <c r="KNG216" s="21"/>
      <c r="KNH216" s="21"/>
      <c r="KNI216" s="21"/>
      <c r="KNJ216" s="21"/>
      <c r="KNK216" s="21"/>
      <c r="KNL216" s="21"/>
      <c r="KNM216" s="21"/>
      <c r="KNN216" s="21"/>
      <c r="KNO216" s="21"/>
      <c r="KNP216" s="21"/>
      <c r="KNQ216" s="21"/>
      <c r="KNR216" s="21"/>
      <c r="KNS216" s="21"/>
      <c r="KNT216" s="21"/>
      <c r="KNU216" s="21"/>
      <c r="KNV216" s="21"/>
      <c r="KNW216" s="21"/>
      <c r="KNX216" s="21"/>
      <c r="KNY216" s="21"/>
      <c r="KNZ216" s="21"/>
      <c r="KOA216" s="21"/>
      <c r="KOB216" s="21"/>
      <c r="KOC216" s="21"/>
      <c r="KOD216" s="21"/>
      <c r="KOE216" s="21"/>
      <c r="KOF216" s="21"/>
      <c r="KOG216" s="21"/>
      <c r="KOH216" s="21"/>
      <c r="KOI216" s="21"/>
      <c r="KOJ216" s="21"/>
      <c r="KOK216" s="21"/>
      <c r="KOL216" s="21"/>
      <c r="KOM216" s="21"/>
      <c r="KON216" s="21"/>
      <c r="KOO216" s="21"/>
      <c r="KOP216" s="21"/>
      <c r="KOQ216" s="21"/>
      <c r="KOR216" s="21"/>
      <c r="KOS216" s="35"/>
      <c r="KOT216" s="21"/>
      <c r="KOU216" s="21"/>
      <c r="KOV216" s="21"/>
      <c r="KOW216" s="21"/>
      <c r="KOX216" s="21"/>
      <c r="KOY216" s="21"/>
      <c r="KOZ216" s="21"/>
      <c r="KPA216" s="21"/>
      <c r="KPB216" s="21"/>
      <c r="KPC216" s="21"/>
      <c r="KPD216" s="21"/>
      <c r="KPE216" s="21"/>
      <c r="KPF216" s="21"/>
      <c r="KPG216" s="21"/>
      <c r="KPH216" s="21"/>
      <c r="KPI216" s="21"/>
      <c r="KPJ216" s="21"/>
      <c r="KPK216" s="21"/>
      <c r="KPL216" s="21"/>
      <c r="KPM216" s="21"/>
      <c r="KPN216" s="21"/>
      <c r="KPO216" s="21"/>
      <c r="KPP216" s="21"/>
      <c r="KPQ216" s="21"/>
      <c r="KPR216" s="21"/>
      <c r="KPS216" s="21"/>
      <c r="KPT216" s="21"/>
      <c r="KPU216" s="21"/>
      <c r="KPV216" s="21"/>
      <c r="KPW216" s="21"/>
      <c r="KPX216" s="21"/>
      <c r="KPY216" s="21"/>
      <c r="KPZ216" s="21"/>
      <c r="KQA216" s="21"/>
      <c r="KQB216" s="21"/>
      <c r="KQC216" s="21"/>
      <c r="KQD216" s="21"/>
      <c r="KQE216" s="21"/>
      <c r="KQF216" s="21"/>
      <c r="KQG216" s="21"/>
      <c r="KQH216" s="21"/>
      <c r="KQI216" s="21"/>
      <c r="KQJ216" s="21"/>
      <c r="KQK216" s="21"/>
      <c r="KQL216" s="21"/>
      <c r="KQM216" s="21"/>
      <c r="KQN216" s="21"/>
      <c r="KQO216" s="21"/>
      <c r="KQP216" s="21"/>
      <c r="KQQ216" s="21"/>
      <c r="KQR216" s="21"/>
      <c r="KQS216" s="21"/>
      <c r="KQT216" s="21"/>
      <c r="KQU216" s="21"/>
      <c r="KQV216" s="21"/>
      <c r="KQW216" s="21"/>
      <c r="KQX216" s="21"/>
      <c r="KQY216" s="21"/>
      <c r="KQZ216" s="21"/>
      <c r="KRA216" s="21"/>
      <c r="KRB216" s="21"/>
      <c r="KRC216" s="21"/>
      <c r="KRD216" s="21"/>
      <c r="KRE216" s="21"/>
      <c r="KRF216" s="21"/>
      <c r="KRG216" s="21"/>
      <c r="KRH216" s="21"/>
      <c r="KRI216" s="21"/>
      <c r="KRJ216" s="21"/>
      <c r="KRK216" s="21"/>
      <c r="KRL216" s="21"/>
      <c r="KRM216" s="21"/>
      <c r="KRN216" s="21"/>
      <c r="KRO216" s="21"/>
      <c r="KRP216" s="21"/>
      <c r="KRQ216" s="21"/>
      <c r="KRR216" s="21"/>
      <c r="KRS216" s="21"/>
      <c r="KRT216" s="21"/>
      <c r="KRU216" s="21"/>
      <c r="KRV216" s="21"/>
      <c r="KRW216" s="21"/>
      <c r="KRX216" s="21"/>
      <c r="KRY216" s="21"/>
      <c r="KRZ216" s="21"/>
      <c r="KSA216" s="21"/>
      <c r="KSB216" s="21"/>
      <c r="KSC216" s="21"/>
      <c r="KSD216" s="21"/>
      <c r="KSE216" s="21"/>
      <c r="KSF216" s="21"/>
      <c r="KSG216" s="21"/>
      <c r="KSH216" s="21"/>
      <c r="KSI216" s="21"/>
      <c r="KSJ216" s="21"/>
      <c r="KSK216" s="21"/>
      <c r="KSL216" s="21"/>
      <c r="KSM216" s="21"/>
      <c r="KSN216" s="21"/>
      <c r="KSO216" s="21"/>
      <c r="KSP216" s="21"/>
      <c r="KSQ216" s="21"/>
      <c r="KSR216" s="21"/>
      <c r="KSS216" s="21"/>
      <c r="KST216" s="21"/>
      <c r="KSU216" s="21"/>
      <c r="KSV216" s="21"/>
      <c r="KSW216" s="21"/>
      <c r="KSX216" s="21"/>
      <c r="KSY216" s="21"/>
      <c r="KSZ216" s="21"/>
      <c r="KTA216" s="21"/>
      <c r="KTB216" s="21"/>
      <c r="KTC216" s="21"/>
      <c r="KTD216" s="21"/>
      <c r="KTE216" s="21"/>
      <c r="KTF216" s="21"/>
      <c r="KTG216" s="21"/>
      <c r="KTH216" s="21"/>
      <c r="KTI216" s="21"/>
      <c r="KTJ216" s="21"/>
      <c r="KTK216" s="21"/>
      <c r="KTL216" s="21"/>
      <c r="KTM216" s="21"/>
      <c r="KTN216" s="21"/>
      <c r="KTO216" s="21"/>
      <c r="KTP216" s="21"/>
      <c r="KTQ216" s="21"/>
      <c r="KTR216" s="21"/>
      <c r="KTS216" s="21"/>
      <c r="KTT216" s="21"/>
      <c r="KTU216" s="21"/>
      <c r="KTV216" s="21"/>
      <c r="KTW216" s="21"/>
      <c r="KTX216" s="21"/>
      <c r="KTY216" s="21"/>
      <c r="KTZ216" s="21"/>
      <c r="KUA216" s="21"/>
      <c r="KUB216" s="21"/>
      <c r="KUC216" s="21"/>
      <c r="KUE216" s="21"/>
      <c r="KUF216" s="21"/>
      <c r="KUG216" s="21"/>
      <c r="KUH216" s="21"/>
      <c r="KUI216" s="21"/>
      <c r="KUJ216" s="21"/>
      <c r="KUK216" s="21"/>
      <c r="KUL216" s="21"/>
      <c r="KUM216" s="21"/>
      <c r="KUN216" s="21"/>
      <c r="KUO216" s="21"/>
      <c r="KUP216" s="21"/>
      <c r="KUQ216" s="21"/>
      <c r="KUR216" s="21"/>
      <c r="KUS216" s="21"/>
      <c r="KUT216" s="21"/>
      <c r="KUU216" s="21"/>
      <c r="KUV216" s="21"/>
      <c r="KUW216" s="35"/>
      <c r="KUX216" s="21"/>
      <c r="KUY216" s="21"/>
      <c r="KUZ216" s="21"/>
      <c r="KVA216" s="21"/>
      <c r="KVB216" s="21"/>
      <c r="KVC216" s="21"/>
      <c r="KVD216" s="21"/>
      <c r="KVE216" s="21"/>
      <c r="KVF216" s="21"/>
      <c r="KVG216" s="21"/>
      <c r="KVH216" s="21"/>
      <c r="KVI216" s="21"/>
      <c r="KVJ216" s="21"/>
      <c r="KVK216" s="21"/>
      <c r="KVL216" s="21"/>
      <c r="KVM216" s="21"/>
      <c r="KVN216" s="21"/>
      <c r="KVO216" s="21"/>
      <c r="KVP216" s="21"/>
      <c r="KVQ216" s="21"/>
      <c r="KVR216" s="21"/>
      <c r="KVS216" s="21"/>
      <c r="KVT216" s="21"/>
      <c r="KVU216" s="21"/>
      <c r="KVV216" s="21"/>
      <c r="KVW216" s="21"/>
      <c r="KVX216" s="21"/>
      <c r="KVY216" s="21"/>
      <c r="KVZ216" s="21"/>
      <c r="KWA216" s="21"/>
      <c r="KWB216" s="21"/>
      <c r="KWC216" s="21"/>
      <c r="KWD216" s="21"/>
      <c r="KWE216" s="21"/>
      <c r="KWF216" s="21"/>
      <c r="KWG216" s="21"/>
      <c r="KWH216" s="21"/>
      <c r="KWI216" s="21"/>
      <c r="KWJ216" s="21"/>
      <c r="KWK216" s="21"/>
      <c r="KWL216" s="21"/>
      <c r="KWM216" s="21"/>
      <c r="KWN216" s="21"/>
      <c r="KWO216" s="21"/>
      <c r="KWP216" s="21"/>
      <c r="KWQ216" s="21"/>
      <c r="KWR216" s="21"/>
      <c r="KWS216" s="21"/>
      <c r="KWT216" s="21"/>
      <c r="KWU216" s="21"/>
      <c r="KWV216" s="21"/>
      <c r="KWW216" s="21"/>
      <c r="KWX216" s="21"/>
      <c r="KWY216" s="21"/>
      <c r="KWZ216" s="21"/>
      <c r="KXA216" s="21"/>
      <c r="KXB216" s="21"/>
      <c r="KXC216" s="21"/>
      <c r="KXD216" s="21"/>
      <c r="KXE216" s="21"/>
      <c r="KXF216" s="21"/>
      <c r="KXG216" s="21"/>
      <c r="KXH216" s="21"/>
      <c r="KXI216" s="21"/>
      <c r="KXJ216" s="21"/>
      <c r="KXK216" s="21"/>
      <c r="KXL216" s="21"/>
      <c r="KXM216" s="21"/>
      <c r="KXN216" s="21"/>
      <c r="KXO216" s="21"/>
      <c r="KXP216" s="21"/>
      <c r="KXQ216" s="21"/>
      <c r="KXR216" s="21"/>
      <c r="KXS216" s="21"/>
      <c r="KXT216" s="21"/>
      <c r="KXU216" s="21"/>
      <c r="KXV216" s="21"/>
      <c r="KXW216" s="21"/>
      <c r="KXX216" s="21"/>
      <c r="KXY216" s="21"/>
      <c r="KXZ216" s="21"/>
      <c r="KYA216" s="21"/>
      <c r="KYB216" s="21"/>
      <c r="KYC216" s="21"/>
      <c r="KYD216" s="21"/>
      <c r="KYE216" s="21"/>
      <c r="KYF216" s="21"/>
      <c r="KYG216" s="21"/>
      <c r="KYH216" s="21"/>
      <c r="KYI216" s="21"/>
      <c r="KYJ216" s="21"/>
      <c r="KYK216" s="35"/>
      <c r="KYL216" s="21"/>
      <c r="KYM216" s="21"/>
      <c r="KYN216" s="21"/>
      <c r="KYO216" s="21"/>
      <c r="KYP216" s="21"/>
      <c r="KYQ216" s="21"/>
      <c r="KYR216" s="21"/>
      <c r="KYS216" s="21"/>
      <c r="KYT216" s="21"/>
      <c r="KYU216" s="21"/>
      <c r="KYV216" s="21"/>
      <c r="KYW216" s="21"/>
      <c r="KYX216" s="21"/>
      <c r="KYY216" s="21"/>
      <c r="KYZ216" s="21"/>
      <c r="KZA216" s="21"/>
      <c r="KZB216" s="21"/>
      <c r="KZC216" s="21"/>
      <c r="KZD216" s="21"/>
      <c r="KZE216" s="21"/>
      <c r="KZF216" s="21"/>
      <c r="KZG216" s="21"/>
      <c r="KZH216" s="21"/>
      <c r="KZI216" s="21"/>
      <c r="KZJ216" s="21"/>
      <c r="KZK216" s="21"/>
      <c r="KZL216" s="21"/>
      <c r="KZM216" s="21"/>
      <c r="KZN216" s="21"/>
      <c r="KZO216" s="21"/>
      <c r="KZP216" s="21"/>
      <c r="KZQ216" s="21"/>
      <c r="KZR216" s="21"/>
      <c r="KZS216" s="21"/>
      <c r="KZT216" s="21"/>
      <c r="KZU216" s="21"/>
      <c r="KZV216" s="21"/>
      <c r="KZW216" s="21"/>
      <c r="KZX216" s="21"/>
      <c r="KZY216" s="21"/>
      <c r="KZZ216" s="21"/>
      <c r="LAA216" s="21"/>
      <c r="LAB216" s="21"/>
      <c r="LAC216" s="21"/>
      <c r="LAD216" s="21"/>
      <c r="LAE216" s="21"/>
      <c r="LAF216" s="21"/>
      <c r="LAG216" s="21"/>
      <c r="LAH216" s="21"/>
      <c r="LAI216" s="21"/>
      <c r="LAJ216" s="21"/>
      <c r="LAK216" s="21"/>
      <c r="LAL216" s="21"/>
      <c r="LAM216" s="21"/>
      <c r="LAN216" s="21"/>
      <c r="LAO216" s="21"/>
      <c r="LAP216" s="21"/>
      <c r="LAQ216" s="21"/>
      <c r="LAR216" s="21"/>
      <c r="LAS216" s="21"/>
      <c r="LAT216" s="21"/>
      <c r="LAU216" s="21"/>
      <c r="LAV216" s="21"/>
      <c r="LAW216" s="21"/>
      <c r="LAX216" s="21"/>
      <c r="LAY216" s="21"/>
      <c r="LAZ216" s="21"/>
      <c r="LBA216" s="21"/>
      <c r="LBB216" s="21"/>
      <c r="LBC216" s="21"/>
      <c r="LBD216" s="21"/>
      <c r="LBE216" s="21"/>
      <c r="LBF216" s="21"/>
      <c r="LBG216" s="21"/>
      <c r="LBH216" s="21"/>
      <c r="LBI216" s="21"/>
      <c r="LBJ216" s="21"/>
      <c r="LBK216" s="21"/>
      <c r="LBL216" s="21"/>
      <c r="LBM216" s="21"/>
      <c r="LBN216" s="21"/>
      <c r="LBO216" s="21"/>
      <c r="LBP216" s="21"/>
      <c r="LBQ216" s="21"/>
      <c r="LBR216" s="21"/>
      <c r="LBS216" s="21"/>
      <c r="LBT216" s="21"/>
      <c r="LBU216" s="21"/>
      <c r="LBV216" s="21"/>
      <c r="LBW216" s="21"/>
      <c r="LBX216" s="21"/>
      <c r="LBY216" s="21"/>
      <c r="LBZ216" s="21"/>
      <c r="LCA216" s="21"/>
      <c r="LCB216" s="21"/>
      <c r="LCC216" s="21"/>
      <c r="LCD216" s="21"/>
      <c r="LCE216" s="21"/>
      <c r="LCF216" s="21"/>
      <c r="LCG216" s="21"/>
      <c r="LCH216" s="21"/>
      <c r="LCI216" s="21"/>
      <c r="LCJ216" s="21"/>
      <c r="LCK216" s="21"/>
      <c r="LCL216" s="21"/>
      <c r="LCM216" s="21"/>
      <c r="LCN216" s="21"/>
      <c r="LCO216" s="21"/>
      <c r="LCP216" s="21"/>
      <c r="LCQ216" s="21"/>
      <c r="LCR216" s="21"/>
      <c r="LCS216" s="21"/>
      <c r="LCT216" s="21"/>
      <c r="LCU216" s="21"/>
      <c r="LCV216" s="21"/>
      <c r="LCW216" s="21"/>
      <c r="LCX216" s="21"/>
      <c r="LCY216" s="21"/>
      <c r="LCZ216" s="21"/>
      <c r="LDA216" s="21"/>
      <c r="LDB216" s="21"/>
      <c r="LDC216" s="21"/>
      <c r="LDD216" s="21"/>
      <c r="LDE216" s="21"/>
      <c r="LDF216" s="21"/>
      <c r="LDG216" s="21"/>
      <c r="LDH216" s="21"/>
      <c r="LDI216" s="21"/>
      <c r="LDJ216" s="21"/>
      <c r="LDK216" s="21"/>
      <c r="LDL216" s="21"/>
      <c r="LDM216" s="21"/>
      <c r="LDN216" s="21"/>
      <c r="LDO216" s="21"/>
      <c r="LDP216" s="21"/>
      <c r="LDQ216" s="21"/>
      <c r="LDR216" s="21"/>
      <c r="LDS216" s="21"/>
      <c r="LDT216" s="21"/>
      <c r="LDU216" s="21"/>
      <c r="LDW216" s="21"/>
      <c r="LDX216" s="21"/>
      <c r="LDY216" s="21"/>
      <c r="LDZ216" s="21"/>
      <c r="LEA216" s="21"/>
      <c r="LEB216" s="21"/>
      <c r="LEC216" s="21"/>
      <c r="LED216" s="21"/>
      <c r="LEE216" s="21"/>
      <c r="LEF216" s="21"/>
      <c r="LEG216" s="21"/>
      <c r="LEH216" s="21"/>
      <c r="LEI216" s="21"/>
      <c r="LEJ216" s="21"/>
      <c r="LEK216" s="21"/>
      <c r="LEL216" s="21"/>
      <c r="LEM216" s="21"/>
      <c r="LEN216" s="21"/>
      <c r="LEO216" s="35"/>
      <c r="LEP216" s="21"/>
      <c r="LEQ216" s="21"/>
      <c r="LER216" s="21"/>
      <c r="LES216" s="21"/>
      <c r="LET216" s="21"/>
      <c r="LEU216" s="21"/>
      <c r="LEV216" s="21"/>
      <c r="LEW216" s="21"/>
      <c r="LEX216" s="21"/>
      <c r="LEY216" s="21"/>
      <c r="LEZ216" s="21"/>
      <c r="LFA216" s="21"/>
      <c r="LFB216" s="21"/>
      <c r="LFC216" s="21"/>
      <c r="LFD216" s="21"/>
      <c r="LFE216" s="21"/>
      <c r="LFF216" s="21"/>
      <c r="LFG216" s="21"/>
      <c r="LFH216" s="21"/>
      <c r="LFI216" s="21"/>
      <c r="LFJ216" s="21"/>
      <c r="LFK216" s="21"/>
      <c r="LFL216" s="21"/>
      <c r="LFM216" s="21"/>
      <c r="LFN216" s="21"/>
      <c r="LFO216" s="21"/>
      <c r="LFP216" s="21"/>
      <c r="LFQ216" s="21"/>
      <c r="LFR216" s="21"/>
      <c r="LFS216" s="21"/>
      <c r="LFT216" s="21"/>
      <c r="LFU216" s="21"/>
      <c r="LFV216" s="21"/>
      <c r="LFW216" s="21"/>
      <c r="LFX216" s="21"/>
      <c r="LFY216" s="21"/>
      <c r="LFZ216" s="21"/>
      <c r="LGA216" s="21"/>
      <c r="LGB216" s="21"/>
      <c r="LGC216" s="21"/>
      <c r="LGD216" s="21"/>
      <c r="LGE216" s="21"/>
      <c r="LGF216" s="21"/>
      <c r="LGG216" s="21"/>
      <c r="LGH216" s="21"/>
      <c r="LGI216" s="21"/>
      <c r="LGJ216" s="21"/>
      <c r="LGK216" s="21"/>
      <c r="LGL216" s="21"/>
      <c r="LGM216" s="21"/>
      <c r="LGN216" s="21"/>
      <c r="LGO216" s="21"/>
      <c r="LGP216" s="21"/>
      <c r="LGQ216" s="21"/>
      <c r="LGR216" s="21"/>
      <c r="LGS216" s="21"/>
      <c r="LGT216" s="21"/>
      <c r="LGU216" s="21"/>
      <c r="LGV216" s="21"/>
      <c r="LGW216" s="21"/>
      <c r="LGX216" s="21"/>
      <c r="LGY216" s="21"/>
      <c r="LGZ216" s="21"/>
      <c r="LHA216" s="21"/>
      <c r="LHB216" s="21"/>
      <c r="LHC216" s="21"/>
      <c r="LHD216" s="21"/>
      <c r="LHE216" s="21"/>
      <c r="LHF216" s="21"/>
      <c r="LHG216" s="21"/>
      <c r="LHH216" s="21"/>
      <c r="LHI216" s="21"/>
      <c r="LHJ216" s="21"/>
      <c r="LHK216" s="21"/>
      <c r="LHL216" s="21"/>
      <c r="LHM216" s="21"/>
      <c r="LHN216" s="21"/>
      <c r="LHO216" s="21"/>
      <c r="LHP216" s="21"/>
      <c r="LHQ216" s="21"/>
      <c r="LHR216" s="21"/>
      <c r="LHS216" s="21"/>
      <c r="LHT216" s="21"/>
      <c r="LHU216" s="21"/>
      <c r="LHV216" s="21"/>
      <c r="LHW216" s="21"/>
      <c r="LHX216" s="21"/>
      <c r="LHY216" s="21"/>
      <c r="LHZ216" s="21"/>
      <c r="LIA216" s="21"/>
      <c r="LIB216" s="21"/>
      <c r="LIC216" s="35"/>
      <c r="LID216" s="21"/>
      <c r="LIE216" s="21"/>
      <c r="LIF216" s="21"/>
      <c r="LIG216" s="21"/>
      <c r="LIH216" s="21"/>
      <c r="LII216" s="21"/>
      <c r="LIJ216" s="21"/>
      <c r="LIK216" s="21"/>
      <c r="LIL216" s="21"/>
      <c r="LIM216" s="21"/>
      <c r="LIN216" s="21"/>
      <c r="LIO216" s="21"/>
      <c r="LIP216" s="21"/>
      <c r="LIQ216" s="21"/>
      <c r="LIR216" s="21"/>
      <c r="LIS216" s="21"/>
      <c r="LIT216" s="21"/>
      <c r="LIU216" s="21"/>
      <c r="LIV216" s="21"/>
      <c r="LIW216" s="21"/>
      <c r="LIX216" s="21"/>
      <c r="LIY216" s="21"/>
      <c r="LIZ216" s="21"/>
      <c r="LJA216" s="21"/>
      <c r="LJB216" s="21"/>
      <c r="LJC216" s="21"/>
      <c r="LJD216" s="21"/>
      <c r="LJE216" s="21"/>
      <c r="LJF216" s="21"/>
      <c r="LJG216" s="21"/>
      <c r="LJH216" s="21"/>
      <c r="LJI216" s="21"/>
      <c r="LJJ216" s="21"/>
      <c r="LJK216" s="21"/>
      <c r="LJL216" s="21"/>
      <c r="LJM216" s="21"/>
      <c r="LJN216" s="21"/>
      <c r="LJO216" s="21"/>
      <c r="LJP216" s="21"/>
      <c r="LJQ216" s="21"/>
      <c r="LJR216" s="21"/>
      <c r="LJS216" s="21"/>
      <c r="LJT216" s="21"/>
      <c r="LJU216" s="21"/>
      <c r="LJV216" s="21"/>
      <c r="LJW216" s="21"/>
      <c r="LJX216" s="21"/>
      <c r="LJY216" s="21"/>
      <c r="LJZ216" s="21"/>
      <c r="LKA216" s="21"/>
      <c r="LKB216" s="21"/>
      <c r="LKC216" s="21"/>
      <c r="LKD216" s="21"/>
      <c r="LKE216" s="21"/>
      <c r="LKF216" s="21"/>
      <c r="LKG216" s="21"/>
      <c r="LKH216" s="21"/>
      <c r="LKI216" s="21"/>
      <c r="LKJ216" s="21"/>
      <c r="LKK216" s="21"/>
      <c r="LKL216" s="21"/>
      <c r="LKM216" s="21"/>
      <c r="LKN216" s="21"/>
      <c r="LKO216" s="21"/>
      <c r="LKP216" s="21"/>
      <c r="LKQ216" s="21"/>
      <c r="LKR216" s="21"/>
      <c r="LKS216" s="21"/>
      <c r="LKT216" s="21"/>
      <c r="LKU216" s="21"/>
      <c r="LKV216" s="21"/>
      <c r="LKW216" s="21"/>
      <c r="LKX216" s="21"/>
      <c r="LKY216" s="21"/>
      <c r="LKZ216" s="21"/>
      <c r="LLA216" s="21"/>
      <c r="LLB216" s="21"/>
      <c r="LLC216" s="21"/>
      <c r="LLD216" s="21"/>
      <c r="LLE216" s="21"/>
      <c r="LLF216" s="21"/>
      <c r="LLG216" s="21"/>
      <c r="LLH216" s="21"/>
      <c r="LLI216" s="21"/>
      <c r="LLJ216" s="21"/>
      <c r="LLK216" s="21"/>
      <c r="LLL216" s="21"/>
      <c r="LLM216" s="21"/>
      <c r="LLN216" s="21"/>
      <c r="LLO216" s="21"/>
      <c r="LLP216" s="21"/>
      <c r="LLQ216" s="21"/>
      <c r="LLR216" s="21"/>
      <c r="LLS216" s="21"/>
      <c r="LLT216" s="21"/>
      <c r="LLU216" s="21"/>
      <c r="LLV216" s="21"/>
      <c r="LLW216" s="21"/>
      <c r="LLX216" s="21"/>
      <c r="LLY216" s="21"/>
      <c r="LLZ216" s="21"/>
      <c r="LMA216" s="21"/>
      <c r="LMB216" s="21"/>
      <c r="LMC216" s="21"/>
      <c r="LMD216" s="21"/>
      <c r="LME216" s="21"/>
      <c r="LMF216" s="21"/>
      <c r="LMG216" s="21"/>
      <c r="LMH216" s="21"/>
      <c r="LMI216" s="21"/>
      <c r="LMJ216" s="21"/>
      <c r="LMK216" s="21"/>
      <c r="LML216" s="21"/>
      <c r="LMM216" s="21"/>
      <c r="LMN216" s="21"/>
      <c r="LMO216" s="21"/>
      <c r="LMP216" s="21"/>
      <c r="LMQ216" s="21"/>
      <c r="LMR216" s="21"/>
      <c r="LMS216" s="21"/>
      <c r="LMT216" s="21"/>
      <c r="LMU216" s="21"/>
      <c r="LMV216" s="21"/>
      <c r="LMW216" s="21"/>
      <c r="LMX216" s="21"/>
      <c r="LMY216" s="21"/>
      <c r="LMZ216" s="21"/>
      <c r="LNA216" s="21"/>
      <c r="LNB216" s="21"/>
      <c r="LNC216" s="21"/>
      <c r="LND216" s="21"/>
      <c r="LNE216" s="21"/>
      <c r="LNF216" s="21"/>
      <c r="LNG216" s="21"/>
      <c r="LNH216" s="21"/>
      <c r="LNI216" s="21"/>
      <c r="LNJ216" s="21"/>
      <c r="LNK216" s="21"/>
      <c r="LNL216" s="21"/>
      <c r="LNM216" s="21"/>
      <c r="LNO216" s="21"/>
      <c r="LNP216" s="21"/>
      <c r="LNQ216" s="21"/>
      <c r="LNR216" s="21"/>
      <c r="LNS216" s="21"/>
      <c r="LNT216" s="21"/>
      <c r="LNU216" s="21"/>
      <c r="LNV216" s="21"/>
      <c r="LNW216" s="21"/>
      <c r="LNX216" s="21"/>
      <c r="LNY216" s="21"/>
      <c r="LNZ216" s="21"/>
      <c r="LOA216" s="21"/>
      <c r="LOB216" s="21"/>
      <c r="LOC216" s="21"/>
      <c r="LOD216" s="21"/>
      <c r="LOE216" s="21"/>
      <c r="LOF216" s="21"/>
      <c r="LOG216" s="35"/>
      <c r="LOH216" s="21"/>
      <c r="LOI216" s="21"/>
      <c r="LOJ216" s="21"/>
      <c r="LOK216" s="21"/>
      <c r="LOL216" s="21"/>
      <c r="LOM216" s="21"/>
      <c r="LON216" s="21"/>
      <c r="LOO216" s="21"/>
      <c r="LOP216" s="21"/>
      <c r="LOQ216" s="21"/>
      <c r="LOR216" s="21"/>
      <c r="LOS216" s="21"/>
      <c r="LOT216" s="21"/>
      <c r="LOU216" s="21"/>
      <c r="LOV216" s="21"/>
      <c r="LOW216" s="21"/>
      <c r="LOX216" s="21"/>
      <c r="LOY216" s="21"/>
      <c r="LOZ216" s="21"/>
      <c r="LPA216" s="21"/>
      <c r="LPB216" s="21"/>
      <c r="LPC216" s="21"/>
      <c r="LPD216" s="21"/>
      <c r="LPE216" s="21"/>
      <c r="LPF216" s="21"/>
      <c r="LPG216" s="21"/>
      <c r="LPH216" s="21"/>
      <c r="LPI216" s="21"/>
      <c r="LPJ216" s="21"/>
      <c r="LPK216" s="21"/>
      <c r="LPL216" s="21"/>
      <c r="LPM216" s="21"/>
      <c r="LPN216" s="21"/>
      <c r="LPO216" s="21"/>
      <c r="LPP216" s="21"/>
      <c r="LPQ216" s="21"/>
      <c r="LPR216" s="21"/>
      <c r="LPS216" s="21"/>
      <c r="LPT216" s="21"/>
      <c r="LPU216" s="21"/>
      <c r="LPV216" s="21"/>
      <c r="LPW216" s="21"/>
      <c r="LPX216" s="21"/>
      <c r="LPY216" s="21"/>
      <c r="LPZ216" s="21"/>
      <c r="LQA216" s="21"/>
      <c r="LQB216" s="21"/>
      <c r="LQC216" s="21"/>
      <c r="LQD216" s="21"/>
      <c r="LQE216" s="21"/>
      <c r="LQF216" s="21"/>
      <c r="LQG216" s="21"/>
      <c r="LQH216" s="21"/>
      <c r="LQI216" s="21"/>
      <c r="LQJ216" s="21"/>
      <c r="LQK216" s="21"/>
      <c r="LQL216" s="21"/>
      <c r="LQM216" s="21"/>
      <c r="LQN216" s="21"/>
      <c r="LQO216" s="21"/>
      <c r="LQP216" s="21"/>
      <c r="LQQ216" s="21"/>
      <c r="LQR216" s="21"/>
      <c r="LQS216" s="21"/>
      <c r="LQT216" s="21"/>
      <c r="LQU216" s="21"/>
      <c r="LQV216" s="21"/>
      <c r="LQW216" s="21"/>
      <c r="LQX216" s="21"/>
      <c r="LQY216" s="21"/>
      <c r="LQZ216" s="21"/>
      <c r="LRA216" s="21"/>
      <c r="LRB216" s="21"/>
      <c r="LRC216" s="21"/>
      <c r="LRD216" s="21"/>
      <c r="LRE216" s="21"/>
      <c r="LRF216" s="21"/>
      <c r="LRG216" s="21"/>
      <c r="LRH216" s="21"/>
      <c r="LRI216" s="21"/>
      <c r="LRJ216" s="21"/>
      <c r="LRK216" s="21"/>
      <c r="LRL216" s="21"/>
      <c r="LRM216" s="21"/>
      <c r="LRN216" s="21"/>
      <c r="LRO216" s="21"/>
      <c r="LRP216" s="21"/>
      <c r="LRQ216" s="21"/>
      <c r="LRR216" s="21"/>
      <c r="LRS216" s="21"/>
      <c r="LRT216" s="21"/>
      <c r="LRU216" s="35"/>
      <c r="LRV216" s="21"/>
      <c r="LRW216" s="21"/>
      <c r="LRX216" s="21"/>
      <c r="LRY216" s="21"/>
      <c r="LRZ216" s="21"/>
      <c r="LSA216" s="21"/>
      <c r="LSB216" s="21"/>
      <c r="LSC216" s="21"/>
      <c r="LSD216" s="21"/>
      <c r="LSE216" s="21"/>
      <c r="LSF216" s="21"/>
      <c r="LSG216" s="21"/>
      <c r="LSH216" s="21"/>
      <c r="LSI216" s="21"/>
      <c r="LSJ216" s="21"/>
      <c r="LSK216" s="21"/>
      <c r="LSL216" s="21"/>
      <c r="LSM216" s="21"/>
      <c r="LSN216" s="21"/>
      <c r="LSO216" s="21"/>
      <c r="LSP216" s="21"/>
      <c r="LSQ216" s="21"/>
      <c r="LSR216" s="21"/>
      <c r="LSS216" s="21"/>
      <c r="LST216" s="21"/>
      <c r="LSU216" s="21"/>
      <c r="LSV216" s="21"/>
      <c r="LSW216" s="21"/>
      <c r="LSX216" s="21"/>
      <c r="LSY216" s="21"/>
      <c r="LSZ216" s="21"/>
      <c r="LTA216" s="21"/>
      <c r="LTB216" s="21"/>
      <c r="LTC216" s="21"/>
      <c r="LTD216" s="21"/>
      <c r="LTE216" s="21"/>
      <c r="LTF216" s="21"/>
      <c r="LTG216" s="21"/>
      <c r="LTH216" s="21"/>
      <c r="LTI216" s="21"/>
      <c r="LTJ216" s="21"/>
      <c r="LTK216" s="21"/>
      <c r="LTL216" s="21"/>
      <c r="LTM216" s="21"/>
      <c r="LTN216" s="21"/>
      <c r="LTO216" s="21"/>
      <c r="LTP216" s="21"/>
      <c r="LTQ216" s="21"/>
      <c r="LTR216" s="21"/>
      <c r="LTS216" s="21"/>
      <c r="LTT216" s="21"/>
      <c r="LTU216" s="21"/>
      <c r="LTV216" s="21"/>
      <c r="LTW216" s="21"/>
      <c r="LTX216" s="21"/>
      <c r="LTY216" s="21"/>
      <c r="LTZ216" s="21"/>
      <c r="LUA216" s="21"/>
      <c r="LUB216" s="21"/>
      <c r="LUC216" s="21"/>
      <c r="LUD216" s="21"/>
      <c r="LUE216" s="21"/>
      <c r="LUF216" s="21"/>
      <c r="LUG216" s="21"/>
      <c r="LUH216" s="21"/>
      <c r="LUI216" s="21"/>
      <c r="LUJ216" s="21"/>
      <c r="LUK216" s="21"/>
      <c r="LUL216" s="21"/>
      <c r="LUM216" s="21"/>
      <c r="LUN216" s="21"/>
      <c r="LUO216" s="21"/>
      <c r="LUP216" s="21"/>
      <c r="LUQ216" s="21"/>
      <c r="LUR216" s="21"/>
      <c r="LUS216" s="21"/>
      <c r="LUT216" s="21"/>
      <c r="LUU216" s="21"/>
      <c r="LUV216" s="21"/>
      <c r="LUW216" s="21"/>
      <c r="LUX216" s="21"/>
      <c r="LUY216" s="21"/>
      <c r="LUZ216" s="21"/>
      <c r="LVA216" s="21"/>
      <c r="LVB216" s="21"/>
      <c r="LVC216" s="21"/>
      <c r="LVD216" s="21"/>
      <c r="LVE216" s="21"/>
      <c r="LVF216" s="21"/>
      <c r="LVG216" s="21"/>
      <c r="LVH216" s="21"/>
      <c r="LVI216" s="21"/>
      <c r="LVJ216" s="21"/>
      <c r="LVK216" s="21"/>
      <c r="LVL216" s="21"/>
      <c r="LVM216" s="21"/>
      <c r="LVN216" s="21"/>
      <c r="LVO216" s="21"/>
      <c r="LVP216" s="21"/>
      <c r="LVQ216" s="21"/>
      <c r="LVR216" s="21"/>
      <c r="LVS216" s="21"/>
      <c r="LVT216" s="21"/>
      <c r="LVU216" s="21"/>
      <c r="LVV216" s="21"/>
      <c r="LVW216" s="21"/>
      <c r="LVX216" s="21"/>
      <c r="LVY216" s="21"/>
      <c r="LVZ216" s="21"/>
      <c r="LWA216" s="21"/>
      <c r="LWB216" s="21"/>
      <c r="LWC216" s="21"/>
      <c r="LWD216" s="21"/>
      <c r="LWE216" s="21"/>
      <c r="LWF216" s="21"/>
      <c r="LWG216" s="21"/>
      <c r="LWH216" s="21"/>
      <c r="LWI216" s="21"/>
      <c r="LWJ216" s="21"/>
      <c r="LWK216" s="21"/>
      <c r="LWL216" s="21"/>
      <c r="LWM216" s="21"/>
      <c r="LWN216" s="21"/>
      <c r="LWO216" s="21"/>
      <c r="LWP216" s="21"/>
      <c r="LWQ216" s="21"/>
      <c r="LWR216" s="21"/>
      <c r="LWS216" s="21"/>
      <c r="LWT216" s="21"/>
      <c r="LWU216" s="21"/>
      <c r="LWV216" s="21"/>
      <c r="LWW216" s="21"/>
      <c r="LWX216" s="21"/>
      <c r="LWY216" s="21"/>
      <c r="LWZ216" s="21"/>
      <c r="LXA216" s="21"/>
      <c r="LXB216" s="21"/>
      <c r="LXC216" s="21"/>
      <c r="LXD216" s="21"/>
      <c r="LXE216" s="21"/>
      <c r="LXG216" s="21"/>
      <c r="LXH216" s="21"/>
      <c r="LXI216" s="21"/>
      <c r="LXJ216" s="21"/>
      <c r="LXK216" s="21"/>
      <c r="LXL216" s="21"/>
      <c r="LXM216" s="21"/>
      <c r="LXN216" s="21"/>
      <c r="LXO216" s="21"/>
      <c r="LXP216" s="21"/>
      <c r="LXQ216" s="21"/>
      <c r="LXR216" s="21"/>
      <c r="LXS216" s="21"/>
      <c r="LXT216" s="21"/>
      <c r="LXU216" s="21"/>
      <c r="LXV216" s="21"/>
      <c r="LXW216" s="21"/>
      <c r="LXX216" s="21"/>
      <c r="LXY216" s="35"/>
      <c r="LXZ216" s="21"/>
      <c r="LYA216" s="21"/>
      <c r="LYB216" s="21"/>
      <c r="LYC216" s="21"/>
      <c r="LYD216" s="21"/>
      <c r="LYE216" s="21"/>
      <c r="LYF216" s="21"/>
      <c r="LYG216" s="21"/>
      <c r="LYH216" s="21"/>
      <c r="LYI216" s="21"/>
      <c r="LYJ216" s="21"/>
      <c r="LYK216" s="21"/>
      <c r="LYL216" s="21"/>
      <c r="LYM216" s="21"/>
      <c r="LYN216" s="21"/>
      <c r="LYO216" s="21"/>
      <c r="LYP216" s="21"/>
      <c r="LYQ216" s="21"/>
      <c r="LYR216" s="21"/>
      <c r="LYS216" s="21"/>
      <c r="LYT216" s="21"/>
      <c r="LYU216" s="21"/>
      <c r="LYV216" s="21"/>
      <c r="LYW216" s="21"/>
      <c r="LYX216" s="21"/>
      <c r="LYY216" s="21"/>
      <c r="LYZ216" s="21"/>
      <c r="LZA216" s="21"/>
      <c r="LZB216" s="21"/>
      <c r="LZC216" s="21"/>
      <c r="LZD216" s="21"/>
      <c r="LZE216" s="21"/>
      <c r="LZF216" s="21"/>
      <c r="LZG216" s="21"/>
      <c r="LZH216" s="21"/>
      <c r="LZI216" s="21"/>
      <c r="LZJ216" s="21"/>
      <c r="LZK216" s="21"/>
      <c r="LZL216" s="21"/>
      <c r="LZM216" s="21"/>
      <c r="LZN216" s="21"/>
      <c r="LZO216" s="21"/>
      <c r="LZP216" s="21"/>
      <c r="LZQ216" s="21"/>
      <c r="LZR216" s="21"/>
      <c r="LZS216" s="21"/>
      <c r="LZT216" s="21"/>
      <c r="LZU216" s="21"/>
      <c r="LZV216" s="21"/>
      <c r="LZW216" s="21"/>
      <c r="LZX216" s="21"/>
      <c r="LZY216" s="21"/>
      <c r="LZZ216" s="21"/>
      <c r="MAA216" s="21"/>
      <c r="MAB216" s="21"/>
      <c r="MAC216" s="21"/>
      <c r="MAD216" s="21"/>
      <c r="MAE216" s="21"/>
      <c r="MAF216" s="21"/>
      <c r="MAG216" s="21"/>
      <c r="MAH216" s="21"/>
      <c r="MAI216" s="21"/>
      <c r="MAJ216" s="21"/>
      <c r="MAK216" s="21"/>
      <c r="MAL216" s="21"/>
      <c r="MAM216" s="21"/>
      <c r="MAN216" s="21"/>
      <c r="MAO216" s="21"/>
      <c r="MAP216" s="21"/>
      <c r="MAQ216" s="21"/>
      <c r="MAR216" s="21"/>
      <c r="MAS216" s="21"/>
      <c r="MAT216" s="21"/>
      <c r="MAU216" s="21"/>
      <c r="MAV216" s="21"/>
      <c r="MAW216" s="21"/>
      <c r="MAX216" s="21"/>
      <c r="MAY216" s="21"/>
      <c r="MAZ216" s="21"/>
      <c r="MBA216" s="21"/>
      <c r="MBB216" s="21"/>
      <c r="MBC216" s="21"/>
      <c r="MBD216" s="21"/>
      <c r="MBE216" s="21"/>
      <c r="MBF216" s="21"/>
      <c r="MBG216" s="21"/>
      <c r="MBH216" s="21"/>
      <c r="MBI216" s="21"/>
      <c r="MBJ216" s="21"/>
      <c r="MBK216" s="21"/>
      <c r="MBL216" s="21"/>
      <c r="MBM216" s="35"/>
      <c r="MBN216" s="21"/>
      <c r="MBO216" s="21"/>
      <c r="MBP216" s="21"/>
      <c r="MBQ216" s="21"/>
      <c r="MBR216" s="21"/>
      <c r="MBS216" s="21"/>
      <c r="MBT216" s="21"/>
      <c r="MBU216" s="21"/>
      <c r="MBV216" s="21"/>
      <c r="MBW216" s="21"/>
      <c r="MBX216" s="21"/>
      <c r="MBY216" s="21"/>
      <c r="MBZ216" s="21"/>
      <c r="MCA216" s="21"/>
      <c r="MCB216" s="21"/>
      <c r="MCC216" s="21"/>
      <c r="MCD216" s="21"/>
      <c r="MCE216" s="21"/>
      <c r="MCF216" s="21"/>
      <c r="MCG216" s="21"/>
      <c r="MCH216" s="21"/>
      <c r="MCI216" s="21"/>
      <c r="MCJ216" s="21"/>
      <c r="MCK216" s="21"/>
      <c r="MCL216" s="21"/>
      <c r="MCM216" s="21"/>
      <c r="MCN216" s="21"/>
      <c r="MCO216" s="21"/>
      <c r="MCP216" s="21"/>
      <c r="MCQ216" s="21"/>
      <c r="MCR216" s="21"/>
      <c r="MCS216" s="21"/>
      <c r="MCT216" s="21"/>
      <c r="MCU216" s="21"/>
      <c r="MCV216" s="21"/>
      <c r="MCW216" s="21"/>
      <c r="MCX216" s="21"/>
      <c r="MCY216" s="21"/>
      <c r="MCZ216" s="21"/>
      <c r="MDA216" s="21"/>
      <c r="MDB216" s="21"/>
      <c r="MDC216" s="21"/>
      <c r="MDD216" s="21"/>
      <c r="MDE216" s="21"/>
      <c r="MDF216" s="21"/>
      <c r="MDG216" s="21"/>
      <c r="MDH216" s="21"/>
      <c r="MDI216" s="21"/>
      <c r="MDJ216" s="21"/>
      <c r="MDK216" s="21"/>
      <c r="MDL216" s="21"/>
      <c r="MDM216" s="21"/>
      <c r="MDN216" s="21"/>
      <c r="MDO216" s="21"/>
      <c r="MDP216" s="21"/>
      <c r="MDQ216" s="21"/>
      <c r="MDR216" s="21"/>
      <c r="MDS216" s="21"/>
      <c r="MDT216" s="21"/>
      <c r="MDU216" s="21"/>
      <c r="MDV216" s="21"/>
      <c r="MDW216" s="21"/>
      <c r="MDX216" s="21"/>
      <c r="MDY216" s="21"/>
      <c r="MDZ216" s="21"/>
      <c r="MEA216" s="21"/>
      <c r="MEB216" s="21"/>
      <c r="MEC216" s="21"/>
      <c r="MED216" s="21"/>
      <c r="MEE216" s="21"/>
      <c r="MEF216" s="21"/>
      <c r="MEG216" s="21"/>
      <c r="MEH216" s="21"/>
      <c r="MEI216" s="21"/>
      <c r="MEJ216" s="21"/>
      <c r="MEK216" s="21"/>
      <c r="MEL216" s="21"/>
      <c r="MEM216" s="21"/>
      <c r="MEN216" s="21"/>
      <c r="MEO216" s="21"/>
      <c r="MEP216" s="21"/>
      <c r="MEQ216" s="21"/>
      <c r="MER216" s="21"/>
      <c r="MES216" s="21"/>
      <c r="MET216" s="21"/>
      <c r="MEU216" s="21"/>
      <c r="MEV216" s="21"/>
      <c r="MEW216" s="21"/>
      <c r="MEX216" s="21"/>
      <c r="MEY216" s="21"/>
      <c r="MEZ216" s="21"/>
      <c r="MFA216" s="21"/>
      <c r="MFB216" s="21"/>
      <c r="MFC216" s="21"/>
      <c r="MFD216" s="21"/>
      <c r="MFE216" s="21"/>
      <c r="MFF216" s="21"/>
      <c r="MFG216" s="21"/>
      <c r="MFH216" s="21"/>
      <c r="MFI216" s="21"/>
      <c r="MFJ216" s="21"/>
      <c r="MFK216" s="21"/>
      <c r="MFL216" s="21"/>
      <c r="MFM216" s="21"/>
      <c r="MFN216" s="21"/>
      <c r="MFO216" s="21"/>
      <c r="MFP216" s="21"/>
      <c r="MFQ216" s="21"/>
      <c r="MFR216" s="21"/>
      <c r="MFS216" s="21"/>
      <c r="MFT216" s="21"/>
      <c r="MFU216" s="21"/>
      <c r="MFV216" s="21"/>
      <c r="MFW216" s="21"/>
      <c r="MFX216" s="21"/>
      <c r="MFY216" s="21"/>
      <c r="MFZ216" s="21"/>
      <c r="MGA216" s="21"/>
      <c r="MGB216" s="21"/>
      <c r="MGC216" s="21"/>
      <c r="MGD216" s="21"/>
      <c r="MGE216" s="21"/>
      <c r="MGF216" s="21"/>
      <c r="MGG216" s="21"/>
      <c r="MGH216" s="21"/>
      <c r="MGI216" s="21"/>
      <c r="MGJ216" s="21"/>
      <c r="MGK216" s="21"/>
      <c r="MGL216" s="21"/>
      <c r="MGM216" s="21"/>
      <c r="MGN216" s="21"/>
      <c r="MGO216" s="21"/>
      <c r="MGP216" s="21"/>
      <c r="MGQ216" s="21"/>
      <c r="MGR216" s="21"/>
      <c r="MGS216" s="21"/>
      <c r="MGT216" s="21"/>
      <c r="MGU216" s="21"/>
      <c r="MGV216" s="21"/>
      <c r="MGW216" s="21"/>
      <c r="MGY216" s="21"/>
      <c r="MGZ216" s="21"/>
      <c r="MHA216" s="21"/>
      <c r="MHB216" s="21"/>
      <c r="MHC216" s="21"/>
      <c r="MHD216" s="21"/>
      <c r="MHE216" s="21"/>
      <c r="MHF216" s="21"/>
      <c r="MHG216" s="21"/>
      <c r="MHH216" s="21"/>
      <c r="MHI216" s="21"/>
      <c r="MHJ216" s="21"/>
      <c r="MHK216" s="21"/>
      <c r="MHL216" s="21"/>
      <c r="MHM216" s="21"/>
      <c r="MHN216" s="21"/>
      <c r="MHO216" s="21"/>
      <c r="MHP216" s="21"/>
      <c r="MHQ216" s="35"/>
      <c r="MHR216" s="21"/>
      <c r="MHS216" s="21"/>
      <c r="MHT216" s="21"/>
      <c r="MHU216" s="21"/>
      <c r="MHV216" s="21"/>
      <c r="MHW216" s="21"/>
      <c r="MHX216" s="21"/>
      <c r="MHY216" s="21"/>
      <c r="MHZ216" s="21"/>
      <c r="MIA216" s="21"/>
      <c r="MIB216" s="21"/>
      <c r="MIC216" s="21"/>
      <c r="MID216" s="21"/>
      <c r="MIE216" s="21"/>
      <c r="MIF216" s="21"/>
      <c r="MIG216" s="21"/>
      <c r="MIH216" s="21"/>
      <c r="MII216" s="21"/>
      <c r="MIJ216" s="21"/>
      <c r="MIK216" s="21"/>
      <c r="MIL216" s="21"/>
      <c r="MIM216" s="21"/>
      <c r="MIN216" s="21"/>
      <c r="MIO216" s="21"/>
      <c r="MIP216" s="21"/>
      <c r="MIQ216" s="21"/>
      <c r="MIR216" s="21"/>
      <c r="MIS216" s="21"/>
      <c r="MIT216" s="21"/>
      <c r="MIU216" s="21"/>
      <c r="MIV216" s="21"/>
      <c r="MIW216" s="21"/>
      <c r="MIX216" s="21"/>
      <c r="MIY216" s="21"/>
      <c r="MIZ216" s="21"/>
      <c r="MJA216" s="21"/>
      <c r="MJB216" s="21"/>
      <c r="MJC216" s="21"/>
      <c r="MJD216" s="21"/>
      <c r="MJE216" s="21"/>
      <c r="MJF216" s="21"/>
      <c r="MJG216" s="21"/>
      <c r="MJH216" s="21"/>
      <c r="MJI216" s="21"/>
      <c r="MJJ216" s="21"/>
      <c r="MJK216" s="21"/>
      <c r="MJL216" s="21"/>
      <c r="MJM216" s="21"/>
      <c r="MJN216" s="21"/>
      <c r="MJO216" s="21"/>
      <c r="MJP216" s="21"/>
      <c r="MJQ216" s="21"/>
      <c r="MJR216" s="21"/>
      <c r="MJS216" s="21"/>
      <c r="MJT216" s="21"/>
      <c r="MJU216" s="21"/>
      <c r="MJV216" s="21"/>
      <c r="MJW216" s="21"/>
      <c r="MJX216" s="21"/>
      <c r="MJY216" s="21"/>
      <c r="MJZ216" s="21"/>
      <c r="MKA216" s="21"/>
      <c r="MKB216" s="21"/>
      <c r="MKC216" s="21"/>
      <c r="MKD216" s="21"/>
      <c r="MKE216" s="21"/>
      <c r="MKF216" s="21"/>
      <c r="MKG216" s="21"/>
      <c r="MKH216" s="21"/>
      <c r="MKI216" s="21"/>
      <c r="MKJ216" s="21"/>
      <c r="MKK216" s="21"/>
      <c r="MKL216" s="21"/>
      <c r="MKM216" s="21"/>
      <c r="MKN216" s="21"/>
      <c r="MKO216" s="21"/>
      <c r="MKP216" s="21"/>
      <c r="MKQ216" s="21"/>
      <c r="MKR216" s="21"/>
      <c r="MKS216" s="21"/>
      <c r="MKT216" s="21"/>
      <c r="MKU216" s="21"/>
      <c r="MKV216" s="21"/>
      <c r="MKW216" s="21"/>
      <c r="MKX216" s="21"/>
      <c r="MKY216" s="21"/>
      <c r="MKZ216" s="21"/>
      <c r="MLA216" s="21"/>
      <c r="MLB216" s="21"/>
      <c r="MLC216" s="21"/>
      <c r="MLD216" s="21"/>
      <c r="MLE216" s="35"/>
      <c r="MLF216" s="21"/>
      <c r="MLG216" s="21"/>
      <c r="MLH216" s="21"/>
      <c r="MLI216" s="21"/>
      <c r="MLJ216" s="21"/>
      <c r="MLK216" s="21"/>
      <c r="MLL216" s="21"/>
      <c r="MLM216" s="21"/>
      <c r="MLN216" s="21"/>
      <c r="MLO216" s="21"/>
      <c r="MLP216" s="21"/>
      <c r="MLQ216" s="21"/>
      <c r="MLR216" s="21"/>
      <c r="MLS216" s="21"/>
      <c r="MLT216" s="21"/>
      <c r="MLU216" s="21"/>
      <c r="MLV216" s="21"/>
      <c r="MLW216" s="21"/>
      <c r="MLX216" s="21"/>
      <c r="MLY216" s="21"/>
      <c r="MLZ216" s="21"/>
      <c r="MMA216" s="21"/>
      <c r="MMB216" s="21"/>
      <c r="MMC216" s="21"/>
      <c r="MMD216" s="21"/>
      <c r="MME216" s="21"/>
      <c r="MMF216" s="21"/>
      <c r="MMG216" s="21"/>
      <c r="MMH216" s="21"/>
      <c r="MMI216" s="21"/>
      <c r="MMJ216" s="21"/>
      <c r="MMK216" s="21"/>
      <c r="MML216" s="21"/>
      <c r="MMM216" s="21"/>
      <c r="MMN216" s="21"/>
      <c r="MMO216" s="21"/>
      <c r="MMP216" s="21"/>
      <c r="MMQ216" s="21"/>
      <c r="MMR216" s="21"/>
      <c r="MMS216" s="21"/>
      <c r="MMT216" s="21"/>
      <c r="MMU216" s="21"/>
      <c r="MMV216" s="21"/>
      <c r="MMW216" s="21"/>
      <c r="MMX216" s="21"/>
      <c r="MMY216" s="21"/>
      <c r="MMZ216" s="21"/>
      <c r="MNA216" s="21"/>
      <c r="MNB216" s="21"/>
      <c r="MNC216" s="21"/>
      <c r="MND216" s="21"/>
      <c r="MNE216" s="21"/>
      <c r="MNF216" s="21"/>
      <c r="MNG216" s="21"/>
      <c r="MNH216" s="21"/>
      <c r="MNI216" s="21"/>
      <c r="MNJ216" s="21"/>
      <c r="MNK216" s="21"/>
      <c r="MNL216" s="21"/>
      <c r="MNM216" s="21"/>
      <c r="MNN216" s="21"/>
      <c r="MNO216" s="21"/>
      <c r="MNP216" s="21"/>
      <c r="MNQ216" s="21"/>
      <c r="MNR216" s="21"/>
      <c r="MNS216" s="21"/>
      <c r="MNT216" s="21"/>
      <c r="MNU216" s="21"/>
      <c r="MNV216" s="21"/>
      <c r="MNW216" s="21"/>
      <c r="MNX216" s="21"/>
      <c r="MNY216" s="21"/>
      <c r="MNZ216" s="21"/>
      <c r="MOA216" s="21"/>
      <c r="MOB216" s="21"/>
      <c r="MOC216" s="21"/>
      <c r="MOD216" s="21"/>
      <c r="MOE216" s="21"/>
      <c r="MOF216" s="21"/>
      <c r="MOG216" s="21"/>
      <c r="MOH216" s="21"/>
      <c r="MOI216" s="21"/>
      <c r="MOJ216" s="21"/>
      <c r="MOK216" s="21"/>
      <c r="MOL216" s="21"/>
      <c r="MOM216" s="21"/>
      <c r="MON216" s="21"/>
      <c r="MOO216" s="21"/>
      <c r="MOP216" s="21"/>
      <c r="MOQ216" s="21"/>
      <c r="MOR216" s="21"/>
      <c r="MOS216" s="21"/>
      <c r="MOT216" s="21"/>
      <c r="MOU216" s="21"/>
      <c r="MOV216" s="21"/>
      <c r="MOW216" s="21"/>
      <c r="MOX216" s="21"/>
      <c r="MOY216" s="21"/>
      <c r="MOZ216" s="21"/>
      <c r="MPA216" s="21"/>
      <c r="MPB216" s="21"/>
      <c r="MPC216" s="21"/>
      <c r="MPD216" s="21"/>
      <c r="MPE216" s="21"/>
      <c r="MPF216" s="21"/>
      <c r="MPG216" s="21"/>
      <c r="MPH216" s="21"/>
      <c r="MPI216" s="21"/>
      <c r="MPJ216" s="21"/>
      <c r="MPK216" s="21"/>
      <c r="MPL216" s="21"/>
      <c r="MPM216" s="21"/>
      <c r="MPN216" s="21"/>
      <c r="MPO216" s="21"/>
      <c r="MPP216" s="21"/>
      <c r="MPQ216" s="21"/>
      <c r="MPR216" s="21"/>
      <c r="MPS216" s="21"/>
      <c r="MPT216" s="21"/>
      <c r="MPU216" s="21"/>
      <c r="MPV216" s="21"/>
      <c r="MPW216" s="21"/>
      <c r="MPX216" s="21"/>
      <c r="MPY216" s="21"/>
      <c r="MPZ216" s="21"/>
      <c r="MQA216" s="21"/>
      <c r="MQB216" s="21"/>
      <c r="MQC216" s="21"/>
      <c r="MQD216" s="21"/>
      <c r="MQE216" s="21"/>
      <c r="MQF216" s="21"/>
      <c r="MQG216" s="21"/>
      <c r="MQH216" s="21"/>
      <c r="MQI216" s="21"/>
      <c r="MQJ216" s="21"/>
      <c r="MQK216" s="21"/>
      <c r="MQL216" s="21"/>
      <c r="MQM216" s="21"/>
      <c r="MQN216" s="21"/>
      <c r="MQO216" s="21"/>
      <c r="MQQ216" s="21"/>
      <c r="MQR216" s="21"/>
      <c r="MQS216" s="21"/>
      <c r="MQT216" s="21"/>
      <c r="MQU216" s="21"/>
      <c r="MQV216" s="21"/>
      <c r="MQW216" s="21"/>
      <c r="MQX216" s="21"/>
      <c r="MQY216" s="21"/>
      <c r="MQZ216" s="21"/>
      <c r="MRA216" s="21"/>
      <c r="MRB216" s="21"/>
      <c r="MRC216" s="21"/>
      <c r="MRD216" s="21"/>
      <c r="MRE216" s="21"/>
      <c r="MRF216" s="21"/>
      <c r="MRG216" s="21"/>
      <c r="MRH216" s="21"/>
      <c r="MRI216" s="35"/>
      <c r="MRJ216" s="21"/>
      <c r="MRK216" s="21"/>
      <c r="MRL216" s="21"/>
      <c r="MRM216" s="21"/>
      <c r="MRN216" s="21"/>
      <c r="MRO216" s="21"/>
      <c r="MRP216" s="21"/>
      <c r="MRQ216" s="21"/>
      <c r="MRR216" s="21"/>
      <c r="MRS216" s="21"/>
      <c r="MRT216" s="21"/>
      <c r="MRU216" s="21"/>
      <c r="MRV216" s="21"/>
      <c r="MRW216" s="21"/>
      <c r="MRX216" s="21"/>
      <c r="MRY216" s="21"/>
      <c r="MRZ216" s="21"/>
      <c r="MSA216" s="21"/>
      <c r="MSB216" s="21"/>
      <c r="MSC216" s="21"/>
      <c r="MSD216" s="21"/>
      <c r="MSE216" s="21"/>
      <c r="MSF216" s="21"/>
      <c r="MSG216" s="21"/>
      <c r="MSH216" s="21"/>
      <c r="MSI216" s="21"/>
      <c r="MSJ216" s="21"/>
      <c r="MSK216" s="21"/>
      <c r="MSL216" s="21"/>
      <c r="MSM216" s="21"/>
      <c r="MSN216" s="21"/>
      <c r="MSO216" s="21"/>
      <c r="MSP216" s="21"/>
      <c r="MSQ216" s="21"/>
      <c r="MSR216" s="21"/>
      <c r="MSS216" s="21"/>
      <c r="MST216" s="21"/>
      <c r="MSU216" s="21"/>
      <c r="MSV216" s="21"/>
      <c r="MSW216" s="21"/>
      <c r="MSX216" s="21"/>
      <c r="MSY216" s="21"/>
      <c r="MSZ216" s="21"/>
      <c r="MTA216" s="21"/>
      <c r="MTB216" s="21"/>
      <c r="MTC216" s="21"/>
      <c r="MTD216" s="21"/>
      <c r="MTE216" s="21"/>
      <c r="MTF216" s="21"/>
      <c r="MTG216" s="21"/>
      <c r="MTH216" s="21"/>
      <c r="MTI216" s="21"/>
      <c r="MTJ216" s="21"/>
      <c r="MTK216" s="21"/>
      <c r="MTL216" s="21"/>
      <c r="MTM216" s="21"/>
      <c r="MTN216" s="21"/>
      <c r="MTO216" s="21"/>
      <c r="MTP216" s="21"/>
      <c r="MTQ216" s="21"/>
      <c r="MTR216" s="21"/>
      <c r="MTS216" s="21"/>
      <c r="MTT216" s="21"/>
      <c r="MTU216" s="21"/>
      <c r="MTV216" s="21"/>
      <c r="MTW216" s="21"/>
      <c r="MTX216" s="21"/>
      <c r="MTY216" s="21"/>
      <c r="MTZ216" s="21"/>
      <c r="MUA216" s="21"/>
      <c r="MUB216" s="21"/>
      <c r="MUC216" s="21"/>
      <c r="MUD216" s="21"/>
      <c r="MUE216" s="21"/>
      <c r="MUF216" s="21"/>
      <c r="MUG216" s="21"/>
      <c r="MUH216" s="21"/>
      <c r="MUI216" s="21"/>
      <c r="MUJ216" s="21"/>
      <c r="MUK216" s="21"/>
      <c r="MUL216" s="21"/>
      <c r="MUM216" s="21"/>
      <c r="MUN216" s="21"/>
      <c r="MUO216" s="21"/>
      <c r="MUP216" s="21"/>
      <c r="MUQ216" s="21"/>
      <c r="MUR216" s="21"/>
      <c r="MUS216" s="21"/>
      <c r="MUT216" s="21"/>
      <c r="MUU216" s="21"/>
      <c r="MUV216" s="21"/>
      <c r="MUW216" s="35"/>
      <c r="MUX216" s="21"/>
      <c r="MUY216" s="21"/>
      <c r="MUZ216" s="21"/>
      <c r="MVA216" s="21"/>
      <c r="MVB216" s="21"/>
      <c r="MVC216" s="21"/>
      <c r="MVD216" s="21"/>
      <c r="MVE216" s="21"/>
      <c r="MVF216" s="21"/>
      <c r="MVG216" s="21"/>
      <c r="MVH216" s="21"/>
      <c r="MVI216" s="21"/>
      <c r="MVJ216" s="21"/>
      <c r="MVK216" s="21"/>
      <c r="MVL216" s="21"/>
      <c r="MVM216" s="21"/>
      <c r="MVN216" s="21"/>
      <c r="MVO216" s="21"/>
      <c r="MVP216" s="21"/>
      <c r="MVQ216" s="21"/>
      <c r="MVR216" s="21"/>
      <c r="MVS216" s="21"/>
      <c r="MVT216" s="21"/>
      <c r="MVU216" s="21"/>
      <c r="MVV216" s="21"/>
      <c r="MVW216" s="21"/>
      <c r="MVX216" s="21"/>
      <c r="MVY216" s="21"/>
      <c r="MVZ216" s="21"/>
      <c r="MWA216" s="21"/>
      <c r="MWB216" s="21"/>
      <c r="MWC216" s="21"/>
      <c r="MWD216" s="21"/>
      <c r="MWE216" s="21"/>
      <c r="MWF216" s="21"/>
      <c r="MWG216" s="21"/>
      <c r="MWH216" s="21"/>
      <c r="MWI216" s="21"/>
      <c r="MWJ216" s="21"/>
      <c r="MWK216" s="21"/>
      <c r="MWL216" s="21"/>
      <c r="MWM216" s="21"/>
      <c r="MWN216" s="21"/>
      <c r="MWO216" s="21"/>
      <c r="MWP216" s="21"/>
      <c r="MWQ216" s="21"/>
      <c r="MWR216" s="21"/>
      <c r="MWS216" s="21"/>
      <c r="MWT216" s="21"/>
      <c r="MWU216" s="21"/>
      <c r="MWV216" s="21"/>
      <c r="MWW216" s="21"/>
      <c r="MWX216" s="21"/>
      <c r="MWY216" s="21"/>
      <c r="MWZ216" s="21"/>
      <c r="MXA216" s="21"/>
      <c r="MXB216" s="21"/>
      <c r="MXC216" s="21"/>
      <c r="MXD216" s="21"/>
      <c r="MXE216" s="21"/>
      <c r="MXF216" s="21"/>
      <c r="MXG216" s="21"/>
      <c r="MXH216" s="21"/>
      <c r="MXI216" s="21"/>
      <c r="MXJ216" s="21"/>
      <c r="MXK216" s="21"/>
      <c r="MXL216" s="21"/>
      <c r="MXM216" s="21"/>
      <c r="MXN216" s="21"/>
      <c r="MXO216" s="21"/>
      <c r="MXP216" s="21"/>
      <c r="MXQ216" s="21"/>
      <c r="MXR216" s="21"/>
      <c r="MXS216" s="21"/>
      <c r="MXT216" s="21"/>
      <c r="MXU216" s="21"/>
      <c r="MXV216" s="21"/>
      <c r="MXW216" s="21"/>
      <c r="MXX216" s="21"/>
      <c r="MXY216" s="21"/>
      <c r="MXZ216" s="21"/>
      <c r="MYA216" s="21"/>
      <c r="MYB216" s="21"/>
      <c r="MYC216" s="21"/>
      <c r="MYD216" s="21"/>
      <c r="MYE216" s="21"/>
      <c r="MYF216" s="21"/>
      <c r="MYG216" s="21"/>
      <c r="MYH216" s="21"/>
      <c r="MYI216" s="21"/>
      <c r="MYJ216" s="21"/>
      <c r="MYK216" s="21"/>
      <c r="MYL216" s="21"/>
      <c r="MYM216" s="21"/>
      <c r="MYN216" s="21"/>
      <c r="MYO216" s="21"/>
      <c r="MYP216" s="21"/>
      <c r="MYQ216" s="21"/>
      <c r="MYR216" s="21"/>
      <c r="MYS216" s="21"/>
      <c r="MYT216" s="21"/>
      <c r="MYU216" s="21"/>
      <c r="MYV216" s="21"/>
      <c r="MYW216" s="21"/>
      <c r="MYX216" s="21"/>
      <c r="MYY216" s="21"/>
      <c r="MYZ216" s="21"/>
      <c r="MZA216" s="21"/>
      <c r="MZB216" s="21"/>
      <c r="MZC216" s="21"/>
      <c r="MZD216" s="21"/>
      <c r="MZE216" s="21"/>
      <c r="MZF216" s="21"/>
      <c r="MZG216" s="21"/>
      <c r="MZH216" s="21"/>
      <c r="MZI216" s="21"/>
      <c r="MZJ216" s="21"/>
      <c r="MZK216" s="21"/>
      <c r="MZL216" s="21"/>
      <c r="MZM216" s="21"/>
      <c r="MZN216" s="21"/>
      <c r="MZO216" s="21"/>
      <c r="MZP216" s="21"/>
      <c r="MZQ216" s="21"/>
      <c r="MZR216" s="21"/>
      <c r="MZS216" s="21"/>
      <c r="MZT216" s="21"/>
      <c r="MZU216" s="21"/>
      <c r="MZV216" s="21"/>
      <c r="MZW216" s="21"/>
      <c r="MZX216" s="21"/>
      <c r="MZY216" s="21"/>
      <c r="MZZ216" s="21"/>
      <c r="NAA216" s="21"/>
      <c r="NAB216" s="21"/>
      <c r="NAC216" s="21"/>
      <c r="NAD216" s="21"/>
      <c r="NAE216" s="21"/>
      <c r="NAF216" s="21"/>
      <c r="NAG216" s="21"/>
      <c r="NAI216" s="21"/>
      <c r="NAJ216" s="21"/>
      <c r="NAK216" s="21"/>
      <c r="NAL216" s="21"/>
      <c r="NAM216" s="21"/>
      <c r="NAN216" s="21"/>
      <c r="NAO216" s="21"/>
      <c r="NAP216" s="21"/>
      <c r="NAQ216" s="21"/>
      <c r="NAR216" s="21"/>
      <c r="NAS216" s="21"/>
      <c r="NAT216" s="21"/>
      <c r="NAU216" s="21"/>
      <c r="NAV216" s="21"/>
      <c r="NAW216" s="21"/>
      <c r="NAX216" s="21"/>
      <c r="NAY216" s="21"/>
      <c r="NAZ216" s="21"/>
      <c r="NBA216" s="35"/>
      <c r="NBB216" s="21"/>
      <c r="NBC216" s="21"/>
      <c r="NBD216" s="21"/>
      <c r="NBE216" s="21"/>
      <c r="NBF216" s="21"/>
      <c r="NBG216" s="21"/>
      <c r="NBH216" s="21"/>
      <c r="NBI216" s="21"/>
      <c r="NBJ216" s="21"/>
      <c r="NBK216" s="21"/>
      <c r="NBL216" s="21"/>
      <c r="NBM216" s="21"/>
      <c r="NBN216" s="21"/>
      <c r="NBO216" s="21"/>
      <c r="NBP216" s="21"/>
      <c r="NBQ216" s="21"/>
      <c r="NBR216" s="21"/>
      <c r="NBS216" s="21"/>
      <c r="NBT216" s="21"/>
      <c r="NBU216" s="21"/>
      <c r="NBV216" s="21"/>
      <c r="NBW216" s="21"/>
      <c r="NBX216" s="21"/>
      <c r="NBY216" s="21"/>
      <c r="NBZ216" s="21"/>
      <c r="NCA216" s="21"/>
      <c r="NCB216" s="21"/>
      <c r="NCC216" s="21"/>
      <c r="NCD216" s="21"/>
      <c r="NCE216" s="21"/>
      <c r="NCF216" s="21"/>
      <c r="NCG216" s="21"/>
      <c r="NCH216" s="21"/>
      <c r="NCI216" s="21"/>
      <c r="NCJ216" s="21"/>
      <c r="NCK216" s="21"/>
      <c r="NCL216" s="21"/>
      <c r="NCM216" s="21"/>
      <c r="NCN216" s="21"/>
      <c r="NCO216" s="21"/>
      <c r="NCP216" s="21"/>
      <c r="NCQ216" s="21"/>
      <c r="NCR216" s="21"/>
      <c r="NCS216" s="21"/>
      <c r="NCT216" s="21"/>
      <c r="NCU216" s="21"/>
      <c r="NCV216" s="21"/>
      <c r="NCW216" s="21"/>
      <c r="NCX216" s="21"/>
      <c r="NCY216" s="21"/>
      <c r="NCZ216" s="21"/>
      <c r="NDA216" s="21"/>
      <c r="NDB216" s="21"/>
      <c r="NDC216" s="21"/>
      <c r="NDD216" s="21"/>
      <c r="NDE216" s="21"/>
      <c r="NDF216" s="21"/>
      <c r="NDG216" s="21"/>
      <c r="NDH216" s="21"/>
      <c r="NDI216" s="21"/>
      <c r="NDJ216" s="21"/>
      <c r="NDK216" s="21"/>
      <c r="NDL216" s="21"/>
      <c r="NDM216" s="21"/>
      <c r="NDN216" s="21"/>
      <c r="NDO216" s="21"/>
      <c r="NDP216" s="21"/>
      <c r="NDQ216" s="21"/>
      <c r="NDR216" s="21"/>
      <c r="NDS216" s="21"/>
      <c r="NDT216" s="21"/>
      <c r="NDU216" s="21"/>
      <c r="NDV216" s="21"/>
      <c r="NDW216" s="21"/>
      <c r="NDX216" s="21"/>
      <c r="NDY216" s="21"/>
      <c r="NDZ216" s="21"/>
      <c r="NEA216" s="21"/>
      <c r="NEB216" s="21"/>
      <c r="NEC216" s="21"/>
      <c r="NED216" s="21"/>
      <c r="NEE216" s="21"/>
      <c r="NEF216" s="21"/>
      <c r="NEG216" s="21"/>
      <c r="NEH216" s="21"/>
      <c r="NEI216" s="21"/>
      <c r="NEJ216" s="21"/>
      <c r="NEK216" s="21"/>
      <c r="NEL216" s="21"/>
      <c r="NEM216" s="21"/>
      <c r="NEN216" s="21"/>
      <c r="NEO216" s="35"/>
      <c r="NEP216" s="21"/>
      <c r="NEQ216" s="21"/>
      <c r="NER216" s="21"/>
      <c r="NES216" s="21"/>
      <c r="NET216" s="21"/>
      <c r="NEU216" s="21"/>
      <c r="NEV216" s="21"/>
      <c r="NEW216" s="21"/>
      <c r="NEX216" s="21"/>
      <c r="NEY216" s="21"/>
      <c r="NEZ216" s="21"/>
      <c r="NFA216" s="21"/>
      <c r="NFB216" s="21"/>
      <c r="NFC216" s="21"/>
      <c r="NFD216" s="21"/>
      <c r="NFE216" s="21"/>
      <c r="NFF216" s="21"/>
      <c r="NFG216" s="21"/>
      <c r="NFH216" s="21"/>
      <c r="NFI216" s="21"/>
      <c r="NFJ216" s="21"/>
      <c r="NFK216" s="21"/>
      <c r="NFL216" s="21"/>
      <c r="NFM216" s="21"/>
      <c r="NFN216" s="21"/>
      <c r="NFO216" s="21"/>
      <c r="NFP216" s="21"/>
      <c r="NFQ216" s="21"/>
      <c r="NFR216" s="21"/>
      <c r="NFS216" s="21"/>
      <c r="NFT216" s="21"/>
      <c r="NFU216" s="21"/>
      <c r="NFV216" s="21"/>
      <c r="NFW216" s="21"/>
      <c r="NFX216" s="21"/>
      <c r="NFY216" s="21"/>
      <c r="NFZ216" s="21"/>
      <c r="NGA216" s="21"/>
      <c r="NGB216" s="21"/>
      <c r="NGC216" s="21"/>
      <c r="NGD216" s="21"/>
      <c r="NGE216" s="21"/>
      <c r="NGF216" s="21"/>
      <c r="NGG216" s="21"/>
      <c r="NGH216" s="21"/>
      <c r="NGI216" s="21"/>
      <c r="NGJ216" s="21"/>
      <c r="NGK216" s="21"/>
      <c r="NGL216" s="21"/>
      <c r="NGM216" s="21"/>
      <c r="NGN216" s="21"/>
      <c r="NGO216" s="21"/>
      <c r="NGP216" s="21"/>
      <c r="NGQ216" s="21"/>
      <c r="NGR216" s="21"/>
      <c r="NGS216" s="21"/>
      <c r="NGT216" s="21"/>
      <c r="NGU216" s="21"/>
      <c r="NGV216" s="21"/>
      <c r="NGW216" s="21"/>
      <c r="NGX216" s="21"/>
      <c r="NGY216" s="21"/>
      <c r="NGZ216" s="21"/>
      <c r="NHA216" s="21"/>
      <c r="NHB216" s="21"/>
      <c r="NHC216" s="21"/>
      <c r="NHD216" s="21"/>
      <c r="NHE216" s="21"/>
      <c r="NHF216" s="21"/>
      <c r="NHG216" s="21"/>
      <c r="NHH216" s="21"/>
      <c r="NHI216" s="21"/>
      <c r="NHJ216" s="21"/>
      <c r="NHK216" s="21"/>
      <c r="NHL216" s="21"/>
      <c r="NHM216" s="21"/>
      <c r="NHN216" s="21"/>
      <c r="NHO216" s="21"/>
      <c r="NHP216" s="21"/>
      <c r="NHQ216" s="21"/>
      <c r="NHR216" s="21"/>
      <c r="NHS216" s="21"/>
      <c r="NHT216" s="21"/>
      <c r="NHU216" s="21"/>
      <c r="NHV216" s="21"/>
      <c r="NHW216" s="21"/>
      <c r="NHX216" s="21"/>
      <c r="NHY216" s="21"/>
      <c r="NHZ216" s="21"/>
      <c r="NIA216" s="21"/>
      <c r="NIB216" s="21"/>
      <c r="NIC216" s="21"/>
      <c r="NID216" s="21"/>
      <c r="NIE216" s="21"/>
      <c r="NIF216" s="21"/>
      <c r="NIG216" s="21"/>
      <c r="NIH216" s="21"/>
      <c r="NII216" s="21"/>
      <c r="NIJ216" s="21"/>
      <c r="NIK216" s="21"/>
      <c r="NIL216" s="21"/>
      <c r="NIM216" s="21"/>
      <c r="NIN216" s="21"/>
      <c r="NIO216" s="21"/>
      <c r="NIP216" s="21"/>
      <c r="NIQ216" s="21"/>
      <c r="NIR216" s="21"/>
      <c r="NIS216" s="21"/>
      <c r="NIT216" s="21"/>
      <c r="NIU216" s="21"/>
      <c r="NIV216" s="21"/>
      <c r="NIW216" s="21"/>
      <c r="NIX216" s="21"/>
      <c r="NIY216" s="21"/>
      <c r="NIZ216" s="21"/>
      <c r="NJA216" s="21"/>
      <c r="NJB216" s="21"/>
      <c r="NJC216" s="21"/>
      <c r="NJD216" s="21"/>
      <c r="NJE216" s="21"/>
      <c r="NJF216" s="21"/>
      <c r="NJG216" s="21"/>
      <c r="NJH216" s="21"/>
      <c r="NJI216" s="21"/>
      <c r="NJJ216" s="21"/>
      <c r="NJK216" s="21"/>
      <c r="NJL216" s="21"/>
      <c r="NJM216" s="21"/>
      <c r="NJN216" s="21"/>
      <c r="NJO216" s="21"/>
      <c r="NJP216" s="21"/>
      <c r="NJQ216" s="21"/>
      <c r="NJR216" s="21"/>
      <c r="NJS216" s="21"/>
      <c r="NJT216" s="21"/>
      <c r="NJU216" s="21"/>
      <c r="NJV216" s="21"/>
      <c r="NJW216" s="21"/>
      <c r="NJX216" s="21"/>
      <c r="NJY216" s="21"/>
      <c r="NKA216" s="21"/>
      <c r="NKB216" s="21"/>
      <c r="NKC216" s="21"/>
      <c r="NKD216" s="21"/>
      <c r="NKE216" s="21"/>
      <c r="NKF216" s="21"/>
      <c r="NKG216" s="21"/>
      <c r="NKH216" s="21"/>
      <c r="NKI216" s="21"/>
      <c r="NKJ216" s="21"/>
      <c r="NKK216" s="21"/>
      <c r="NKL216" s="21"/>
      <c r="NKM216" s="21"/>
      <c r="NKN216" s="21"/>
      <c r="NKO216" s="21"/>
      <c r="NKP216" s="21"/>
      <c r="NKQ216" s="21"/>
      <c r="NKR216" s="21"/>
      <c r="NKS216" s="35"/>
      <c r="NKT216" s="21"/>
      <c r="NKU216" s="21"/>
      <c r="NKV216" s="21"/>
      <c r="NKW216" s="21"/>
      <c r="NKX216" s="21"/>
      <c r="NKY216" s="21"/>
      <c r="NKZ216" s="21"/>
      <c r="NLA216" s="21"/>
      <c r="NLB216" s="21"/>
      <c r="NLC216" s="21"/>
      <c r="NLD216" s="21"/>
      <c r="NLE216" s="21"/>
      <c r="NLF216" s="21"/>
      <c r="NLG216" s="21"/>
      <c r="NLH216" s="21"/>
      <c r="NLI216" s="21"/>
      <c r="NLJ216" s="21"/>
      <c r="NLK216" s="21"/>
      <c r="NLL216" s="21"/>
      <c r="NLM216" s="21"/>
      <c r="NLN216" s="21"/>
      <c r="NLO216" s="21"/>
      <c r="NLP216" s="21"/>
      <c r="NLQ216" s="21"/>
      <c r="NLR216" s="21"/>
      <c r="NLS216" s="21"/>
      <c r="NLT216" s="21"/>
      <c r="NLU216" s="21"/>
      <c r="NLV216" s="21"/>
      <c r="NLW216" s="21"/>
      <c r="NLX216" s="21"/>
      <c r="NLY216" s="21"/>
      <c r="NLZ216" s="21"/>
      <c r="NMA216" s="21"/>
      <c r="NMB216" s="21"/>
      <c r="NMC216" s="21"/>
      <c r="NMD216" s="21"/>
      <c r="NME216" s="21"/>
      <c r="NMF216" s="21"/>
      <c r="NMG216" s="21"/>
      <c r="NMH216" s="21"/>
      <c r="NMI216" s="21"/>
      <c r="NMJ216" s="21"/>
      <c r="NMK216" s="21"/>
      <c r="NML216" s="21"/>
      <c r="NMM216" s="21"/>
      <c r="NMN216" s="21"/>
      <c r="NMO216" s="21"/>
      <c r="NMP216" s="21"/>
      <c r="NMQ216" s="21"/>
      <c r="NMR216" s="21"/>
      <c r="NMS216" s="21"/>
      <c r="NMT216" s="21"/>
      <c r="NMU216" s="21"/>
      <c r="NMV216" s="21"/>
      <c r="NMW216" s="21"/>
      <c r="NMX216" s="21"/>
      <c r="NMY216" s="21"/>
      <c r="NMZ216" s="21"/>
      <c r="NNA216" s="21"/>
      <c r="NNB216" s="21"/>
      <c r="NNC216" s="21"/>
      <c r="NND216" s="21"/>
      <c r="NNE216" s="21"/>
      <c r="NNF216" s="21"/>
      <c r="NNG216" s="21"/>
      <c r="NNH216" s="21"/>
      <c r="NNI216" s="21"/>
      <c r="NNJ216" s="21"/>
      <c r="NNK216" s="21"/>
      <c r="NNL216" s="21"/>
      <c r="NNM216" s="21"/>
      <c r="NNN216" s="21"/>
      <c r="NNO216" s="21"/>
      <c r="NNP216" s="21"/>
      <c r="NNQ216" s="21"/>
      <c r="NNR216" s="21"/>
      <c r="NNS216" s="21"/>
      <c r="NNT216" s="21"/>
      <c r="NNU216" s="21"/>
      <c r="NNV216" s="21"/>
      <c r="NNW216" s="21"/>
      <c r="NNX216" s="21"/>
      <c r="NNY216" s="21"/>
      <c r="NNZ216" s="21"/>
      <c r="NOA216" s="21"/>
      <c r="NOB216" s="21"/>
      <c r="NOC216" s="21"/>
      <c r="NOD216" s="21"/>
      <c r="NOE216" s="21"/>
      <c r="NOF216" s="21"/>
      <c r="NOG216" s="35"/>
      <c r="NOH216" s="21"/>
      <c r="NOI216" s="21"/>
      <c r="NOJ216" s="21"/>
      <c r="NOK216" s="21"/>
      <c r="NOL216" s="21"/>
      <c r="NOM216" s="21"/>
      <c r="NON216" s="21"/>
      <c r="NOO216" s="21"/>
      <c r="NOP216" s="21"/>
      <c r="NOQ216" s="21"/>
      <c r="NOR216" s="21"/>
      <c r="NOS216" s="21"/>
      <c r="NOT216" s="21"/>
      <c r="NOU216" s="21"/>
      <c r="NOV216" s="21"/>
      <c r="NOW216" s="21"/>
      <c r="NOX216" s="21"/>
      <c r="NOY216" s="21"/>
      <c r="NOZ216" s="21"/>
      <c r="NPA216" s="21"/>
      <c r="NPB216" s="21"/>
      <c r="NPC216" s="21"/>
      <c r="NPD216" s="21"/>
      <c r="NPE216" s="21"/>
      <c r="NPF216" s="21"/>
      <c r="NPG216" s="21"/>
      <c r="NPH216" s="21"/>
      <c r="NPI216" s="21"/>
      <c r="NPJ216" s="21"/>
      <c r="NPK216" s="21"/>
      <c r="NPL216" s="21"/>
      <c r="NPM216" s="21"/>
      <c r="NPN216" s="21"/>
      <c r="NPO216" s="21"/>
      <c r="NPP216" s="21"/>
      <c r="NPQ216" s="21"/>
      <c r="NPR216" s="21"/>
      <c r="NPS216" s="21"/>
      <c r="NPT216" s="21"/>
      <c r="NPU216" s="21"/>
      <c r="NPV216" s="21"/>
      <c r="NPW216" s="21"/>
      <c r="NPX216" s="21"/>
      <c r="NPY216" s="21"/>
      <c r="NPZ216" s="21"/>
      <c r="NQA216" s="21"/>
      <c r="NQB216" s="21"/>
      <c r="NQC216" s="21"/>
      <c r="NQD216" s="21"/>
      <c r="NQE216" s="21"/>
      <c r="NQF216" s="21"/>
      <c r="NQG216" s="21"/>
      <c r="NQH216" s="21"/>
      <c r="NQI216" s="21"/>
      <c r="NQJ216" s="21"/>
      <c r="NQK216" s="21"/>
      <c r="NQL216" s="21"/>
      <c r="NQM216" s="21"/>
      <c r="NQN216" s="21"/>
      <c r="NQO216" s="21"/>
      <c r="NQP216" s="21"/>
      <c r="NQQ216" s="21"/>
      <c r="NQR216" s="21"/>
      <c r="NQS216" s="21"/>
      <c r="NQT216" s="21"/>
      <c r="NQU216" s="21"/>
      <c r="NQV216" s="21"/>
      <c r="NQW216" s="21"/>
      <c r="NQX216" s="21"/>
      <c r="NQY216" s="21"/>
      <c r="NQZ216" s="21"/>
      <c r="NRA216" s="21"/>
      <c r="NRB216" s="21"/>
      <c r="NRC216" s="21"/>
      <c r="NRD216" s="21"/>
      <c r="NRE216" s="21"/>
      <c r="NRF216" s="21"/>
      <c r="NRG216" s="21"/>
      <c r="NRH216" s="21"/>
      <c r="NRI216" s="21"/>
      <c r="NRJ216" s="21"/>
      <c r="NRK216" s="21"/>
      <c r="NRL216" s="21"/>
      <c r="NRM216" s="21"/>
      <c r="NRN216" s="21"/>
      <c r="NRO216" s="21"/>
      <c r="NRP216" s="21"/>
      <c r="NRQ216" s="21"/>
      <c r="NRR216" s="21"/>
      <c r="NRS216" s="21"/>
      <c r="NRT216" s="21"/>
      <c r="NRU216" s="21"/>
      <c r="NRV216" s="21"/>
      <c r="NRW216" s="21"/>
      <c r="NRX216" s="21"/>
      <c r="NRY216" s="21"/>
      <c r="NRZ216" s="21"/>
      <c r="NSA216" s="21"/>
      <c r="NSB216" s="21"/>
      <c r="NSC216" s="21"/>
      <c r="NSD216" s="21"/>
      <c r="NSE216" s="21"/>
      <c r="NSF216" s="21"/>
      <c r="NSG216" s="21"/>
      <c r="NSH216" s="21"/>
      <c r="NSI216" s="21"/>
      <c r="NSJ216" s="21"/>
      <c r="NSK216" s="21"/>
      <c r="NSL216" s="21"/>
      <c r="NSM216" s="21"/>
      <c r="NSN216" s="21"/>
      <c r="NSO216" s="21"/>
      <c r="NSP216" s="21"/>
      <c r="NSQ216" s="21"/>
      <c r="NSR216" s="21"/>
      <c r="NSS216" s="21"/>
      <c r="NST216" s="21"/>
      <c r="NSU216" s="21"/>
      <c r="NSV216" s="21"/>
      <c r="NSW216" s="21"/>
      <c r="NSX216" s="21"/>
      <c r="NSY216" s="21"/>
      <c r="NSZ216" s="21"/>
      <c r="NTA216" s="21"/>
      <c r="NTB216" s="21"/>
      <c r="NTC216" s="21"/>
      <c r="NTD216" s="21"/>
      <c r="NTE216" s="21"/>
      <c r="NTF216" s="21"/>
      <c r="NTG216" s="21"/>
      <c r="NTH216" s="21"/>
      <c r="NTI216" s="21"/>
      <c r="NTJ216" s="21"/>
      <c r="NTK216" s="21"/>
      <c r="NTL216" s="21"/>
      <c r="NTM216" s="21"/>
      <c r="NTN216" s="21"/>
      <c r="NTO216" s="21"/>
      <c r="NTP216" s="21"/>
      <c r="NTQ216" s="21"/>
      <c r="NTS216" s="21"/>
      <c r="NTT216" s="21"/>
      <c r="NTU216" s="21"/>
      <c r="NTV216" s="21"/>
      <c r="NTW216" s="21"/>
      <c r="NTX216" s="21"/>
      <c r="NTY216" s="21"/>
      <c r="NTZ216" s="21"/>
      <c r="NUA216" s="21"/>
      <c r="NUB216" s="21"/>
      <c r="NUC216" s="21"/>
      <c r="NUD216" s="21"/>
      <c r="NUE216" s="21"/>
      <c r="NUF216" s="21"/>
      <c r="NUG216" s="21"/>
      <c r="NUH216" s="21"/>
      <c r="NUI216" s="21"/>
      <c r="NUJ216" s="21"/>
      <c r="NUK216" s="35"/>
      <c r="NUL216" s="21"/>
      <c r="NUM216" s="21"/>
      <c r="NUN216" s="21"/>
      <c r="NUO216" s="21"/>
      <c r="NUP216" s="21"/>
      <c r="NUQ216" s="21"/>
      <c r="NUR216" s="21"/>
      <c r="NUS216" s="21"/>
      <c r="NUT216" s="21"/>
      <c r="NUU216" s="21"/>
      <c r="NUV216" s="21"/>
      <c r="NUW216" s="21"/>
      <c r="NUX216" s="21"/>
      <c r="NUY216" s="21"/>
      <c r="NUZ216" s="21"/>
      <c r="NVA216" s="21"/>
      <c r="NVB216" s="21"/>
      <c r="NVC216" s="21"/>
      <c r="NVD216" s="21"/>
      <c r="NVE216" s="21"/>
      <c r="NVF216" s="21"/>
      <c r="NVG216" s="21"/>
      <c r="NVH216" s="21"/>
      <c r="NVI216" s="21"/>
      <c r="NVJ216" s="21"/>
      <c r="NVK216" s="21"/>
      <c r="NVL216" s="21"/>
      <c r="NVM216" s="21"/>
      <c r="NVN216" s="21"/>
      <c r="NVO216" s="21"/>
      <c r="NVP216" s="21"/>
      <c r="NVQ216" s="21"/>
      <c r="NVR216" s="21"/>
      <c r="NVS216" s="21"/>
      <c r="NVT216" s="21"/>
      <c r="NVU216" s="21"/>
      <c r="NVV216" s="21"/>
      <c r="NVW216" s="21"/>
      <c r="NVX216" s="21"/>
      <c r="NVY216" s="21"/>
      <c r="NVZ216" s="21"/>
      <c r="NWA216" s="21"/>
      <c r="NWB216" s="21"/>
      <c r="NWC216" s="21"/>
      <c r="NWD216" s="21"/>
      <c r="NWE216" s="21"/>
      <c r="NWF216" s="21"/>
      <c r="NWG216" s="21"/>
      <c r="NWH216" s="21"/>
      <c r="NWI216" s="21"/>
      <c r="NWJ216" s="21"/>
      <c r="NWK216" s="21"/>
      <c r="NWL216" s="21"/>
      <c r="NWM216" s="21"/>
      <c r="NWN216" s="21"/>
      <c r="NWO216" s="21"/>
      <c r="NWP216" s="21"/>
      <c r="NWQ216" s="21"/>
      <c r="NWR216" s="21"/>
      <c r="NWS216" s="21"/>
      <c r="NWT216" s="21"/>
      <c r="NWU216" s="21"/>
      <c r="NWV216" s="21"/>
      <c r="NWW216" s="21"/>
      <c r="NWX216" s="21"/>
      <c r="NWY216" s="21"/>
      <c r="NWZ216" s="21"/>
      <c r="NXA216" s="21"/>
      <c r="NXB216" s="21"/>
      <c r="NXC216" s="21"/>
      <c r="NXD216" s="21"/>
      <c r="NXE216" s="21"/>
      <c r="NXF216" s="21"/>
      <c r="NXG216" s="21"/>
      <c r="NXH216" s="21"/>
      <c r="NXI216" s="21"/>
      <c r="NXJ216" s="21"/>
      <c r="NXK216" s="21"/>
      <c r="NXL216" s="21"/>
      <c r="NXM216" s="21"/>
      <c r="NXN216" s="21"/>
      <c r="NXO216" s="21"/>
      <c r="NXP216" s="21"/>
      <c r="NXQ216" s="21"/>
      <c r="NXR216" s="21"/>
      <c r="NXS216" s="21"/>
      <c r="NXT216" s="21"/>
      <c r="NXU216" s="21"/>
      <c r="NXV216" s="21"/>
      <c r="NXW216" s="21"/>
      <c r="NXX216" s="21"/>
      <c r="NXY216" s="35"/>
      <c r="NXZ216" s="21"/>
      <c r="NYA216" s="21"/>
      <c r="NYB216" s="21"/>
      <c r="NYC216" s="21"/>
      <c r="NYD216" s="21"/>
      <c r="NYE216" s="21"/>
      <c r="NYF216" s="21"/>
      <c r="NYG216" s="21"/>
      <c r="NYH216" s="21"/>
      <c r="NYI216" s="21"/>
      <c r="NYJ216" s="21"/>
      <c r="NYK216" s="21"/>
      <c r="NYL216" s="21"/>
      <c r="NYM216" s="21"/>
      <c r="NYN216" s="21"/>
      <c r="NYO216" s="21"/>
      <c r="NYP216" s="21"/>
      <c r="NYQ216" s="21"/>
      <c r="NYR216" s="21"/>
      <c r="NYS216" s="21"/>
      <c r="NYT216" s="21"/>
      <c r="NYU216" s="21"/>
      <c r="NYV216" s="21"/>
      <c r="NYW216" s="21"/>
      <c r="NYX216" s="21"/>
      <c r="NYY216" s="21"/>
      <c r="NYZ216" s="21"/>
      <c r="NZA216" s="21"/>
      <c r="NZB216" s="21"/>
      <c r="NZC216" s="21"/>
      <c r="NZD216" s="21"/>
      <c r="NZE216" s="21"/>
      <c r="NZF216" s="21"/>
      <c r="NZG216" s="21"/>
      <c r="NZH216" s="21"/>
      <c r="NZI216" s="21"/>
      <c r="NZJ216" s="21"/>
      <c r="NZK216" s="21"/>
      <c r="NZL216" s="21"/>
      <c r="NZM216" s="21"/>
      <c r="NZN216" s="21"/>
      <c r="NZO216" s="21"/>
      <c r="NZP216" s="21"/>
      <c r="NZQ216" s="21"/>
      <c r="NZR216" s="21"/>
      <c r="NZS216" s="21"/>
      <c r="NZT216" s="21"/>
      <c r="NZU216" s="21"/>
      <c r="NZV216" s="21"/>
      <c r="NZW216" s="21"/>
      <c r="NZX216" s="21"/>
      <c r="NZY216" s="21"/>
      <c r="NZZ216" s="21"/>
      <c r="OAA216" s="21"/>
      <c r="OAB216" s="21"/>
      <c r="OAC216" s="21"/>
      <c r="OAD216" s="21"/>
      <c r="OAE216" s="21"/>
      <c r="OAF216" s="21"/>
      <c r="OAG216" s="21"/>
      <c r="OAH216" s="21"/>
      <c r="OAI216" s="21"/>
      <c r="OAJ216" s="21"/>
      <c r="OAK216" s="21"/>
      <c r="OAL216" s="21"/>
      <c r="OAM216" s="21"/>
      <c r="OAN216" s="21"/>
      <c r="OAO216" s="21"/>
      <c r="OAP216" s="21"/>
      <c r="OAQ216" s="21"/>
      <c r="OAR216" s="21"/>
      <c r="OAS216" s="21"/>
      <c r="OAT216" s="21"/>
      <c r="OAU216" s="21"/>
      <c r="OAV216" s="21"/>
      <c r="OAW216" s="21"/>
      <c r="OAX216" s="21"/>
      <c r="OAY216" s="21"/>
      <c r="OAZ216" s="21"/>
      <c r="OBA216" s="21"/>
      <c r="OBB216" s="21"/>
      <c r="OBC216" s="21"/>
      <c r="OBD216" s="21"/>
      <c r="OBE216" s="21"/>
      <c r="OBF216" s="21"/>
      <c r="OBG216" s="21"/>
      <c r="OBH216" s="21"/>
      <c r="OBI216" s="21"/>
      <c r="OBJ216" s="21"/>
      <c r="OBK216" s="21"/>
      <c r="OBL216" s="21"/>
      <c r="OBM216" s="21"/>
      <c r="OBN216" s="21"/>
      <c r="OBO216" s="21"/>
      <c r="OBP216" s="21"/>
      <c r="OBQ216" s="21"/>
      <c r="OBR216" s="21"/>
      <c r="OBS216" s="21"/>
      <c r="OBT216" s="21"/>
      <c r="OBU216" s="21"/>
      <c r="OBV216" s="21"/>
      <c r="OBW216" s="21"/>
      <c r="OBX216" s="21"/>
      <c r="OBY216" s="21"/>
      <c r="OBZ216" s="21"/>
      <c r="OCA216" s="21"/>
      <c r="OCB216" s="21"/>
      <c r="OCC216" s="21"/>
      <c r="OCD216" s="21"/>
      <c r="OCE216" s="21"/>
      <c r="OCF216" s="21"/>
      <c r="OCG216" s="21"/>
      <c r="OCH216" s="21"/>
      <c r="OCI216" s="21"/>
      <c r="OCJ216" s="21"/>
      <c r="OCK216" s="21"/>
      <c r="OCL216" s="21"/>
      <c r="OCM216" s="21"/>
      <c r="OCN216" s="21"/>
      <c r="OCO216" s="21"/>
      <c r="OCP216" s="21"/>
      <c r="OCQ216" s="21"/>
      <c r="OCR216" s="21"/>
      <c r="OCS216" s="21"/>
      <c r="OCT216" s="21"/>
      <c r="OCU216" s="21"/>
      <c r="OCV216" s="21"/>
      <c r="OCW216" s="21"/>
      <c r="OCX216" s="21"/>
      <c r="OCY216" s="21"/>
      <c r="OCZ216" s="21"/>
      <c r="ODA216" s="21"/>
      <c r="ODB216" s="21"/>
      <c r="ODC216" s="21"/>
      <c r="ODD216" s="21"/>
      <c r="ODE216" s="21"/>
      <c r="ODF216" s="21"/>
      <c r="ODG216" s="21"/>
      <c r="ODH216" s="21"/>
      <c r="ODI216" s="21"/>
      <c r="ODK216" s="21"/>
      <c r="ODL216" s="21"/>
      <c r="ODM216" s="21"/>
      <c r="ODN216" s="21"/>
      <c r="ODO216" s="21"/>
      <c r="ODP216" s="21"/>
      <c r="ODQ216" s="21"/>
      <c r="ODR216" s="21"/>
      <c r="ODS216" s="21"/>
      <c r="ODT216" s="21"/>
      <c r="ODU216" s="21"/>
      <c r="ODV216" s="21"/>
      <c r="ODW216" s="21"/>
      <c r="ODX216" s="21"/>
      <c r="ODY216" s="21"/>
      <c r="ODZ216" s="21"/>
      <c r="OEA216" s="21"/>
      <c r="OEB216" s="21"/>
      <c r="OEC216" s="35"/>
      <c r="OED216" s="21"/>
      <c r="OEE216" s="21"/>
      <c r="OEF216" s="21"/>
      <c r="OEG216" s="21"/>
      <c r="OEH216" s="21"/>
      <c r="OEI216" s="21"/>
      <c r="OEJ216" s="21"/>
      <c r="OEK216" s="21"/>
      <c r="OEL216" s="21"/>
      <c r="OEM216" s="21"/>
      <c r="OEN216" s="21"/>
      <c r="OEO216" s="21"/>
      <c r="OEP216" s="21"/>
      <c r="OEQ216" s="21"/>
      <c r="OER216" s="21"/>
      <c r="OES216" s="21"/>
      <c r="OET216" s="21"/>
      <c r="OEU216" s="21"/>
      <c r="OEV216" s="21"/>
      <c r="OEW216" s="21"/>
      <c r="OEX216" s="21"/>
      <c r="OEY216" s="21"/>
      <c r="OEZ216" s="21"/>
      <c r="OFA216" s="21"/>
      <c r="OFB216" s="21"/>
      <c r="OFC216" s="21"/>
      <c r="OFD216" s="21"/>
      <c r="OFE216" s="21"/>
      <c r="OFF216" s="21"/>
      <c r="OFG216" s="21"/>
      <c r="OFH216" s="21"/>
      <c r="OFI216" s="21"/>
      <c r="OFJ216" s="21"/>
      <c r="OFK216" s="21"/>
      <c r="OFL216" s="21"/>
      <c r="OFM216" s="21"/>
      <c r="OFN216" s="21"/>
      <c r="OFO216" s="21"/>
      <c r="OFP216" s="21"/>
      <c r="OFQ216" s="21"/>
      <c r="OFR216" s="21"/>
      <c r="OFS216" s="21"/>
      <c r="OFT216" s="21"/>
      <c r="OFU216" s="21"/>
      <c r="OFV216" s="21"/>
      <c r="OFW216" s="21"/>
      <c r="OFX216" s="21"/>
      <c r="OFY216" s="21"/>
      <c r="OFZ216" s="21"/>
      <c r="OGA216" s="21"/>
      <c r="OGB216" s="21"/>
      <c r="OGC216" s="21"/>
      <c r="OGD216" s="21"/>
      <c r="OGE216" s="21"/>
      <c r="OGF216" s="21"/>
      <c r="OGG216" s="21"/>
      <c r="OGH216" s="21"/>
      <c r="OGI216" s="21"/>
      <c r="OGJ216" s="21"/>
      <c r="OGK216" s="21"/>
      <c r="OGL216" s="21"/>
      <c r="OGM216" s="21"/>
      <c r="OGN216" s="21"/>
      <c r="OGO216" s="21"/>
      <c r="OGP216" s="21"/>
      <c r="OGQ216" s="21"/>
      <c r="OGR216" s="21"/>
      <c r="OGS216" s="21"/>
      <c r="OGT216" s="21"/>
      <c r="OGU216" s="21"/>
      <c r="OGV216" s="21"/>
      <c r="OGW216" s="21"/>
      <c r="OGX216" s="21"/>
      <c r="OGY216" s="21"/>
      <c r="OGZ216" s="21"/>
      <c r="OHA216" s="21"/>
      <c r="OHB216" s="21"/>
      <c r="OHC216" s="21"/>
      <c r="OHD216" s="21"/>
      <c r="OHE216" s="21"/>
      <c r="OHF216" s="21"/>
      <c r="OHG216" s="21"/>
      <c r="OHH216" s="21"/>
      <c r="OHI216" s="21"/>
      <c r="OHJ216" s="21"/>
      <c r="OHK216" s="21"/>
      <c r="OHL216" s="21"/>
      <c r="OHM216" s="21"/>
      <c r="OHN216" s="21"/>
      <c r="OHO216" s="21"/>
      <c r="OHP216" s="21"/>
      <c r="OHQ216" s="35"/>
      <c r="OHR216" s="21"/>
      <c r="OHS216" s="21"/>
      <c r="OHT216" s="21"/>
      <c r="OHU216" s="21"/>
      <c r="OHV216" s="21"/>
      <c r="OHW216" s="21"/>
      <c r="OHX216" s="21"/>
      <c r="OHY216" s="21"/>
      <c r="OHZ216" s="21"/>
      <c r="OIA216" s="21"/>
      <c r="OIB216" s="21"/>
      <c r="OIC216" s="21"/>
      <c r="OID216" s="21"/>
      <c r="OIE216" s="21"/>
      <c r="OIF216" s="21"/>
      <c r="OIG216" s="21"/>
      <c r="OIH216" s="21"/>
      <c r="OII216" s="21"/>
      <c r="OIJ216" s="21"/>
      <c r="OIK216" s="21"/>
      <c r="OIL216" s="21"/>
      <c r="OIM216" s="21"/>
      <c r="OIN216" s="21"/>
      <c r="OIO216" s="21"/>
      <c r="OIP216" s="21"/>
      <c r="OIQ216" s="21"/>
      <c r="OIR216" s="21"/>
      <c r="OIS216" s="21"/>
      <c r="OIT216" s="21"/>
      <c r="OIU216" s="21"/>
      <c r="OIV216" s="21"/>
      <c r="OIW216" s="21"/>
      <c r="OIX216" s="21"/>
      <c r="OIY216" s="21"/>
      <c r="OIZ216" s="21"/>
      <c r="OJA216" s="21"/>
      <c r="OJB216" s="21"/>
      <c r="OJC216" s="21"/>
      <c r="OJD216" s="21"/>
      <c r="OJE216" s="21"/>
      <c r="OJF216" s="21"/>
      <c r="OJG216" s="21"/>
      <c r="OJH216" s="21"/>
      <c r="OJI216" s="21"/>
      <c r="OJJ216" s="21"/>
      <c r="OJK216" s="21"/>
      <c r="OJL216" s="21"/>
      <c r="OJM216" s="21"/>
      <c r="OJN216" s="21"/>
      <c r="OJO216" s="21"/>
      <c r="OJP216" s="21"/>
      <c r="OJQ216" s="21"/>
      <c r="OJR216" s="21"/>
      <c r="OJS216" s="21"/>
      <c r="OJT216" s="21"/>
      <c r="OJU216" s="21"/>
      <c r="OJV216" s="21"/>
      <c r="OJW216" s="21"/>
      <c r="OJX216" s="21"/>
      <c r="OJY216" s="21"/>
      <c r="OJZ216" s="21"/>
      <c r="OKA216" s="21"/>
      <c r="OKB216" s="21"/>
      <c r="OKC216" s="21"/>
      <c r="OKD216" s="21"/>
      <c r="OKE216" s="21"/>
      <c r="OKF216" s="21"/>
      <c r="OKG216" s="21"/>
      <c r="OKH216" s="21"/>
      <c r="OKI216" s="21"/>
      <c r="OKJ216" s="21"/>
      <c r="OKK216" s="21"/>
      <c r="OKL216" s="21"/>
      <c r="OKM216" s="21"/>
      <c r="OKN216" s="21"/>
      <c r="OKO216" s="21"/>
      <c r="OKP216" s="21"/>
      <c r="OKQ216" s="21"/>
      <c r="OKR216" s="21"/>
      <c r="OKS216" s="21"/>
      <c r="OKT216" s="21"/>
      <c r="OKU216" s="21"/>
      <c r="OKV216" s="21"/>
      <c r="OKW216" s="21"/>
      <c r="OKX216" s="21"/>
      <c r="OKY216" s="21"/>
      <c r="OKZ216" s="21"/>
      <c r="OLA216" s="21"/>
      <c r="OLB216" s="21"/>
      <c r="OLC216" s="21"/>
      <c r="OLD216" s="21"/>
      <c r="OLE216" s="21"/>
      <c r="OLF216" s="21"/>
      <c r="OLG216" s="21"/>
      <c r="OLH216" s="21"/>
      <c r="OLI216" s="21"/>
      <c r="OLJ216" s="21"/>
      <c r="OLK216" s="21"/>
      <c r="OLL216" s="21"/>
      <c r="OLM216" s="21"/>
      <c r="OLN216" s="21"/>
      <c r="OLO216" s="21"/>
      <c r="OLP216" s="21"/>
      <c r="OLQ216" s="21"/>
      <c r="OLR216" s="21"/>
      <c r="OLS216" s="21"/>
      <c r="OLT216" s="21"/>
      <c r="OLU216" s="21"/>
      <c r="OLV216" s="21"/>
      <c r="OLW216" s="21"/>
      <c r="OLX216" s="21"/>
      <c r="OLY216" s="21"/>
      <c r="OLZ216" s="21"/>
      <c r="OMA216" s="21"/>
      <c r="OMB216" s="21"/>
      <c r="OMC216" s="21"/>
      <c r="OMD216" s="21"/>
      <c r="OME216" s="21"/>
      <c r="OMF216" s="21"/>
      <c r="OMG216" s="21"/>
      <c r="OMH216" s="21"/>
      <c r="OMI216" s="21"/>
      <c r="OMJ216" s="21"/>
      <c r="OMK216" s="21"/>
      <c r="OML216" s="21"/>
      <c r="OMM216" s="21"/>
      <c r="OMN216" s="21"/>
      <c r="OMO216" s="21"/>
      <c r="OMP216" s="21"/>
      <c r="OMQ216" s="21"/>
      <c r="OMR216" s="21"/>
      <c r="OMS216" s="21"/>
      <c r="OMT216" s="21"/>
      <c r="OMU216" s="21"/>
      <c r="OMV216" s="21"/>
      <c r="OMW216" s="21"/>
      <c r="OMX216" s="21"/>
      <c r="OMY216" s="21"/>
      <c r="OMZ216" s="21"/>
      <c r="ONA216" s="21"/>
      <c r="ONC216" s="21"/>
      <c r="OND216" s="21"/>
      <c r="ONE216" s="21"/>
      <c r="ONF216" s="21"/>
      <c r="ONG216" s="21"/>
      <c r="ONH216" s="21"/>
      <c r="ONI216" s="21"/>
      <c r="ONJ216" s="21"/>
      <c r="ONK216" s="21"/>
      <c r="ONL216" s="21"/>
      <c r="ONM216" s="21"/>
      <c r="ONN216" s="21"/>
      <c r="ONO216" s="21"/>
      <c r="ONP216" s="21"/>
      <c r="ONQ216" s="21"/>
      <c r="ONR216" s="21"/>
      <c r="ONS216" s="21"/>
      <c r="ONT216" s="21"/>
      <c r="ONU216" s="35"/>
      <c r="ONV216" s="21"/>
      <c r="ONW216" s="21"/>
      <c r="ONX216" s="21"/>
      <c r="ONY216" s="21"/>
      <c r="ONZ216" s="21"/>
      <c r="OOA216" s="21"/>
      <c r="OOB216" s="21"/>
      <c r="OOC216" s="21"/>
      <c r="OOD216" s="21"/>
      <c r="OOE216" s="21"/>
      <c r="OOF216" s="21"/>
      <c r="OOG216" s="21"/>
      <c r="OOH216" s="21"/>
      <c r="OOI216" s="21"/>
      <c r="OOJ216" s="21"/>
      <c r="OOK216" s="21"/>
      <c r="OOL216" s="21"/>
      <c r="OOM216" s="21"/>
      <c r="OON216" s="21"/>
      <c r="OOO216" s="21"/>
      <c r="OOP216" s="21"/>
      <c r="OOQ216" s="21"/>
      <c r="OOR216" s="21"/>
      <c r="OOS216" s="21"/>
      <c r="OOT216" s="21"/>
      <c r="OOU216" s="21"/>
      <c r="OOV216" s="21"/>
      <c r="OOW216" s="21"/>
      <c r="OOX216" s="21"/>
      <c r="OOY216" s="21"/>
      <c r="OOZ216" s="21"/>
      <c r="OPA216" s="21"/>
      <c r="OPB216" s="21"/>
      <c r="OPC216" s="21"/>
      <c r="OPD216" s="21"/>
      <c r="OPE216" s="21"/>
      <c r="OPF216" s="21"/>
      <c r="OPG216" s="21"/>
      <c r="OPH216" s="21"/>
      <c r="OPI216" s="21"/>
      <c r="OPJ216" s="21"/>
      <c r="OPK216" s="21"/>
      <c r="OPL216" s="21"/>
      <c r="OPM216" s="21"/>
      <c r="OPN216" s="21"/>
      <c r="OPO216" s="21"/>
      <c r="OPP216" s="21"/>
      <c r="OPQ216" s="21"/>
      <c r="OPR216" s="21"/>
      <c r="OPS216" s="21"/>
      <c r="OPT216" s="21"/>
      <c r="OPU216" s="21"/>
      <c r="OPV216" s="21"/>
      <c r="OPW216" s="21"/>
      <c r="OPX216" s="21"/>
      <c r="OPY216" s="21"/>
      <c r="OPZ216" s="21"/>
      <c r="OQA216" s="21"/>
      <c r="OQB216" s="21"/>
      <c r="OQC216" s="21"/>
      <c r="OQD216" s="21"/>
      <c r="OQE216" s="21"/>
      <c r="OQF216" s="21"/>
      <c r="OQG216" s="21"/>
      <c r="OQH216" s="21"/>
      <c r="OQI216" s="21"/>
      <c r="OQJ216" s="21"/>
      <c r="OQK216" s="21"/>
      <c r="OQL216" s="21"/>
      <c r="OQM216" s="21"/>
      <c r="OQN216" s="21"/>
      <c r="OQO216" s="21"/>
      <c r="OQP216" s="21"/>
      <c r="OQQ216" s="21"/>
      <c r="OQR216" s="21"/>
      <c r="OQS216" s="21"/>
      <c r="OQT216" s="21"/>
      <c r="OQU216" s="21"/>
      <c r="OQV216" s="21"/>
      <c r="OQW216" s="21"/>
      <c r="OQX216" s="21"/>
      <c r="OQY216" s="21"/>
      <c r="OQZ216" s="21"/>
      <c r="ORA216" s="21"/>
      <c r="ORB216" s="21"/>
      <c r="ORC216" s="21"/>
      <c r="ORD216" s="21"/>
      <c r="ORE216" s="21"/>
      <c r="ORF216" s="21"/>
      <c r="ORG216" s="21"/>
      <c r="ORH216" s="21"/>
      <c r="ORI216" s="35"/>
      <c r="ORJ216" s="21"/>
      <c r="ORK216" s="21"/>
      <c r="ORL216" s="21"/>
      <c r="ORM216" s="21"/>
      <c r="ORN216" s="21"/>
      <c r="ORO216" s="21"/>
      <c r="ORP216" s="21"/>
      <c r="ORQ216" s="21"/>
      <c r="ORR216" s="21"/>
      <c r="ORS216" s="21"/>
      <c r="ORT216" s="21"/>
      <c r="ORU216" s="21"/>
      <c r="ORV216" s="21"/>
      <c r="ORW216" s="21"/>
      <c r="ORX216" s="21"/>
      <c r="ORY216" s="21"/>
      <c r="ORZ216" s="21"/>
      <c r="OSA216" s="21"/>
      <c r="OSB216" s="21"/>
      <c r="OSC216" s="21"/>
      <c r="OSD216" s="21"/>
      <c r="OSE216" s="21"/>
      <c r="OSF216" s="21"/>
      <c r="OSG216" s="21"/>
      <c r="OSH216" s="21"/>
      <c r="OSI216" s="21"/>
      <c r="OSJ216" s="21"/>
      <c r="OSK216" s="21"/>
      <c r="OSL216" s="21"/>
      <c r="OSM216" s="21"/>
      <c r="OSN216" s="21"/>
      <c r="OSO216" s="21"/>
      <c r="OSP216" s="21"/>
      <c r="OSQ216" s="21"/>
      <c r="OSR216" s="21"/>
      <c r="OSS216" s="21"/>
      <c r="OST216" s="21"/>
      <c r="OSU216" s="21"/>
      <c r="OSV216" s="21"/>
      <c r="OSW216" s="21"/>
      <c r="OSX216" s="21"/>
      <c r="OSY216" s="21"/>
      <c r="OSZ216" s="21"/>
      <c r="OTA216" s="21"/>
      <c r="OTB216" s="21"/>
      <c r="OTC216" s="21"/>
      <c r="OTD216" s="21"/>
      <c r="OTE216" s="21"/>
      <c r="OTF216" s="21"/>
      <c r="OTG216" s="21"/>
      <c r="OTH216" s="21"/>
      <c r="OTI216" s="21"/>
      <c r="OTJ216" s="21"/>
      <c r="OTK216" s="21"/>
      <c r="OTL216" s="21"/>
      <c r="OTM216" s="21"/>
      <c r="OTN216" s="21"/>
      <c r="OTO216" s="21"/>
      <c r="OTP216" s="21"/>
      <c r="OTQ216" s="21"/>
      <c r="OTR216" s="21"/>
      <c r="OTS216" s="21"/>
      <c r="OTT216" s="21"/>
      <c r="OTU216" s="21"/>
      <c r="OTV216" s="21"/>
      <c r="OTW216" s="21"/>
      <c r="OTX216" s="21"/>
      <c r="OTY216" s="21"/>
      <c r="OTZ216" s="21"/>
      <c r="OUA216" s="21"/>
      <c r="OUB216" s="21"/>
      <c r="OUC216" s="21"/>
      <c r="OUD216" s="21"/>
      <c r="OUE216" s="21"/>
      <c r="OUF216" s="21"/>
      <c r="OUG216" s="21"/>
      <c r="OUH216" s="21"/>
      <c r="OUI216" s="21"/>
      <c r="OUJ216" s="21"/>
      <c r="OUK216" s="21"/>
      <c r="OUL216" s="21"/>
      <c r="OUM216" s="21"/>
      <c r="OUN216" s="21"/>
      <c r="OUO216" s="21"/>
      <c r="OUP216" s="21"/>
      <c r="OUQ216" s="21"/>
      <c r="OUR216" s="21"/>
      <c r="OUS216" s="21"/>
      <c r="OUT216" s="21"/>
      <c r="OUU216" s="21"/>
      <c r="OUV216" s="21"/>
      <c r="OUW216" s="21"/>
      <c r="OUX216" s="21"/>
      <c r="OUY216" s="21"/>
      <c r="OUZ216" s="21"/>
      <c r="OVA216" s="21"/>
      <c r="OVB216" s="21"/>
      <c r="OVC216" s="21"/>
      <c r="OVD216" s="21"/>
      <c r="OVE216" s="21"/>
      <c r="OVF216" s="21"/>
      <c r="OVG216" s="21"/>
      <c r="OVH216" s="21"/>
      <c r="OVI216" s="21"/>
      <c r="OVJ216" s="21"/>
      <c r="OVK216" s="21"/>
      <c r="OVL216" s="21"/>
      <c r="OVM216" s="21"/>
      <c r="OVN216" s="21"/>
      <c r="OVO216" s="21"/>
      <c r="OVP216" s="21"/>
      <c r="OVQ216" s="21"/>
      <c r="OVR216" s="21"/>
      <c r="OVS216" s="21"/>
      <c r="OVT216" s="21"/>
      <c r="OVU216" s="21"/>
      <c r="OVV216" s="21"/>
      <c r="OVW216" s="21"/>
      <c r="OVX216" s="21"/>
      <c r="OVY216" s="21"/>
      <c r="OVZ216" s="21"/>
      <c r="OWA216" s="21"/>
      <c r="OWB216" s="21"/>
      <c r="OWC216" s="21"/>
      <c r="OWD216" s="21"/>
      <c r="OWE216" s="21"/>
      <c r="OWF216" s="21"/>
      <c r="OWG216" s="21"/>
      <c r="OWH216" s="21"/>
      <c r="OWI216" s="21"/>
      <c r="OWJ216" s="21"/>
      <c r="OWK216" s="21"/>
      <c r="OWL216" s="21"/>
      <c r="OWM216" s="21"/>
      <c r="OWN216" s="21"/>
      <c r="OWO216" s="21"/>
      <c r="OWP216" s="21"/>
      <c r="OWQ216" s="21"/>
      <c r="OWR216" s="21"/>
      <c r="OWS216" s="21"/>
      <c r="OWU216" s="21"/>
      <c r="OWV216" s="21"/>
      <c r="OWW216" s="21"/>
      <c r="OWX216" s="21"/>
      <c r="OWY216" s="21"/>
      <c r="OWZ216" s="21"/>
      <c r="OXA216" s="21"/>
      <c r="OXB216" s="21"/>
      <c r="OXC216" s="21"/>
      <c r="OXD216" s="21"/>
      <c r="OXE216" s="21"/>
      <c r="OXF216" s="21"/>
      <c r="OXG216" s="21"/>
      <c r="OXH216" s="21"/>
      <c r="OXI216" s="21"/>
      <c r="OXJ216" s="21"/>
      <c r="OXK216" s="21"/>
      <c r="OXL216" s="21"/>
      <c r="OXM216" s="35"/>
      <c r="OXN216" s="21"/>
      <c r="OXO216" s="21"/>
      <c r="OXP216" s="21"/>
      <c r="OXQ216" s="21"/>
      <c r="OXR216" s="21"/>
      <c r="OXS216" s="21"/>
      <c r="OXT216" s="21"/>
      <c r="OXU216" s="21"/>
      <c r="OXV216" s="21"/>
      <c r="OXW216" s="21"/>
      <c r="OXX216" s="21"/>
      <c r="OXY216" s="21"/>
      <c r="OXZ216" s="21"/>
      <c r="OYA216" s="21"/>
      <c r="OYB216" s="21"/>
      <c r="OYC216" s="21"/>
      <c r="OYD216" s="21"/>
      <c r="OYE216" s="21"/>
      <c r="OYF216" s="21"/>
      <c r="OYG216" s="21"/>
      <c r="OYH216" s="21"/>
      <c r="OYI216" s="21"/>
      <c r="OYJ216" s="21"/>
      <c r="OYK216" s="21"/>
      <c r="OYL216" s="21"/>
      <c r="OYM216" s="21"/>
      <c r="OYN216" s="21"/>
      <c r="OYO216" s="21"/>
      <c r="OYP216" s="21"/>
      <c r="OYQ216" s="21"/>
      <c r="OYR216" s="21"/>
      <c r="OYS216" s="21"/>
      <c r="OYT216" s="21"/>
      <c r="OYU216" s="21"/>
      <c r="OYV216" s="21"/>
      <c r="OYW216" s="21"/>
      <c r="OYX216" s="21"/>
      <c r="OYY216" s="21"/>
      <c r="OYZ216" s="21"/>
      <c r="OZA216" s="21"/>
      <c r="OZB216" s="21"/>
      <c r="OZC216" s="21"/>
      <c r="OZD216" s="21"/>
      <c r="OZE216" s="21"/>
      <c r="OZF216" s="21"/>
      <c r="OZG216" s="21"/>
      <c r="OZH216" s="21"/>
      <c r="OZI216" s="21"/>
      <c r="OZJ216" s="21"/>
      <c r="OZK216" s="21"/>
      <c r="OZL216" s="21"/>
      <c r="OZM216" s="21"/>
      <c r="OZN216" s="21"/>
      <c r="OZO216" s="21"/>
      <c r="OZP216" s="21"/>
      <c r="OZQ216" s="21"/>
      <c r="OZR216" s="21"/>
      <c r="OZS216" s="21"/>
      <c r="OZT216" s="21"/>
      <c r="OZU216" s="21"/>
      <c r="OZV216" s="21"/>
      <c r="OZW216" s="21"/>
      <c r="OZX216" s="21"/>
      <c r="OZY216" s="21"/>
      <c r="OZZ216" s="21"/>
      <c r="PAA216" s="21"/>
      <c r="PAB216" s="21"/>
      <c r="PAC216" s="21"/>
      <c r="PAD216" s="21"/>
      <c r="PAE216" s="21"/>
      <c r="PAF216" s="21"/>
      <c r="PAG216" s="21"/>
      <c r="PAH216" s="21"/>
      <c r="PAI216" s="21"/>
      <c r="PAJ216" s="21"/>
      <c r="PAK216" s="21"/>
      <c r="PAL216" s="21"/>
      <c r="PAM216" s="21"/>
      <c r="PAN216" s="21"/>
      <c r="PAO216" s="21"/>
      <c r="PAP216" s="21"/>
      <c r="PAQ216" s="21"/>
      <c r="PAR216" s="21"/>
      <c r="PAS216" s="21"/>
      <c r="PAT216" s="21"/>
      <c r="PAU216" s="21"/>
      <c r="PAV216" s="21"/>
      <c r="PAW216" s="21"/>
      <c r="PAX216" s="21"/>
      <c r="PAY216" s="21"/>
      <c r="PAZ216" s="21"/>
      <c r="PBA216" s="35"/>
      <c r="PBB216" s="21"/>
      <c r="PBC216" s="21"/>
      <c r="PBD216" s="21"/>
      <c r="PBE216" s="21"/>
      <c r="PBF216" s="21"/>
      <c r="PBG216" s="21"/>
      <c r="PBH216" s="21"/>
      <c r="PBI216" s="21"/>
      <c r="PBJ216" s="21"/>
      <c r="PBK216" s="21"/>
      <c r="PBL216" s="21"/>
      <c r="PBM216" s="21"/>
      <c r="PBN216" s="21"/>
      <c r="PBO216" s="21"/>
      <c r="PBP216" s="21"/>
      <c r="PBQ216" s="21"/>
      <c r="PBR216" s="21"/>
      <c r="PBS216" s="21"/>
      <c r="PBT216" s="21"/>
      <c r="PBU216" s="21"/>
      <c r="PBV216" s="21"/>
      <c r="PBW216" s="21"/>
      <c r="PBX216" s="21"/>
      <c r="PBY216" s="21"/>
      <c r="PBZ216" s="21"/>
      <c r="PCA216" s="21"/>
      <c r="PCB216" s="21"/>
      <c r="PCC216" s="21"/>
      <c r="PCD216" s="21"/>
      <c r="PCE216" s="21"/>
      <c r="PCF216" s="21"/>
      <c r="PCG216" s="21"/>
      <c r="PCH216" s="21"/>
      <c r="PCI216" s="21"/>
      <c r="PCJ216" s="21"/>
      <c r="PCK216" s="21"/>
      <c r="PCL216" s="21"/>
      <c r="PCM216" s="21"/>
      <c r="PCN216" s="21"/>
      <c r="PCO216" s="21"/>
      <c r="PCP216" s="21"/>
      <c r="PCQ216" s="21"/>
      <c r="PCR216" s="21"/>
      <c r="PCS216" s="21"/>
      <c r="PCT216" s="21"/>
      <c r="PCU216" s="21"/>
      <c r="PCV216" s="21"/>
      <c r="PCW216" s="21"/>
      <c r="PCX216" s="21"/>
      <c r="PCY216" s="21"/>
      <c r="PCZ216" s="21"/>
      <c r="PDA216" s="21"/>
      <c r="PDB216" s="21"/>
      <c r="PDC216" s="21"/>
      <c r="PDD216" s="21"/>
      <c r="PDE216" s="21"/>
      <c r="PDF216" s="21"/>
      <c r="PDG216" s="21"/>
      <c r="PDH216" s="21"/>
      <c r="PDI216" s="21"/>
      <c r="PDJ216" s="21"/>
      <c r="PDK216" s="21"/>
      <c r="PDL216" s="21"/>
      <c r="PDM216" s="21"/>
      <c r="PDN216" s="21"/>
      <c r="PDO216" s="21"/>
      <c r="PDP216" s="21"/>
      <c r="PDQ216" s="21"/>
      <c r="PDR216" s="21"/>
      <c r="PDS216" s="21"/>
      <c r="PDT216" s="21"/>
      <c r="PDU216" s="21"/>
      <c r="PDV216" s="21"/>
      <c r="PDW216" s="21"/>
      <c r="PDX216" s="21"/>
      <c r="PDY216" s="21"/>
      <c r="PDZ216" s="21"/>
      <c r="PEA216" s="21"/>
      <c r="PEB216" s="21"/>
      <c r="PEC216" s="21"/>
      <c r="PED216" s="21"/>
      <c r="PEE216" s="21"/>
      <c r="PEF216" s="21"/>
      <c r="PEG216" s="21"/>
      <c r="PEH216" s="21"/>
      <c r="PEI216" s="21"/>
      <c r="PEJ216" s="21"/>
      <c r="PEK216" s="21"/>
      <c r="PEL216" s="21"/>
      <c r="PEM216" s="21"/>
      <c r="PEN216" s="21"/>
      <c r="PEO216" s="21"/>
      <c r="PEP216" s="21"/>
      <c r="PEQ216" s="21"/>
      <c r="PER216" s="21"/>
      <c r="PES216" s="21"/>
      <c r="PET216" s="21"/>
      <c r="PEU216" s="21"/>
      <c r="PEV216" s="21"/>
      <c r="PEW216" s="21"/>
      <c r="PEX216" s="21"/>
      <c r="PEY216" s="21"/>
      <c r="PEZ216" s="21"/>
      <c r="PFA216" s="21"/>
      <c r="PFB216" s="21"/>
      <c r="PFC216" s="21"/>
      <c r="PFD216" s="21"/>
      <c r="PFE216" s="21"/>
      <c r="PFF216" s="21"/>
      <c r="PFG216" s="21"/>
      <c r="PFH216" s="21"/>
      <c r="PFI216" s="21"/>
      <c r="PFJ216" s="21"/>
      <c r="PFK216" s="21"/>
      <c r="PFL216" s="21"/>
      <c r="PFM216" s="21"/>
      <c r="PFN216" s="21"/>
      <c r="PFO216" s="21"/>
      <c r="PFP216" s="21"/>
      <c r="PFQ216" s="21"/>
      <c r="PFR216" s="21"/>
      <c r="PFS216" s="21"/>
      <c r="PFT216" s="21"/>
      <c r="PFU216" s="21"/>
      <c r="PFV216" s="21"/>
      <c r="PFW216" s="21"/>
      <c r="PFX216" s="21"/>
      <c r="PFY216" s="21"/>
      <c r="PFZ216" s="21"/>
      <c r="PGA216" s="21"/>
      <c r="PGB216" s="21"/>
      <c r="PGC216" s="21"/>
      <c r="PGD216" s="21"/>
      <c r="PGE216" s="21"/>
      <c r="PGF216" s="21"/>
      <c r="PGG216" s="21"/>
      <c r="PGH216" s="21"/>
      <c r="PGI216" s="21"/>
      <c r="PGJ216" s="21"/>
      <c r="PGK216" s="21"/>
      <c r="PGM216" s="21"/>
      <c r="PGN216" s="21"/>
      <c r="PGO216" s="21"/>
      <c r="PGP216" s="21"/>
      <c r="PGQ216" s="21"/>
      <c r="PGR216" s="21"/>
      <c r="PGS216" s="21"/>
      <c r="PGT216" s="21"/>
      <c r="PGU216" s="21"/>
      <c r="PGV216" s="21"/>
      <c r="PGW216" s="21"/>
      <c r="PGX216" s="21"/>
      <c r="PGY216" s="21"/>
      <c r="PGZ216" s="21"/>
      <c r="PHA216" s="21"/>
      <c r="PHB216" s="21"/>
      <c r="PHC216" s="21"/>
      <c r="PHD216" s="21"/>
      <c r="PHE216" s="35"/>
      <c r="PHF216" s="21"/>
      <c r="PHG216" s="21"/>
      <c r="PHH216" s="21"/>
      <c r="PHI216" s="21"/>
      <c r="PHJ216" s="21"/>
      <c r="PHK216" s="21"/>
      <c r="PHL216" s="21"/>
      <c r="PHM216" s="21"/>
      <c r="PHN216" s="21"/>
      <c r="PHO216" s="21"/>
      <c r="PHP216" s="21"/>
      <c r="PHQ216" s="21"/>
      <c r="PHR216" s="21"/>
      <c r="PHS216" s="21"/>
      <c r="PHT216" s="21"/>
      <c r="PHU216" s="21"/>
      <c r="PHV216" s="21"/>
      <c r="PHW216" s="21"/>
      <c r="PHX216" s="21"/>
      <c r="PHY216" s="21"/>
      <c r="PHZ216" s="21"/>
      <c r="PIA216" s="21"/>
      <c r="PIB216" s="21"/>
      <c r="PIC216" s="21"/>
      <c r="PID216" s="21"/>
      <c r="PIE216" s="21"/>
      <c r="PIF216" s="21"/>
      <c r="PIG216" s="21"/>
      <c r="PIH216" s="21"/>
      <c r="PII216" s="21"/>
      <c r="PIJ216" s="21"/>
      <c r="PIK216" s="21"/>
      <c r="PIL216" s="21"/>
      <c r="PIM216" s="21"/>
      <c r="PIN216" s="21"/>
      <c r="PIO216" s="21"/>
      <c r="PIP216" s="21"/>
      <c r="PIQ216" s="21"/>
      <c r="PIR216" s="21"/>
      <c r="PIS216" s="21"/>
      <c r="PIT216" s="21"/>
      <c r="PIU216" s="21"/>
      <c r="PIV216" s="21"/>
      <c r="PIW216" s="21"/>
      <c r="PIX216" s="21"/>
      <c r="PIY216" s="21"/>
      <c r="PIZ216" s="21"/>
      <c r="PJA216" s="21"/>
      <c r="PJB216" s="21"/>
      <c r="PJC216" s="21"/>
      <c r="PJD216" s="21"/>
      <c r="PJE216" s="21"/>
      <c r="PJF216" s="21"/>
      <c r="PJG216" s="21"/>
      <c r="PJH216" s="21"/>
      <c r="PJI216" s="21"/>
      <c r="PJJ216" s="21"/>
      <c r="PJK216" s="21"/>
      <c r="PJL216" s="21"/>
      <c r="PJM216" s="21"/>
      <c r="PJN216" s="21"/>
      <c r="PJO216" s="21"/>
      <c r="PJP216" s="21"/>
      <c r="PJQ216" s="21"/>
      <c r="PJR216" s="21"/>
      <c r="PJS216" s="21"/>
      <c r="PJT216" s="21"/>
      <c r="PJU216" s="21"/>
      <c r="PJV216" s="21"/>
      <c r="PJW216" s="21"/>
      <c r="PJX216" s="21"/>
      <c r="PJY216" s="21"/>
      <c r="PJZ216" s="21"/>
      <c r="PKA216" s="21"/>
      <c r="PKB216" s="21"/>
      <c r="PKC216" s="21"/>
      <c r="PKD216" s="21"/>
      <c r="PKE216" s="21"/>
      <c r="PKF216" s="21"/>
      <c r="PKG216" s="21"/>
      <c r="PKH216" s="21"/>
      <c r="PKI216" s="21"/>
      <c r="PKJ216" s="21"/>
      <c r="PKK216" s="21"/>
      <c r="PKL216" s="21"/>
      <c r="PKM216" s="21"/>
      <c r="PKN216" s="21"/>
      <c r="PKO216" s="21"/>
      <c r="PKP216" s="21"/>
      <c r="PKQ216" s="21"/>
      <c r="PKR216" s="21"/>
      <c r="PKS216" s="35"/>
      <c r="PKT216" s="21"/>
      <c r="PKU216" s="21"/>
      <c r="PKV216" s="21"/>
      <c r="PKW216" s="21"/>
      <c r="PKX216" s="21"/>
      <c r="PKY216" s="21"/>
      <c r="PKZ216" s="21"/>
      <c r="PLA216" s="21"/>
      <c r="PLB216" s="21"/>
      <c r="PLC216" s="21"/>
      <c r="PLD216" s="21"/>
      <c r="PLE216" s="21"/>
      <c r="PLF216" s="21"/>
      <c r="PLG216" s="21"/>
      <c r="PLH216" s="21"/>
      <c r="PLI216" s="21"/>
      <c r="PLJ216" s="21"/>
      <c r="PLK216" s="21"/>
      <c r="PLL216" s="21"/>
      <c r="PLM216" s="21"/>
      <c r="PLN216" s="21"/>
      <c r="PLO216" s="21"/>
      <c r="PLP216" s="21"/>
      <c r="PLQ216" s="21"/>
      <c r="PLR216" s="21"/>
      <c r="PLS216" s="21"/>
      <c r="PLT216" s="21"/>
      <c r="PLU216" s="21"/>
      <c r="PLV216" s="21"/>
      <c r="PLW216" s="21"/>
      <c r="PLX216" s="21"/>
      <c r="PLY216" s="21"/>
      <c r="PLZ216" s="21"/>
      <c r="PMA216" s="21"/>
      <c r="PMB216" s="21"/>
      <c r="PMC216" s="21"/>
      <c r="PMD216" s="21"/>
      <c r="PME216" s="21"/>
      <c r="PMF216" s="21"/>
      <c r="PMG216" s="21"/>
      <c r="PMH216" s="21"/>
      <c r="PMI216" s="21"/>
      <c r="PMJ216" s="21"/>
      <c r="PMK216" s="21"/>
      <c r="PML216" s="21"/>
      <c r="PMM216" s="21"/>
      <c r="PMN216" s="21"/>
      <c r="PMO216" s="21"/>
      <c r="PMP216" s="21"/>
      <c r="PMQ216" s="21"/>
      <c r="PMR216" s="21"/>
      <c r="PMS216" s="21"/>
      <c r="PMT216" s="21"/>
      <c r="PMU216" s="21"/>
      <c r="PMV216" s="21"/>
      <c r="PMW216" s="21"/>
      <c r="PMX216" s="21"/>
      <c r="PMY216" s="21"/>
      <c r="PMZ216" s="21"/>
      <c r="PNA216" s="21"/>
      <c r="PNB216" s="21"/>
      <c r="PNC216" s="21"/>
      <c r="PND216" s="21"/>
      <c r="PNE216" s="21"/>
      <c r="PNF216" s="21"/>
      <c r="PNG216" s="21"/>
      <c r="PNH216" s="21"/>
      <c r="PNI216" s="21"/>
      <c r="PNJ216" s="21"/>
      <c r="PNK216" s="21"/>
      <c r="PNL216" s="21"/>
      <c r="PNM216" s="21"/>
      <c r="PNN216" s="21"/>
      <c r="PNO216" s="21"/>
      <c r="PNP216" s="21"/>
      <c r="PNQ216" s="21"/>
      <c r="PNR216" s="21"/>
      <c r="PNS216" s="21"/>
      <c r="PNT216" s="21"/>
      <c r="PNU216" s="21"/>
      <c r="PNV216" s="21"/>
      <c r="PNW216" s="21"/>
      <c r="PNX216" s="21"/>
      <c r="PNY216" s="21"/>
      <c r="PNZ216" s="21"/>
      <c r="POA216" s="21"/>
      <c r="POB216" s="21"/>
      <c r="POC216" s="21"/>
      <c r="POD216" s="21"/>
      <c r="POE216" s="21"/>
      <c r="POF216" s="21"/>
      <c r="POG216" s="21"/>
      <c r="POH216" s="21"/>
      <c r="POI216" s="21"/>
      <c r="POJ216" s="21"/>
      <c r="POK216" s="21"/>
      <c r="POL216" s="21"/>
      <c r="POM216" s="21"/>
      <c r="PON216" s="21"/>
      <c r="POO216" s="21"/>
      <c r="POP216" s="21"/>
      <c r="POQ216" s="21"/>
      <c r="POR216" s="21"/>
      <c r="POS216" s="21"/>
      <c r="POT216" s="21"/>
      <c r="POU216" s="21"/>
      <c r="POV216" s="21"/>
      <c r="POW216" s="21"/>
      <c r="POX216" s="21"/>
      <c r="POY216" s="21"/>
      <c r="POZ216" s="21"/>
      <c r="PPA216" s="21"/>
      <c r="PPB216" s="21"/>
      <c r="PPC216" s="21"/>
      <c r="PPD216" s="21"/>
      <c r="PPE216" s="21"/>
      <c r="PPF216" s="21"/>
      <c r="PPG216" s="21"/>
      <c r="PPH216" s="21"/>
      <c r="PPI216" s="21"/>
      <c r="PPJ216" s="21"/>
      <c r="PPK216" s="21"/>
      <c r="PPL216" s="21"/>
      <c r="PPM216" s="21"/>
      <c r="PPN216" s="21"/>
      <c r="PPO216" s="21"/>
      <c r="PPP216" s="21"/>
      <c r="PPQ216" s="21"/>
      <c r="PPR216" s="21"/>
      <c r="PPS216" s="21"/>
      <c r="PPT216" s="21"/>
      <c r="PPU216" s="21"/>
      <c r="PPV216" s="21"/>
      <c r="PPW216" s="21"/>
      <c r="PPX216" s="21"/>
      <c r="PPY216" s="21"/>
      <c r="PPZ216" s="21"/>
      <c r="PQA216" s="21"/>
      <c r="PQB216" s="21"/>
      <c r="PQC216" s="21"/>
      <c r="PQE216" s="21"/>
      <c r="PQF216" s="21"/>
      <c r="PQG216" s="21"/>
      <c r="PQH216" s="21"/>
      <c r="PQI216" s="21"/>
      <c r="PQJ216" s="21"/>
      <c r="PQK216" s="21"/>
      <c r="PQL216" s="21"/>
      <c r="PQM216" s="21"/>
      <c r="PQN216" s="21"/>
      <c r="PQO216" s="21"/>
      <c r="PQP216" s="21"/>
      <c r="PQQ216" s="21"/>
      <c r="PQR216" s="21"/>
      <c r="PQS216" s="21"/>
      <c r="PQT216" s="21"/>
      <c r="PQU216" s="21"/>
      <c r="PQV216" s="21"/>
      <c r="PQW216" s="35"/>
      <c r="PQX216" s="21"/>
      <c r="PQY216" s="21"/>
      <c r="PQZ216" s="21"/>
      <c r="PRA216" s="21"/>
      <c r="PRB216" s="21"/>
      <c r="PRC216" s="21"/>
      <c r="PRD216" s="21"/>
      <c r="PRE216" s="21"/>
      <c r="PRF216" s="21"/>
      <c r="PRG216" s="21"/>
      <c r="PRH216" s="21"/>
      <c r="PRI216" s="21"/>
      <c r="PRJ216" s="21"/>
      <c r="PRK216" s="21"/>
      <c r="PRL216" s="21"/>
      <c r="PRM216" s="21"/>
      <c r="PRN216" s="21"/>
      <c r="PRO216" s="21"/>
      <c r="PRP216" s="21"/>
      <c r="PRQ216" s="21"/>
      <c r="PRR216" s="21"/>
      <c r="PRS216" s="21"/>
      <c r="PRT216" s="21"/>
      <c r="PRU216" s="21"/>
      <c r="PRV216" s="21"/>
      <c r="PRW216" s="21"/>
      <c r="PRX216" s="21"/>
      <c r="PRY216" s="21"/>
      <c r="PRZ216" s="21"/>
      <c r="PSA216" s="21"/>
      <c r="PSB216" s="21"/>
      <c r="PSC216" s="21"/>
      <c r="PSD216" s="21"/>
      <c r="PSE216" s="21"/>
      <c r="PSF216" s="21"/>
      <c r="PSG216" s="21"/>
      <c r="PSH216" s="21"/>
      <c r="PSI216" s="21"/>
      <c r="PSJ216" s="21"/>
      <c r="PSK216" s="21"/>
      <c r="PSL216" s="21"/>
      <c r="PSM216" s="21"/>
      <c r="PSN216" s="21"/>
      <c r="PSO216" s="21"/>
      <c r="PSP216" s="21"/>
      <c r="PSQ216" s="21"/>
      <c r="PSR216" s="21"/>
      <c r="PSS216" s="21"/>
      <c r="PST216" s="21"/>
      <c r="PSU216" s="21"/>
      <c r="PSV216" s="21"/>
      <c r="PSW216" s="21"/>
      <c r="PSX216" s="21"/>
      <c r="PSY216" s="21"/>
      <c r="PSZ216" s="21"/>
      <c r="PTA216" s="21"/>
      <c r="PTB216" s="21"/>
      <c r="PTC216" s="21"/>
      <c r="PTD216" s="21"/>
      <c r="PTE216" s="21"/>
      <c r="PTF216" s="21"/>
      <c r="PTG216" s="21"/>
      <c r="PTH216" s="21"/>
      <c r="PTI216" s="21"/>
      <c r="PTJ216" s="21"/>
      <c r="PTK216" s="21"/>
      <c r="PTL216" s="21"/>
      <c r="PTM216" s="21"/>
      <c r="PTN216" s="21"/>
      <c r="PTO216" s="21"/>
      <c r="PTP216" s="21"/>
      <c r="PTQ216" s="21"/>
      <c r="PTR216" s="21"/>
      <c r="PTS216" s="21"/>
      <c r="PTT216" s="21"/>
      <c r="PTU216" s="21"/>
      <c r="PTV216" s="21"/>
      <c r="PTW216" s="21"/>
      <c r="PTX216" s="21"/>
      <c r="PTY216" s="21"/>
      <c r="PTZ216" s="21"/>
      <c r="PUA216" s="21"/>
      <c r="PUB216" s="21"/>
      <c r="PUC216" s="21"/>
      <c r="PUD216" s="21"/>
      <c r="PUE216" s="21"/>
      <c r="PUF216" s="21"/>
      <c r="PUG216" s="21"/>
      <c r="PUH216" s="21"/>
      <c r="PUI216" s="21"/>
      <c r="PUJ216" s="21"/>
      <c r="PUK216" s="35"/>
      <c r="PUL216" s="21"/>
      <c r="PUM216" s="21"/>
      <c r="PUN216" s="21"/>
      <c r="PUO216" s="21"/>
      <c r="PUP216" s="21"/>
      <c r="PUQ216" s="21"/>
      <c r="PUR216" s="21"/>
      <c r="PUS216" s="21"/>
      <c r="PUT216" s="21"/>
      <c r="PUU216" s="21"/>
      <c r="PUV216" s="21"/>
      <c r="PUW216" s="21"/>
      <c r="PUX216" s="21"/>
      <c r="PUY216" s="21"/>
      <c r="PUZ216" s="21"/>
      <c r="PVA216" s="21"/>
      <c r="PVB216" s="21"/>
      <c r="PVC216" s="21"/>
      <c r="PVD216" s="21"/>
      <c r="PVE216" s="21"/>
      <c r="PVF216" s="21"/>
      <c r="PVG216" s="21"/>
      <c r="PVH216" s="21"/>
      <c r="PVI216" s="21"/>
      <c r="PVJ216" s="21"/>
      <c r="PVK216" s="21"/>
      <c r="PVL216" s="21"/>
      <c r="PVM216" s="21"/>
      <c r="PVN216" s="21"/>
      <c r="PVO216" s="21"/>
      <c r="PVP216" s="21"/>
      <c r="PVQ216" s="21"/>
      <c r="PVR216" s="21"/>
      <c r="PVS216" s="21"/>
      <c r="PVT216" s="21"/>
      <c r="PVU216" s="21"/>
      <c r="PVV216" s="21"/>
      <c r="PVW216" s="21"/>
      <c r="PVX216" s="21"/>
      <c r="PVY216" s="21"/>
      <c r="PVZ216" s="21"/>
      <c r="PWA216" s="21"/>
      <c r="PWB216" s="21"/>
      <c r="PWC216" s="21"/>
      <c r="PWD216" s="21"/>
      <c r="PWE216" s="21"/>
      <c r="PWF216" s="21"/>
      <c r="PWG216" s="21"/>
      <c r="PWH216" s="21"/>
      <c r="PWI216" s="21"/>
      <c r="PWJ216" s="21"/>
      <c r="PWK216" s="21"/>
      <c r="PWL216" s="21"/>
      <c r="PWM216" s="21"/>
      <c r="PWN216" s="21"/>
      <c r="PWO216" s="21"/>
      <c r="PWP216" s="21"/>
      <c r="PWQ216" s="21"/>
      <c r="PWR216" s="21"/>
      <c r="PWS216" s="21"/>
      <c r="PWT216" s="21"/>
      <c r="PWU216" s="21"/>
      <c r="PWV216" s="21"/>
      <c r="PWW216" s="21"/>
      <c r="PWX216" s="21"/>
      <c r="PWY216" s="21"/>
      <c r="PWZ216" s="21"/>
      <c r="PXA216" s="21"/>
      <c r="PXB216" s="21"/>
      <c r="PXC216" s="21"/>
      <c r="PXD216" s="21"/>
      <c r="PXE216" s="21"/>
      <c r="PXF216" s="21"/>
      <c r="PXG216" s="21"/>
      <c r="PXH216" s="21"/>
      <c r="PXI216" s="21"/>
      <c r="PXJ216" s="21"/>
      <c r="PXK216" s="21"/>
      <c r="PXL216" s="21"/>
      <c r="PXM216" s="21"/>
      <c r="PXN216" s="21"/>
      <c r="PXO216" s="21"/>
      <c r="PXP216" s="21"/>
      <c r="PXQ216" s="21"/>
      <c r="PXR216" s="21"/>
      <c r="PXS216" s="21"/>
      <c r="PXT216" s="21"/>
      <c r="PXU216" s="21"/>
      <c r="PXV216" s="21"/>
      <c r="PXW216" s="21"/>
      <c r="PXX216" s="21"/>
      <c r="PXY216" s="21"/>
      <c r="PXZ216" s="21"/>
      <c r="PYA216" s="21"/>
      <c r="PYB216" s="21"/>
      <c r="PYC216" s="21"/>
      <c r="PYD216" s="21"/>
      <c r="PYE216" s="21"/>
      <c r="PYF216" s="21"/>
      <c r="PYG216" s="21"/>
      <c r="PYH216" s="21"/>
      <c r="PYI216" s="21"/>
      <c r="PYJ216" s="21"/>
      <c r="PYK216" s="21"/>
      <c r="PYL216" s="21"/>
      <c r="PYM216" s="21"/>
      <c r="PYN216" s="21"/>
      <c r="PYO216" s="21"/>
      <c r="PYP216" s="21"/>
      <c r="PYQ216" s="21"/>
      <c r="PYR216" s="21"/>
      <c r="PYS216" s="21"/>
      <c r="PYT216" s="21"/>
      <c r="PYU216" s="21"/>
      <c r="PYV216" s="21"/>
      <c r="PYW216" s="21"/>
      <c r="PYX216" s="21"/>
      <c r="PYY216" s="21"/>
      <c r="PYZ216" s="21"/>
      <c r="PZA216" s="21"/>
      <c r="PZB216" s="21"/>
      <c r="PZC216" s="21"/>
      <c r="PZD216" s="21"/>
      <c r="PZE216" s="21"/>
      <c r="PZF216" s="21"/>
      <c r="PZG216" s="21"/>
      <c r="PZH216" s="21"/>
      <c r="PZI216" s="21"/>
      <c r="PZJ216" s="21"/>
      <c r="PZK216" s="21"/>
      <c r="PZL216" s="21"/>
      <c r="PZM216" s="21"/>
      <c r="PZN216" s="21"/>
      <c r="PZO216" s="21"/>
      <c r="PZP216" s="21"/>
      <c r="PZQ216" s="21"/>
      <c r="PZR216" s="21"/>
      <c r="PZS216" s="21"/>
      <c r="PZT216" s="21"/>
      <c r="PZU216" s="21"/>
      <c r="PZW216" s="21"/>
      <c r="PZX216" s="21"/>
      <c r="PZY216" s="21"/>
      <c r="PZZ216" s="21"/>
      <c r="QAA216" s="21"/>
      <c r="QAB216" s="21"/>
      <c r="QAC216" s="21"/>
      <c r="QAD216" s="21"/>
      <c r="QAE216" s="21"/>
      <c r="QAF216" s="21"/>
      <c r="QAG216" s="21"/>
      <c r="QAH216" s="21"/>
      <c r="QAI216" s="21"/>
      <c r="QAJ216" s="21"/>
      <c r="QAK216" s="21"/>
      <c r="QAL216" s="21"/>
      <c r="QAM216" s="21"/>
      <c r="QAN216" s="21"/>
      <c r="QAO216" s="35"/>
      <c r="QAP216" s="21"/>
      <c r="QAQ216" s="21"/>
      <c r="QAR216" s="21"/>
      <c r="QAS216" s="21"/>
      <c r="QAT216" s="21"/>
      <c r="QAU216" s="21"/>
      <c r="QAV216" s="21"/>
      <c r="QAW216" s="21"/>
      <c r="QAX216" s="21"/>
      <c r="QAY216" s="21"/>
      <c r="QAZ216" s="21"/>
      <c r="QBA216" s="21"/>
      <c r="QBB216" s="21"/>
      <c r="QBC216" s="21"/>
      <c r="QBD216" s="21"/>
      <c r="QBE216" s="21"/>
      <c r="QBF216" s="21"/>
      <c r="QBG216" s="21"/>
      <c r="QBH216" s="21"/>
      <c r="QBI216" s="21"/>
      <c r="QBJ216" s="21"/>
      <c r="QBK216" s="21"/>
      <c r="QBL216" s="21"/>
      <c r="QBM216" s="21"/>
      <c r="QBN216" s="21"/>
      <c r="QBO216" s="21"/>
      <c r="QBP216" s="21"/>
      <c r="QBQ216" s="21"/>
      <c r="QBR216" s="21"/>
      <c r="QBS216" s="21"/>
      <c r="QBT216" s="21"/>
      <c r="QBU216" s="21"/>
      <c r="QBV216" s="21"/>
      <c r="QBW216" s="21"/>
      <c r="QBX216" s="21"/>
      <c r="QBY216" s="21"/>
      <c r="QBZ216" s="21"/>
      <c r="QCA216" s="21"/>
      <c r="QCB216" s="21"/>
      <c r="QCC216" s="21"/>
      <c r="QCD216" s="21"/>
      <c r="QCE216" s="21"/>
      <c r="QCF216" s="21"/>
      <c r="QCG216" s="21"/>
      <c r="QCH216" s="21"/>
      <c r="QCI216" s="21"/>
      <c r="QCJ216" s="21"/>
      <c r="QCK216" s="21"/>
      <c r="QCL216" s="21"/>
      <c r="QCM216" s="21"/>
      <c r="QCN216" s="21"/>
      <c r="QCO216" s="21"/>
      <c r="QCP216" s="21"/>
      <c r="QCQ216" s="21"/>
      <c r="QCR216" s="21"/>
      <c r="QCS216" s="21"/>
      <c r="QCT216" s="21"/>
      <c r="QCU216" s="21"/>
      <c r="QCV216" s="21"/>
      <c r="QCW216" s="21"/>
      <c r="QCX216" s="21"/>
      <c r="QCY216" s="21"/>
      <c r="QCZ216" s="21"/>
      <c r="QDA216" s="21"/>
      <c r="QDB216" s="21"/>
      <c r="QDC216" s="21"/>
      <c r="QDD216" s="21"/>
      <c r="QDE216" s="21"/>
      <c r="QDF216" s="21"/>
      <c r="QDG216" s="21"/>
      <c r="QDH216" s="21"/>
      <c r="QDI216" s="21"/>
      <c r="QDJ216" s="21"/>
      <c r="QDK216" s="21"/>
      <c r="QDL216" s="21"/>
      <c r="QDM216" s="21"/>
      <c r="QDN216" s="21"/>
      <c r="QDO216" s="21"/>
      <c r="QDP216" s="21"/>
      <c r="QDQ216" s="21"/>
      <c r="QDR216" s="21"/>
      <c r="QDS216" s="21"/>
      <c r="QDT216" s="21"/>
      <c r="QDU216" s="21"/>
      <c r="QDV216" s="21"/>
      <c r="QDW216" s="21"/>
      <c r="QDX216" s="21"/>
      <c r="QDY216" s="21"/>
      <c r="QDZ216" s="21"/>
      <c r="QEA216" s="21"/>
      <c r="QEB216" s="21"/>
      <c r="QEC216" s="35"/>
      <c r="QED216" s="21"/>
      <c r="QEE216" s="21"/>
      <c r="QEF216" s="21"/>
      <c r="QEG216" s="21"/>
      <c r="QEH216" s="21"/>
      <c r="QEI216" s="21"/>
      <c r="QEJ216" s="21"/>
      <c r="QEK216" s="21"/>
      <c r="QEL216" s="21"/>
      <c r="QEM216" s="21"/>
      <c r="QEN216" s="21"/>
      <c r="QEO216" s="21"/>
      <c r="QEP216" s="21"/>
      <c r="QEQ216" s="21"/>
      <c r="QER216" s="21"/>
      <c r="QES216" s="21"/>
      <c r="QET216" s="21"/>
      <c r="QEU216" s="21"/>
      <c r="QEV216" s="21"/>
      <c r="QEW216" s="21"/>
      <c r="QEX216" s="21"/>
      <c r="QEY216" s="21"/>
      <c r="QEZ216" s="21"/>
      <c r="QFA216" s="21"/>
      <c r="QFB216" s="21"/>
      <c r="QFC216" s="21"/>
      <c r="QFD216" s="21"/>
      <c r="QFE216" s="21"/>
      <c r="QFF216" s="21"/>
      <c r="QFG216" s="21"/>
      <c r="QFH216" s="21"/>
      <c r="QFI216" s="21"/>
      <c r="QFJ216" s="21"/>
      <c r="QFK216" s="21"/>
      <c r="QFL216" s="21"/>
      <c r="QFM216" s="21"/>
      <c r="QFN216" s="21"/>
      <c r="QFO216" s="21"/>
      <c r="QFP216" s="21"/>
      <c r="QFQ216" s="21"/>
      <c r="QFR216" s="21"/>
      <c r="QFS216" s="21"/>
      <c r="QFT216" s="21"/>
      <c r="QFU216" s="21"/>
      <c r="QFV216" s="21"/>
      <c r="QFW216" s="21"/>
      <c r="QFX216" s="21"/>
      <c r="QFY216" s="21"/>
      <c r="QFZ216" s="21"/>
      <c r="QGA216" s="21"/>
      <c r="QGB216" s="21"/>
      <c r="QGC216" s="21"/>
      <c r="QGD216" s="21"/>
      <c r="QGE216" s="21"/>
      <c r="QGF216" s="21"/>
      <c r="QGG216" s="21"/>
      <c r="QGH216" s="21"/>
      <c r="QGI216" s="21"/>
      <c r="QGJ216" s="21"/>
      <c r="QGK216" s="21"/>
      <c r="QGL216" s="21"/>
      <c r="QGM216" s="21"/>
      <c r="QGN216" s="21"/>
      <c r="QGO216" s="21"/>
      <c r="QGP216" s="21"/>
      <c r="QGQ216" s="21"/>
      <c r="QGR216" s="21"/>
      <c r="QGS216" s="21"/>
      <c r="QGT216" s="21"/>
      <c r="QGU216" s="21"/>
      <c r="QGV216" s="21"/>
      <c r="QGW216" s="21"/>
      <c r="QGX216" s="21"/>
      <c r="QGY216" s="21"/>
      <c r="QGZ216" s="21"/>
      <c r="QHA216" s="21"/>
      <c r="QHB216" s="21"/>
      <c r="QHC216" s="21"/>
      <c r="QHD216" s="21"/>
      <c r="QHE216" s="21"/>
      <c r="QHF216" s="21"/>
      <c r="QHG216" s="21"/>
      <c r="QHH216" s="21"/>
      <c r="QHI216" s="21"/>
      <c r="QHJ216" s="21"/>
      <c r="QHK216" s="21"/>
      <c r="QHL216" s="21"/>
      <c r="QHM216" s="21"/>
      <c r="QHN216" s="21"/>
      <c r="QHO216" s="21"/>
      <c r="QHP216" s="21"/>
      <c r="QHQ216" s="21"/>
      <c r="QHR216" s="21"/>
      <c r="QHS216" s="21"/>
      <c r="QHT216" s="21"/>
      <c r="QHU216" s="21"/>
      <c r="QHV216" s="21"/>
      <c r="QHW216" s="21"/>
      <c r="QHX216" s="21"/>
      <c r="QHY216" s="21"/>
      <c r="QHZ216" s="21"/>
      <c r="QIA216" s="21"/>
      <c r="QIB216" s="21"/>
      <c r="QIC216" s="21"/>
      <c r="QID216" s="21"/>
      <c r="QIE216" s="21"/>
      <c r="QIF216" s="21"/>
      <c r="QIG216" s="21"/>
      <c r="QIH216" s="21"/>
      <c r="QII216" s="21"/>
      <c r="QIJ216" s="21"/>
      <c r="QIK216" s="21"/>
      <c r="QIL216" s="21"/>
      <c r="QIM216" s="21"/>
      <c r="QIN216" s="21"/>
      <c r="QIO216" s="21"/>
      <c r="QIP216" s="21"/>
      <c r="QIQ216" s="21"/>
      <c r="QIR216" s="21"/>
      <c r="QIS216" s="21"/>
      <c r="QIT216" s="21"/>
      <c r="QIU216" s="21"/>
      <c r="QIV216" s="21"/>
      <c r="QIW216" s="21"/>
      <c r="QIX216" s="21"/>
      <c r="QIY216" s="21"/>
      <c r="QIZ216" s="21"/>
      <c r="QJA216" s="21"/>
      <c r="QJB216" s="21"/>
      <c r="QJC216" s="21"/>
      <c r="QJD216" s="21"/>
      <c r="QJE216" s="21"/>
      <c r="QJF216" s="21"/>
      <c r="QJG216" s="21"/>
      <c r="QJH216" s="21"/>
      <c r="QJI216" s="21"/>
      <c r="QJJ216" s="21"/>
      <c r="QJK216" s="21"/>
      <c r="QJL216" s="21"/>
      <c r="QJM216" s="21"/>
      <c r="QJO216" s="21"/>
      <c r="QJP216" s="21"/>
      <c r="QJQ216" s="21"/>
      <c r="QJR216" s="21"/>
      <c r="QJS216" s="21"/>
      <c r="QJT216" s="21"/>
      <c r="QJU216" s="21"/>
      <c r="QJV216" s="21"/>
      <c r="QJW216" s="21"/>
      <c r="QJX216" s="21"/>
      <c r="QJY216" s="21"/>
      <c r="QJZ216" s="21"/>
      <c r="QKA216" s="21"/>
      <c r="QKB216" s="21"/>
      <c r="QKC216" s="21"/>
      <c r="QKD216" s="21"/>
      <c r="QKE216" s="21"/>
      <c r="QKF216" s="21"/>
      <c r="QKG216" s="35"/>
      <c r="QKH216" s="21"/>
      <c r="QKI216" s="21"/>
      <c r="QKJ216" s="21"/>
      <c r="QKK216" s="21"/>
      <c r="QKL216" s="21"/>
      <c r="QKM216" s="21"/>
      <c r="QKN216" s="21"/>
      <c r="QKO216" s="21"/>
      <c r="QKP216" s="21"/>
      <c r="QKQ216" s="21"/>
      <c r="QKR216" s="21"/>
      <c r="QKS216" s="21"/>
      <c r="QKT216" s="21"/>
      <c r="QKU216" s="21"/>
      <c r="QKV216" s="21"/>
      <c r="QKW216" s="21"/>
      <c r="QKX216" s="21"/>
      <c r="QKY216" s="21"/>
      <c r="QKZ216" s="21"/>
      <c r="QLA216" s="21"/>
      <c r="QLB216" s="21"/>
      <c r="QLC216" s="21"/>
      <c r="QLD216" s="21"/>
      <c r="QLE216" s="21"/>
      <c r="QLF216" s="21"/>
      <c r="QLG216" s="21"/>
      <c r="QLH216" s="21"/>
      <c r="QLI216" s="21"/>
      <c r="QLJ216" s="21"/>
      <c r="QLK216" s="21"/>
      <c r="QLL216" s="21"/>
      <c r="QLM216" s="21"/>
      <c r="QLN216" s="21"/>
      <c r="QLO216" s="21"/>
      <c r="QLP216" s="21"/>
      <c r="QLQ216" s="21"/>
      <c r="QLR216" s="21"/>
      <c r="QLS216" s="21"/>
      <c r="QLT216" s="21"/>
      <c r="QLU216" s="21"/>
      <c r="QLV216" s="21"/>
      <c r="QLW216" s="21"/>
      <c r="QLX216" s="21"/>
      <c r="QLY216" s="21"/>
      <c r="QLZ216" s="21"/>
      <c r="QMA216" s="21"/>
      <c r="QMB216" s="21"/>
      <c r="QMC216" s="21"/>
      <c r="QMD216" s="21"/>
      <c r="QME216" s="21"/>
      <c r="QMF216" s="21"/>
      <c r="QMG216" s="21"/>
      <c r="QMH216" s="21"/>
      <c r="QMI216" s="21"/>
      <c r="QMJ216" s="21"/>
      <c r="QMK216" s="21"/>
      <c r="QML216" s="21"/>
      <c r="QMM216" s="21"/>
      <c r="QMN216" s="21"/>
      <c r="QMO216" s="21"/>
      <c r="QMP216" s="21"/>
      <c r="QMQ216" s="21"/>
      <c r="QMR216" s="21"/>
      <c r="QMS216" s="21"/>
      <c r="QMT216" s="21"/>
      <c r="QMU216" s="21"/>
      <c r="QMV216" s="21"/>
      <c r="QMW216" s="21"/>
      <c r="QMX216" s="21"/>
      <c r="QMY216" s="21"/>
      <c r="QMZ216" s="21"/>
      <c r="QNA216" s="21"/>
      <c r="QNB216" s="21"/>
      <c r="QNC216" s="21"/>
      <c r="QND216" s="21"/>
      <c r="QNE216" s="21"/>
      <c r="QNF216" s="21"/>
      <c r="QNG216" s="21"/>
      <c r="QNH216" s="21"/>
      <c r="QNI216" s="21"/>
      <c r="QNJ216" s="21"/>
      <c r="QNK216" s="21"/>
      <c r="QNL216" s="21"/>
      <c r="QNM216" s="21"/>
      <c r="QNN216" s="21"/>
      <c r="QNO216" s="21"/>
      <c r="QNP216" s="21"/>
      <c r="QNQ216" s="21"/>
      <c r="QNR216" s="21"/>
      <c r="QNS216" s="21"/>
      <c r="QNT216" s="21"/>
      <c r="QNU216" s="35"/>
      <c r="QNV216" s="21"/>
      <c r="QNW216" s="21"/>
      <c r="QNX216" s="21"/>
      <c r="QNY216" s="21"/>
      <c r="QNZ216" s="21"/>
      <c r="QOA216" s="21"/>
      <c r="QOB216" s="21"/>
      <c r="QOC216" s="21"/>
      <c r="QOD216" s="21"/>
      <c r="QOE216" s="21"/>
      <c r="QOF216" s="21"/>
      <c r="QOG216" s="21"/>
      <c r="QOH216" s="21"/>
      <c r="QOI216" s="21"/>
      <c r="QOJ216" s="21"/>
      <c r="QOK216" s="21"/>
      <c r="QOL216" s="21"/>
      <c r="QOM216" s="21"/>
      <c r="QON216" s="21"/>
      <c r="QOO216" s="21"/>
      <c r="QOP216" s="21"/>
      <c r="QOQ216" s="21"/>
      <c r="QOR216" s="21"/>
      <c r="QOS216" s="21"/>
      <c r="QOT216" s="21"/>
      <c r="QOU216" s="21"/>
      <c r="QOV216" s="21"/>
      <c r="QOW216" s="21"/>
      <c r="QOX216" s="21"/>
      <c r="QOY216" s="21"/>
      <c r="QOZ216" s="21"/>
      <c r="QPA216" s="21"/>
      <c r="QPB216" s="21"/>
      <c r="QPC216" s="21"/>
      <c r="QPD216" s="21"/>
      <c r="QPE216" s="21"/>
      <c r="QPF216" s="21"/>
      <c r="QPG216" s="21"/>
      <c r="QPH216" s="21"/>
      <c r="QPI216" s="21"/>
      <c r="QPJ216" s="21"/>
      <c r="QPK216" s="21"/>
      <c r="QPL216" s="21"/>
      <c r="QPM216" s="21"/>
      <c r="QPN216" s="21"/>
      <c r="QPO216" s="21"/>
      <c r="QPP216" s="21"/>
      <c r="QPQ216" s="21"/>
      <c r="QPR216" s="21"/>
      <c r="QPS216" s="21"/>
      <c r="QPT216" s="21"/>
      <c r="QPU216" s="21"/>
      <c r="QPV216" s="21"/>
      <c r="QPW216" s="21"/>
      <c r="QPX216" s="21"/>
      <c r="QPY216" s="21"/>
      <c r="QPZ216" s="21"/>
      <c r="QQA216" s="21"/>
      <c r="QQB216" s="21"/>
      <c r="QQC216" s="21"/>
      <c r="QQD216" s="21"/>
      <c r="QQE216" s="21"/>
      <c r="QQF216" s="21"/>
      <c r="QQG216" s="21"/>
      <c r="QQH216" s="21"/>
      <c r="QQI216" s="21"/>
      <c r="QQJ216" s="21"/>
      <c r="QQK216" s="21"/>
      <c r="QQL216" s="21"/>
      <c r="QQM216" s="21"/>
      <c r="QQN216" s="21"/>
      <c r="QQO216" s="21"/>
      <c r="QQP216" s="21"/>
      <c r="QQQ216" s="21"/>
      <c r="QQR216" s="21"/>
      <c r="QQS216" s="21"/>
      <c r="QQT216" s="21"/>
      <c r="QQU216" s="21"/>
      <c r="QQV216" s="21"/>
      <c r="QQW216" s="21"/>
      <c r="QQX216" s="21"/>
      <c r="QQY216" s="21"/>
      <c r="QQZ216" s="21"/>
      <c r="QRA216" s="21"/>
      <c r="QRB216" s="21"/>
      <c r="QRC216" s="21"/>
      <c r="QRD216" s="21"/>
      <c r="QRE216" s="21"/>
      <c r="QRF216" s="21"/>
      <c r="QRG216" s="21"/>
      <c r="QRH216" s="21"/>
      <c r="QRI216" s="21"/>
      <c r="QRJ216" s="21"/>
      <c r="QRK216" s="21"/>
      <c r="QRL216" s="21"/>
      <c r="QRM216" s="21"/>
      <c r="QRN216" s="21"/>
      <c r="QRO216" s="21"/>
      <c r="QRP216" s="21"/>
      <c r="QRQ216" s="21"/>
      <c r="QRR216" s="21"/>
      <c r="QRS216" s="21"/>
      <c r="QRT216" s="21"/>
      <c r="QRU216" s="21"/>
      <c r="QRV216" s="21"/>
      <c r="QRW216" s="21"/>
      <c r="QRX216" s="21"/>
      <c r="QRY216" s="21"/>
      <c r="QRZ216" s="21"/>
      <c r="QSA216" s="21"/>
      <c r="QSB216" s="21"/>
      <c r="QSC216" s="21"/>
      <c r="QSD216" s="21"/>
      <c r="QSE216" s="21"/>
      <c r="QSF216" s="21"/>
      <c r="QSG216" s="21"/>
      <c r="QSH216" s="21"/>
      <c r="QSI216" s="21"/>
      <c r="QSJ216" s="21"/>
      <c r="QSK216" s="21"/>
      <c r="QSL216" s="21"/>
      <c r="QSM216" s="21"/>
      <c r="QSN216" s="21"/>
      <c r="QSO216" s="21"/>
      <c r="QSP216" s="21"/>
      <c r="QSQ216" s="21"/>
      <c r="QSR216" s="21"/>
      <c r="QSS216" s="21"/>
      <c r="QST216" s="21"/>
      <c r="QSU216" s="21"/>
      <c r="QSV216" s="21"/>
      <c r="QSW216" s="21"/>
      <c r="QSX216" s="21"/>
      <c r="QSY216" s="21"/>
      <c r="QSZ216" s="21"/>
      <c r="QTA216" s="21"/>
      <c r="QTB216" s="21"/>
      <c r="QTC216" s="21"/>
      <c r="QTD216" s="21"/>
      <c r="QTE216" s="21"/>
      <c r="QTG216" s="21"/>
      <c r="QTH216" s="21"/>
      <c r="QTI216" s="21"/>
      <c r="QTJ216" s="21"/>
      <c r="QTK216" s="21"/>
      <c r="QTL216" s="21"/>
      <c r="QTM216" s="21"/>
      <c r="QTN216" s="21"/>
      <c r="QTO216" s="21"/>
      <c r="QTP216" s="21"/>
      <c r="QTQ216" s="21"/>
      <c r="QTR216" s="21"/>
      <c r="QTS216" s="21"/>
      <c r="QTT216" s="21"/>
      <c r="QTU216" s="21"/>
      <c r="QTV216" s="21"/>
      <c r="QTW216" s="21"/>
      <c r="QTX216" s="21"/>
      <c r="QTY216" s="35"/>
      <c r="QTZ216" s="21"/>
      <c r="QUA216" s="21"/>
      <c r="QUB216" s="21"/>
      <c r="QUC216" s="21"/>
      <c r="QUD216" s="21"/>
      <c r="QUE216" s="21"/>
      <c r="QUF216" s="21"/>
      <c r="QUG216" s="21"/>
      <c r="QUH216" s="21"/>
      <c r="QUI216" s="21"/>
      <c r="QUJ216" s="21"/>
      <c r="QUK216" s="21"/>
      <c r="QUL216" s="21"/>
      <c r="QUM216" s="21"/>
      <c r="QUN216" s="21"/>
      <c r="QUO216" s="21"/>
      <c r="QUP216" s="21"/>
      <c r="QUQ216" s="21"/>
      <c r="QUR216" s="21"/>
      <c r="QUS216" s="21"/>
      <c r="QUT216" s="21"/>
      <c r="QUU216" s="21"/>
      <c r="QUV216" s="21"/>
      <c r="QUW216" s="21"/>
      <c r="QUX216" s="21"/>
      <c r="QUY216" s="21"/>
      <c r="QUZ216" s="21"/>
      <c r="QVA216" s="21"/>
      <c r="QVB216" s="21"/>
      <c r="QVC216" s="21"/>
      <c r="QVD216" s="21"/>
      <c r="QVE216" s="21"/>
      <c r="QVF216" s="21"/>
      <c r="QVG216" s="21"/>
      <c r="QVH216" s="21"/>
      <c r="QVI216" s="21"/>
      <c r="QVJ216" s="21"/>
      <c r="QVK216" s="21"/>
      <c r="QVL216" s="21"/>
      <c r="QVM216" s="21"/>
      <c r="QVN216" s="21"/>
      <c r="QVO216" s="21"/>
      <c r="QVP216" s="21"/>
      <c r="QVQ216" s="21"/>
      <c r="QVR216" s="21"/>
      <c r="QVS216" s="21"/>
      <c r="QVT216" s="21"/>
      <c r="QVU216" s="21"/>
      <c r="QVV216" s="21"/>
      <c r="QVW216" s="21"/>
      <c r="QVX216" s="21"/>
      <c r="QVY216" s="21"/>
      <c r="QVZ216" s="21"/>
      <c r="QWA216" s="21"/>
      <c r="QWB216" s="21"/>
      <c r="QWC216" s="21"/>
      <c r="QWD216" s="21"/>
      <c r="QWE216" s="21"/>
      <c r="QWF216" s="21"/>
      <c r="QWG216" s="21"/>
      <c r="QWH216" s="21"/>
      <c r="QWI216" s="21"/>
      <c r="QWJ216" s="21"/>
      <c r="QWK216" s="21"/>
      <c r="QWL216" s="21"/>
      <c r="QWM216" s="21"/>
      <c r="QWN216" s="21"/>
      <c r="QWO216" s="21"/>
      <c r="QWP216" s="21"/>
      <c r="QWQ216" s="21"/>
      <c r="QWR216" s="21"/>
      <c r="QWS216" s="21"/>
      <c r="QWT216" s="21"/>
      <c r="QWU216" s="21"/>
      <c r="QWV216" s="21"/>
      <c r="QWW216" s="21"/>
      <c r="QWX216" s="21"/>
      <c r="QWY216" s="21"/>
      <c r="QWZ216" s="21"/>
      <c r="QXA216" s="21"/>
      <c r="QXB216" s="21"/>
      <c r="QXC216" s="21"/>
      <c r="QXD216" s="21"/>
      <c r="QXE216" s="21"/>
      <c r="QXF216" s="21"/>
      <c r="QXG216" s="21"/>
      <c r="QXH216" s="21"/>
      <c r="QXI216" s="21"/>
      <c r="QXJ216" s="21"/>
      <c r="QXK216" s="21"/>
      <c r="QXL216" s="21"/>
      <c r="QXM216" s="35"/>
      <c r="QXN216" s="21"/>
      <c r="QXO216" s="21"/>
      <c r="QXP216" s="21"/>
      <c r="QXQ216" s="21"/>
      <c r="QXR216" s="21"/>
      <c r="QXS216" s="21"/>
      <c r="QXT216" s="21"/>
      <c r="QXU216" s="21"/>
      <c r="QXV216" s="21"/>
      <c r="QXW216" s="21"/>
      <c r="QXX216" s="21"/>
      <c r="QXY216" s="21"/>
      <c r="QXZ216" s="21"/>
      <c r="QYA216" s="21"/>
      <c r="QYB216" s="21"/>
      <c r="QYC216" s="21"/>
      <c r="QYD216" s="21"/>
      <c r="QYE216" s="21"/>
      <c r="QYF216" s="21"/>
      <c r="QYG216" s="21"/>
      <c r="QYH216" s="21"/>
      <c r="QYI216" s="21"/>
      <c r="QYJ216" s="21"/>
      <c r="QYK216" s="21"/>
      <c r="QYL216" s="21"/>
      <c r="QYM216" s="21"/>
      <c r="QYN216" s="21"/>
      <c r="QYO216" s="21"/>
      <c r="QYP216" s="21"/>
      <c r="QYQ216" s="21"/>
      <c r="QYR216" s="21"/>
      <c r="QYS216" s="21"/>
      <c r="QYT216" s="21"/>
      <c r="QYU216" s="21"/>
      <c r="QYV216" s="21"/>
      <c r="QYW216" s="21"/>
      <c r="QYX216" s="21"/>
      <c r="QYY216" s="21"/>
      <c r="QYZ216" s="21"/>
      <c r="QZA216" s="21"/>
      <c r="QZB216" s="21"/>
      <c r="QZC216" s="21"/>
      <c r="QZD216" s="21"/>
      <c r="QZE216" s="21"/>
      <c r="QZF216" s="21"/>
      <c r="QZG216" s="21"/>
      <c r="QZH216" s="21"/>
      <c r="QZI216" s="21"/>
      <c r="QZJ216" s="21"/>
      <c r="QZK216" s="21"/>
      <c r="QZL216" s="21"/>
      <c r="QZM216" s="21"/>
      <c r="QZN216" s="21"/>
      <c r="QZO216" s="21"/>
      <c r="QZP216" s="21"/>
      <c r="QZQ216" s="21"/>
      <c r="QZR216" s="21"/>
      <c r="QZS216" s="21"/>
      <c r="QZT216" s="21"/>
      <c r="QZU216" s="21"/>
      <c r="QZV216" s="21"/>
      <c r="QZW216" s="21"/>
      <c r="QZX216" s="21"/>
      <c r="QZY216" s="21"/>
      <c r="QZZ216" s="21"/>
      <c r="RAA216" s="21"/>
      <c r="RAB216" s="21"/>
      <c r="RAC216" s="21"/>
      <c r="RAD216" s="21"/>
      <c r="RAE216" s="21"/>
      <c r="RAF216" s="21"/>
      <c r="RAG216" s="21"/>
      <c r="RAH216" s="21"/>
      <c r="RAI216" s="21"/>
      <c r="RAJ216" s="21"/>
      <c r="RAK216" s="21"/>
      <c r="RAL216" s="21"/>
      <c r="RAM216" s="21"/>
      <c r="RAN216" s="21"/>
      <c r="RAO216" s="21"/>
      <c r="RAP216" s="21"/>
      <c r="RAQ216" s="21"/>
      <c r="RAR216" s="21"/>
      <c r="RAS216" s="21"/>
      <c r="RAT216" s="21"/>
      <c r="RAU216" s="21"/>
      <c r="RAV216" s="21"/>
      <c r="RAW216" s="21"/>
      <c r="RAX216" s="21"/>
      <c r="RAY216" s="21"/>
      <c r="RAZ216" s="21"/>
      <c r="RBA216" s="21"/>
      <c r="RBB216" s="21"/>
      <c r="RBC216" s="21"/>
      <c r="RBD216" s="21"/>
      <c r="RBE216" s="21"/>
      <c r="RBF216" s="21"/>
      <c r="RBG216" s="21"/>
      <c r="RBH216" s="21"/>
      <c r="RBI216" s="21"/>
      <c r="RBJ216" s="21"/>
      <c r="RBK216" s="21"/>
      <c r="RBL216" s="21"/>
      <c r="RBM216" s="21"/>
      <c r="RBN216" s="21"/>
      <c r="RBO216" s="21"/>
      <c r="RBP216" s="21"/>
      <c r="RBQ216" s="21"/>
      <c r="RBR216" s="21"/>
      <c r="RBS216" s="21"/>
      <c r="RBT216" s="21"/>
      <c r="RBU216" s="21"/>
      <c r="RBV216" s="21"/>
      <c r="RBW216" s="21"/>
      <c r="RBX216" s="21"/>
      <c r="RBY216" s="21"/>
      <c r="RBZ216" s="21"/>
      <c r="RCA216" s="21"/>
      <c r="RCB216" s="21"/>
      <c r="RCC216" s="21"/>
      <c r="RCD216" s="21"/>
      <c r="RCE216" s="21"/>
      <c r="RCF216" s="21"/>
      <c r="RCG216" s="21"/>
      <c r="RCH216" s="21"/>
      <c r="RCI216" s="21"/>
      <c r="RCJ216" s="21"/>
      <c r="RCK216" s="21"/>
      <c r="RCL216" s="21"/>
      <c r="RCM216" s="21"/>
      <c r="RCN216" s="21"/>
      <c r="RCO216" s="21"/>
      <c r="RCP216" s="21"/>
      <c r="RCQ216" s="21"/>
      <c r="RCR216" s="21"/>
      <c r="RCS216" s="21"/>
      <c r="RCT216" s="21"/>
      <c r="RCU216" s="21"/>
      <c r="RCV216" s="21"/>
      <c r="RCW216" s="21"/>
      <c r="RCY216" s="21"/>
      <c r="RCZ216" s="21"/>
      <c r="RDA216" s="21"/>
      <c r="RDB216" s="21"/>
      <c r="RDC216" s="21"/>
      <c r="RDD216" s="21"/>
      <c r="RDE216" s="21"/>
      <c r="RDF216" s="21"/>
      <c r="RDG216" s="21"/>
      <c r="RDH216" s="21"/>
      <c r="RDI216" s="21"/>
      <c r="RDJ216" s="21"/>
      <c r="RDK216" s="21"/>
      <c r="RDL216" s="21"/>
      <c r="RDM216" s="21"/>
      <c r="RDN216" s="21"/>
      <c r="RDO216" s="21"/>
      <c r="RDP216" s="21"/>
      <c r="RDQ216" s="35"/>
      <c r="RDR216" s="21"/>
      <c r="RDS216" s="21"/>
      <c r="RDT216" s="21"/>
      <c r="RDU216" s="21"/>
      <c r="RDV216" s="21"/>
      <c r="RDW216" s="21"/>
      <c r="RDX216" s="21"/>
      <c r="RDY216" s="21"/>
      <c r="RDZ216" s="21"/>
      <c r="REA216" s="21"/>
      <c r="REB216" s="21"/>
      <c r="REC216" s="21"/>
      <c r="RED216" s="21"/>
      <c r="REE216" s="21"/>
      <c r="REF216" s="21"/>
      <c r="REG216" s="21"/>
      <c r="REH216" s="21"/>
      <c r="REI216" s="21"/>
      <c r="REJ216" s="21"/>
      <c r="REK216" s="21"/>
      <c r="REL216" s="21"/>
      <c r="REM216" s="21"/>
      <c r="REN216" s="21"/>
      <c r="REO216" s="21"/>
      <c r="REP216" s="21"/>
      <c r="REQ216" s="21"/>
      <c r="RER216" s="21"/>
      <c r="RES216" s="21"/>
      <c r="RET216" s="21"/>
      <c r="REU216" s="21"/>
      <c r="REV216" s="21"/>
      <c r="REW216" s="21"/>
      <c r="REX216" s="21"/>
      <c r="REY216" s="21"/>
      <c r="REZ216" s="21"/>
      <c r="RFA216" s="21"/>
      <c r="RFB216" s="21"/>
      <c r="RFC216" s="21"/>
      <c r="RFD216" s="21"/>
      <c r="RFE216" s="21"/>
      <c r="RFF216" s="21"/>
      <c r="RFG216" s="21"/>
      <c r="RFH216" s="21"/>
      <c r="RFI216" s="21"/>
      <c r="RFJ216" s="21"/>
      <c r="RFK216" s="21"/>
      <c r="RFL216" s="21"/>
      <c r="RFM216" s="21"/>
      <c r="RFN216" s="21"/>
      <c r="RFO216" s="21"/>
      <c r="RFP216" s="21"/>
      <c r="RFQ216" s="21"/>
      <c r="RFR216" s="21"/>
      <c r="RFS216" s="21"/>
      <c r="RFT216" s="21"/>
      <c r="RFU216" s="21"/>
      <c r="RFV216" s="21"/>
      <c r="RFW216" s="21"/>
      <c r="RFX216" s="21"/>
      <c r="RFY216" s="21"/>
      <c r="RFZ216" s="21"/>
      <c r="RGA216" s="21"/>
      <c r="RGB216" s="21"/>
      <c r="RGC216" s="21"/>
      <c r="RGD216" s="21"/>
      <c r="RGE216" s="21"/>
      <c r="RGF216" s="21"/>
      <c r="RGG216" s="21"/>
      <c r="RGH216" s="21"/>
      <c r="RGI216" s="21"/>
      <c r="RGJ216" s="21"/>
      <c r="RGK216" s="21"/>
      <c r="RGL216" s="21"/>
      <c r="RGM216" s="21"/>
      <c r="RGN216" s="21"/>
      <c r="RGO216" s="21"/>
      <c r="RGP216" s="21"/>
      <c r="RGQ216" s="21"/>
      <c r="RGR216" s="21"/>
      <c r="RGS216" s="21"/>
      <c r="RGT216" s="21"/>
      <c r="RGU216" s="21"/>
      <c r="RGV216" s="21"/>
      <c r="RGW216" s="21"/>
      <c r="RGX216" s="21"/>
      <c r="RGY216" s="21"/>
      <c r="RGZ216" s="21"/>
      <c r="RHA216" s="21"/>
      <c r="RHB216" s="21"/>
      <c r="RHC216" s="21"/>
      <c r="RHD216" s="21"/>
      <c r="RHE216" s="35"/>
      <c r="RHF216" s="21"/>
      <c r="RHG216" s="21"/>
      <c r="RHH216" s="21"/>
      <c r="RHI216" s="21"/>
      <c r="RHJ216" s="21"/>
      <c r="RHK216" s="21"/>
      <c r="RHL216" s="21"/>
      <c r="RHM216" s="21"/>
      <c r="RHN216" s="21"/>
      <c r="RHO216" s="21"/>
      <c r="RHP216" s="21"/>
      <c r="RHQ216" s="21"/>
      <c r="RHR216" s="21"/>
      <c r="RHS216" s="21"/>
      <c r="RHT216" s="21"/>
      <c r="RHU216" s="21"/>
      <c r="RHV216" s="21"/>
      <c r="RHW216" s="21"/>
      <c r="RHX216" s="21"/>
      <c r="RHY216" s="21"/>
      <c r="RHZ216" s="21"/>
      <c r="RIA216" s="21"/>
      <c r="RIB216" s="21"/>
      <c r="RIC216" s="21"/>
      <c r="RID216" s="21"/>
      <c r="RIE216" s="21"/>
      <c r="RIF216" s="21"/>
      <c r="RIG216" s="21"/>
      <c r="RIH216" s="21"/>
      <c r="RII216" s="21"/>
      <c r="RIJ216" s="21"/>
      <c r="RIK216" s="21"/>
      <c r="RIL216" s="21"/>
      <c r="RIM216" s="21"/>
      <c r="RIN216" s="21"/>
      <c r="RIO216" s="21"/>
      <c r="RIP216" s="21"/>
      <c r="RIQ216" s="21"/>
      <c r="RIR216" s="21"/>
      <c r="RIS216" s="21"/>
      <c r="RIT216" s="21"/>
      <c r="RIU216" s="21"/>
      <c r="RIV216" s="21"/>
      <c r="RIW216" s="21"/>
      <c r="RIX216" s="21"/>
      <c r="RIY216" s="21"/>
      <c r="RIZ216" s="21"/>
      <c r="RJA216" s="21"/>
      <c r="RJB216" s="21"/>
      <c r="RJC216" s="21"/>
      <c r="RJD216" s="21"/>
      <c r="RJE216" s="21"/>
      <c r="RJF216" s="21"/>
      <c r="RJG216" s="21"/>
      <c r="RJH216" s="21"/>
      <c r="RJI216" s="21"/>
      <c r="RJJ216" s="21"/>
      <c r="RJK216" s="21"/>
      <c r="RJL216" s="21"/>
      <c r="RJM216" s="21"/>
      <c r="RJN216" s="21"/>
      <c r="RJO216" s="21"/>
      <c r="RJP216" s="21"/>
      <c r="RJQ216" s="21"/>
      <c r="RJR216" s="21"/>
      <c r="RJS216" s="21"/>
      <c r="RJT216" s="21"/>
      <c r="RJU216" s="21"/>
      <c r="RJV216" s="21"/>
      <c r="RJW216" s="21"/>
      <c r="RJX216" s="21"/>
      <c r="RJY216" s="21"/>
      <c r="RJZ216" s="21"/>
      <c r="RKA216" s="21"/>
      <c r="RKB216" s="21"/>
      <c r="RKC216" s="21"/>
      <c r="RKD216" s="21"/>
      <c r="RKE216" s="21"/>
      <c r="RKF216" s="21"/>
      <c r="RKG216" s="21"/>
      <c r="RKH216" s="21"/>
      <c r="RKI216" s="21"/>
      <c r="RKJ216" s="21"/>
      <c r="RKK216" s="21"/>
      <c r="RKL216" s="21"/>
      <c r="RKM216" s="21"/>
      <c r="RKN216" s="21"/>
      <c r="RKO216" s="21"/>
      <c r="RKP216" s="21"/>
      <c r="RKQ216" s="21"/>
      <c r="RKR216" s="21"/>
      <c r="RKS216" s="21"/>
      <c r="RKT216" s="21"/>
      <c r="RKU216" s="21"/>
      <c r="RKV216" s="21"/>
      <c r="RKW216" s="21"/>
      <c r="RKX216" s="21"/>
      <c r="RKY216" s="21"/>
      <c r="RKZ216" s="21"/>
      <c r="RLA216" s="21"/>
      <c r="RLB216" s="21"/>
      <c r="RLC216" s="21"/>
      <c r="RLD216" s="21"/>
      <c r="RLE216" s="21"/>
      <c r="RLF216" s="21"/>
      <c r="RLG216" s="21"/>
      <c r="RLH216" s="21"/>
      <c r="RLI216" s="21"/>
      <c r="RLJ216" s="21"/>
      <c r="RLK216" s="21"/>
      <c r="RLL216" s="21"/>
      <c r="RLM216" s="21"/>
      <c r="RLN216" s="21"/>
      <c r="RLO216" s="21"/>
      <c r="RLP216" s="21"/>
      <c r="RLQ216" s="21"/>
      <c r="RLR216" s="21"/>
      <c r="RLS216" s="21"/>
      <c r="RLT216" s="21"/>
      <c r="RLU216" s="21"/>
      <c r="RLV216" s="21"/>
      <c r="RLW216" s="21"/>
      <c r="RLX216" s="21"/>
      <c r="RLY216" s="21"/>
      <c r="RLZ216" s="21"/>
      <c r="RMA216" s="21"/>
      <c r="RMB216" s="21"/>
      <c r="RMC216" s="21"/>
      <c r="RMD216" s="21"/>
      <c r="RME216" s="21"/>
      <c r="RMF216" s="21"/>
      <c r="RMG216" s="21"/>
      <c r="RMH216" s="21"/>
      <c r="RMI216" s="21"/>
      <c r="RMJ216" s="21"/>
      <c r="RMK216" s="21"/>
      <c r="RML216" s="21"/>
      <c r="RMM216" s="21"/>
      <c r="RMN216" s="21"/>
      <c r="RMO216" s="21"/>
      <c r="RMQ216" s="21"/>
      <c r="RMR216" s="21"/>
      <c r="RMS216" s="21"/>
      <c r="RMT216" s="21"/>
      <c r="RMU216" s="21"/>
      <c r="RMV216" s="21"/>
      <c r="RMW216" s="21"/>
      <c r="RMX216" s="21"/>
      <c r="RMY216" s="21"/>
      <c r="RMZ216" s="21"/>
      <c r="RNA216" s="21"/>
      <c r="RNB216" s="21"/>
      <c r="RNC216" s="21"/>
      <c r="RND216" s="21"/>
      <c r="RNE216" s="21"/>
      <c r="RNF216" s="21"/>
      <c r="RNG216" s="21"/>
      <c r="RNH216" s="21"/>
      <c r="RNI216" s="35"/>
      <c r="RNJ216" s="21"/>
      <c r="RNK216" s="21"/>
      <c r="RNL216" s="21"/>
      <c r="RNM216" s="21"/>
      <c r="RNN216" s="21"/>
      <c r="RNO216" s="21"/>
      <c r="RNP216" s="21"/>
      <c r="RNQ216" s="21"/>
      <c r="RNR216" s="21"/>
      <c r="RNS216" s="21"/>
      <c r="RNT216" s="21"/>
      <c r="RNU216" s="21"/>
      <c r="RNV216" s="21"/>
      <c r="RNW216" s="21"/>
      <c r="RNX216" s="21"/>
      <c r="RNY216" s="21"/>
      <c r="RNZ216" s="21"/>
      <c r="ROA216" s="21"/>
      <c r="ROB216" s="21"/>
      <c r="ROC216" s="21"/>
      <c r="ROD216" s="21"/>
      <c r="ROE216" s="21"/>
      <c r="ROF216" s="21"/>
      <c r="ROG216" s="21"/>
      <c r="ROH216" s="21"/>
      <c r="ROI216" s="21"/>
      <c r="ROJ216" s="21"/>
      <c r="ROK216" s="21"/>
      <c r="ROL216" s="21"/>
      <c r="ROM216" s="21"/>
      <c r="RON216" s="21"/>
      <c r="ROO216" s="21"/>
      <c r="ROP216" s="21"/>
      <c r="ROQ216" s="21"/>
      <c r="ROR216" s="21"/>
      <c r="ROS216" s="21"/>
      <c r="ROT216" s="21"/>
      <c r="ROU216" s="21"/>
      <c r="ROV216" s="21"/>
      <c r="ROW216" s="21"/>
      <c r="ROX216" s="21"/>
      <c r="ROY216" s="21"/>
      <c r="ROZ216" s="21"/>
      <c r="RPA216" s="21"/>
      <c r="RPB216" s="21"/>
      <c r="RPC216" s="21"/>
      <c r="RPD216" s="21"/>
      <c r="RPE216" s="21"/>
      <c r="RPF216" s="21"/>
      <c r="RPG216" s="21"/>
      <c r="RPH216" s="21"/>
      <c r="RPI216" s="21"/>
      <c r="RPJ216" s="21"/>
      <c r="RPK216" s="21"/>
      <c r="RPL216" s="21"/>
      <c r="RPM216" s="21"/>
      <c r="RPN216" s="21"/>
      <c r="RPO216" s="21"/>
      <c r="RPP216" s="21"/>
      <c r="RPQ216" s="21"/>
      <c r="RPR216" s="21"/>
      <c r="RPS216" s="21"/>
      <c r="RPT216" s="21"/>
      <c r="RPU216" s="21"/>
      <c r="RPV216" s="21"/>
      <c r="RPW216" s="21"/>
      <c r="RPX216" s="21"/>
      <c r="RPY216" s="21"/>
      <c r="RPZ216" s="21"/>
      <c r="RQA216" s="21"/>
      <c r="RQB216" s="21"/>
      <c r="RQC216" s="21"/>
      <c r="RQD216" s="21"/>
      <c r="RQE216" s="21"/>
      <c r="RQF216" s="21"/>
      <c r="RQG216" s="21"/>
      <c r="RQH216" s="21"/>
      <c r="RQI216" s="21"/>
      <c r="RQJ216" s="21"/>
      <c r="RQK216" s="21"/>
      <c r="RQL216" s="21"/>
      <c r="RQM216" s="21"/>
      <c r="RQN216" s="21"/>
      <c r="RQO216" s="21"/>
      <c r="RQP216" s="21"/>
      <c r="RQQ216" s="21"/>
      <c r="RQR216" s="21"/>
      <c r="RQS216" s="21"/>
      <c r="RQT216" s="21"/>
      <c r="RQU216" s="21"/>
      <c r="RQV216" s="21"/>
      <c r="RQW216" s="35"/>
      <c r="RQX216" s="21"/>
      <c r="RQY216" s="21"/>
      <c r="RQZ216" s="21"/>
      <c r="RRA216" s="21"/>
      <c r="RRB216" s="21"/>
      <c r="RRC216" s="21"/>
      <c r="RRD216" s="21"/>
      <c r="RRE216" s="21"/>
      <c r="RRF216" s="21"/>
      <c r="RRG216" s="21"/>
      <c r="RRH216" s="21"/>
      <c r="RRI216" s="21"/>
      <c r="RRJ216" s="21"/>
      <c r="RRK216" s="21"/>
      <c r="RRL216" s="21"/>
      <c r="RRM216" s="21"/>
      <c r="RRN216" s="21"/>
      <c r="RRO216" s="21"/>
      <c r="RRP216" s="21"/>
      <c r="RRQ216" s="21"/>
      <c r="RRR216" s="21"/>
      <c r="RRS216" s="21"/>
      <c r="RRT216" s="21"/>
      <c r="RRU216" s="21"/>
      <c r="RRV216" s="21"/>
      <c r="RRW216" s="21"/>
      <c r="RRX216" s="21"/>
      <c r="RRY216" s="21"/>
      <c r="RRZ216" s="21"/>
      <c r="RSA216" s="21"/>
      <c r="RSB216" s="21"/>
      <c r="RSC216" s="21"/>
      <c r="RSD216" s="21"/>
      <c r="RSE216" s="21"/>
      <c r="RSF216" s="21"/>
      <c r="RSG216" s="21"/>
      <c r="RSH216" s="21"/>
      <c r="RSI216" s="21"/>
      <c r="RSJ216" s="21"/>
      <c r="RSK216" s="21"/>
      <c r="RSL216" s="21"/>
      <c r="RSM216" s="21"/>
      <c r="RSN216" s="21"/>
      <c r="RSO216" s="21"/>
      <c r="RSP216" s="21"/>
      <c r="RSQ216" s="21"/>
      <c r="RSR216" s="21"/>
      <c r="RSS216" s="21"/>
      <c r="RST216" s="21"/>
      <c r="RSU216" s="21"/>
      <c r="RSV216" s="21"/>
      <c r="RSW216" s="21"/>
      <c r="RSX216" s="21"/>
      <c r="RSY216" s="21"/>
      <c r="RSZ216" s="21"/>
      <c r="RTA216" s="21"/>
      <c r="RTB216" s="21"/>
      <c r="RTC216" s="21"/>
      <c r="RTD216" s="21"/>
      <c r="RTE216" s="21"/>
      <c r="RTF216" s="21"/>
      <c r="RTG216" s="21"/>
      <c r="RTH216" s="21"/>
      <c r="RTI216" s="21"/>
      <c r="RTJ216" s="21"/>
      <c r="RTK216" s="21"/>
      <c r="RTL216" s="21"/>
      <c r="RTM216" s="21"/>
      <c r="RTN216" s="21"/>
      <c r="RTO216" s="21"/>
      <c r="RTP216" s="21"/>
      <c r="RTQ216" s="21"/>
      <c r="RTR216" s="21"/>
      <c r="RTS216" s="21"/>
      <c r="RTT216" s="21"/>
      <c r="RTU216" s="21"/>
      <c r="RTV216" s="21"/>
      <c r="RTW216" s="21"/>
      <c r="RTX216" s="21"/>
      <c r="RTY216" s="21"/>
      <c r="RTZ216" s="21"/>
      <c r="RUA216" s="21"/>
      <c r="RUB216" s="21"/>
      <c r="RUC216" s="21"/>
      <c r="RUD216" s="21"/>
      <c r="RUE216" s="21"/>
      <c r="RUF216" s="21"/>
      <c r="RUG216" s="21"/>
      <c r="RUH216" s="21"/>
      <c r="RUI216" s="21"/>
      <c r="RUJ216" s="21"/>
      <c r="RUK216" s="21"/>
      <c r="RUL216" s="21"/>
      <c r="RUM216" s="21"/>
      <c r="RUN216" s="21"/>
      <c r="RUO216" s="21"/>
      <c r="RUP216" s="21"/>
      <c r="RUQ216" s="21"/>
      <c r="RUR216" s="21"/>
      <c r="RUS216" s="21"/>
      <c r="RUT216" s="21"/>
      <c r="RUU216" s="21"/>
      <c r="RUV216" s="21"/>
      <c r="RUW216" s="21"/>
      <c r="RUX216" s="21"/>
      <c r="RUY216" s="21"/>
      <c r="RUZ216" s="21"/>
      <c r="RVA216" s="21"/>
      <c r="RVB216" s="21"/>
      <c r="RVC216" s="21"/>
      <c r="RVD216" s="21"/>
      <c r="RVE216" s="21"/>
      <c r="RVF216" s="21"/>
      <c r="RVG216" s="21"/>
      <c r="RVH216" s="21"/>
      <c r="RVI216" s="21"/>
      <c r="RVJ216" s="21"/>
      <c r="RVK216" s="21"/>
      <c r="RVL216" s="21"/>
      <c r="RVM216" s="21"/>
      <c r="RVN216" s="21"/>
      <c r="RVO216" s="21"/>
      <c r="RVP216" s="21"/>
      <c r="RVQ216" s="21"/>
      <c r="RVR216" s="21"/>
      <c r="RVS216" s="21"/>
      <c r="RVT216" s="21"/>
      <c r="RVU216" s="21"/>
      <c r="RVV216" s="21"/>
      <c r="RVW216" s="21"/>
      <c r="RVX216" s="21"/>
      <c r="RVY216" s="21"/>
      <c r="RVZ216" s="21"/>
      <c r="RWA216" s="21"/>
      <c r="RWB216" s="21"/>
      <c r="RWC216" s="21"/>
      <c r="RWD216" s="21"/>
      <c r="RWE216" s="21"/>
      <c r="RWF216" s="21"/>
      <c r="RWG216" s="21"/>
      <c r="RWI216" s="21"/>
      <c r="RWJ216" s="21"/>
      <c r="RWK216" s="21"/>
      <c r="RWL216" s="21"/>
      <c r="RWM216" s="21"/>
      <c r="RWN216" s="21"/>
      <c r="RWO216" s="21"/>
      <c r="RWP216" s="21"/>
      <c r="RWQ216" s="21"/>
      <c r="RWR216" s="21"/>
      <c r="RWS216" s="21"/>
      <c r="RWT216" s="21"/>
      <c r="RWU216" s="21"/>
      <c r="RWV216" s="21"/>
      <c r="RWW216" s="21"/>
      <c r="RWX216" s="21"/>
      <c r="RWY216" s="21"/>
      <c r="RWZ216" s="21"/>
      <c r="RXA216" s="35"/>
      <c r="RXB216" s="21"/>
      <c r="RXC216" s="21"/>
      <c r="RXD216" s="21"/>
      <c r="RXE216" s="21"/>
      <c r="RXF216" s="21"/>
      <c r="RXG216" s="21"/>
      <c r="RXH216" s="21"/>
      <c r="RXI216" s="21"/>
      <c r="RXJ216" s="21"/>
      <c r="RXK216" s="21"/>
      <c r="RXL216" s="21"/>
      <c r="RXM216" s="21"/>
      <c r="RXN216" s="21"/>
      <c r="RXO216" s="21"/>
      <c r="RXP216" s="21"/>
      <c r="RXQ216" s="21"/>
      <c r="RXR216" s="21"/>
      <c r="RXS216" s="21"/>
      <c r="RXT216" s="21"/>
      <c r="RXU216" s="21"/>
      <c r="RXV216" s="21"/>
      <c r="RXW216" s="21"/>
      <c r="RXX216" s="21"/>
      <c r="RXY216" s="21"/>
      <c r="RXZ216" s="21"/>
      <c r="RYA216" s="21"/>
      <c r="RYB216" s="21"/>
      <c r="RYC216" s="21"/>
      <c r="RYD216" s="21"/>
      <c r="RYE216" s="21"/>
      <c r="RYF216" s="21"/>
      <c r="RYG216" s="21"/>
      <c r="RYH216" s="21"/>
      <c r="RYI216" s="21"/>
      <c r="RYJ216" s="21"/>
      <c r="RYK216" s="21"/>
      <c r="RYL216" s="21"/>
      <c r="RYM216" s="21"/>
      <c r="RYN216" s="21"/>
      <c r="RYO216" s="21"/>
      <c r="RYP216" s="21"/>
      <c r="RYQ216" s="21"/>
      <c r="RYR216" s="21"/>
      <c r="RYS216" s="21"/>
      <c r="RYT216" s="21"/>
      <c r="RYU216" s="21"/>
      <c r="RYV216" s="21"/>
      <c r="RYW216" s="21"/>
      <c r="RYX216" s="21"/>
      <c r="RYY216" s="21"/>
      <c r="RYZ216" s="21"/>
      <c r="RZA216" s="21"/>
      <c r="RZB216" s="21"/>
      <c r="RZC216" s="21"/>
      <c r="RZD216" s="21"/>
      <c r="RZE216" s="21"/>
      <c r="RZF216" s="21"/>
      <c r="RZG216" s="21"/>
      <c r="RZH216" s="21"/>
      <c r="RZI216" s="21"/>
      <c r="RZJ216" s="21"/>
      <c r="RZK216" s="21"/>
      <c r="RZL216" s="21"/>
      <c r="RZM216" s="21"/>
      <c r="RZN216" s="21"/>
      <c r="RZO216" s="21"/>
      <c r="RZP216" s="21"/>
      <c r="RZQ216" s="21"/>
      <c r="RZR216" s="21"/>
      <c r="RZS216" s="21"/>
      <c r="RZT216" s="21"/>
      <c r="RZU216" s="21"/>
      <c r="RZV216" s="21"/>
      <c r="RZW216" s="21"/>
      <c r="RZX216" s="21"/>
      <c r="RZY216" s="21"/>
      <c r="RZZ216" s="21"/>
      <c r="SAA216" s="21"/>
      <c r="SAB216" s="21"/>
      <c r="SAC216" s="21"/>
      <c r="SAD216" s="21"/>
      <c r="SAE216" s="21"/>
      <c r="SAF216" s="21"/>
      <c r="SAG216" s="21"/>
      <c r="SAH216" s="21"/>
      <c r="SAI216" s="21"/>
      <c r="SAJ216" s="21"/>
      <c r="SAK216" s="21"/>
      <c r="SAL216" s="21"/>
      <c r="SAM216" s="21"/>
      <c r="SAN216" s="21"/>
      <c r="SAO216" s="35"/>
      <c r="SAP216" s="21"/>
      <c r="SAQ216" s="21"/>
      <c r="SAR216" s="21"/>
      <c r="SAS216" s="21"/>
      <c r="SAT216" s="21"/>
      <c r="SAU216" s="21"/>
      <c r="SAV216" s="21"/>
      <c r="SAW216" s="21"/>
      <c r="SAX216" s="21"/>
      <c r="SAY216" s="21"/>
      <c r="SAZ216" s="21"/>
      <c r="SBA216" s="21"/>
      <c r="SBB216" s="21"/>
      <c r="SBC216" s="21"/>
      <c r="SBD216" s="21"/>
      <c r="SBE216" s="21"/>
      <c r="SBF216" s="21"/>
      <c r="SBG216" s="21"/>
      <c r="SBH216" s="21"/>
      <c r="SBI216" s="21"/>
      <c r="SBJ216" s="21"/>
      <c r="SBK216" s="21"/>
      <c r="SBL216" s="21"/>
      <c r="SBM216" s="21"/>
      <c r="SBN216" s="21"/>
      <c r="SBO216" s="21"/>
      <c r="SBP216" s="21"/>
      <c r="SBQ216" s="21"/>
      <c r="SBR216" s="21"/>
      <c r="SBS216" s="21"/>
      <c r="SBT216" s="21"/>
      <c r="SBU216" s="21"/>
      <c r="SBV216" s="21"/>
      <c r="SBW216" s="21"/>
      <c r="SBX216" s="21"/>
      <c r="SBY216" s="21"/>
      <c r="SBZ216" s="21"/>
      <c r="SCA216" s="21"/>
      <c r="SCB216" s="21"/>
      <c r="SCC216" s="21"/>
      <c r="SCD216" s="21"/>
      <c r="SCE216" s="21"/>
      <c r="SCF216" s="21"/>
      <c r="SCG216" s="21"/>
      <c r="SCH216" s="21"/>
      <c r="SCI216" s="21"/>
      <c r="SCJ216" s="21"/>
      <c r="SCK216" s="21"/>
      <c r="SCL216" s="21"/>
      <c r="SCM216" s="21"/>
      <c r="SCN216" s="21"/>
      <c r="SCO216" s="21"/>
      <c r="SCP216" s="21"/>
      <c r="SCQ216" s="21"/>
      <c r="SCR216" s="21"/>
      <c r="SCS216" s="21"/>
      <c r="SCT216" s="21"/>
      <c r="SCU216" s="21"/>
      <c r="SCV216" s="21"/>
      <c r="SCW216" s="21"/>
      <c r="SCX216" s="21"/>
      <c r="SCY216" s="21"/>
      <c r="SCZ216" s="21"/>
      <c r="SDA216" s="21"/>
      <c r="SDB216" s="21"/>
      <c r="SDC216" s="21"/>
      <c r="SDD216" s="21"/>
      <c r="SDE216" s="21"/>
      <c r="SDF216" s="21"/>
      <c r="SDG216" s="21"/>
      <c r="SDH216" s="21"/>
      <c r="SDI216" s="21"/>
      <c r="SDJ216" s="21"/>
      <c r="SDK216" s="21"/>
      <c r="SDL216" s="21"/>
      <c r="SDM216" s="21"/>
      <c r="SDN216" s="21"/>
      <c r="SDO216" s="21"/>
      <c r="SDP216" s="21"/>
      <c r="SDQ216" s="21"/>
      <c r="SDR216" s="21"/>
      <c r="SDS216" s="21"/>
      <c r="SDT216" s="21"/>
      <c r="SDU216" s="21"/>
      <c r="SDV216" s="21"/>
      <c r="SDW216" s="21"/>
      <c r="SDX216" s="21"/>
      <c r="SDY216" s="21"/>
      <c r="SDZ216" s="21"/>
      <c r="SEA216" s="21"/>
      <c r="SEB216" s="21"/>
      <c r="SEC216" s="21"/>
      <c r="SED216" s="21"/>
      <c r="SEE216" s="21"/>
      <c r="SEF216" s="21"/>
      <c r="SEG216" s="21"/>
      <c r="SEH216" s="21"/>
      <c r="SEI216" s="21"/>
      <c r="SEJ216" s="21"/>
      <c r="SEK216" s="21"/>
      <c r="SEL216" s="21"/>
      <c r="SEM216" s="21"/>
      <c r="SEN216" s="21"/>
      <c r="SEO216" s="21"/>
      <c r="SEP216" s="21"/>
      <c r="SEQ216" s="21"/>
      <c r="SER216" s="21"/>
      <c r="SES216" s="21"/>
      <c r="SET216" s="21"/>
      <c r="SEU216" s="21"/>
      <c r="SEV216" s="21"/>
      <c r="SEW216" s="21"/>
      <c r="SEX216" s="21"/>
      <c r="SEY216" s="21"/>
      <c r="SEZ216" s="21"/>
      <c r="SFA216" s="21"/>
      <c r="SFB216" s="21"/>
      <c r="SFC216" s="21"/>
      <c r="SFD216" s="21"/>
      <c r="SFE216" s="21"/>
      <c r="SFF216" s="21"/>
      <c r="SFG216" s="21"/>
      <c r="SFH216" s="21"/>
      <c r="SFI216" s="21"/>
      <c r="SFJ216" s="21"/>
      <c r="SFK216" s="21"/>
      <c r="SFL216" s="21"/>
      <c r="SFM216" s="21"/>
      <c r="SFN216" s="21"/>
      <c r="SFO216" s="21"/>
      <c r="SFP216" s="21"/>
      <c r="SFQ216" s="21"/>
      <c r="SFR216" s="21"/>
      <c r="SFS216" s="21"/>
      <c r="SFT216" s="21"/>
      <c r="SFU216" s="21"/>
      <c r="SFV216" s="21"/>
      <c r="SFW216" s="21"/>
      <c r="SFX216" s="21"/>
      <c r="SFY216" s="21"/>
      <c r="SGA216" s="21"/>
      <c r="SGB216" s="21"/>
      <c r="SGC216" s="21"/>
      <c r="SGD216" s="21"/>
      <c r="SGE216" s="21"/>
      <c r="SGF216" s="21"/>
      <c r="SGG216" s="21"/>
      <c r="SGH216" s="21"/>
      <c r="SGI216" s="21"/>
      <c r="SGJ216" s="21"/>
      <c r="SGK216" s="21"/>
      <c r="SGL216" s="21"/>
      <c r="SGM216" s="21"/>
      <c r="SGN216" s="21"/>
      <c r="SGO216" s="21"/>
      <c r="SGP216" s="21"/>
      <c r="SGQ216" s="21"/>
      <c r="SGR216" s="21"/>
      <c r="SGS216" s="35"/>
      <c r="SGT216" s="21"/>
      <c r="SGU216" s="21"/>
      <c r="SGV216" s="21"/>
      <c r="SGW216" s="21"/>
      <c r="SGX216" s="21"/>
      <c r="SGY216" s="21"/>
      <c r="SGZ216" s="21"/>
      <c r="SHA216" s="21"/>
      <c r="SHB216" s="21"/>
      <c r="SHC216" s="21"/>
      <c r="SHD216" s="21"/>
      <c r="SHE216" s="21"/>
      <c r="SHF216" s="21"/>
      <c r="SHG216" s="21"/>
      <c r="SHH216" s="21"/>
      <c r="SHI216" s="21"/>
      <c r="SHJ216" s="21"/>
      <c r="SHK216" s="21"/>
      <c r="SHL216" s="21"/>
      <c r="SHM216" s="21"/>
      <c r="SHN216" s="21"/>
      <c r="SHO216" s="21"/>
      <c r="SHP216" s="21"/>
      <c r="SHQ216" s="21"/>
      <c r="SHR216" s="21"/>
      <c r="SHS216" s="21"/>
      <c r="SHT216" s="21"/>
      <c r="SHU216" s="21"/>
      <c r="SHV216" s="21"/>
      <c r="SHW216" s="21"/>
      <c r="SHX216" s="21"/>
      <c r="SHY216" s="21"/>
      <c r="SHZ216" s="21"/>
      <c r="SIA216" s="21"/>
      <c r="SIB216" s="21"/>
      <c r="SIC216" s="21"/>
      <c r="SID216" s="21"/>
      <c r="SIE216" s="21"/>
      <c r="SIF216" s="21"/>
      <c r="SIG216" s="21"/>
      <c r="SIH216" s="21"/>
      <c r="SII216" s="21"/>
      <c r="SIJ216" s="21"/>
      <c r="SIK216" s="21"/>
      <c r="SIL216" s="21"/>
      <c r="SIM216" s="21"/>
      <c r="SIN216" s="21"/>
      <c r="SIO216" s="21"/>
      <c r="SIP216" s="21"/>
      <c r="SIQ216" s="21"/>
      <c r="SIR216" s="21"/>
      <c r="SIS216" s="21"/>
      <c r="SIT216" s="21"/>
      <c r="SIU216" s="21"/>
      <c r="SIV216" s="21"/>
      <c r="SIW216" s="21"/>
      <c r="SIX216" s="21"/>
      <c r="SIY216" s="21"/>
      <c r="SIZ216" s="21"/>
      <c r="SJA216" s="21"/>
      <c r="SJB216" s="21"/>
      <c r="SJC216" s="21"/>
      <c r="SJD216" s="21"/>
      <c r="SJE216" s="21"/>
      <c r="SJF216" s="21"/>
      <c r="SJG216" s="21"/>
      <c r="SJH216" s="21"/>
      <c r="SJI216" s="21"/>
      <c r="SJJ216" s="21"/>
      <c r="SJK216" s="21"/>
      <c r="SJL216" s="21"/>
      <c r="SJM216" s="21"/>
      <c r="SJN216" s="21"/>
      <c r="SJO216" s="21"/>
      <c r="SJP216" s="21"/>
      <c r="SJQ216" s="21"/>
      <c r="SJR216" s="21"/>
      <c r="SJS216" s="21"/>
      <c r="SJT216" s="21"/>
      <c r="SJU216" s="21"/>
      <c r="SJV216" s="21"/>
      <c r="SJW216" s="21"/>
      <c r="SJX216" s="21"/>
      <c r="SJY216" s="21"/>
      <c r="SJZ216" s="21"/>
      <c r="SKA216" s="21"/>
      <c r="SKB216" s="21"/>
      <c r="SKC216" s="21"/>
      <c r="SKD216" s="21"/>
      <c r="SKE216" s="21"/>
      <c r="SKF216" s="21"/>
      <c r="SKG216" s="35"/>
      <c r="SKH216" s="21"/>
      <c r="SKI216" s="21"/>
      <c r="SKJ216" s="21"/>
      <c r="SKK216" s="21"/>
      <c r="SKL216" s="21"/>
      <c r="SKM216" s="21"/>
      <c r="SKN216" s="21"/>
      <c r="SKO216" s="21"/>
      <c r="SKP216" s="21"/>
      <c r="SKQ216" s="21"/>
      <c r="SKR216" s="21"/>
      <c r="SKS216" s="21"/>
      <c r="SKT216" s="21"/>
      <c r="SKU216" s="21"/>
      <c r="SKV216" s="21"/>
      <c r="SKW216" s="21"/>
      <c r="SKX216" s="21"/>
      <c r="SKY216" s="21"/>
      <c r="SKZ216" s="21"/>
      <c r="SLA216" s="21"/>
      <c r="SLB216" s="21"/>
      <c r="SLC216" s="21"/>
      <c r="SLD216" s="21"/>
      <c r="SLE216" s="21"/>
      <c r="SLF216" s="21"/>
      <c r="SLG216" s="21"/>
      <c r="SLH216" s="21"/>
      <c r="SLI216" s="21"/>
      <c r="SLJ216" s="21"/>
      <c r="SLK216" s="21"/>
      <c r="SLL216" s="21"/>
      <c r="SLM216" s="21"/>
      <c r="SLN216" s="21"/>
      <c r="SLO216" s="21"/>
      <c r="SLP216" s="21"/>
      <c r="SLQ216" s="21"/>
      <c r="SLR216" s="21"/>
      <c r="SLS216" s="21"/>
      <c r="SLT216" s="21"/>
      <c r="SLU216" s="21"/>
      <c r="SLV216" s="21"/>
      <c r="SLW216" s="21"/>
      <c r="SLX216" s="21"/>
      <c r="SLY216" s="21"/>
      <c r="SLZ216" s="21"/>
      <c r="SMA216" s="21"/>
      <c r="SMB216" s="21"/>
      <c r="SMC216" s="21"/>
      <c r="SMD216" s="21"/>
      <c r="SME216" s="21"/>
      <c r="SMF216" s="21"/>
      <c r="SMG216" s="21"/>
      <c r="SMH216" s="21"/>
      <c r="SMI216" s="21"/>
      <c r="SMJ216" s="21"/>
      <c r="SMK216" s="21"/>
      <c r="SML216" s="21"/>
      <c r="SMM216" s="21"/>
      <c r="SMN216" s="21"/>
      <c r="SMO216" s="21"/>
      <c r="SMP216" s="21"/>
      <c r="SMQ216" s="21"/>
      <c r="SMR216" s="21"/>
      <c r="SMS216" s="21"/>
      <c r="SMT216" s="21"/>
      <c r="SMU216" s="21"/>
      <c r="SMV216" s="21"/>
      <c r="SMW216" s="21"/>
      <c r="SMX216" s="21"/>
      <c r="SMY216" s="21"/>
      <c r="SMZ216" s="21"/>
      <c r="SNA216" s="21"/>
      <c r="SNB216" s="21"/>
      <c r="SNC216" s="21"/>
      <c r="SND216" s="21"/>
      <c r="SNE216" s="21"/>
      <c r="SNF216" s="21"/>
      <c r="SNG216" s="21"/>
      <c r="SNH216" s="21"/>
      <c r="SNI216" s="21"/>
      <c r="SNJ216" s="21"/>
      <c r="SNK216" s="21"/>
      <c r="SNL216" s="21"/>
      <c r="SNM216" s="21"/>
      <c r="SNN216" s="21"/>
      <c r="SNO216" s="21"/>
      <c r="SNP216" s="21"/>
      <c r="SNQ216" s="21"/>
      <c r="SNR216" s="21"/>
      <c r="SNS216" s="21"/>
      <c r="SNT216" s="21"/>
      <c r="SNU216" s="21"/>
      <c r="SNV216" s="21"/>
      <c r="SNW216" s="21"/>
      <c r="SNX216" s="21"/>
      <c r="SNY216" s="21"/>
      <c r="SNZ216" s="21"/>
      <c r="SOA216" s="21"/>
      <c r="SOB216" s="21"/>
      <c r="SOC216" s="21"/>
      <c r="SOD216" s="21"/>
      <c r="SOE216" s="21"/>
      <c r="SOF216" s="21"/>
      <c r="SOG216" s="21"/>
      <c r="SOH216" s="21"/>
      <c r="SOI216" s="21"/>
      <c r="SOJ216" s="21"/>
      <c r="SOK216" s="21"/>
      <c r="SOL216" s="21"/>
      <c r="SOM216" s="21"/>
      <c r="SON216" s="21"/>
      <c r="SOO216" s="21"/>
      <c r="SOP216" s="21"/>
      <c r="SOQ216" s="21"/>
      <c r="SOR216" s="21"/>
      <c r="SOS216" s="21"/>
      <c r="SOT216" s="21"/>
      <c r="SOU216" s="21"/>
      <c r="SOV216" s="21"/>
      <c r="SOW216" s="21"/>
      <c r="SOX216" s="21"/>
      <c r="SOY216" s="21"/>
      <c r="SOZ216" s="21"/>
      <c r="SPA216" s="21"/>
      <c r="SPB216" s="21"/>
      <c r="SPC216" s="21"/>
      <c r="SPD216" s="21"/>
      <c r="SPE216" s="21"/>
      <c r="SPF216" s="21"/>
      <c r="SPG216" s="21"/>
      <c r="SPH216" s="21"/>
      <c r="SPI216" s="21"/>
      <c r="SPJ216" s="21"/>
      <c r="SPK216" s="21"/>
      <c r="SPL216" s="21"/>
      <c r="SPM216" s="21"/>
      <c r="SPN216" s="21"/>
      <c r="SPO216" s="21"/>
      <c r="SPP216" s="21"/>
      <c r="SPQ216" s="21"/>
      <c r="SPS216" s="21"/>
      <c r="SPT216" s="21"/>
      <c r="SPU216" s="21"/>
      <c r="SPV216" s="21"/>
      <c r="SPW216" s="21"/>
      <c r="SPX216" s="21"/>
      <c r="SPY216" s="21"/>
      <c r="SPZ216" s="21"/>
      <c r="SQA216" s="21"/>
      <c r="SQB216" s="21"/>
      <c r="SQC216" s="21"/>
      <c r="SQD216" s="21"/>
      <c r="SQE216" s="21"/>
      <c r="SQF216" s="21"/>
      <c r="SQG216" s="21"/>
      <c r="SQH216" s="21"/>
      <c r="SQI216" s="21"/>
      <c r="SQJ216" s="21"/>
      <c r="SQK216" s="35"/>
      <c r="SQL216" s="21"/>
      <c r="SQM216" s="21"/>
      <c r="SQN216" s="21"/>
      <c r="SQO216" s="21"/>
      <c r="SQP216" s="21"/>
      <c r="SQQ216" s="21"/>
      <c r="SQR216" s="21"/>
      <c r="SQS216" s="21"/>
      <c r="SQT216" s="21"/>
      <c r="SQU216" s="21"/>
      <c r="SQV216" s="21"/>
      <c r="SQW216" s="21"/>
      <c r="SQX216" s="21"/>
      <c r="SQY216" s="21"/>
      <c r="SQZ216" s="21"/>
      <c r="SRA216" s="21"/>
      <c r="SRB216" s="21"/>
      <c r="SRC216" s="21"/>
      <c r="SRD216" s="21"/>
      <c r="SRE216" s="21"/>
      <c r="SRF216" s="21"/>
      <c r="SRG216" s="21"/>
      <c r="SRH216" s="21"/>
      <c r="SRI216" s="21"/>
      <c r="SRJ216" s="21"/>
      <c r="SRK216" s="21"/>
      <c r="SRL216" s="21"/>
      <c r="SRM216" s="21"/>
      <c r="SRN216" s="21"/>
      <c r="SRO216" s="21"/>
      <c r="SRP216" s="21"/>
      <c r="SRQ216" s="21"/>
      <c r="SRR216" s="21"/>
      <c r="SRS216" s="21"/>
      <c r="SRT216" s="21"/>
      <c r="SRU216" s="21"/>
      <c r="SRV216" s="21"/>
      <c r="SRW216" s="21"/>
      <c r="SRX216" s="21"/>
      <c r="SRY216" s="21"/>
      <c r="SRZ216" s="21"/>
      <c r="SSA216" s="21"/>
      <c r="SSB216" s="21"/>
      <c r="SSC216" s="21"/>
      <c r="SSD216" s="21"/>
      <c r="SSE216" s="21"/>
      <c r="SSF216" s="21"/>
      <c r="SSG216" s="21"/>
      <c r="SSH216" s="21"/>
      <c r="SSI216" s="21"/>
      <c r="SSJ216" s="21"/>
      <c r="SSK216" s="21"/>
      <c r="SSL216" s="21"/>
      <c r="SSM216" s="21"/>
      <c r="SSN216" s="21"/>
      <c r="SSO216" s="21"/>
      <c r="SSP216" s="21"/>
      <c r="SSQ216" s="21"/>
      <c r="SSR216" s="21"/>
      <c r="SSS216" s="21"/>
      <c r="SST216" s="21"/>
      <c r="SSU216" s="21"/>
      <c r="SSV216" s="21"/>
      <c r="SSW216" s="21"/>
      <c r="SSX216" s="21"/>
      <c r="SSY216" s="21"/>
      <c r="SSZ216" s="21"/>
      <c r="STA216" s="21"/>
      <c r="STB216" s="21"/>
      <c r="STC216" s="21"/>
      <c r="STD216" s="21"/>
      <c r="STE216" s="21"/>
      <c r="STF216" s="21"/>
      <c r="STG216" s="21"/>
      <c r="STH216" s="21"/>
      <c r="STI216" s="21"/>
      <c r="STJ216" s="21"/>
      <c r="STK216" s="21"/>
      <c r="STL216" s="21"/>
      <c r="STM216" s="21"/>
      <c r="STN216" s="21"/>
      <c r="STO216" s="21"/>
      <c r="STP216" s="21"/>
      <c r="STQ216" s="21"/>
      <c r="STR216" s="21"/>
      <c r="STS216" s="21"/>
      <c r="STT216" s="21"/>
      <c r="STU216" s="21"/>
      <c r="STV216" s="21"/>
      <c r="STW216" s="21"/>
      <c r="STX216" s="21"/>
      <c r="STY216" s="35"/>
      <c r="STZ216" s="21"/>
      <c r="SUA216" s="21"/>
      <c r="SUB216" s="21"/>
      <c r="SUC216" s="21"/>
      <c r="SUD216" s="21"/>
      <c r="SUE216" s="21"/>
      <c r="SUF216" s="21"/>
      <c r="SUG216" s="21"/>
      <c r="SUH216" s="21"/>
      <c r="SUI216" s="21"/>
      <c r="SUJ216" s="21"/>
      <c r="SUK216" s="21"/>
      <c r="SUL216" s="21"/>
      <c r="SUM216" s="21"/>
      <c r="SUN216" s="21"/>
      <c r="SUO216" s="21"/>
      <c r="SUP216" s="21"/>
      <c r="SUQ216" s="21"/>
      <c r="SUR216" s="21"/>
      <c r="SUS216" s="21"/>
      <c r="SUT216" s="21"/>
      <c r="SUU216" s="21"/>
      <c r="SUV216" s="21"/>
      <c r="SUW216" s="21"/>
      <c r="SUX216" s="21"/>
      <c r="SUY216" s="21"/>
      <c r="SUZ216" s="21"/>
      <c r="SVA216" s="21"/>
      <c r="SVB216" s="21"/>
      <c r="SVC216" s="21"/>
      <c r="SVD216" s="21"/>
      <c r="SVE216" s="21"/>
      <c r="SVF216" s="21"/>
      <c r="SVG216" s="21"/>
      <c r="SVH216" s="21"/>
      <c r="SVI216" s="21"/>
      <c r="SVJ216" s="21"/>
      <c r="SVK216" s="21"/>
      <c r="SVL216" s="21"/>
      <c r="SVM216" s="21"/>
      <c r="SVN216" s="21"/>
      <c r="SVO216" s="21"/>
      <c r="SVP216" s="21"/>
      <c r="SVQ216" s="21"/>
      <c r="SVR216" s="21"/>
      <c r="SVS216" s="21"/>
      <c r="SVT216" s="21"/>
      <c r="SVU216" s="21"/>
      <c r="SVV216" s="21"/>
      <c r="SVW216" s="21"/>
      <c r="SVX216" s="21"/>
      <c r="SVY216" s="21"/>
      <c r="SVZ216" s="21"/>
      <c r="SWA216" s="21"/>
      <c r="SWB216" s="21"/>
      <c r="SWC216" s="21"/>
      <c r="SWD216" s="21"/>
      <c r="SWE216" s="21"/>
      <c r="SWF216" s="21"/>
      <c r="SWG216" s="21"/>
      <c r="SWH216" s="21"/>
      <c r="SWI216" s="21"/>
      <c r="SWJ216" s="21"/>
      <c r="SWK216" s="21"/>
      <c r="SWL216" s="21"/>
      <c r="SWM216" s="21"/>
      <c r="SWN216" s="21"/>
      <c r="SWO216" s="21"/>
      <c r="SWP216" s="21"/>
      <c r="SWQ216" s="21"/>
      <c r="SWR216" s="21"/>
      <c r="SWS216" s="21"/>
      <c r="SWT216" s="21"/>
      <c r="SWU216" s="21"/>
      <c r="SWV216" s="21"/>
      <c r="SWW216" s="21"/>
      <c r="SWX216" s="21"/>
      <c r="SWY216" s="21"/>
      <c r="SWZ216" s="21"/>
      <c r="SXA216" s="21"/>
      <c r="SXB216" s="21"/>
      <c r="SXC216" s="21"/>
      <c r="SXD216" s="21"/>
      <c r="SXE216" s="21"/>
      <c r="SXF216" s="21"/>
      <c r="SXG216" s="21"/>
      <c r="SXH216" s="21"/>
      <c r="SXI216" s="21"/>
      <c r="SXJ216" s="21"/>
      <c r="SXK216" s="21"/>
      <c r="SXL216" s="21"/>
      <c r="SXM216" s="21"/>
      <c r="SXN216" s="21"/>
      <c r="SXO216" s="21"/>
      <c r="SXP216" s="21"/>
      <c r="SXQ216" s="21"/>
      <c r="SXR216" s="21"/>
      <c r="SXS216" s="21"/>
      <c r="SXT216" s="21"/>
      <c r="SXU216" s="21"/>
      <c r="SXV216" s="21"/>
      <c r="SXW216" s="21"/>
      <c r="SXX216" s="21"/>
      <c r="SXY216" s="21"/>
      <c r="SXZ216" s="21"/>
      <c r="SYA216" s="21"/>
      <c r="SYB216" s="21"/>
      <c r="SYC216" s="21"/>
      <c r="SYD216" s="21"/>
      <c r="SYE216" s="21"/>
      <c r="SYF216" s="21"/>
      <c r="SYG216" s="21"/>
      <c r="SYH216" s="21"/>
      <c r="SYI216" s="21"/>
      <c r="SYJ216" s="21"/>
      <c r="SYK216" s="21"/>
      <c r="SYL216" s="21"/>
      <c r="SYM216" s="21"/>
      <c r="SYN216" s="21"/>
      <c r="SYO216" s="21"/>
      <c r="SYP216" s="21"/>
      <c r="SYQ216" s="21"/>
      <c r="SYR216" s="21"/>
      <c r="SYS216" s="21"/>
      <c r="SYT216" s="21"/>
      <c r="SYU216" s="21"/>
      <c r="SYV216" s="21"/>
      <c r="SYW216" s="21"/>
      <c r="SYX216" s="21"/>
      <c r="SYY216" s="21"/>
      <c r="SYZ216" s="21"/>
      <c r="SZA216" s="21"/>
      <c r="SZB216" s="21"/>
      <c r="SZC216" s="21"/>
      <c r="SZD216" s="21"/>
      <c r="SZE216" s="21"/>
      <c r="SZF216" s="21"/>
      <c r="SZG216" s="21"/>
      <c r="SZH216" s="21"/>
      <c r="SZI216" s="21"/>
      <c r="SZK216" s="21"/>
      <c r="SZL216" s="21"/>
      <c r="SZM216" s="21"/>
      <c r="SZN216" s="21"/>
      <c r="SZO216" s="21"/>
      <c r="SZP216" s="21"/>
      <c r="SZQ216" s="21"/>
      <c r="SZR216" s="21"/>
      <c r="SZS216" s="21"/>
      <c r="SZT216" s="21"/>
      <c r="SZU216" s="21"/>
      <c r="SZV216" s="21"/>
      <c r="SZW216" s="21"/>
      <c r="SZX216" s="21"/>
      <c r="SZY216" s="21"/>
      <c r="SZZ216" s="21"/>
      <c r="TAA216" s="21"/>
      <c r="TAB216" s="21"/>
      <c r="TAC216" s="35"/>
      <c r="TAD216" s="21"/>
      <c r="TAE216" s="21"/>
      <c r="TAF216" s="21"/>
      <c r="TAG216" s="21"/>
      <c r="TAH216" s="21"/>
      <c r="TAI216" s="21"/>
      <c r="TAJ216" s="21"/>
      <c r="TAK216" s="21"/>
      <c r="TAL216" s="21"/>
      <c r="TAM216" s="21"/>
      <c r="TAN216" s="21"/>
      <c r="TAO216" s="21"/>
      <c r="TAP216" s="21"/>
      <c r="TAQ216" s="21"/>
      <c r="TAR216" s="21"/>
      <c r="TAS216" s="21"/>
      <c r="TAT216" s="21"/>
      <c r="TAU216" s="21"/>
      <c r="TAV216" s="21"/>
      <c r="TAW216" s="21"/>
      <c r="TAX216" s="21"/>
      <c r="TAY216" s="21"/>
      <c r="TAZ216" s="21"/>
      <c r="TBA216" s="21"/>
      <c r="TBB216" s="21"/>
      <c r="TBC216" s="21"/>
      <c r="TBD216" s="21"/>
      <c r="TBE216" s="21"/>
      <c r="TBF216" s="21"/>
      <c r="TBG216" s="21"/>
      <c r="TBH216" s="21"/>
      <c r="TBI216" s="21"/>
      <c r="TBJ216" s="21"/>
      <c r="TBK216" s="21"/>
      <c r="TBL216" s="21"/>
      <c r="TBM216" s="21"/>
      <c r="TBN216" s="21"/>
      <c r="TBO216" s="21"/>
      <c r="TBP216" s="21"/>
      <c r="TBQ216" s="21"/>
      <c r="TBR216" s="21"/>
      <c r="TBS216" s="21"/>
      <c r="TBT216" s="21"/>
      <c r="TBU216" s="21"/>
      <c r="TBV216" s="21"/>
      <c r="TBW216" s="21"/>
      <c r="TBX216" s="21"/>
      <c r="TBY216" s="21"/>
      <c r="TBZ216" s="21"/>
      <c r="TCA216" s="21"/>
      <c r="TCB216" s="21"/>
      <c r="TCC216" s="21"/>
      <c r="TCD216" s="21"/>
      <c r="TCE216" s="21"/>
      <c r="TCF216" s="21"/>
      <c r="TCG216" s="21"/>
      <c r="TCH216" s="21"/>
      <c r="TCI216" s="21"/>
      <c r="TCJ216" s="21"/>
      <c r="TCK216" s="21"/>
      <c r="TCL216" s="21"/>
      <c r="TCM216" s="21"/>
      <c r="TCN216" s="21"/>
      <c r="TCO216" s="21"/>
      <c r="TCP216" s="21"/>
      <c r="TCQ216" s="21"/>
      <c r="TCR216" s="21"/>
      <c r="TCS216" s="21"/>
      <c r="TCT216" s="21"/>
      <c r="TCU216" s="21"/>
      <c r="TCV216" s="21"/>
      <c r="TCW216" s="21"/>
      <c r="TCX216" s="21"/>
      <c r="TCY216" s="21"/>
      <c r="TCZ216" s="21"/>
      <c r="TDA216" s="21"/>
      <c r="TDB216" s="21"/>
      <c r="TDC216" s="21"/>
      <c r="TDD216" s="21"/>
      <c r="TDE216" s="21"/>
      <c r="TDF216" s="21"/>
      <c r="TDG216" s="21"/>
      <c r="TDH216" s="21"/>
      <c r="TDI216" s="21"/>
      <c r="TDJ216" s="21"/>
      <c r="TDK216" s="21"/>
      <c r="TDL216" s="21"/>
      <c r="TDM216" s="21"/>
      <c r="TDN216" s="21"/>
      <c r="TDO216" s="21"/>
      <c r="TDP216" s="21"/>
      <c r="TDQ216" s="35"/>
      <c r="TDR216" s="21"/>
      <c r="TDS216" s="21"/>
      <c r="TDT216" s="21"/>
      <c r="TDU216" s="21"/>
      <c r="TDV216" s="21"/>
      <c r="TDW216" s="21"/>
      <c r="TDX216" s="21"/>
      <c r="TDY216" s="21"/>
      <c r="TDZ216" s="21"/>
      <c r="TEA216" s="21"/>
      <c r="TEB216" s="21"/>
      <c r="TEC216" s="21"/>
      <c r="TED216" s="21"/>
      <c r="TEE216" s="21"/>
      <c r="TEF216" s="21"/>
      <c r="TEG216" s="21"/>
      <c r="TEH216" s="21"/>
      <c r="TEI216" s="21"/>
      <c r="TEJ216" s="21"/>
      <c r="TEK216" s="21"/>
      <c r="TEL216" s="21"/>
      <c r="TEM216" s="21"/>
      <c r="TEN216" s="21"/>
      <c r="TEO216" s="21"/>
      <c r="TEP216" s="21"/>
      <c r="TEQ216" s="21"/>
      <c r="TER216" s="21"/>
      <c r="TES216" s="21"/>
      <c r="TET216" s="21"/>
      <c r="TEU216" s="21"/>
      <c r="TEV216" s="21"/>
      <c r="TEW216" s="21"/>
      <c r="TEX216" s="21"/>
      <c r="TEY216" s="21"/>
      <c r="TEZ216" s="21"/>
      <c r="TFA216" s="21"/>
      <c r="TFB216" s="21"/>
      <c r="TFC216" s="21"/>
      <c r="TFD216" s="21"/>
      <c r="TFE216" s="21"/>
      <c r="TFF216" s="21"/>
      <c r="TFG216" s="21"/>
      <c r="TFH216" s="21"/>
      <c r="TFI216" s="21"/>
      <c r="TFJ216" s="21"/>
      <c r="TFK216" s="21"/>
      <c r="TFL216" s="21"/>
      <c r="TFM216" s="21"/>
      <c r="TFN216" s="21"/>
      <c r="TFO216" s="21"/>
      <c r="TFP216" s="21"/>
      <c r="TFQ216" s="21"/>
      <c r="TFR216" s="21"/>
      <c r="TFS216" s="21"/>
      <c r="TFT216" s="21"/>
      <c r="TFU216" s="21"/>
      <c r="TFV216" s="21"/>
      <c r="TFW216" s="21"/>
      <c r="TFX216" s="21"/>
      <c r="TFY216" s="21"/>
      <c r="TFZ216" s="21"/>
      <c r="TGA216" s="21"/>
      <c r="TGB216" s="21"/>
      <c r="TGC216" s="21"/>
      <c r="TGD216" s="21"/>
      <c r="TGE216" s="21"/>
      <c r="TGF216" s="21"/>
      <c r="TGG216" s="21"/>
      <c r="TGH216" s="21"/>
      <c r="TGI216" s="21"/>
      <c r="TGJ216" s="21"/>
      <c r="TGK216" s="21"/>
      <c r="TGL216" s="21"/>
      <c r="TGM216" s="21"/>
      <c r="TGN216" s="21"/>
      <c r="TGO216" s="21"/>
      <c r="TGP216" s="21"/>
      <c r="TGQ216" s="21"/>
      <c r="TGR216" s="21"/>
      <c r="TGS216" s="21"/>
      <c r="TGT216" s="21"/>
      <c r="TGU216" s="21"/>
      <c r="TGV216" s="21"/>
      <c r="TGW216" s="21"/>
      <c r="TGX216" s="21"/>
      <c r="TGY216" s="21"/>
      <c r="TGZ216" s="21"/>
      <c r="THA216" s="21"/>
      <c r="THB216" s="21"/>
      <c r="THC216" s="21"/>
      <c r="THD216" s="21"/>
      <c r="THE216" s="21"/>
      <c r="THF216" s="21"/>
      <c r="THG216" s="21"/>
      <c r="THH216" s="21"/>
      <c r="THI216" s="21"/>
      <c r="THJ216" s="21"/>
      <c r="THK216" s="21"/>
      <c r="THL216" s="21"/>
      <c r="THM216" s="21"/>
      <c r="THN216" s="21"/>
      <c r="THO216" s="21"/>
      <c r="THP216" s="21"/>
      <c r="THQ216" s="21"/>
      <c r="THR216" s="21"/>
      <c r="THS216" s="21"/>
      <c r="THT216" s="21"/>
      <c r="THU216" s="21"/>
      <c r="THV216" s="21"/>
      <c r="THW216" s="21"/>
      <c r="THX216" s="21"/>
      <c r="THY216" s="21"/>
      <c r="THZ216" s="21"/>
      <c r="TIA216" s="21"/>
      <c r="TIB216" s="21"/>
      <c r="TIC216" s="21"/>
      <c r="TID216" s="21"/>
      <c r="TIE216" s="21"/>
      <c r="TIF216" s="21"/>
      <c r="TIG216" s="21"/>
      <c r="TIH216" s="21"/>
      <c r="TII216" s="21"/>
      <c r="TIJ216" s="21"/>
      <c r="TIK216" s="21"/>
      <c r="TIL216" s="21"/>
      <c r="TIM216" s="21"/>
      <c r="TIN216" s="21"/>
      <c r="TIO216" s="21"/>
      <c r="TIP216" s="21"/>
      <c r="TIQ216" s="21"/>
      <c r="TIR216" s="21"/>
      <c r="TIS216" s="21"/>
      <c r="TIT216" s="21"/>
      <c r="TIU216" s="21"/>
      <c r="TIV216" s="21"/>
      <c r="TIW216" s="21"/>
      <c r="TIX216" s="21"/>
      <c r="TIY216" s="21"/>
      <c r="TIZ216" s="21"/>
      <c r="TJA216" s="21"/>
      <c r="TJC216" s="21"/>
      <c r="TJD216" s="21"/>
      <c r="TJE216" s="21"/>
      <c r="TJF216" s="21"/>
      <c r="TJG216" s="21"/>
      <c r="TJH216" s="21"/>
      <c r="TJI216" s="21"/>
      <c r="TJJ216" s="21"/>
      <c r="TJK216" s="21"/>
      <c r="TJL216" s="21"/>
      <c r="TJM216" s="21"/>
      <c r="TJN216" s="21"/>
      <c r="TJO216" s="21"/>
      <c r="TJP216" s="21"/>
      <c r="TJQ216" s="21"/>
      <c r="TJR216" s="21"/>
      <c r="TJS216" s="21"/>
      <c r="TJT216" s="21"/>
      <c r="TJU216" s="35"/>
      <c r="TJV216" s="21"/>
      <c r="TJW216" s="21"/>
      <c r="TJX216" s="21"/>
      <c r="TJY216" s="21"/>
      <c r="TJZ216" s="21"/>
      <c r="TKA216" s="21"/>
      <c r="TKB216" s="21"/>
      <c r="TKC216" s="21"/>
      <c r="TKD216" s="21"/>
      <c r="TKE216" s="21"/>
      <c r="TKF216" s="21"/>
      <c r="TKG216" s="21"/>
      <c r="TKH216" s="21"/>
      <c r="TKI216" s="21"/>
      <c r="TKJ216" s="21"/>
      <c r="TKK216" s="21"/>
      <c r="TKL216" s="21"/>
      <c r="TKM216" s="21"/>
      <c r="TKN216" s="21"/>
      <c r="TKO216" s="21"/>
      <c r="TKP216" s="21"/>
      <c r="TKQ216" s="21"/>
      <c r="TKR216" s="21"/>
      <c r="TKS216" s="21"/>
      <c r="TKT216" s="21"/>
      <c r="TKU216" s="21"/>
      <c r="TKV216" s="21"/>
      <c r="TKW216" s="21"/>
      <c r="TKX216" s="21"/>
      <c r="TKY216" s="21"/>
      <c r="TKZ216" s="21"/>
      <c r="TLA216" s="21"/>
      <c r="TLB216" s="21"/>
      <c r="TLC216" s="21"/>
      <c r="TLD216" s="21"/>
      <c r="TLE216" s="21"/>
      <c r="TLF216" s="21"/>
      <c r="TLG216" s="21"/>
      <c r="TLH216" s="21"/>
      <c r="TLI216" s="21"/>
      <c r="TLJ216" s="21"/>
      <c r="TLK216" s="21"/>
      <c r="TLL216" s="21"/>
      <c r="TLM216" s="21"/>
      <c r="TLN216" s="21"/>
      <c r="TLO216" s="21"/>
      <c r="TLP216" s="21"/>
      <c r="TLQ216" s="21"/>
      <c r="TLR216" s="21"/>
      <c r="TLS216" s="21"/>
      <c r="TLT216" s="21"/>
      <c r="TLU216" s="21"/>
      <c r="TLV216" s="21"/>
      <c r="TLW216" s="21"/>
      <c r="TLX216" s="21"/>
      <c r="TLY216" s="21"/>
      <c r="TLZ216" s="21"/>
      <c r="TMA216" s="21"/>
      <c r="TMB216" s="21"/>
      <c r="TMC216" s="21"/>
      <c r="TMD216" s="21"/>
      <c r="TME216" s="21"/>
      <c r="TMF216" s="21"/>
      <c r="TMG216" s="21"/>
      <c r="TMH216" s="21"/>
      <c r="TMI216" s="21"/>
      <c r="TMJ216" s="21"/>
      <c r="TMK216" s="21"/>
      <c r="TML216" s="21"/>
      <c r="TMM216" s="21"/>
      <c r="TMN216" s="21"/>
      <c r="TMO216" s="21"/>
      <c r="TMP216" s="21"/>
      <c r="TMQ216" s="21"/>
      <c r="TMR216" s="21"/>
      <c r="TMS216" s="21"/>
      <c r="TMT216" s="21"/>
      <c r="TMU216" s="21"/>
      <c r="TMV216" s="21"/>
      <c r="TMW216" s="21"/>
      <c r="TMX216" s="21"/>
      <c r="TMY216" s="21"/>
      <c r="TMZ216" s="21"/>
      <c r="TNA216" s="21"/>
      <c r="TNB216" s="21"/>
      <c r="TNC216" s="21"/>
      <c r="TND216" s="21"/>
      <c r="TNE216" s="21"/>
      <c r="TNF216" s="21"/>
      <c r="TNG216" s="21"/>
      <c r="TNH216" s="21"/>
      <c r="TNI216" s="35"/>
      <c r="TNJ216" s="21"/>
      <c r="TNK216" s="21"/>
      <c r="TNL216" s="21"/>
      <c r="TNM216" s="21"/>
      <c r="TNN216" s="21"/>
      <c r="TNO216" s="21"/>
      <c r="TNP216" s="21"/>
      <c r="TNQ216" s="21"/>
      <c r="TNR216" s="21"/>
      <c r="TNS216" s="21"/>
      <c r="TNT216" s="21"/>
      <c r="TNU216" s="21"/>
      <c r="TNV216" s="21"/>
      <c r="TNW216" s="21"/>
      <c r="TNX216" s="21"/>
      <c r="TNY216" s="21"/>
      <c r="TNZ216" s="21"/>
      <c r="TOA216" s="21"/>
      <c r="TOB216" s="21"/>
      <c r="TOC216" s="21"/>
      <c r="TOD216" s="21"/>
      <c r="TOE216" s="21"/>
      <c r="TOF216" s="21"/>
      <c r="TOG216" s="21"/>
      <c r="TOH216" s="21"/>
      <c r="TOI216" s="21"/>
      <c r="TOJ216" s="21"/>
      <c r="TOK216" s="21"/>
      <c r="TOL216" s="21"/>
      <c r="TOM216" s="21"/>
      <c r="TON216" s="21"/>
      <c r="TOO216" s="21"/>
      <c r="TOP216" s="21"/>
      <c r="TOQ216" s="21"/>
      <c r="TOR216" s="21"/>
      <c r="TOS216" s="21"/>
      <c r="TOT216" s="21"/>
      <c r="TOU216" s="21"/>
      <c r="TOV216" s="21"/>
      <c r="TOW216" s="21"/>
      <c r="TOX216" s="21"/>
      <c r="TOY216" s="21"/>
      <c r="TOZ216" s="21"/>
      <c r="TPA216" s="21"/>
      <c r="TPB216" s="21"/>
      <c r="TPC216" s="21"/>
      <c r="TPD216" s="21"/>
      <c r="TPE216" s="21"/>
      <c r="TPF216" s="21"/>
      <c r="TPG216" s="21"/>
      <c r="TPH216" s="21"/>
      <c r="TPI216" s="21"/>
      <c r="TPJ216" s="21"/>
      <c r="TPK216" s="21"/>
      <c r="TPL216" s="21"/>
      <c r="TPM216" s="21"/>
      <c r="TPN216" s="21"/>
      <c r="TPO216" s="21"/>
      <c r="TPP216" s="21"/>
      <c r="TPQ216" s="21"/>
      <c r="TPR216" s="21"/>
      <c r="TPS216" s="21"/>
      <c r="TPT216" s="21"/>
      <c r="TPU216" s="21"/>
      <c r="TPV216" s="21"/>
      <c r="TPW216" s="21"/>
      <c r="TPX216" s="21"/>
      <c r="TPY216" s="21"/>
      <c r="TPZ216" s="21"/>
      <c r="TQA216" s="21"/>
      <c r="TQB216" s="21"/>
      <c r="TQC216" s="21"/>
      <c r="TQD216" s="21"/>
      <c r="TQE216" s="21"/>
      <c r="TQF216" s="21"/>
      <c r="TQG216" s="21"/>
      <c r="TQH216" s="21"/>
      <c r="TQI216" s="21"/>
      <c r="TQJ216" s="21"/>
      <c r="TQK216" s="21"/>
      <c r="TQL216" s="21"/>
      <c r="TQM216" s="21"/>
      <c r="TQN216" s="21"/>
      <c r="TQO216" s="21"/>
      <c r="TQP216" s="21"/>
      <c r="TQQ216" s="21"/>
      <c r="TQR216" s="21"/>
      <c r="TQS216" s="21"/>
      <c r="TQT216" s="21"/>
      <c r="TQU216" s="21"/>
      <c r="TQV216" s="21"/>
      <c r="TQW216" s="21"/>
      <c r="TQX216" s="21"/>
      <c r="TQY216" s="21"/>
      <c r="TQZ216" s="21"/>
      <c r="TRA216" s="21"/>
      <c r="TRB216" s="21"/>
      <c r="TRC216" s="21"/>
      <c r="TRD216" s="21"/>
      <c r="TRE216" s="21"/>
      <c r="TRF216" s="21"/>
      <c r="TRG216" s="21"/>
      <c r="TRH216" s="21"/>
      <c r="TRI216" s="21"/>
      <c r="TRJ216" s="21"/>
      <c r="TRK216" s="21"/>
      <c r="TRL216" s="21"/>
      <c r="TRM216" s="21"/>
      <c r="TRN216" s="21"/>
      <c r="TRO216" s="21"/>
      <c r="TRP216" s="21"/>
      <c r="TRQ216" s="21"/>
      <c r="TRR216" s="21"/>
      <c r="TRS216" s="21"/>
      <c r="TRT216" s="21"/>
      <c r="TRU216" s="21"/>
      <c r="TRV216" s="21"/>
      <c r="TRW216" s="21"/>
      <c r="TRX216" s="21"/>
      <c r="TRY216" s="21"/>
      <c r="TRZ216" s="21"/>
      <c r="TSA216" s="21"/>
      <c r="TSB216" s="21"/>
      <c r="TSC216" s="21"/>
      <c r="TSD216" s="21"/>
      <c r="TSE216" s="21"/>
      <c r="TSF216" s="21"/>
      <c r="TSG216" s="21"/>
      <c r="TSH216" s="21"/>
      <c r="TSI216" s="21"/>
      <c r="TSJ216" s="21"/>
      <c r="TSK216" s="21"/>
      <c r="TSL216" s="21"/>
      <c r="TSM216" s="21"/>
      <c r="TSN216" s="21"/>
      <c r="TSO216" s="21"/>
      <c r="TSP216" s="21"/>
      <c r="TSQ216" s="21"/>
      <c r="TSR216" s="21"/>
      <c r="TSS216" s="21"/>
      <c r="TSU216" s="21"/>
      <c r="TSV216" s="21"/>
      <c r="TSW216" s="21"/>
      <c r="TSX216" s="21"/>
      <c r="TSY216" s="21"/>
      <c r="TSZ216" s="21"/>
      <c r="TTA216" s="21"/>
      <c r="TTB216" s="21"/>
      <c r="TTC216" s="21"/>
      <c r="TTD216" s="21"/>
      <c r="TTE216" s="21"/>
      <c r="TTF216" s="21"/>
      <c r="TTG216" s="21"/>
      <c r="TTH216" s="21"/>
      <c r="TTI216" s="21"/>
      <c r="TTJ216" s="21"/>
      <c r="TTK216" s="21"/>
      <c r="TTL216" s="21"/>
      <c r="TTM216" s="35"/>
      <c r="TTN216" s="21"/>
      <c r="TTO216" s="21"/>
      <c r="TTP216" s="21"/>
      <c r="TTQ216" s="21"/>
      <c r="TTR216" s="21"/>
      <c r="TTS216" s="21"/>
      <c r="TTT216" s="21"/>
      <c r="TTU216" s="21"/>
      <c r="TTV216" s="21"/>
      <c r="TTW216" s="21"/>
      <c r="TTX216" s="21"/>
      <c r="TTY216" s="21"/>
      <c r="TTZ216" s="21"/>
      <c r="TUA216" s="21"/>
      <c r="TUB216" s="21"/>
      <c r="TUC216" s="21"/>
      <c r="TUD216" s="21"/>
      <c r="TUE216" s="21"/>
      <c r="TUF216" s="21"/>
      <c r="TUG216" s="21"/>
      <c r="TUH216" s="21"/>
      <c r="TUI216" s="21"/>
      <c r="TUJ216" s="21"/>
      <c r="TUK216" s="21"/>
      <c r="TUL216" s="21"/>
      <c r="TUM216" s="21"/>
      <c r="TUN216" s="21"/>
      <c r="TUO216" s="21"/>
      <c r="TUP216" s="21"/>
      <c r="TUQ216" s="21"/>
      <c r="TUR216" s="21"/>
      <c r="TUS216" s="21"/>
      <c r="TUT216" s="21"/>
      <c r="TUU216" s="21"/>
      <c r="TUV216" s="21"/>
      <c r="TUW216" s="21"/>
      <c r="TUX216" s="21"/>
      <c r="TUY216" s="21"/>
      <c r="TUZ216" s="21"/>
      <c r="TVA216" s="21"/>
      <c r="TVB216" s="21"/>
      <c r="TVC216" s="21"/>
      <c r="TVD216" s="21"/>
      <c r="TVE216" s="21"/>
      <c r="TVF216" s="21"/>
      <c r="TVG216" s="21"/>
      <c r="TVH216" s="21"/>
      <c r="TVI216" s="21"/>
      <c r="TVJ216" s="21"/>
      <c r="TVK216" s="21"/>
      <c r="TVL216" s="21"/>
      <c r="TVM216" s="21"/>
      <c r="TVN216" s="21"/>
      <c r="TVO216" s="21"/>
      <c r="TVP216" s="21"/>
      <c r="TVQ216" s="21"/>
      <c r="TVR216" s="21"/>
      <c r="TVS216" s="21"/>
      <c r="TVT216" s="21"/>
      <c r="TVU216" s="21"/>
      <c r="TVV216" s="21"/>
      <c r="TVW216" s="21"/>
      <c r="TVX216" s="21"/>
      <c r="TVY216" s="21"/>
      <c r="TVZ216" s="21"/>
      <c r="TWA216" s="21"/>
      <c r="TWB216" s="21"/>
      <c r="TWC216" s="21"/>
      <c r="TWD216" s="21"/>
      <c r="TWE216" s="21"/>
      <c r="TWF216" s="21"/>
      <c r="TWG216" s="21"/>
      <c r="TWH216" s="21"/>
      <c r="TWI216" s="21"/>
      <c r="TWJ216" s="21"/>
      <c r="TWK216" s="21"/>
      <c r="TWL216" s="21"/>
      <c r="TWM216" s="21"/>
      <c r="TWN216" s="21"/>
      <c r="TWO216" s="21"/>
      <c r="TWP216" s="21"/>
      <c r="TWQ216" s="21"/>
      <c r="TWR216" s="21"/>
      <c r="TWS216" s="21"/>
      <c r="TWT216" s="21"/>
      <c r="TWU216" s="21"/>
      <c r="TWV216" s="21"/>
      <c r="TWW216" s="21"/>
      <c r="TWX216" s="21"/>
      <c r="TWY216" s="21"/>
      <c r="TWZ216" s="21"/>
      <c r="TXA216" s="35"/>
      <c r="TXB216" s="21"/>
      <c r="TXC216" s="21"/>
      <c r="TXD216" s="21"/>
      <c r="TXE216" s="21"/>
      <c r="TXF216" s="21"/>
      <c r="TXG216" s="21"/>
      <c r="TXH216" s="21"/>
      <c r="TXI216" s="21"/>
      <c r="TXJ216" s="21"/>
      <c r="TXK216" s="21"/>
      <c r="TXL216" s="21"/>
      <c r="TXM216" s="21"/>
      <c r="TXN216" s="21"/>
      <c r="TXO216" s="21"/>
      <c r="TXP216" s="21"/>
      <c r="TXQ216" s="21"/>
      <c r="TXR216" s="21"/>
      <c r="TXS216" s="21"/>
      <c r="TXT216" s="21"/>
      <c r="TXU216" s="21"/>
      <c r="TXV216" s="21"/>
      <c r="TXW216" s="21"/>
      <c r="TXX216" s="21"/>
      <c r="TXY216" s="21"/>
      <c r="TXZ216" s="21"/>
      <c r="TYA216" s="21"/>
      <c r="TYB216" s="21"/>
      <c r="TYC216" s="21"/>
      <c r="TYD216" s="21"/>
      <c r="TYE216" s="21"/>
      <c r="TYF216" s="21"/>
      <c r="TYG216" s="21"/>
      <c r="TYH216" s="21"/>
      <c r="TYI216" s="21"/>
      <c r="TYJ216" s="21"/>
      <c r="TYK216" s="21"/>
      <c r="TYL216" s="21"/>
      <c r="TYM216" s="21"/>
      <c r="TYN216" s="21"/>
      <c r="TYO216" s="21"/>
      <c r="TYP216" s="21"/>
      <c r="TYQ216" s="21"/>
      <c r="TYR216" s="21"/>
      <c r="TYS216" s="21"/>
      <c r="TYT216" s="21"/>
      <c r="TYU216" s="21"/>
      <c r="TYV216" s="21"/>
      <c r="TYW216" s="21"/>
      <c r="TYX216" s="21"/>
      <c r="TYY216" s="21"/>
      <c r="TYZ216" s="21"/>
      <c r="TZA216" s="21"/>
      <c r="TZB216" s="21"/>
      <c r="TZC216" s="21"/>
      <c r="TZD216" s="21"/>
      <c r="TZE216" s="21"/>
      <c r="TZF216" s="21"/>
      <c r="TZG216" s="21"/>
      <c r="TZH216" s="21"/>
      <c r="TZI216" s="21"/>
      <c r="TZJ216" s="21"/>
      <c r="TZK216" s="21"/>
      <c r="TZL216" s="21"/>
      <c r="TZM216" s="21"/>
      <c r="TZN216" s="21"/>
      <c r="TZO216" s="21"/>
      <c r="TZP216" s="21"/>
      <c r="TZQ216" s="21"/>
      <c r="TZR216" s="21"/>
      <c r="TZS216" s="21"/>
      <c r="TZT216" s="21"/>
      <c r="TZU216" s="21"/>
      <c r="TZV216" s="21"/>
      <c r="TZW216" s="21"/>
      <c r="TZX216" s="21"/>
      <c r="TZY216" s="21"/>
      <c r="TZZ216" s="21"/>
      <c r="UAA216" s="21"/>
      <c r="UAB216" s="21"/>
      <c r="UAC216" s="21"/>
      <c r="UAD216" s="21"/>
      <c r="UAE216" s="21"/>
      <c r="UAF216" s="21"/>
      <c r="UAG216" s="21"/>
      <c r="UAH216" s="21"/>
      <c r="UAI216" s="21"/>
      <c r="UAJ216" s="21"/>
      <c r="UAK216" s="21"/>
      <c r="UAL216" s="21"/>
      <c r="UAM216" s="21"/>
      <c r="UAN216" s="21"/>
      <c r="UAO216" s="21"/>
      <c r="UAP216" s="21"/>
      <c r="UAQ216" s="21"/>
      <c r="UAR216" s="21"/>
      <c r="UAS216" s="21"/>
      <c r="UAT216" s="21"/>
      <c r="UAU216" s="21"/>
      <c r="UAV216" s="21"/>
      <c r="UAW216" s="21"/>
      <c r="UAX216" s="21"/>
      <c r="UAY216" s="21"/>
      <c r="UAZ216" s="21"/>
      <c r="UBA216" s="21"/>
      <c r="UBB216" s="21"/>
      <c r="UBC216" s="21"/>
      <c r="UBD216" s="21"/>
      <c r="UBE216" s="21"/>
      <c r="UBF216" s="21"/>
      <c r="UBG216" s="21"/>
      <c r="UBH216" s="21"/>
      <c r="UBI216" s="21"/>
      <c r="UBJ216" s="21"/>
      <c r="UBK216" s="21"/>
      <c r="UBL216" s="21"/>
      <c r="UBM216" s="21"/>
      <c r="UBN216" s="21"/>
      <c r="UBO216" s="21"/>
      <c r="UBP216" s="21"/>
      <c r="UBQ216" s="21"/>
      <c r="UBR216" s="21"/>
      <c r="UBS216" s="21"/>
      <c r="UBT216" s="21"/>
      <c r="UBU216" s="21"/>
      <c r="UBV216" s="21"/>
      <c r="UBW216" s="21"/>
      <c r="UBX216" s="21"/>
      <c r="UBY216" s="21"/>
      <c r="UBZ216" s="21"/>
      <c r="UCA216" s="21"/>
      <c r="UCB216" s="21"/>
      <c r="UCC216" s="21"/>
      <c r="UCD216" s="21"/>
      <c r="UCE216" s="21"/>
      <c r="UCF216" s="21"/>
      <c r="UCG216" s="21"/>
      <c r="UCH216" s="21"/>
      <c r="UCI216" s="21"/>
      <c r="UCJ216" s="21"/>
      <c r="UCK216" s="21"/>
      <c r="UCM216" s="21"/>
      <c r="UCN216" s="21"/>
      <c r="UCO216" s="21"/>
      <c r="UCP216" s="21"/>
      <c r="UCQ216" s="21"/>
      <c r="UCR216" s="21"/>
      <c r="UCS216" s="21"/>
      <c r="UCT216" s="21"/>
      <c r="UCU216" s="21"/>
      <c r="UCV216" s="21"/>
      <c r="UCW216" s="21"/>
      <c r="UCX216" s="21"/>
      <c r="UCY216" s="21"/>
      <c r="UCZ216" s="21"/>
      <c r="UDA216" s="21"/>
      <c r="UDB216" s="21"/>
      <c r="UDC216" s="21"/>
      <c r="UDD216" s="21"/>
      <c r="UDE216" s="35"/>
      <c r="UDF216" s="21"/>
      <c r="UDG216" s="21"/>
      <c r="UDH216" s="21"/>
      <c r="UDI216" s="21"/>
      <c r="UDJ216" s="21"/>
      <c r="UDK216" s="21"/>
      <c r="UDL216" s="21"/>
      <c r="UDM216" s="21"/>
      <c r="UDN216" s="21"/>
      <c r="UDO216" s="21"/>
      <c r="UDP216" s="21"/>
      <c r="UDQ216" s="21"/>
      <c r="UDR216" s="21"/>
      <c r="UDS216" s="21"/>
      <c r="UDT216" s="21"/>
      <c r="UDU216" s="21"/>
      <c r="UDV216" s="21"/>
      <c r="UDW216" s="21"/>
      <c r="UDX216" s="21"/>
      <c r="UDY216" s="21"/>
      <c r="UDZ216" s="21"/>
      <c r="UEA216" s="21"/>
      <c r="UEB216" s="21"/>
      <c r="UEC216" s="21"/>
      <c r="UED216" s="21"/>
      <c r="UEE216" s="21"/>
      <c r="UEF216" s="21"/>
      <c r="UEG216" s="21"/>
      <c r="UEH216" s="21"/>
      <c r="UEI216" s="21"/>
      <c r="UEJ216" s="21"/>
      <c r="UEK216" s="21"/>
      <c r="UEL216" s="21"/>
      <c r="UEM216" s="21"/>
      <c r="UEN216" s="21"/>
      <c r="UEO216" s="21"/>
      <c r="UEP216" s="21"/>
      <c r="UEQ216" s="21"/>
      <c r="UER216" s="21"/>
      <c r="UES216" s="21"/>
      <c r="UET216" s="21"/>
      <c r="UEU216" s="21"/>
      <c r="UEV216" s="21"/>
      <c r="UEW216" s="21"/>
      <c r="UEX216" s="21"/>
      <c r="UEY216" s="21"/>
      <c r="UEZ216" s="21"/>
      <c r="UFA216" s="21"/>
      <c r="UFB216" s="21"/>
      <c r="UFC216" s="21"/>
      <c r="UFD216" s="21"/>
      <c r="UFE216" s="21"/>
      <c r="UFF216" s="21"/>
      <c r="UFG216" s="21"/>
      <c r="UFH216" s="21"/>
      <c r="UFI216" s="21"/>
      <c r="UFJ216" s="21"/>
      <c r="UFK216" s="21"/>
      <c r="UFL216" s="21"/>
      <c r="UFM216" s="21"/>
      <c r="UFN216" s="21"/>
      <c r="UFO216" s="21"/>
      <c r="UFP216" s="21"/>
      <c r="UFQ216" s="21"/>
      <c r="UFR216" s="21"/>
      <c r="UFS216" s="21"/>
      <c r="UFT216" s="21"/>
      <c r="UFU216" s="21"/>
      <c r="UFV216" s="21"/>
      <c r="UFW216" s="21"/>
      <c r="UFX216" s="21"/>
      <c r="UFY216" s="21"/>
      <c r="UFZ216" s="21"/>
      <c r="UGA216" s="21"/>
      <c r="UGB216" s="21"/>
      <c r="UGC216" s="21"/>
      <c r="UGD216" s="21"/>
      <c r="UGE216" s="21"/>
      <c r="UGF216" s="21"/>
      <c r="UGG216" s="21"/>
      <c r="UGH216" s="21"/>
      <c r="UGI216" s="21"/>
      <c r="UGJ216" s="21"/>
      <c r="UGK216" s="21"/>
      <c r="UGL216" s="21"/>
      <c r="UGM216" s="21"/>
      <c r="UGN216" s="21"/>
      <c r="UGO216" s="21"/>
      <c r="UGP216" s="21"/>
      <c r="UGQ216" s="21"/>
      <c r="UGR216" s="21"/>
      <c r="UGS216" s="35"/>
      <c r="UGT216" s="21"/>
      <c r="UGU216" s="21"/>
      <c r="UGV216" s="21"/>
      <c r="UGW216" s="21"/>
      <c r="UGX216" s="21"/>
      <c r="UGY216" s="21"/>
      <c r="UGZ216" s="21"/>
      <c r="UHA216" s="21"/>
      <c r="UHB216" s="21"/>
      <c r="UHC216" s="21"/>
      <c r="UHD216" s="21"/>
      <c r="UHE216" s="21"/>
      <c r="UHF216" s="21"/>
      <c r="UHG216" s="21"/>
      <c r="UHH216" s="21"/>
      <c r="UHI216" s="21"/>
      <c r="UHJ216" s="21"/>
      <c r="UHK216" s="21"/>
      <c r="UHL216" s="21"/>
      <c r="UHM216" s="21"/>
      <c r="UHN216" s="21"/>
      <c r="UHO216" s="21"/>
      <c r="UHP216" s="21"/>
      <c r="UHQ216" s="21"/>
      <c r="UHR216" s="21"/>
      <c r="UHS216" s="21"/>
      <c r="UHT216" s="21"/>
      <c r="UHU216" s="21"/>
      <c r="UHV216" s="21"/>
      <c r="UHW216" s="21"/>
      <c r="UHX216" s="21"/>
      <c r="UHY216" s="21"/>
      <c r="UHZ216" s="21"/>
      <c r="UIA216" s="21"/>
      <c r="UIB216" s="21"/>
      <c r="UIC216" s="21"/>
      <c r="UID216" s="21"/>
      <c r="UIE216" s="21"/>
      <c r="UIF216" s="21"/>
      <c r="UIG216" s="21"/>
      <c r="UIH216" s="21"/>
      <c r="UII216" s="21"/>
      <c r="UIJ216" s="21"/>
      <c r="UIK216" s="21"/>
      <c r="UIL216" s="21"/>
      <c r="UIM216" s="21"/>
      <c r="UIN216" s="21"/>
      <c r="UIO216" s="21"/>
      <c r="UIP216" s="21"/>
      <c r="UIQ216" s="21"/>
      <c r="UIR216" s="21"/>
      <c r="UIS216" s="21"/>
      <c r="UIT216" s="21"/>
      <c r="UIU216" s="21"/>
      <c r="UIV216" s="21"/>
      <c r="UIW216" s="21"/>
      <c r="UIX216" s="21"/>
      <c r="UIY216" s="21"/>
      <c r="UIZ216" s="21"/>
      <c r="UJA216" s="21"/>
      <c r="UJB216" s="21"/>
      <c r="UJC216" s="21"/>
      <c r="UJD216" s="21"/>
      <c r="UJE216" s="21"/>
      <c r="UJF216" s="21"/>
      <c r="UJG216" s="21"/>
      <c r="UJH216" s="21"/>
      <c r="UJI216" s="21"/>
      <c r="UJJ216" s="21"/>
      <c r="UJK216" s="21"/>
      <c r="UJL216" s="21"/>
      <c r="UJM216" s="21"/>
      <c r="UJN216" s="21"/>
      <c r="UJO216" s="21"/>
      <c r="UJP216" s="21"/>
      <c r="UJQ216" s="21"/>
      <c r="UJR216" s="21"/>
      <c r="UJS216" s="21"/>
      <c r="UJT216" s="21"/>
      <c r="UJU216" s="21"/>
      <c r="UJV216" s="21"/>
      <c r="UJW216" s="21"/>
      <c r="UJX216" s="21"/>
      <c r="UJY216" s="21"/>
      <c r="UJZ216" s="21"/>
      <c r="UKA216" s="21"/>
      <c r="UKB216" s="21"/>
      <c r="UKC216" s="21"/>
      <c r="UKD216" s="21"/>
      <c r="UKE216" s="21"/>
      <c r="UKF216" s="21"/>
      <c r="UKG216" s="21"/>
      <c r="UKH216" s="21"/>
      <c r="UKI216" s="21"/>
      <c r="UKJ216" s="21"/>
      <c r="UKK216" s="21"/>
      <c r="UKL216" s="21"/>
      <c r="UKM216" s="21"/>
      <c r="UKN216" s="21"/>
      <c r="UKO216" s="21"/>
      <c r="UKP216" s="21"/>
      <c r="UKQ216" s="21"/>
      <c r="UKR216" s="21"/>
      <c r="UKS216" s="21"/>
      <c r="UKT216" s="21"/>
      <c r="UKU216" s="21"/>
      <c r="UKV216" s="21"/>
      <c r="UKW216" s="21"/>
      <c r="UKX216" s="21"/>
      <c r="UKY216" s="21"/>
      <c r="UKZ216" s="21"/>
      <c r="ULA216" s="21"/>
      <c r="ULB216" s="21"/>
      <c r="ULC216" s="21"/>
      <c r="ULD216" s="21"/>
      <c r="ULE216" s="21"/>
      <c r="ULF216" s="21"/>
      <c r="ULG216" s="21"/>
      <c r="ULH216" s="21"/>
      <c r="ULI216" s="21"/>
      <c r="ULJ216" s="21"/>
      <c r="ULK216" s="21"/>
      <c r="ULL216" s="21"/>
      <c r="ULM216" s="21"/>
      <c r="ULN216" s="21"/>
      <c r="ULO216" s="21"/>
      <c r="ULP216" s="21"/>
      <c r="ULQ216" s="21"/>
      <c r="ULR216" s="21"/>
      <c r="ULS216" s="21"/>
      <c r="ULT216" s="21"/>
      <c r="ULU216" s="21"/>
      <c r="ULV216" s="21"/>
      <c r="ULW216" s="21"/>
      <c r="ULX216" s="21"/>
      <c r="ULY216" s="21"/>
      <c r="ULZ216" s="21"/>
      <c r="UMA216" s="21"/>
      <c r="UMB216" s="21"/>
      <c r="UMC216" s="21"/>
      <c r="UME216" s="21"/>
      <c r="UMF216" s="21"/>
      <c r="UMG216" s="21"/>
      <c r="UMH216" s="21"/>
      <c r="UMI216" s="21"/>
      <c r="UMJ216" s="21"/>
      <c r="UMK216" s="21"/>
      <c r="UML216" s="21"/>
      <c r="UMM216" s="21"/>
      <c r="UMN216" s="21"/>
      <c r="UMO216" s="21"/>
      <c r="UMP216" s="21"/>
      <c r="UMQ216" s="21"/>
      <c r="UMR216" s="21"/>
      <c r="UMS216" s="21"/>
      <c r="UMT216" s="21"/>
      <c r="UMU216" s="21"/>
      <c r="UMV216" s="21"/>
      <c r="UMW216" s="35"/>
      <c r="UMX216" s="21"/>
      <c r="UMY216" s="21"/>
      <c r="UMZ216" s="21"/>
      <c r="UNA216" s="21"/>
      <c r="UNB216" s="21"/>
      <c r="UNC216" s="21"/>
      <c r="UND216" s="21"/>
      <c r="UNE216" s="21"/>
      <c r="UNF216" s="21"/>
      <c r="UNG216" s="21"/>
      <c r="UNH216" s="21"/>
      <c r="UNI216" s="21"/>
      <c r="UNJ216" s="21"/>
      <c r="UNK216" s="21"/>
      <c r="UNL216" s="21"/>
      <c r="UNM216" s="21"/>
      <c r="UNN216" s="21"/>
      <c r="UNO216" s="21"/>
      <c r="UNP216" s="21"/>
      <c r="UNQ216" s="21"/>
      <c r="UNR216" s="21"/>
      <c r="UNS216" s="21"/>
      <c r="UNT216" s="21"/>
      <c r="UNU216" s="21"/>
      <c r="UNV216" s="21"/>
      <c r="UNW216" s="21"/>
      <c r="UNX216" s="21"/>
      <c r="UNY216" s="21"/>
      <c r="UNZ216" s="21"/>
      <c r="UOA216" s="21"/>
      <c r="UOB216" s="21"/>
      <c r="UOC216" s="21"/>
      <c r="UOD216" s="21"/>
      <c r="UOE216" s="21"/>
      <c r="UOF216" s="21"/>
      <c r="UOG216" s="21"/>
      <c r="UOH216" s="21"/>
      <c r="UOI216" s="21"/>
      <c r="UOJ216" s="21"/>
      <c r="UOK216" s="21"/>
      <c r="UOL216" s="21"/>
      <c r="UOM216" s="21"/>
      <c r="UON216" s="21"/>
      <c r="UOO216" s="21"/>
      <c r="UOP216" s="21"/>
      <c r="UOQ216" s="21"/>
      <c r="UOR216" s="21"/>
      <c r="UOS216" s="21"/>
      <c r="UOT216" s="21"/>
      <c r="UOU216" s="21"/>
      <c r="UOV216" s="21"/>
      <c r="UOW216" s="21"/>
      <c r="UOX216" s="21"/>
      <c r="UOY216" s="21"/>
      <c r="UOZ216" s="21"/>
      <c r="UPA216" s="21"/>
      <c r="UPB216" s="21"/>
      <c r="UPC216" s="21"/>
      <c r="UPD216" s="21"/>
      <c r="UPE216" s="21"/>
      <c r="UPF216" s="21"/>
      <c r="UPG216" s="21"/>
      <c r="UPH216" s="21"/>
      <c r="UPI216" s="21"/>
      <c r="UPJ216" s="21"/>
      <c r="UPK216" s="21"/>
      <c r="UPL216" s="21"/>
      <c r="UPM216" s="21"/>
      <c r="UPN216" s="21"/>
      <c r="UPO216" s="21"/>
      <c r="UPP216" s="21"/>
      <c r="UPQ216" s="21"/>
      <c r="UPR216" s="21"/>
      <c r="UPS216" s="21"/>
      <c r="UPT216" s="21"/>
      <c r="UPU216" s="21"/>
      <c r="UPV216" s="21"/>
      <c r="UPW216" s="21"/>
      <c r="UPX216" s="21"/>
      <c r="UPY216" s="21"/>
      <c r="UPZ216" s="21"/>
      <c r="UQA216" s="21"/>
      <c r="UQB216" s="21"/>
      <c r="UQC216" s="21"/>
      <c r="UQD216" s="21"/>
      <c r="UQE216" s="21"/>
      <c r="UQF216" s="21"/>
      <c r="UQG216" s="21"/>
      <c r="UQH216" s="21"/>
      <c r="UQI216" s="21"/>
      <c r="UQJ216" s="21"/>
      <c r="UQK216" s="35"/>
      <c r="UQL216" s="21"/>
      <c r="UQM216" s="21"/>
      <c r="UQN216" s="21"/>
      <c r="UQO216" s="21"/>
      <c r="UQP216" s="21"/>
      <c r="UQQ216" s="21"/>
      <c r="UQR216" s="21"/>
      <c r="UQS216" s="21"/>
      <c r="UQT216" s="21"/>
      <c r="UQU216" s="21"/>
      <c r="UQV216" s="21"/>
      <c r="UQW216" s="21"/>
      <c r="UQX216" s="21"/>
      <c r="UQY216" s="21"/>
      <c r="UQZ216" s="21"/>
      <c r="URA216" s="21"/>
      <c r="URB216" s="21"/>
      <c r="URC216" s="21"/>
      <c r="URD216" s="21"/>
      <c r="URE216" s="21"/>
      <c r="URF216" s="21"/>
      <c r="URG216" s="21"/>
      <c r="URH216" s="21"/>
      <c r="URI216" s="21"/>
      <c r="URJ216" s="21"/>
      <c r="URK216" s="21"/>
      <c r="URL216" s="21"/>
      <c r="URM216" s="21"/>
      <c r="URN216" s="21"/>
      <c r="URO216" s="21"/>
      <c r="URP216" s="21"/>
      <c r="URQ216" s="21"/>
      <c r="URR216" s="21"/>
      <c r="URS216" s="21"/>
      <c r="URT216" s="21"/>
      <c r="URU216" s="21"/>
      <c r="URV216" s="21"/>
      <c r="URW216" s="21"/>
      <c r="URX216" s="21"/>
      <c r="URY216" s="21"/>
      <c r="URZ216" s="21"/>
      <c r="USA216" s="21"/>
      <c r="USB216" s="21"/>
      <c r="USC216" s="21"/>
      <c r="USD216" s="21"/>
      <c r="USE216" s="21"/>
      <c r="USF216" s="21"/>
      <c r="USG216" s="21"/>
      <c r="USH216" s="21"/>
      <c r="USI216" s="21"/>
      <c r="USJ216" s="21"/>
      <c r="USK216" s="21"/>
      <c r="USL216" s="21"/>
      <c r="USM216" s="21"/>
      <c r="USN216" s="21"/>
      <c r="USO216" s="21"/>
      <c r="USP216" s="21"/>
      <c r="USQ216" s="21"/>
      <c r="USR216" s="21"/>
      <c r="USS216" s="21"/>
      <c r="UST216" s="21"/>
      <c r="USU216" s="21"/>
      <c r="USV216" s="21"/>
      <c r="USW216" s="21"/>
      <c r="USX216" s="21"/>
      <c r="USY216" s="21"/>
      <c r="USZ216" s="21"/>
      <c r="UTA216" s="21"/>
      <c r="UTB216" s="21"/>
      <c r="UTC216" s="21"/>
      <c r="UTD216" s="21"/>
      <c r="UTE216" s="21"/>
      <c r="UTF216" s="21"/>
      <c r="UTG216" s="21"/>
      <c r="UTH216" s="21"/>
      <c r="UTI216" s="21"/>
      <c r="UTJ216" s="21"/>
      <c r="UTK216" s="21"/>
      <c r="UTL216" s="21"/>
      <c r="UTM216" s="21"/>
      <c r="UTN216" s="21"/>
      <c r="UTO216" s="21"/>
      <c r="UTP216" s="21"/>
      <c r="UTQ216" s="21"/>
      <c r="UTR216" s="21"/>
      <c r="UTS216" s="21"/>
      <c r="UTT216" s="21"/>
      <c r="UTU216" s="21"/>
      <c r="UTV216" s="21"/>
      <c r="UTW216" s="21"/>
      <c r="UTX216" s="21"/>
      <c r="UTY216" s="21"/>
      <c r="UTZ216" s="21"/>
      <c r="UUA216" s="21"/>
      <c r="UUB216" s="21"/>
      <c r="UUC216" s="21"/>
      <c r="UUD216" s="21"/>
      <c r="UUE216" s="21"/>
      <c r="UUF216" s="21"/>
      <c r="UUG216" s="21"/>
      <c r="UUH216" s="21"/>
      <c r="UUI216" s="21"/>
      <c r="UUJ216" s="21"/>
      <c r="UUK216" s="21"/>
      <c r="UUL216" s="21"/>
      <c r="UUM216" s="21"/>
      <c r="UUN216" s="21"/>
      <c r="UUO216" s="21"/>
      <c r="UUP216" s="21"/>
      <c r="UUQ216" s="21"/>
      <c r="UUR216" s="21"/>
      <c r="UUS216" s="21"/>
      <c r="UUT216" s="21"/>
      <c r="UUU216" s="21"/>
      <c r="UUV216" s="21"/>
      <c r="UUW216" s="21"/>
      <c r="UUX216" s="21"/>
      <c r="UUY216" s="21"/>
      <c r="UUZ216" s="21"/>
      <c r="UVA216" s="21"/>
      <c r="UVB216" s="21"/>
      <c r="UVC216" s="21"/>
      <c r="UVD216" s="21"/>
      <c r="UVE216" s="21"/>
      <c r="UVF216" s="21"/>
      <c r="UVG216" s="21"/>
      <c r="UVH216" s="21"/>
      <c r="UVI216" s="21"/>
      <c r="UVJ216" s="21"/>
      <c r="UVK216" s="21"/>
      <c r="UVL216" s="21"/>
      <c r="UVM216" s="21"/>
      <c r="UVN216" s="21"/>
      <c r="UVO216" s="21"/>
      <c r="UVP216" s="21"/>
      <c r="UVQ216" s="21"/>
      <c r="UVR216" s="21"/>
      <c r="UVS216" s="21"/>
      <c r="UVT216" s="21"/>
      <c r="UVU216" s="21"/>
      <c r="UVW216" s="21"/>
      <c r="UVX216" s="21"/>
      <c r="UVY216" s="21"/>
      <c r="UVZ216" s="21"/>
      <c r="UWA216" s="21"/>
      <c r="UWB216" s="21"/>
      <c r="UWC216" s="21"/>
      <c r="UWD216" s="21"/>
      <c r="UWE216" s="21"/>
      <c r="UWF216" s="21"/>
      <c r="UWG216" s="21"/>
      <c r="UWH216" s="21"/>
      <c r="UWI216" s="21"/>
      <c r="UWJ216" s="21"/>
      <c r="UWK216" s="21"/>
      <c r="UWL216" s="21"/>
      <c r="UWM216" s="21"/>
      <c r="UWN216" s="21"/>
      <c r="UWO216" s="35"/>
      <c r="UWP216" s="21"/>
      <c r="UWQ216" s="21"/>
      <c r="UWR216" s="21"/>
      <c r="UWS216" s="21"/>
      <c r="UWT216" s="21"/>
      <c r="UWU216" s="21"/>
      <c r="UWV216" s="21"/>
      <c r="UWW216" s="21"/>
      <c r="UWX216" s="21"/>
      <c r="UWY216" s="21"/>
      <c r="UWZ216" s="21"/>
      <c r="UXA216" s="21"/>
      <c r="UXB216" s="21"/>
      <c r="UXC216" s="21"/>
      <c r="UXD216" s="21"/>
      <c r="UXE216" s="21"/>
      <c r="UXF216" s="21"/>
      <c r="UXG216" s="21"/>
      <c r="UXH216" s="21"/>
      <c r="UXI216" s="21"/>
      <c r="UXJ216" s="21"/>
      <c r="UXK216" s="21"/>
      <c r="UXL216" s="21"/>
      <c r="UXM216" s="21"/>
      <c r="UXN216" s="21"/>
      <c r="UXO216" s="21"/>
      <c r="UXP216" s="21"/>
      <c r="UXQ216" s="21"/>
      <c r="UXR216" s="21"/>
      <c r="UXS216" s="21"/>
      <c r="UXT216" s="21"/>
      <c r="UXU216" s="21"/>
      <c r="UXV216" s="21"/>
      <c r="UXW216" s="21"/>
      <c r="UXX216" s="21"/>
      <c r="UXY216" s="21"/>
      <c r="UXZ216" s="21"/>
      <c r="UYA216" s="21"/>
      <c r="UYB216" s="21"/>
      <c r="UYC216" s="21"/>
      <c r="UYD216" s="21"/>
      <c r="UYE216" s="21"/>
      <c r="UYF216" s="21"/>
      <c r="UYG216" s="21"/>
      <c r="UYH216" s="21"/>
      <c r="UYI216" s="21"/>
      <c r="UYJ216" s="21"/>
      <c r="UYK216" s="21"/>
      <c r="UYL216" s="21"/>
      <c r="UYM216" s="21"/>
      <c r="UYN216" s="21"/>
      <c r="UYO216" s="21"/>
      <c r="UYP216" s="21"/>
      <c r="UYQ216" s="21"/>
      <c r="UYR216" s="21"/>
      <c r="UYS216" s="21"/>
      <c r="UYT216" s="21"/>
      <c r="UYU216" s="21"/>
      <c r="UYV216" s="21"/>
      <c r="UYW216" s="21"/>
      <c r="UYX216" s="21"/>
      <c r="UYY216" s="21"/>
      <c r="UYZ216" s="21"/>
      <c r="UZA216" s="21"/>
      <c r="UZB216" s="21"/>
      <c r="UZC216" s="21"/>
      <c r="UZD216" s="21"/>
      <c r="UZE216" s="21"/>
      <c r="UZF216" s="21"/>
      <c r="UZG216" s="21"/>
      <c r="UZH216" s="21"/>
      <c r="UZI216" s="21"/>
      <c r="UZJ216" s="21"/>
      <c r="UZK216" s="21"/>
      <c r="UZL216" s="21"/>
      <c r="UZM216" s="21"/>
      <c r="UZN216" s="21"/>
      <c r="UZO216" s="21"/>
      <c r="UZP216" s="21"/>
      <c r="UZQ216" s="21"/>
      <c r="UZR216" s="21"/>
      <c r="UZS216" s="21"/>
      <c r="UZT216" s="21"/>
      <c r="UZU216" s="21"/>
      <c r="UZV216" s="21"/>
      <c r="UZW216" s="21"/>
      <c r="UZX216" s="21"/>
      <c r="UZY216" s="21"/>
      <c r="UZZ216" s="21"/>
      <c r="VAA216" s="21"/>
      <c r="VAB216" s="21"/>
      <c r="VAC216" s="35"/>
      <c r="VAD216" s="21"/>
      <c r="VAE216" s="21"/>
      <c r="VAF216" s="21"/>
      <c r="VAG216" s="21"/>
      <c r="VAH216" s="21"/>
      <c r="VAI216" s="21"/>
      <c r="VAJ216" s="21"/>
      <c r="VAK216" s="21"/>
      <c r="VAL216" s="21"/>
      <c r="VAM216" s="21"/>
      <c r="VAN216" s="21"/>
      <c r="VAO216" s="21"/>
      <c r="VAP216" s="21"/>
      <c r="VAQ216" s="21"/>
      <c r="VAR216" s="21"/>
      <c r="VAS216" s="21"/>
      <c r="VAT216" s="21"/>
      <c r="VAU216" s="21"/>
      <c r="VAV216" s="21"/>
      <c r="VAW216" s="21"/>
      <c r="VAX216" s="21"/>
      <c r="VAY216" s="21"/>
      <c r="VAZ216" s="21"/>
      <c r="VBA216" s="21"/>
      <c r="VBB216" s="21"/>
      <c r="VBC216" s="21"/>
      <c r="VBD216" s="21"/>
      <c r="VBE216" s="21"/>
      <c r="VBF216" s="21"/>
      <c r="VBG216" s="21"/>
      <c r="VBH216" s="21"/>
      <c r="VBI216" s="21"/>
      <c r="VBJ216" s="21"/>
      <c r="VBK216" s="21"/>
      <c r="VBL216" s="21"/>
      <c r="VBM216" s="21"/>
      <c r="VBN216" s="21"/>
      <c r="VBO216" s="21"/>
      <c r="VBP216" s="21"/>
      <c r="VBQ216" s="21"/>
      <c r="VBR216" s="21"/>
      <c r="VBS216" s="21"/>
      <c r="VBT216" s="21"/>
      <c r="VBU216" s="21"/>
      <c r="VBV216" s="21"/>
      <c r="VBW216" s="21"/>
      <c r="VBX216" s="21"/>
      <c r="VBY216" s="21"/>
      <c r="VBZ216" s="21"/>
      <c r="VCA216" s="21"/>
      <c r="VCB216" s="21"/>
      <c r="VCC216" s="21"/>
      <c r="VCD216" s="21"/>
      <c r="VCE216" s="21"/>
      <c r="VCF216" s="21"/>
      <c r="VCG216" s="21"/>
      <c r="VCH216" s="21"/>
      <c r="VCI216" s="21"/>
      <c r="VCJ216" s="21"/>
      <c r="VCK216" s="21"/>
      <c r="VCL216" s="21"/>
      <c r="VCM216" s="21"/>
      <c r="VCN216" s="21"/>
      <c r="VCO216" s="21"/>
      <c r="VCP216" s="21"/>
      <c r="VCQ216" s="21"/>
      <c r="VCR216" s="21"/>
      <c r="VCS216" s="21"/>
      <c r="VCT216" s="21"/>
      <c r="VCU216" s="21"/>
      <c r="VCV216" s="21"/>
      <c r="VCW216" s="21"/>
      <c r="VCX216" s="21"/>
      <c r="VCY216" s="21"/>
      <c r="VCZ216" s="21"/>
      <c r="VDA216" s="21"/>
      <c r="VDB216" s="21"/>
      <c r="VDC216" s="21"/>
      <c r="VDD216" s="21"/>
      <c r="VDE216" s="21"/>
      <c r="VDF216" s="21"/>
      <c r="VDG216" s="21"/>
      <c r="VDH216" s="21"/>
      <c r="VDI216" s="21"/>
      <c r="VDJ216" s="21"/>
      <c r="VDK216" s="21"/>
      <c r="VDL216" s="21"/>
      <c r="VDM216" s="21"/>
      <c r="VDN216" s="21"/>
      <c r="VDO216" s="21"/>
      <c r="VDP216" s="21"/>
      <c r="VDQ216" s="21"/>
      <c r="VDR216" s="21"/>
      <c r="VDS216" s="21"/>
      <c r="VDT216" s="21"/>
      <c r="VDU216" s="21"/>
      <c r="VDV216" s="21"/>
      <c r="VDW216" s="21"/>
      <c r="VDX216" s="21"/>
      <c r="VDY216" s="21"/>
      <c r="VDZ216" s="21"/>
      <c r="VEA216" s="21"/>
      <c r="VEB216" s="21"/>
      <c r="VEC216" s="21"/>
      <c r="VED216" s="21"/>
      <c r="VEE216" s="21"/>
      <c r="VEF216" s="21"/>
      <c r="VEG216" s="21"/>
      <c r="VEH216" s="21"/>
      <c r="VEI216" s="21"/>
      <c r="VEJ216" s="21"/>
      <c r="VEK216" s="21"/>
      <c r="VEL216" s="21"/>
      <c r="VEM216" s="21"/>
      <c r="VEN216" s="21"/>
      <c r="VEO216" s="21"/>
      <c r="VEP216" s="21"/>
      <c r="VEQ216" s="21"/>
      <c r="VER216" s="21"/>
      <c r="VES216" s="21"/>
      <c r="VET216" s="21"/>
      <c r="VEU216" s="21"/>
      <c r="VEV216" s="21"/>
      <c r="VEW216" s="21"/>
      <c r="VEX216" s="21"/>
      <c r="VEY216" s="21"/>
      <c r="VEZ216" s="21"/>
      <c r="VFA216" s="21"/>
      <c r="VFB216" s="21"/>
      <c r="VFC216" s="21"/>
      <c r="VFD216" s="21"/>
      <c r="VFE216" s="21"/>
      <c r="VFF216" s="21"/>
      <c r="VFG216" s="21"/>
      <c r="VFH216" s="21"/>
      <c r="VFI216" s="21"/>
      <c r="VFJ216" s="21"/>
      <c r="VFK216" s="21"/>
      <c r="VFL216" s="21"/>
      <c r="VFM216" s="21"/>
      <c r="VFO216" s="21"/>
      <c r="VFP216" s="21"/>
      <c r="VFQ216" s="21"/>
      <c r="VFR216" s="21"/>
      <c r="VFS216" s="21"/>
      <c r="VFT216" s="21"/>
      <c r="VFU216" s="21"/>
      <c r="VFV216" s="21"/>
      <c r="VFW216" s="21"/>
      <c r="VFX216" s="21"/>
      <c r="VFY216" s="21"/>
      <c r="VFZ216" s="21"/>
      <c r="VGA216" s="21"/>
      <c r="VGB216" s="21"/>
      <c r="VGC216" s="21"/>
      <c r="VGD216" s="21"/>
      <c r="VGE216" s="21"/>
      <c r="VGF216" s="21"/>
      <c r="VGG216" s="35"/>
      <c r="VGH216" s="21"/>
      <c r="VGI216" s="21"/>
      <c r="VGJ216" s="21"/>
      <c r="VGK216" s="21"/>
      <c r="VGL216" s="21"/>
      <c r="VGM216" s="21"/>
      <c r="VGN216" s="21"/>
      <c r="VGO216" s="21"/>
      <c r="VGP216" s="21"/>
      <c r="VGQ216" s="21"/>
      <c r="VGR216" s="21"/>
      <c r="VGS216" s="21"/>
      <c r="VGT216" s="21"/>
      <c r="VGU216" s="21"/>
      <c r="VGV216" s="21"/>
      <c r="VGW216" s="21"/>
      <c r="VGX216" s="21"/>
      <c r="VGY216" s="21"/>
      <c r="VGZ216" s="21"/>
      <c r="VHA216" s="21"/>
      <c r="VHB216" s="21"/>
      <c r="VHC216" s="21"/>
      <c r="VHD216" s="21"/>
      <c r="VHE216" s="21"/>
      <c r="VHF216" s="21"/>
      <c r="VHG216" s="21"/>
      <c r="VHH216" s="21"/>
      <c r="VHI216" s="21"/>
      <c r="VHJ216" s="21"/>
      <c r="VHK216" s="21"/>
      <c r="VHL216" s="21"/>
      <c r="VHM216" s="21"/>
      <c r="VHN216" s="21"/>
      <c r="VHO216" s="21"/>
      <c r="VHP216" s="21"/>
      <c r="VHQ216" s="21"/>
      <c r="VHR216" s="21"/>
      <c r="VHS216" s="21"/>
      <c r="VHT216" s="21"/>
      <c r="VHU216" s="21"/>
      <c r="VHV216" s="21"/>
      <c r="VHW216" s="21"/>
      <c r="VHX216" s="21"/>
      <c r="VHY216" s="21"/>
      <c r="VHZ216" s="21"/>
      <c r="VIA216" s="21"/>
      <c r="VIB216" s="21"/>
      <c r="VIC216" s="21"/>
      <c r="VID216" s="21"/>
      <c r="VIE216" s="21"/>
      <c r="VIF216" s="21"/>
      <c r="VIG216" s="21"/>
      <c r="VIH216" s="21"/>
      <c r="VII216" s="21"/>
      <c r="VIJ216" s="21"/>
      <c r="VIK216" s="21"/>
      <c r="VIL216" s="21"/>
      <c r="VIM216" s="21"/>
      <c r="VIN216" s="21"/>
      <c r="VIO216" s="21"/>
      <c r="VIP216" s="21"/>
      <c r="VIQ216" s="21"/>
      <c r="VIR216" s="21"/>
      <c r="VIS216" s="21"/>
      <c r="VIT216" s="21"/>
      <c r="VIU216" s="21"/>
      <c r="VIV216" s="21"/>
      <c r="VIW216" s="21"/>
      <c r="VIX216" s="21"/>
      <c r="VIY216" s="21"/>
      <c r="VIZ216" s="21"/>
      <c r="VJA216" s="21"/>
      <c r="VJB216" s="21"/>
      <c r="VJC216" s="21"/>
      <c r="VJD216" s="21"/>
      <c r="VJE216" s="21"/>
      <c r="VJF216" s="21"/>
      <c r="VJG216" s="21"/>
      <c r="VJH216" s="21"/>
      <c r="VJI216" s="21"/>
      <c r="VJJ216" s="21"/>
      <c r="VJK216" s="21"/>
      <c r="VJL216" s="21"/>
      <c r="VJM216" s="21"/>
      <c r="VJN216" s="21"/>
      <c r="VJO216" s="21"/>
      <c r="VJP216" s="21"/>
      <c r="VJQ216" s="21"/>
      <c r="VJR216" s="21"/>
      <c r="VJS216" s="21"/>
      <c r="VJT216" s="21"/>
      <c r="VJU216" s="35"/>
      <c r="VJV216" s="21"/>
      <c r="VJW216" s="21"/>
      <c r="VJX216" s="21"/>
      <c r="VJY216" s="21"/>
      <c r="VJZ216" s="21"/>
      <c r="VKA216" s="21"/>
      <c r="VKB216" s="21"/>
      <c r="VKC216" s="21"/>
      <c r="VKD216" s="21"/>
      <c r="VKE216" s="21"/>
      <c r="VKF216" s="21"/>
      <c r="VKG216" s="21"/>
      <c r="VKH216" s="21"/>
      <c r="VKI216" s="21"/>
      <c r="VKJ216" s="21"/>
      <c r="VKK216" s="21"/>
      <c r="VKL216" s="21"/>
      <c r="VKM216" s="21"/>
      <c r="VKN216" s="21"/>
      <c r="VKO216" s="21"/>
      <c r="VKP216" s="21"/>
      <c r="VKQ216" s="21"/>
      <c r="VKR216" s="21"/>
      <c r="VKS216" s="21"/>
      <c r="VKT216" s="21"/>
      <c r="VKU216" s="21"/>
      <c r="VKV216" s="21"/>
      <c r="VKW216" s="21"/>
      <c r="VKX216" s="21"/>
      <c r="VKY216" s="21"/>
      <c r="VKZ216" s="21"/>
      <c r="VLA216" s="21"/>
      <c r="VLB216" s="21"/>
      <c r="VLC216" s="21"/>
      <c r="VLD216" s="21"/>
      <c r="VLE216" s="21"/>
      <c r="VLF216" s="21"/>
      <c r="VLG216" s="21"/>
      <c r="VLH216" s="21"/>
      <c r="VLI216" s="21"/>
      <c r="VLJ216" s="21"/>
      <c r="VLK216" s="21"/>
      <c r="VLL216" s="21"/>
      <c r="VLM216" s="21"/>
      <c r="VLN216" s="21"/>
      <c r="VLO216" s="21"/>
      <c r="VLP216" s="21"/>
      <c r="VLQ216" s="21"/>
      <c r="VLR216" s="21"/>
      <c r="VLS216" s="21"/>
      <c r="VLT216" s="21"/>
      <c r="VLU216" s="21"/>
      <c r="VLV216" s="21"/>
      <c r="VLW216" s="21"/>
      <c r="VLX216" s="21"/>
      <c r="VLY216" s="21"/>
      <c r="VLZ216" s="21"/>
      <c r="VMA216" s="21"/>
      <c r="VMB216" s="21"/>
      <c r="VMC216" s="21"/>
      <c r="VMD216" s="21"/>
      <c r="VME216" s="21"/>
      <c r="VMF216" s="21"/>
      <c r="VMG216" s="21"/>
      <c r="VMH216" s="21"/>
      <c r="VMI216" s="21"/>
      <c r="VMJ216" s="21"/>
      <c r="VMK216" s="21"/>
      <c r="VML216" s="21"/>
      <c r="VMM216" s="21"/>
      <c r="VMN216" s="21"/>
      <c r="VMO216" s="21"/>
      <c r="VMP216" s="21"/>
      <c r="VMQ216" s="21"/>
      <c r="VMR216" s="21"/>
      <c r="VMS216" s="21"/>
      <c r="VMT216" s="21"/>
      <c r="VMU216" s="21"/>
      <c r="VMV216" s="21"/>
      <c r="VMW216" s="21"/>
      <c r="VMX216" s="21"/>
      <c r="VMY216" s="21"/>
      <c r="VMZ216" s="21"/>
      <c r="VNA216" s="21"/>
      <c r="VNB216" s="21"/>
      <c r="VNC216" s="21"/>
      <c r="VND216" s="21"/>
      <c r="VNE216" s="21"/>
      <c r="VNF216" s="21"/>
      <c r="VNG216" s="21"/>
      <c r="VNH216" s="21"/>
      <c r="VNI216" s="21"/>
      <c r="VNJ216" s="21"/>
      <c r="VNK216" s="21"/>
      <c r="VNL216" s="21"/>
      <c r="VNM216" s="21"/>
      <c r="VNN216" s="21"/>
      <c r="VNO216" s="21"/>
      <c r="VNP216" s="21"/>
      <c r="VNQ216" s="21"/>
      <c r="VNR216" s="21"/>
      <c r="VNS216" s="21"/>
      <c r="VNT216" s="21"/>
      <c r="VNU216" s="21"/>
      <c r="VNV216" s="21"/>
      <c r="VNW216" s="21"/>
      <c r="VNX216" s="21"/>
      <c r="VNY216" s="21"/>
      <c r="VNZ216" s="21"/>
      <c r="VOA216" s="21"/>
      <c r="VOB216" s="21"/>
      <c r="VOC216" s="21"/>
      <c r="VOD216" s="21"/>
      <c r="VOE216" s="21"/>
      <c r="VOF216" s="21"/>
      <c r="VOG216" s="21"/>
      <c r="VOH216" s="21"/>
      <c r="VOI216" s="21"/>
      <c r="VOJ216" s="21"/>
      <c r="VOK216" s="21"/>
      <c r="VOL216" s="21"/>
      <c r="VOM216" s="21"/>
      <c r="VON216" s="21"/>
      <c r="VOO216" s="21"/>
      <c r="VOP216" s="21"/>
      <c r="VOQ216" s="21"/>
      <c r="VOR216" s="21"/>
      <c r="VOS216" s="21"/>
      <c r="VOT216" s="21"/>
      <c r="VOU216" s="21"/>
      <c r="VOV216" s="21"/>
      <c r="VOW216" s="21"/>
      <c r="VOX216" s="21"/>
      <c r="VOY216" s="21"/>
      <c r="VOZ216" s="21"/>
      <c r="VPA216" s="21"/>
      <c r="VPB216" s="21"/>
      <c r="VPC216" s="21"/>
      <c r="VPD216" s="21"/>
      <c r="VPE216" s="21"/>
      <c r="VPG216" s="21"/>
      <c r="VPH216" s="21"/>
      <c r="VPI216" s="21"/>
      <c r="VPJ216" s="21"/>
      <c r="VPK216" s="21"/>
      <c r="VPL216" s="21"/>
      <c r="VPM216" s="21"/>
      <c r="VPN216" s="21"/>
      <c r="VPO216" s="21"/>
      <c r="VPP216" s="21"/>
      <c r="VPQ216" s="21"/>
      <c r="VPR216" s="21"/>
      <c r="VPS216" s="21"/>
      <c r="VPT216" s="21"/>
      <c r="VPU216" s="21"/>
      <c r="VPV216" s="21"/>
      <c r="VPW216" s="21"/>
      <c r="VPX216" s="21"/>
      <c r="VPY216" s="35"/>
      <c r="VPZ216" s="21"/>
      <c r="VQA216" s="21"/>
      <c r="VQB216" s="21"/>
      <c r="VQC216" s="21"/>
      <c r="VQD216" s="21"/>
      <c r="VQE216" s="21"/>
      <c r="VQF216" s="21"/>
      <c r="VQG216" s="21"/>
      <c r="VQH216" s="21"/>
      <c r="VQI216" s="21"/>
      <c r="VQJ216" s="21"/>
      <c r="VQK216" s="21"/>
      <c r="VQL216" s="21"/>
      <c r="VQM216" s="21"/>
      <c r="VQN216" s="21"/>
      <c r="VQO216" s="21"/>
      <c r="VQP216" s="21"/>
      <c r="VQQ216" s="21"/>
      <c r="VQR216" s="21"/>
      <c r="VQS216" s="21"/>
      <c r="VQT216" s="21"/>
      <c r="VQU216" s="21"/>
      <c r="VQV216" s="21"/>
      <c r="VQW216" s="21"/>
      <c r="VQX216" s="21"/>
      <c r="VQY216" s="21"/>
      <c r="VQZ216" s="21"/>
      <c r="VRA216" s="21"/>
      <c r="VRB216" s="21"/>
      <c r="VRC216" s="21"/>
      <c r="VRD216" s="21"/>
      <c r="VRE216" s="21"/>
      <c r="VRF216" s="21"/>
      <c r="VRG216" s="21"/>
      <c r="VRH216" s="21"/>
      <c r="VRI216" s="21"/>
      <c r="VRJ216" s="21"/>
      <c r="VRK216" s="21"/>
      <c r="VRL216" s="21"/>
      <c r="VRM216" s="21"/>
      <c r="VRN216" s="21"/>
      <c r="VRO216" s="21"/>
      <c r="VRP216" s="21"/>
      <c r="VRQ216" s="21"/>
      <c r="VRR216" s="21"/>
      <c r="VRS216" s="21"/>
      <c r="VRT216" s="21"/>
      <c r="VRU216" s="21"/>
      <c r="VRV216" s="21"/>
      <c r="VRW216" s="21"/>
      <c r="VRX216" s="21"/>
      <c r="VRY216" s="21"/>
      <c r="VRZ216" s="21"/>
      <c r="VSA216" s="21"/>
      <c r="VSB216" s="21"/>
      <c r="VSC216" s="21"/>
      <c r="VSD216" s="21"/>
      <c r="VSE216" s="21"/>
      <c r="VSF216" s="21"/>
      <c r="VSG216" s="21"/>
      <c r="VSH216" s="21"/>
      <c r="VSI216" s="21"/>
      <c r="VSJ216" s="21"/>
      <c r="VSK216" s="21"/>
      <c r="VSL216" s="21"/>
      <c r="VSM216" s="21"/>
      <c r="VSN216" s="21"/>
      <c r="VSO216" s="21"/>
      <c r="VSP216" s="21"/>
      <c r="VSQ216" s="21"/>
      <c r="VSR216" s="21"/>
      <c r="VSS216" s="21"/>
      <c r="VST216" s="21"/>
      <c r="VSU216" s="21"/>
      <c r="VSV216" s="21"/>
      <c r="VSW216" s="21"/>
      <c r="VSX216" s="21"/>
      <c r="VSY216" s="21"/>
      <c r="VSZ216" s="21"/>
      <c r="VTA216" s="21"/>
      <c r="VTB216" s="21"/>
      <c r="VTC216" s="21"/>
      <c r="VTD216" s="21"/>
      <c r="VTE216" s="21"/>
      <c r="VTF216" s="21"/>
      <c r="VTG216" s="21"/>
      <c r="VTH216" s="21"/>
      <c r="VTI216" s="21"/>
      <c r="VTJ216" s="21"/>
      <c r="VTK216" s="21"/>
      <c r="VTL216" s="21"/>
      <c r="VTM216" s="35"/>
      <c r="VTN216" s="21"/>
      <c r="VTO216" s="21"/>
      <c r="VTP216" s="21"/>
      <c r="VTQ216" s="21"/>
      <c r="VTR216" s="21"/>
      <c r="VTS216" s="21"/>
      <c r="VTT216" s="21"/>
      <c r="VTU216" s="21"/>
      <c r="VTV216" s="21"/>
      <c r="VTW216" s="21"/>
      <c r="VTX216" s="21"/>
      <c r="VTY216" s="21"/>
      <c r="VTZ216" s="21"/>
      <c r="VUA216" s="21"/>
      <c r="VUB216" s="21"/>
      <c r="VUC216" s="21"/>
      <c r="VUD216" s="21"/>
      <c r="VUE216" s="21"/>
      <c r="VUF216" s="21"/>
      <c r="VUG216" s="21"/>
      <c r="VUH216" s="21"/>
      <c r="VUI216" s="21"/>
      <c r="VUJ216" s="21"/>
      <c r="VUK216" s="21"/>
      <c r="VUL216" s="21"/>
      <c r="VUM216" s="21"/>
      <c r="VUN216" s="21"/>
      <c r="VUO216" s="21"/>
      <c r="VUP216" s="21"/>
      <c r="VUQ216" s="21"/>
      <c r="VUR216" s="21"/>
      <c r="VUS216" s="21"/>
      <c r="VUT216" s="21"/>
      <c r="VUU216" s="21"/>
      <c r="VUV216" s="21"/>
      <c r="VUW216" s="21"/>
      <c r="VUX216" s="21"/>
      <c r="VUY216" s="21"/>
      <c r="VUZ216" s="21"/>
      <c r="VVA216" s="21"/>
      <c r="VVB216" s="21"/>
      <c r="VVC216" s="21"/>
      <c r="VVD216" s="21"/>
      <c r="VVE216" s="21"/>
      <c r="VVF216" s="21"/>
      <c r="VVG216" s="21"/>
      <c r="VVH216" s="21"/>
      <c r="VVI216" s="21"/>
      <c r="VVJ216" s="21"/>
      <c r="VVK216" s="21"/>
      <c r="VVL216" s="21"/>
      <c r="VVM216" s="21"/>
      <c r="VVN216" s="21"/>
      <c r="VVO216" s="21"/>
      <c r="VVP216" s="21"/>
      <c r="VVQ216" s="21"/>
      <c r="VVR216" s="21"/>
      <c r="VVS216" s="21"/>
      <c r="VVT216" s="21"/>
      <c r="VVU216" s="21"/>
      <c r="VVV216" s="21"/>
      <c r="VVW216" s="21"/>
      <c r="VVX216" s="21"/>
      <c r="VVY216" s="21"/>
      <c r="VVZ216" s="21"/>
      <c r="VWA216" s="21"/>
      <c r="VWB216" s="21"/>
      <c r="VWC216" s="21"/>
      <c r="VWD216" s="21"/>
      <c r="VWE216" s="21"/>
      <c r="VWF216" s="21"/>
      <c r="VWG216" s="21"/>
      <c r="VWH216" s="21"/>
      <c r="VWI216" s="21"/>
      <c r="VWJ216" s="21"/>
      <c r="VWK216" s="21"/>
      <c r="VWL216" s="21"/>
      <c r="VWM216" s="21"/>
      <c r="VWN216" s="21"/>
      <c r="VWO216" s="21"/>
      <c r="VWP216" s="21"/>
      <c r="VWQ216" s="21"/>
      <c r="VWR216" s="21"/>
      <c r="VWS216" s="21"/>
      <c r="VWT216" s="21"/>
      <c r="VWU216" s="21"/>
      <c r="VWV216" s="21"/>
      <c r="VWW216" s="21"/>
      <c r="VWX216" s="21"/>
      <c r="VWY216" s="21"/>
      <c r="VWZ216" s="21"/>
      <c r="VXA216" s="21"/>
      <c r="VXB216" s="21"/>
      <c r="VXC216" s="21"/>
      <c r="VXD216" s="21"/>
      <c r="VXE216" s="21"/>
      <c r="VXF216" s="21"/>
      <c r="VXG216" s="21"/>
      <c r="VXH216" s="21"/>
      <c r="VXI216" s="21"/>
      <c r="VXJ216" s="21"/>
      <c r="VXK216" s="21"/>
      <c r="VXL216" s="21"/>
      <c r="VXM216" s="21"/>
      <c r="VXN216" s="21"/>
      <c r="VXO216" s="21"/>
      <c r="VXP216" s="21"/>
      <c r="VXQ216" s="21"/>
      <c r="VXR216" s="21"/>
      <c r="VXS216" s="21"/>
      <c r="VXT216" s="21"/>
      <c r="VXU216" s="21"/>
      <c r="VXV216" s="21"/>
      <c r="VXW216" s="21"/>
      <c r="VXX216" s="21"/>
      <c r="VXY216" s="21"/>
      <c r="VXZ216" s="21"/>
      <c r="VYA216" s="21"/>
      <c r="VYB216" s="21"/>
      <c r="VYC216" s="21"/>
      <c r="VYD216" s="21"/>
      <c r="VYE216" s="21"/>
      <c r="VYF216" s="21"/>
      <c r="VYG216" s="21"/>
      <c r="VYH216" s="21"/>
      <c r="VYI216" s="21"/>
      <c r="VYJ216" s="21"/>
      <c r="VYK216" s="21"/>
      <c r="VYL216" s="21"/>
      <c r="VYM216" s="21"/>
      <c r="VYN216" s="21"/>
      <c r="VYO216" s="21"/>
      <c r="VYP216" s="21"/>
      <c r="VYQ216" s="21"/>
      <c r="VYR216" s="21"/>
      <c r="VYS216" s="21"/>
      <c r="VYT216" s="21"/>
      <c r="VYU216" s="21"/>
      <c r="VYV216" s="21"/>
      <c r="VYW216" s="21"/>
      <c r="VYY216" s="21"/>
      <c r="VYZ216" s="21"/>
      <c r="VZA216" s="21"/>
      <c r="VZB216" s="21"/>
      <c r="VZC216" s="21"/>
      <c r="VZD216" s="21"/>
      <c r="VZE216" s="21"/>
      <c r="VZF216" s="21"/>
      <c r="VZG216" s="21"/>
      <c r="VZH216" s="21"/>
      <c r="VZI216" s="21"/>
      <c r="VZJ216" s="21"/>
      <c r="VZK216" s="21"/>
      <c r="VZL216" s="21"/>
      <c r="VZM216" s="21"/>
      <c r="VZN216" s="21"/>
      <c r="VZO216" s="21"/>
      <c r="VZP216" s="21"/>
      <c r="VZQ216" s="35"/>
      <c r="VZR216" s="21"/>
      <c r="VZS216" s="21"/>
      <c r="VZT216" s="21"/>
      <c r="VZU216" s="21"/>
      <c r="VZV216" s="21"/>
      <c r="VZW216" s="21"/>
      <c r="VZX216" s="21"/>
      <c r="VZY216" s="21"/>
      <c r="VZZ216" s="21"/>
      <c r="WAA216" s="21"/>
      <c r="WAB216" s="21"/>
      <c r="WAC216" s="21"/>
      <c r="WAD216" s="21"/>
      <c r="WAE216" s="21"/>
      <c r="WAF216" s="21"/>
      <c r="WAG216" s="21"/>
      <c r="WAH216" s="21"/>
      <c r="WAI216" s="21"/>
      <c r="WAJ216" s="21"/>
      <c r="WAK216" s="21"/>
      <c r="WAL216" s="21"/>
      <c r="WAM216" s="21"/>
      <c r="WAN216" s="21"/>
      <c r="WAO216" s="21"/>
      <c r="WAP216" s="21"/>
      <c r="WAQ216" s="21"/>
      <c r="WAR216" s="21"/>
      <c r="WAS216" s="21"/>
      <c r="WAT216" s="21"/>
      <c r="WAU216" s="21"/>
      <c r="WAV216" s="21"/>
      <c r="WAW216" s="21"/>
      <c r="WAX216" s="21"/>
      <c r="WAY216" s="21"/>
      <c r="WAZ216" s="21"/>
      <c r="WBA216" s="21"/>
      <c r="WBB216" s="21"/>
      <c r="WBC216" s="21"/>
      <c r="WBD216" s="21"/>
      <c r="WBE216" s="21"/>
      <c r="WBF216" s="21"/>
      <c r="WBG216" s="21"/>
      <c r="WBH216" s="21"/>
      <c r="WBI216" s="21"/>
      <c r="WBJ216" s="21"/>
      <c r="WBK216" s="21"/>
      <c r="WBL216" s="21"/>
      <c r="WBM216" s="21"/>
      <c r="WBN216" s="21"/>
      <c r="WBO216" s="21"/>
      <c r="WBP216" s="21"/>
      <c r="WBQ216" s="21"/>
      <c r="WBR216" s="21"/>
      <c r="WBS216" s="21"/>
      <c r="WBT216" s="21"/>
      <c r="WBU216" s="21"/>
      <c r="WBV216" s="21"/>
      <c r="WBW216" s="21"/>
      <c r="WBX216" s="21"/>
      <c r="WBY216" s="21"/>
      <c r="WBZ216" s="21"/>
      <c r="WCA216" s="21"/>
      <c r="WCB216" s="21"/>
      <c r="WCC216" s="21"/>
      <c r="WCD216" s="21"/>
      <c r="WCE216" s="21"/>
      <c r="WCF216" s="21"/>
      <c r="WCG216" s="21"/>
      <c r="WCH216" s="21"/>
      <c r="WCI216" s="21"/>
      <c r="WCJ216" s="21"/>
      <c r="WCK216" s="21"/>
      <c r="WCL216" s="21"/>
      <c r="WCM216" s="21"/>
      <c r="WCN216" s="21"/>
      <c r="WCO216" s="21"/>
      <c r="WCP216" s="21"/>
      <c r="WCQ216" s="21"/>
      <c r="WCR216" s="21"/>
      <c r="WCS216" s="21"/>
      <c r="WCT216" s="21"/>
      <c r="WCU216" s="21"/>
      <c r="WCV216" s="21"/>
      <c r="WCW216" s="21"/>
      <c r="WCX216" s="21"/>
      <c r="WCY216" s="21"/>
      <c r="WCZ216" s="21"/>
      <c r="WDA216" s="21"/>
      <c r="WDB216" s="21"/>
      <c r="WDC216" s="21"/>
      <c r="WDD216" s="21"/>
      <c r="WDE216" s="35"/>
      <c r="WDF216" s="21"/>
      <c r="WDG216" s="21"/>
      <c r="WDH216" s="21"/>
      <c r="WDI216" s="21"/>
      <c r="WDJ216" s="21"/>
      <c r="WDK216" s="21"/>
      <c r="WDL216" s="21"/>
      <c r="WDM216" s="21"/>
      <c r="WDN216" s="21"/>
      <c r="WDO216" s="21"/>
      <c r="WDP216" s="21"/>
      <c r="WDQ216" s="21"/>
      <c r="WDR216" s="21"/>
      <c r="WDS216" s="21"/>
      <c r="WDT216" s="21"/>
      <c r="WDU216" s="21"/>
      <c r="WDV216" s="21"/>
      <c r="WDW216" s="21"/>
      <c r="WDX216" s="21"/>
      <c r="WDY216" s="21"/>
      <c r="WDZ216" s="21"/>
      <c r="WEA216" s="21"/>
      <c r="WEB216" s="21"/>
      <c r="WEC216" s="21"/>
      <c r="WED216" s="21"/>
      <c r="WEE216" s="21"/>
      <c r="WEF216" s="21"/>
      <c r="WEG216" s="21"/>
      <c r="WEH216" s="21"/>
      <c r="WEI216" s="21"/>
      <c r="WEJ216" s="21"/>
      <c r="WEK216" s="21"/>
      <c r="WEL216" s="21"/>
      <c r="WEM216" s="21"/>
      <c r="WEN216" s="21"/>
      <c r="WEO216" s="21"/>
      <c r="WEP216" s="21"/>
      <c r="WEQ216" s="21"/>
      <c r="WER216" s="21"/>
      <c r="WES216" s="21"/>
      <c r="WET216" s="21"/>
      <c r="WEU216" s="21"/>
      <c r="WEV216" s="21"/>
      <c r="WEW216" s="21"/>
      <c r="WEX216" s="21"/>
      <c r="WEY216" s="21"/>
      <c r="WEZ216" s="21"/>
      <c r="WFA216" s="21"/>
      <c r="WFB216" s="21"/>
      <c r="WFC216" s="21"/>
      <c r="WFD216" s="21"/>
      <c r="WFE216" s="21"/>
      <c r="WFF216" s="21"/>
      <c r="WFG216" s="21"/>
      <c r="WFH216" s="21"/>
      <c r="WFI216" s="21"/>
      <c r="WFJ216" s="21"/>
      <c r="WFK216" s="21"/>
      <c r="WFL216" s="21"/>
      <c r="WFM216" s="21"/>
      <c r="WFN216" s="21"/>
      <c r="WFO216" s="21"/>
      <c r="WFP216" s="21"/>
      <c r="WFQ216" s="21"/>
      <c r="WFR216" s="21"/>
      <c r="WFS216" s="21"/>
      <c r="WFT216" s="21"/>
      <c r="WFU216" s="21"/>
      <c r="WFV216" s="21"/>
      <c r="WFW216" s="21"/>
      <c r="WFX216" s="21"/>
      <c r="WFY216" s="21"/>
      <c r="WFZ216" s="21"/>
      <c r="WGA216" s="21"/>
      <c r="WGB216" s="21"/>
      <c r="WGC216" s="21"/>
      <c r="WGD216" s="21"/>
      <c r="WGE216" s="21"/>
      <c r="WGF216" s="21"/>
      <c r="WGG216" s="21"/>
      <c r="WGH216" s="21"/>
      <c r="WGI216" s="21"/>
      <c r="WGJ216" s="21"/>
      <c r="WGK216" s="21"/>
      <c r="WGL216" s="21"/>
      <c r="WGM216" s="21"/>
      <c r="WGN216" s="21"/>
      <c r="WGO216" s="21"/>
      <c r="WGP216" s="21"/>
      <c r="WGQ216" s="21"/>
      <c r="WGR216" s="21"/>
      <c r="WGS216" s="21"/>
      <c r="WGT216" s="21"/>
      <c r="WGU216" s="21"/>
      <c r="WGV216" s="21"/>
      <c r="WGW216" s="21"/>
      <c r="WGX216" s="21"/>
      <c r="WGY216" s="21"/>
      <c r="WGZ216" s="21"/>
      <c r="WHA216" s="21"/>
      <c r="WHB216" s="21"/>
      <c r="WHC216" s="21"/>
      <c r="WHD216" s="21"/>
      <c r="WHE216" s="21"/>
      <c r="WHF216" s="21"/>
      <c r="WHG216" s="21"/>
      <c r="WHH216" s="21"/>
      <c r="WHI216" s="21"/>
      <c r="WHJ216" s="21"/>
      <c r="WHK216" s="21"/>
      <c r="WHL216" s="21"/>
      <c r="WHM216" s="21"/>
      <c r="WHN216" s="21"/>
      <c r="WHO216" s="21"/>
      <c r="WHP216" s="21"/>
      <c r="WHQ216" s="21"/>
      <c r="WHR216" s="21"/>
      <c r="WHS216" s="21"/>
      <c r="WHT216" s="21"/>
      <c r="WHU216" s="21"/>
      <c r="WHV216" s="21"/>
      <c r="WHW216" s="21"/>
      <c r="WHX216" s="21"/>
      <c r="WHY216" s="21"/>
      <c r="WHZ216" s="21"/>
      <c r="WIA216" s="21"/>
      <c r="WIB216" s="21"/>
      <c r="WIC216" s="21"/>
      <c r="WID216" s="21"/>
      <c r="WIE216" s="21"/>
      <c r="WIF216" s="21"/>
      <c r="WIG216" s="21"/>
      <c r="WIH216" s="21"/>
      <c r="WII216" s="21"/>
      <c r="WIJ216" s="21"/>
      <c r="WIK216" s="21"/>
      <c r="WIL216" s="21"/>
      <c r="WIM216" s="21"/>
      <c r="WIN216" s="21"/>
      <c r="WIO216" s="21"/>
      <c r="WIQ216" s="21"/>
      <c r="WIR216" s="21"/>
      <c r="WIS216" s="21"/>
      <c r="WIT216" s="21"/>
      <c r="WIU216" s="21"/>
      <c r="WIV216" s="21"/>
      <c r="WIW216" s="21"/>
      <c r="WIX216" s="21"/>
      <c r="WIY216" s="21"/>
      <c r="WIZ216" s="21"/>
      <c r="WJA216" s="21"/>
      <c r="WJB216" s="21"/>
      <c r="WJC216" s="21"/>
      <c r="WJD216" s="21"/>
      <c r="WJE216" s="21"/>
      <c r="WJF216" s="21"/>
      <c r="WJG216" s="21"/>
      <c r="WJH216" s="21"/>
      <c r="WJI216" s="35"/>
      <c r="WJJ216" s="21"/>
      <c r="WJK216" s="21"/>
      <c r="WJL216" s="21"/>
      <c r="WJM216" s="21"/>
      <c r="WJN216" s="21"/>
      <c r="WJO216" s="21"/>
      <c r="WJP216" s="21"/>
      <c r="WJQ216" s="21"/>
      <c r="WJR216" s="21"/>
      <c r="WJS216" s="21"/>
      <c r="WJT216" s="21"/>
      <c r="WJU216" s="21"/>
      <c r="WJV216" s="21"/>
      <c r="WJW216" s="21"/>
      <c r="WJX216" s="21"/>
      <c r="WJY216" s="21"/>
      <c r="WJZ216" s="21"/>
      <c r="WKA216" s="21"/>
      <c r="WKB216" s="21"/>
      <c r="WKC216" s="21"/>
      <c r="WKD216" s="21"/>
      <c r="WKE216" s="21"/>
      <c r="WKF216" s="21"/>
      <c r="WKG216" s="21"/>
      <c r="WKH216" s="21"/>
      <c r="WKI216" s="21"/>
      <c r="WKJ216" s="21"/>
      <c r="WKK216" s="21"/>
      <c r="WKL216" s="21"/>
      <c r="WKM216" s="21"/>
      <c r="WKN216" s="21"/>
      <c r="WKO216" s="21"/>
      <c r="WKP216" s="21"/>
      <c r="WKQ216" s="21"/>
      <c r="WKR216" s="21"/>
      <c r="WKS216" s="21"/>
      <c r="WKT216" s="21"/>
      <c r="WKU216" s="21"/>
      <c r="WKV216" s="21"/>
      <c r="WKW216" s="21"/>
      <c r="WKX216" s="21"/>
      <c r="WKY216" s="21"/>
      <c r="WKZ216" s="21"/>
      <c r="WLA216" s="21"/>
      <c r="WLB216" s="21"/>
      <c r="WLC216" s="21"/>
      <c r="WLD216" s="21"/>
      <c r="WLE216" s="21"/>
      <c r="WLF216" s="21"/>
      <c r="WLG216" s="21"/>
      <c r="WLH216" s="21"/>
      <c r="WLI216" s="21"/>
      <c r="WLJ216" s="21"/>
      <c r="WLK216" s="21"/>
      <c r="WLL216" s="21"/>
      <c r="WLM216" s="21"/>
      <c r="WLN216" s="21"/>
      <c r="WLO216" s="21"/>
      <c r="WLP216" s="21"/>
      <c r="WLQ216" s="21"/>
      <c r="WLR216" s="21"/>
      <c r="WLS216" s="21"/>
      <c r="WLT216" s="21"/>
      <c r="WLU216" s="21"/>
      <c r="WLV216" s="21"/>
      <c r="WLW216" s="21"/>
      <c r="WLX216" s="21"/>
      <c r="WLY216" s="21"/>
      <c r="WLZ216" s="21"/>
      <c r="WMA216" s="21"/>
      <c r="WMB216" s="21"/>
      <c r="WMC216" s="21"/>
      <c r="WMD216" s="21"/>
      <c r="WME216" s="21"/>
      <c r="WMF216" s="21"/>
      <c r="WMG216" s="21"/>
      <c r="WMH216" s="21"/>
      <c r="WMI216" s="21"/>
      <c r="WMJ216" s="21"/>
      <c r="WMK216" s="21"/>
      <c r="WML216" s="21"/>
      <c r="WMM216" s="21"/>
      <c r="WMN216" s="21"/>
      <c r="WMO216" s="21"/>
      <c r="WMP216" s="21"/>
      <c r="WMQ216" s="21"/>
      <c r="WMR216" s="21"/>
      <c r="WMS216" s="21"/>
      <c r="WMT216" s="21"/>
      <c r="WMU216" s="21"/>
      <c r="WMV216" s="21"/>
      <c r="WMW216" s="35"/>
      <c r="WMX216" s="21"/>
      <c r="WMY216" s="21"/>
      <c r="WMZ216" s="21"/>
      <c r="WNA216" s="21"/>
      <c r="WNB216" s="21"/>
      <c r="WNC216" s="21"/>
      <c r="WND216" s="21"/>
      <c r="WNE216" s="21"/>
      <c r="WNF216" s="21"/>
      <c r="WNG216" s="21"/>
      <c r="WNH216" s="21"/>
      <c r="WNI216" s="21"/>
      <c r="WNJ216" s="21"/>
      <c r="WNK216" s="21"/>
      <c r="WNL216" s="21"/>
      <c r="WNM216" s="21"/>
      <c r="WNN216" s="21"/>
      <c r="WNO216" s="21"/>
      <c r="WNP216" s="21"/>
      <c r="WNQ216" s="21"/>
      <c r="WNR216" s="21"/>
      <c r="WNS216" s="21"/>
      <c r="WNT216" s="21"/>
      <c r="WNU216" s="21"/>
      <c r="WNV216" s="21"/>
      <c r="WNW216" s="21"/>
      <c r="WNX216" s="21"/>
      <c r="WNY216" s="21"/>
      <c r="WNZ216" s="21"/>
      <c r="WOA216" s="21"/>
      <c r="WOB216" s="21"/>
      <c r="WOC216" s="21"/>
      <c r="WOD216" s="21"/>
      <c r="WOE216" s="21"/>
      <c r="WOF216" s="21"/>
      <c r="WOG216" s="21"/>
      <c r="WOH216" s="21"/>
      <c r="WOI216" s="21"/>
      <c r="WOJ216" s="21"/>
      <c r="WOK216" s="21"/>
      <c r="WOL216" s="21"/>
      <c r="WOM216" s="21"/>
      <c r="WON216" s="21"/>
      <c r="WOO216" s="21"/>
      <c r="WOP216" s="21"/>
      <c r="WOQ216" s="21"/>
      <c r="WOR216" s="21"/>
      <c r="WOS216" s="21"/>
      <c r="WOT216" s="21"/>
      <c r="WOU216" s="21"/>
      <c r="WOV216" s="21"/>
      <c r="WOW216" s="21"/>
      <c r="WOX216" s="21"/>
      <c r="WOY216" s="21"/>
      <c r="WOZ216" s="21"/>
      <c r="WPA216" s="21"/>
      <c r="WPB216" s="21"/>
      <c r="WPC216" s="21"/>
      <c r="WPD216" s="21"/>
      <c r="WPE216" s="21"/>
      <c r="WPF216" s="21"/>
      <c r="WPG216" s="21"/>
      <c r="WPH216" s="21"/>
      <c r="WPI216" s="21"/>
      <c r="WPJ216" s="21"/>
      <c r="WPK216" s="21"/>
      <c r="WPL216" s="21"/>
      <c r="WPM216" s="21"/>
      <c r="WPN216" s="21"/>
      <c r="WPO216" s="21"/>
      <c r="WPP216" s="21"/>
      <c r="WPQ216" s="21"/>
      <c r="WPR216" s="21"/>
      <c r="WPS216" s="21"/>
      <c r="WPT216" s="21"/>
      <c r="WPU216" s="21"/>
      <c r="WPV216" s="21"/>
      <c r="WPW216" s="21"/>
      <c r="WPX216" s="21"/>
      <c r="WPY216" s="21"/>
      <c r="WPZ216" s="21"/>
      <c r="WQA216" s="21"/>
      <c r="WQB216" s="21"/>
      <c r="WQC216" s="21"/>
      <c r="WQD216" s="21"/>
      <c r="WQE216" s="21"/>
      <c r="WQF216" s="21"/>
      <c r="WQG216" s="21"/>
      <c r="WQH216" s="21"/>
      <c r="WQI216" s="21"/>
      <c r="WQJ216" s="21"/>
      <c r="WQK216" s="21"/>
      <c r="WQL216" s="21"/>
      <c r="WQM216" s="21"/>
      <c r="WQN216" s="21"/>
      <c r="WQO216" s="21"/>
      <c r="WQP216" s="21"/>
      <c r="WQQ216" s="21"/>
      <c r="WQR216" s="21"/>
      <c r="WQS216" s="21"/>
      <c r="WQT216" s="21"/>
      <c r="WQU216" s="21"/>
      <c r="WQV216" s="21"/>
      <c r="WQW216" s="21"/>
      <c r="WQX216" s="21"/>
      <c r="WQY216" s="21"/>
      <c r="WQZ216" s="21"/>
      <c r="WRA216" s="21"/>
      <c r="WRB216" s="21"/>
      <c r="WRC216" s="21"/>
      <c r="WRD216" s="21"/>
      <c r="WRE216" s="21"/>
      <c r="WRF216" s="21"/>
      <c r="WRG216" s="21"/>
      <c r="WRH216" s="21"/>
      <c r="WRI216" s="21"/>
      <c r="WRJ216" s="21"/>
      <c r="WRK216" s="21"/>
      <c r="WRL216" s="21"/>
      <c r="WRM216" s="21"/>
      <c r="WRN216" s="21"/>
      <c r="WRO216" s="21"/>
      <c r="WRP216" s="21"/>
      <c r="WRQ216" s="21"/>
      <c r="WRR216" s="21"/>
      <c r="WRS216" s="21"/>
      <c r="WRT216" s="21"/>
      <c r="WRU216" s="21"/>
      <c r="WRV216" s="21"/>
      <c r="WRW216" s="21"/>
      <c r="WRX216" s="21"/>
      <c r="WRY216" s="21"/>
      <c r="WRZ216" s="21"/>
      <c r="WSA216" s="21"/>
      <c r="WSB216" s="21"/>
      <c r="WSC216" s="21"/>
      <c r="WSD216" s="21"/>
      <c r="WSE216" s="21"/>
      <c r="WSF216" s="21"/>
      <c r="WSG216" s="21"/>
      <c r="WSI216" s="21"/>
      <c r="WSJ216" s="21"/>
      <c r="WSK216" s="21"/>
      <c r="WSL216" s="21"/>
      <c r="WSM216" s="21"/>
      <c r="WSN216" s="21"/>
      <c r="WSO216" s="21"/>
      <c r="WSP216" s="21"/>
      <c r="WSQ216" s="21"/>
      <c r="WSR216" s="21"/>
      <c r="WSS216" s="21"/>
      <c r="WST216" s="21"/>
      <c r="WSU216" s="21"/>
      <c r="WSV216" s="21"/>
      <c r="WSW216" s="21"/>
      <c r="WSX216" s="21"/>
      <c r="WSY216" s="21"/>
      <c r="WSZ216" s="21"/>
      <c r="WTA216" s="35"/>
      <c r="WTB216" s="21"/>
      <c r="WTC216" s="21"/>
      <c r="WTD216" s="21"/>
      <c r="WTE216" s="21"/>
      <c r="WTF216" s="21"/>
      <c r="WTG216" s="21"/>
      <c r="WTH216" s="21"/>
      <c r="WTI216" s="21"/>
      <c r="WTJ216" s="21"/>
      <c r="WTK216" s="21"/>
      <c r="WTL216" s="21"/>
      <c r="WTM216" s="21"/>
      <c r="WTN216" s="21"/>
      <c r="WTO216" s="21"/>
      <c r="WTP216" s="21"/>
      <c r="WTQ216" s="21"/>
      <c r="WTR216" s="21"/>
      <c r="WTS216" s="21"/>
      <c r="WTT216" s="21"/>
      <c r="WTU216" s="21"/>
      <c r="WTV216" s="21"/>
      <c r="WTW216" s="21"/>
      <c r="WTX216" s="21"/>
      <c r="WTY216" s="21"/>
      <c r="WTZ216" s="21"/>
      <c r="WUA216" s="21"/>
      <c r="WUB216" s="21"/>
      <c r="WUC216" s="21"/>
      <c r="WUD216" s="21"/>
      <c r="WUE216" s="21"/>
      <c r="WUF216" s="21"/>
      <c r="WUG216" s="21"/>
      <c r="WUH216" s="21"/>
      <c r="WUI216" s="21"/>
      <c r="WUJ216" s="21"/>
      <c r="WUK216" s="21"/>
      <c r="WUL216" s="21"/>
      <c r="WUM216" s="21"/>
      <c r="WUN216" s="21"/>
      <c r="WUO216" s="21"/>
      <c r="WUP216" s="21"/>
      <c r="WUQ216" s="21"/>
      <c r="WUR216" s="21"/>
      <c r="WUS216" s="21"/>
      <c r="WUT216" s="21"/>
      <c r="WUU216" s="21"/>
      <c r="WUV216" s="21"/>
      <c r="WUW216" s="21"/>
      <c r="WUX216" s="21"/>
      <c r="WUY216" s="21"/>
      <c r="WUZ216" s="21"/>
      <c r="WVA216" s="21"/>
      <c r="WVB216" s="21"/>
      <c r="WVC216" s="21"/>
      <c r="WVD216" s="21"/>
      <c r="WVE216" s="21"/>
      <c r="WVF216" s="21"/>
      <c r="WVG216" s="21"/>
      <c r="WVH216" s="21"/>
      <c r="WVI216" s="21"/>
      <c r="WVJ216" s="21"/>
      <c r="WVK216" s="21"/>
      <c r="WVL216" s="21"/>
      <c r="WVM216" s="21"/>
      <c r="WVN216" s="21"/>
      <c r="WVO216" s="21"/>
      <c r="WVP216" s="21"/>
      <c r="WVQ216" s="21"/>
      <c r="WVR216" s="21"/>
      <c r="WVS216" s="21"/>
      <c r="WVT216" s="21"/>
      <c r="WVU216" s="21"/>
      <c r="WVV216" s="21"/>
      <c r="WVW216" s="21"/>
      <c r="WVX216" s="21"/>
      <c r="WVY216" s="21"/>
      <c r="WVZ216" s="21"/>
      <c r="WWA216" s="21"/>
      <c r="WWB216" s="21"/>
      <c r="WWC216" s="21"/>
      <c r="WWD216" s="21"/>
      <c r="WWE216" s="21"/>
      <c r="WWF216" s="21"/>
      <c r="WWG216" s="21"/>
      <c r="WWH216" s="21"/>
      <c r="WWI216" s="21"/>
      <c r="WWJ216" s="21"/>
      <c r="WWK216" s="21"/>
      <c r="WWL216" s="21"/>
      <c r="WWM216" s="21"/>
      <c r="WWN216" s="21"/>
      <c r="WWO216" s="35"/>
      <c r="WWP216" s="21"/>
      <c r="WWQ216" s="21"/>
      <c r="WWR216" s="21"/>
      <c r="WWS216" s="21"/>
      <c r="WWT216" s="21"/>
      <c r="WWU216" s="21"/>
      <c r="WWV216" s="21"/>
      <c r="WWW216" s="21"/>
      <c r="WWX216" s="21"/>
      <c r="WWY216" s="21"/>
      <c r="WWZ216" s="21"/>
      <c r="WXA216" s="21"/>
      <c r="WXB216" s="21"/>
      <c r="WXC216" s="21"/>
      <c r="WXD216" s="21"/>
      <c r="WXE216" s="21"/>
      <c r="WXF216" s="21"/>
      <c r="WXG216" s="21"/>
      <c r="WXH216" s="21"/>
      <c r="WXI216" s="21"/>
      <c r="WXJ216" s="21"/>
      <c r="WXK216" s="21"/>
      <c r="WXL216" s="21"/>
      <c r="WXM216" s="21"/>
      <c r="WXN216" s="21"/>
      <c r="WXO216" s="21"/>
      <c r="WXP216" s="21"/>
      <c r="WXQ216" s="21"/>
      <c r="WXR216" s="21"/>
      <c r="WXS216" s="21"/>
      <c r="WXT216" s="21"/>
      <c r="WXU216" s="21"/>
      <c r="WXV216" s="21"/>
      <c r="WXW216" s="21"/>
      <c r="WXX216" s="21"/>
      <c r="WXY216" s="21"/>
      <c r="WXZ216" s="21"/>
      <c r="WYA216" s="21"/>
      <c r="WYB216" s="21"/>
      <c r="WYC216" s="21"/>
      <c r="WYD216" s="21"/>
      <c r="WYE216" s="21"/>
      <c r="WYF216" s="21"/>
      <c r="WYG216" s="21"/>
      <c r="WYH216" s="21"/>
      <c r="WYI216" s="21"/>
      <c r="WYJ216" s="21"/>
      <c r="WYK216" s="21"/>
      <c r="WYL216" s="21"/>
      <c r="WYM216" s="21"/>
      <c r="WYN216" s="21"/>
      <c r="WYO216" s="21"/>
      <c r="WYP216" s="21"/>
      <c r="WYQ216" s="21"/>
      <c r="WYR216" s="21"/>
      <c r="WYS216" s="21"/>
      <c r="WYT216" s="21"/>
      <c r="WYU216" s="21"/>
      <c r="WYV216" s="21"/>
      <c r="WYW216" s="21"/>
      <c r="WYX216" s="21"/>
      <c r="WYY216" s="21"/>
      <c r="WYZ216" s="21"/>
      <c r="WZA216" s="21"/>
      <c r="WZB216" s="21"/>
      <c r="WZC216" s="21"/>
      <c r="WZD216" s="21"/>
      <c r="WZE216" s="21"/>
      <c r="WZF216" s="21"/>
      <c r="WZG216" s="21"/>
      <c r="WZH216" s="21"/>
      <c r="WZI216" s="21"/>
      <c r="WZJ216" s="21"/>
      <c r="WZK216" s="21"/>
      <c r="WZL216" s="21"/>
      <c r="WZM216" s="21"/>
      <c r="WZN216" s="21"/>
      <c r="WZO216" s="21"/>
      <c r="WZP216" s="21"/>
      <c r="WZQ216" s="21"/>
      <c r="WZR216" s="21"/>
      <c r="WZS216" s="21"/>
      <c r="WZT216" s="21"/>
      <c r="WZU216" s="21"/>
      <c r="WZV216" s="21"/>
      <c r="WZW216" s="21"/>
      <c r="WZX216" s="21"/>
      <c r="WZY216" s="21"/>
      <c r="WZZ216" s="21"/>
      <c r="XAA216" s="21"/>
      <c r="XAB216" s="21"/>
      <c r="XAC216" s="21"/>
      <c r="XAD216" s="21"/>
      <c r="XAE216" s="21"/>
      <c r="XAF216" s="21"/>
      <c r="XAG216" s="21"/>
      <c r="XAH216" s="21"/>
      <c r="XAI216" s="21"/>
      <c r="XAJ216" s="21"/>
      <c r="XAK216" s="21"/>
      <c r="XAL216" s="21"/>
      <c r="XAM216" s="21"/>
      <c r="XAN216" s="21"/>
      <c r="XAO216" s="21"/>
      <c r="XAP216" s="21"/>
      <c r="XAQ216" s="21"/>
      <c r="XAR216" s="21"/>
      <c r="XAS216" s="21"/>
      <c r="XAT216" s="21"/>
      <c r="XAU216" s="21"/>
      <c r="XAV216" s="21"/>
      <c r="XAW216" s="21"/>
      <c r="XAX216" s="21"/>
      <c r="XAY216" s="21"/>
      <c r="XAZ216" s="21"/>
      <c r="XBA216" s="21"/>
      <c r="XBB216" s="21"/>
      <c r="XBC216" s="21"/>
      <c r="XBD216" s="21"/>
      <c r="XBE216" s="21"/>
      <c r="XBF216" s="21"/>
      <c r="XBG216" s="21"/>
      <c r="XBH216" s="21"/>
      <c r="XBI216" s="21"/>
      <c r="XBJ216" s="21"/>
      <c r="XBK216" s="21"/>
      <c r="XBL216" s="21"/>
      <c r="XBM216" s="21"/>
      <c r="XBN216" s="21"/>
      <c r="XBO216" s="21"/>
      <c r="XBP216" s="21"/>
      <c r="XBQ216" s="21"/>
      <c r="XBR216" s="21"/>
      <c r="XBS216" s="21"/>
      <c r="XBT216" s="21"/>
      <c r="XBU216" s="21"/>
      <c r="XBV216" s="21"/>
      <c r="XBW216" s="21"/>
      <c r="XBX216" s="21"/>
      <c r="XBY216" s="21"/>
    </row>
    <row r="217" spans="1:16301" s="10" customFormat="1" ht="17" customHeight="1" x14ac:dyDescent="0.2">
      <c r="A217" s="37"/>
      <c r="B217" s="30" t="s">
        <v>123</v>
      </c>
      <c r="C217" s="10" t="s">
        <v>84</v>
      </c>
      <c r="D217" s="10" t="s">
        <v>33</v>
      </c>
      <c r="E217" s="21" t="s">
        <v>17</v>
      </c>
      <c r="F217" s="10" t="s">
        <v>27</v>
      </c>
      <c r="G217" s="10" t="s">
        <v>132</v>
      </c>
      <c r="H217" s="12" t="s">
        <v>132</v>
      </c>
      <c r="I217" s="12" t="s">
        <v>132</v>
      </c>
      <c r="J217" s="34">
        <v>8</v>
      </c>
      <c r="K217" s="21">
        <v>13</v>
      </c>
      <c r="L217" s="21">
        <v>10</v>
      </c>
      <c r="M217" s="21">
        <v>1993</v>
      </c>
      <c r="N217" s="35">
        <v>2.31</v>
      </c>
      <c r="O217" s="35">
        <v>1.21</v>
      </c>
      <c r="P217" s="35">
        <v>2.09</v>
      </c>
      <c r="Q217" s="35">
        <v>1.59</v>
      </c>
      <c r="R217" s="21">
        <v>3</v>
      </c>
      <c r="S217" s="21">
        <v>2</v>
      </c>
      <c r="T217" s="21">
        <v>2</v>
      </c>
      <c r="U217" s="21">
        <v>2</v>
      </c>
      <c r="V217" s="21">
        <v>2</v>
      </c>
      <c r="W217" s="21">
        <v>1</v>
      </c>
      <c r="X217" s="21">
        <v>1</v>
      </c>
      <c r="Y217" s="21">
        <v>1</v>
      </c>
      <c r="Z217" s="21">
        <v>1</v>
      </c>
      <c r="AA217" s="21">
        <v>4</v>
      </c>
      <c r="AB217" s="21">
        <v>4</v>
      </c>
      <c r="AC217" s="21">
        <v>1</v>
      </c>
      <c r="AD217" s="21">
        <v>1</v>
      </c>
      <c r="AE217" s="21">
        <v>8</v>
      </c>
      <c r="AF217" s="21">
        <v>1</v>
      </c>
      <c r="AG217" s="21">
        <v>1</v>
      </c>
      <c r="AH217" s="21">
        <v>28</v>
      </c>
      <c r="AI217" s="21">
        <v>1</v>
      </c>
      <c r="AJ217" s="21">
        <v>1</v>
      </c>
      <c r="AK217" s="21">
        <v>1</v>
      </c>
      <c r="AL217" s="21">
        <v>1</v>
      </c>
      <c r="AM217" s="21">
        <v>8</v>
      </c>
      <c r="AN217" s="21">
        <v>8</v>
      </c>
      <c r="AO217" s="21">
        <v>10</v>
      </c>
      <c r="AP217" s="21">
        <v>11</v>
      </c>
      <c r="AQ217" s="21">
        <v>1</v>
      </c>
      <c r="AR217" s="21">
        <v>5</v>
      </c>
      <c r="AS217" s="21">
        <v>3</v>
      </c>
      <c r="AT217" s="21">
        <v>25</v>
      </c>
      <c r="AU217" s="21">
        <v>23</v>
      </c>
      <c r="AV217" s="21">
        <v>19</v>
      </c>
      <c r="AW217" s="21">
        <v>1</v>
      </c>
      <c r="AX217" s="21">
        <v>0</v>
      </c>
      <c r="AY217" s="21">
        <v>1</v>
      </c>
      <c r="AZ217" s="21">
        <v>48</v>
      </c>
      <c r="BA217" s="21">
        <v>136</v>
      </c>
      <c r="BB217" s="21">
        <v>216</v>
      </c>
      <c r="BC217" s="21">
        <v>39</v>
      </c>
      <c r="BD217" s="21">
        <v>8.6999999999999993</v>
      </c>
      <c r="BE217" s="21">
        <v>11.17</v>
      </c>
      <c r="BF217" s="21">
        <v>3.54</v>
      </c>
      <c r="BG217" s="21" t="s">
        <v>113</v>
      </c>
      <c r="BH217" s="21" t="s">
        <v>175</v>
      </c>
      <c r="BI217" s="21"/>
      <c r="BJ217" s="21"/>
      <c r="BK217" s="21"/>
      <c r="BL217" s="21"/>
      <c r="BM217" s="21"/>
      <c r="BN217" s="21"/>
      <c r="BO217" s="21"/>
      <c r="BP217" s="21"/>
      <c r="BQ217" s="21"/>
      <c r="BR217" s="21"/>
      <c r="BS217" s="21"/>
      <c r="BT217" s="21"/>
      <c r="BU217" s="21"/>
      <c r="BV217" s="21"/>
      <c r="BW217" s="21"/>
      <c r="BX217" s="21"/>
      <c r="BY217" s="21"/>
      <c r="BZ217" s="21"/>
      <c r="CA217" s="21"/>
      <c r="CB217" s="21"/>
      <c r="CC217" s="21"/>
      <c r="CD217" s="21"/>
      <c r="CE217" s="21"/>
      <c r="CF217" s="21"/>
      <c r="CG217" s="21"/>
      <c r="CH217" s="21"/>
      <c r="CI217" s="21"/>
      <c r="CJ217" s="21"/>
      <c r="CK217" s="21"/>
      <c r="CL217" s="21"/>
      <c r="CM217" s="21"/>
      <c r="CN217" s="21"/>
      <c r="CO217" s="21"/>
      <c r="CP217" s="21"/>
      <c r="CQ217" s="21"/>
      <c r="CR217" s="21"/>
      <c r="CS217" s="21"/>
      <c r="CT217" s="21"/>
      <c r="CU217" s="21"/>
      <c r="CV217" s="21"/>
      <c r="CW217" s="21"/>
      <c r="CX217" s="21"/>
      <c r="CY217" s="21"/>
      <c r="CZ217" s="21"/>
      <c r="DA217" s="21"/>
      <c r="DB217" s="21"/>
      <c r="DC217" s="21"/>
      <c r="DD217" s="21"/>
      <c r="DE217" s="21"/>
      <c r="DF217" s="21"/>
      <c r="DG217" s="21"/>
      <c r="DH217" s="21"/>
      <c r="DI217" s="21"/>
      <c r="DJ217" s="21"/>
      <c r="DK217" s="21"/>
      <c r="DL217" s="21"/>
      <c r="DM217" s="21"/>
      <c r="DN217" s="21"/>
      <c r="DO217" s="21"/>
      <c r="DP217" s="21"/>
      <c r="DQ217" s="21"/>
      <c r="DR217" s="21"/>
      <c r="DS217" s="21"/>
      <c r="DT217" s="21"/>
      <c r="DU217" s="21"/>
      <c r="DV217" s="21"/>
      <c r="DW217" s="21"/>
      <c r="DX217" s="21"/>
      <c r="DY217" s="21"/>
      <c r="DZ217" s="21"/>
      <c r="EA217" s="21"/>
      <c r="EB217" s="21"/>
      <c r="EC217" s="21"/>
      <c r="ED217" s="21"/>
      <c r="EE217" s="21"/>
      <c r="EF217" s="21"/>
      <c r="EG217" s="21"/>
      <c r="EH217" s="21"/>
      <c r="EI217" s="21"/>
      <c r="EJ217" s="21"/>
      <c r="EK217" s="21"/>
      <c r="EL217" s="21"/>
      <c r="EM217" s="21"/>
      <c r="EN217" s="21"/>
      <c r="EO217" s="21"/>
      <c r="EP217" s="21"/>
      <c r="EQ217" s="21"/>
      <c r="ER217" s="21"/>
      <c r="ES217" s="21"/>
      <c r="ET217" s="21"/>
      <c r="EU217" s="21"/>
      <c r="EV217" s="21"/>
      <c r="EW217" s="21"/>
      <c r="EX217" s="21"/>
      <c r="EY217" s="21"/>
      <c r="EZ217" s="21"/>
      <c r="FA217" s="21"/>
      <c r="FB217" s="21"/>
      <c r="FC217" s="21"/>
      <c r="FD217" s="21"/>
      <c r="FE217" s="21"/>
      <c r="FF217" s="21"/>
      <c r="FG217" s="21"/>
      <c r="FH217" s="21"/>
      <c r="FI217" s="21"/>
      <c r="FJ217" s="21"/>
      <c r="FK217" s="21"/>
      <c r="FL217" s="21"/>
      <c r="FM217" s="21"/>
      <c r="FN217" s="21"/>
      <c r="FO217" s="21"/>
      <c r="FP217" s="21"/>
      <c r="FQ217" s="21"/>
      <c r="FS217" s="21"/>
      <c r="FT217" s="21"/>
      <c r="FU217" s="21"/>
      <c r="FV217" s="21"/>
      <c r="FW217" s="21"/>
      <c r="FX217" s="21"/>
      <c r="FY217" s="21"/>
      <c r="FZ217" s="21"/>
      <c r="GA217" s="21"/>
      <c r="GB217" s="21"/>
      <c r="GC217" s="21"/>
      <c r="GD217" s="21"/>
      <c r="GE217" s="21"/>
      <c r="GF217" s="21"/>
      <c r="GG217" s="21"/>
      <c r="GH217" s="21"/>
      <c r="GI217" s="21"/>
      <c r="GJ217" s="21"/>
      <c r="GK217" s="35"/>
      <c r="GL217" s="21"/>
      <c r="GM217" s="21"/>
      <c r="GN217" s="21"/>
      <c r="GO217" s="21"/>
      <c r="GP217" s="21"/>
      <c r="GQ217" s="21"/>
      <c r="GR217" s="21"/>
      <c r="GS217" s="21"/>
      <c r="GT217" s="21"/>
      <c r="GU217" s="21"/>
      <c r="GV217" s="21"/>
      <c r="GW217" s="21"/>
      <c r="GX217" s="21"/>
      <c r="GY217" s="21"/>
      <c r="GZ217" s="21"/>
      <c r="HA217" s="21"/>
      <c r="HB217" s="21"/>
      <c r="HC217" s="21"/>
      <c r="HD217" s="21"/>
      <c r="HE217" s="21"/>
      <c r="HF217" s="21"/>
      <c r="HG217" s="21"/>
      <c r="HH217" s="21"/>
      <c r="HI217" s="21"/>
      <c r="HJ217" s="21"/>
      <c r="HK217" s="21"/>
      <c r="HL217" s="21"/>
      <c r="HM217" s="21"/>
      <c r="HN217" s="21"/>
      <c r="HO217" s="21"/>
      <c r="HP217" s="21"/>
      <c r="HQ217" s="21"/>
      <c r="HR217" s="21"/>
      <c r="HS217" s="21"/>
      <c r="HT217" s="21"/>
      <c r="HU217" s="21"/>
      <c r="HV217" s="21"/>
      <c r="HW217" s="21"/>
      <c r="HX217" s="21"/>
      <c r="HY217" s="21"/>
      <c r="HZ217" s="21"/>
      <c r="IA217" s="21"/>
      <c r="IB217" s="21"/>
      <c r="IC217" s="21"/>
      <c r="ID217" s="21"/>
      <c r="IE217" s="21"/>
      <c r="IF217" s="21"/>
      <c r="IG217" s="21"/>
      <c r="IH217" s="21"/>
      <c r="II217" s="21"/>
      <c r="IJ217" s="21"/>
      <c r="IK217" s="21"/>
      <c r="IL217" s="21"/>
      <c r="IM217" s="21"/>
      <c r="IN217" s="21"/>
      <c r="IO217" s="21"/>
      <c r="IP217" s="21"/>
      <c r="IQ217" s="21"/>
      <c r="IR217" s="21"/>
      <c r="IS217" s="21"/>
      <c r="IT217" s="21"/>
      <c r="IU217" s="21"/>
      <c r="IV217" s="21"/>
      <c r="IW217" s="21"/>
      <c r="IX217" s="21"/>
      <c r="IY217" s="21"/>
      <c r="IZ217" s="21"/>
      <c r="JA217" s="21"/>
      <c r="JB217" s="21"/>
      <c r="JC217" s="21"/>
      <c r="JD217" s="21"/>
      <c r="JE217" s="21"/>
      <c r="JF217" s="21"/>
      <c r="JG217" s="21"/>
      <c r="JH217" s="21"/>
      <c r="JI217" s="21"/>
      <c r="JJ217" s="21"/>
      <c r="JK217" s="21"/>
      <c r="JL217" s="21"/>
      <c r="JM217" s="21"/>
      <c r="JN217" s="21"/>
      <c r="JO217" s="21"/>
      <c r="JP217" s="21"/>
      <c r="JQ217" s="21"/>
      <c r="JR217" s="21"/>
      <c r="JS217" s="21"/>
      <c r="JT217" s="21"/>
      <c r="JU217" s="21"/>
      <c r="JV217" s="21"/>
      <c r="JW217" s="21"/>
      <c r="JX217" s="21"/>
      <c r="JY217" s="35"/>
      <c r="JZ217" s="21"/>
      <c r="KA217" s="21"/>
      <c r="KB217" s="21"/>
      <c r="KC217" s="21"/>
      <c r="KD217" s="21"/>
      <c r="KE217" s="21"/>
      <c r="KF217" s="21"/>
      <c r="KG217" s="21"/>
      <c r="KH217" s="21"/>
      <c r="KI217" s="21"/>
      <c r="KJ217" s="21"/>
      <c r="KK217" s="21"/>
      <c r="KL217" s="21"/>
      <c r="KM217" s="21"/>
      <c r="KN217" s="21"/>
      <c r="KO217" s="21"/>
      <c r="KP217" s="21"/>
      <c r="KQ217" s="21"/>
      <c r="KR217" s="21"/>
      <c r="KS217" s="21"/>
      <c r="KT217" s="21"/>
      <c r="KU217" s="21"/>
      <c r="KV217" s="21"/>
      <c r="KW217" s="21"/>
      <c r="KX217" s="21"/>
      <c r="KY217" s="21"/>
      <c r="KZ217" s="21"/>
      <c r="LA217" s="21"/>
      <c r="LB217" s="21"/>
      <c r="LC217" s="21"/>
      <c r="LD217" s="21"/>
      <c r="LE217" s="21"/>
      <c r="LF217" s="21"/>
      <c r="LG217" s="21"/>
      <c r="LH217" s="21"/>
      <c r="LI217" s="21"/>
      <c r="LJ217" s="21"/>
      <c r="LK217" s="21"/>
      <c r="LL217" s="21"/>
      <c r="LM217" s="21"/>
      <c r="LN217" s="21"/>
      <c r="LO217" s="21"/>
      <c r="LP217" s="21"/>
      <c r="LQ217" s="21"/>
      <c r="LR217" s="21"/>
      <c r="LS217" s="21"/>
      <c r="LT217" s="21"/>
      <c r="LU217" s="21"/>
      <c r="LV217" s="21"/>
      <c r="LW217" s="21"/>
      <c r="LX217" s="21"/>
      <c r="LY217" s="21"/>
      <c r="LZ217" s="21"/>
      <c r="MA217" s="21"/>
      <c r="MB217" s="21"/>
      <c r="MC217" s="21"/>
      <c r="MD217" s="21"/>
      <c r="ME217" s="21"/>
      <c r="MF217" s="21"/>
      <c r="MG217" s="21"/>
      <c r="MH217" s="21"/>
      <c r="MI217" s="21"/>
      <c r="MJ217" s="21"/>
      <c r="MK217" s="21"/>
      <c r="ML217" s="21"/>
      <c r="MM217" s="21"/>
      <c r="MN217" s="21"/>
      <c r="MO217" s="21"/>
      <c r="MP217" s="21"/>
      <c r="MQ217" s="21"/>
      <c r="MR217" s="21"/>
      <c r="MS217" s="21"/>
      <c r="MT217" s="21"/>
      <c r="MU217" s="21"/>
      <c r="MV217" s="21"/>
      <c r="MW217" s="21"/>
      <c r="MX217" s="21"/>
      <c r="MY217" s="21"/>
      <c r="MZ217" s="21"/>
      <c r="NA217" s="21"/>
      <c r="NB217" s="21"/>
      <c r="NC217" s="21"/>
      <c r="ND217" s="21"/>
      <c r="NE217" s="21"/>
      <c r="NF217" s="21"/>
      <c r="NG217" s="21"/>
      <c r="NH217" s="21"/>
      <c r="NI217" s="21"/>
      <c r="NJ217" s="21"/>
      <c r="NK217" s="21"/>
      <c r="NL217" s="21"/>
      <c r="NM217" s="21"/>
      <c r="NN217" s="21"/>
      <c r="NO217" s="21"/>
      <c r="NP217" s="21"/>
      <c r="NQ217" s="21"/>
      <c r="NR217" s="21"/>
      <c r="NS217" s="21"/>
      <c r="NT217" s="21"/>
      <c r="NU217" s="21"/>
      <c r="NV217" s="21"/>
      <c r="NW217" s="21"/>
      <c r="NX217" s="21"/>
      <c r="NY217" s="21"/>
      <c r="NZ217" s="21"/>
      <c r="OA217" s="21"/>
      <c r="OB217" s="21"/>
      <c r="OC217" s="21"/>
      <c r="OD217" s="21"/>
      <c r="OE217" s="21"/>
      <c r="OF217" s="21"/>
      <c r="OG217" s="21"/>
      <c r="OH217" s="21"/>
      <c r="OI217" s="21"/>
      <c r="OJ217" s="21"/>
      <c r="OK217" s="21"/>
      <c r="OL217" s="21"/>
      <c r="OM217" s="21"/>
      <c r="ON217" s="21"/>
      <c r="OO217" s="21"/>
      <c r="OP217" s="21"/>
      <c r="OQ217" s="21"/>
      <c r="OR217" s="21"/>
      <c r="OS217" s="21"/>
      <c r="OT217" s="21"/>
      <c r="OU217" s="21"/>
      <c r="OV217" s="21"/>
      <c r="OW217" s="21"/>
      <c r="OX217" s="21"/>
      <c r="OY217" s="21"/>
      <c r="OZ217" s="21"/>
      <c r="PA217" s="21"/>
      <c r="PB217" s="21"/>
      <c r="PC217" s="21"/>
      <c r="PD217" s="21"/>
      <c r="PE217" s="21"/>
      <c r="PF217" s="21"/>
      <c r="PG217" s="21"/>
      <c r="PH217" s="21"/>
      <c r="PI217" s="21"/>
      <c r="PK217" s="21"/>
      <c r="PL217" s="21"/>
      <c r="PM217" s="21"/>
      <c r="PN217" s="21"/>
      <c r="PO217" s="21"/>
      <c r="PP217" s="21"/>
      <c r="PQ217" s="21"/>
      <c r="PR217" s="21"/>
      <c r="PS217" s="21"/>
      <c r="PT217" s="21"/>
      <c r="PU217" s="21"/>
      <c r="PV217" s="21"/>
      <c r="PW217" s="21"/>
      <c r="PX217" s="21"/>
      <c r="PY217" s="21"/>
      <c r="PZ217" s="21"/>
      <c r="QA217" s="21"/>
      <c r="QB217" s="21"/>
      <c r="QC217" s="35"/>
      <c r="QD217" s="21"/>
      <c r="QE217" s="21"/>
      <c r="QF217" s="21"/>
      <c r="QG217" s="21"/>
      <c r="QH217" s="21"/>
      <c r="QI217" s="21"/>
      <c r="QJ217" s="21"/>
      <c r="QK217" s="21"/>
      <c r="QL217" s="21"/>
      <c r="QM217" s="21"/>
      <c r="QN217" s="21"/>
      <c r="QO217" s="21"/>
      <c r="QP217" s="21"/>
      <c r="QQ217" s="21"/>
      <c r="QR217" s="21"/>
      <c r="QS217" s="21"/>
      <c r="QT217" s="21"/>
      <c r="QU217" s="21"/>
      <c r="QV217" s="21"/>
      <c r="QW217" s="21"/>
      <c r="QX217" s="21"/>
      <c r="QY217" s="21"/>
      <c r="QZ217" s="21"/>
      <c r="RA217" s="21"/>
      <c r="RB217" s="21"/>
      <c r="RC217" s="21"/>
      <c r="RD217" s="21"/>
      <c r="RE217" s="21"/>
      <c r="RF217" s="21"/>
      <c r="RG217" s="21"/>
      <c r="RH217" s="21"/>
      <c r="RI217" s="21"/>
      <c r="RJ217" s="21"/>
      <c r="RK217" s="21"/>
      <c r="RL217" s="21"/>
      <c r="RM217" s="21"/>
      <c r="RN217" s="21"/>
      <c r="RO217" s="21"/>
      <c r="RP217" s="21"/>
      <c r="RQ217" s="21"/>
      <c r="RR217" s="21"/>
      <c r="RS217" s="21"/>
      <c r="RT217" s="21"/>
      <c r="RU217" s="21"/>
      <c r="RV217" s="21"/>
      <c r="RW217" s="21"/>
      <c r="RX217" s="21"/>
      <c r="RY217" s="21"/>
      <c r="RZ217" s="21"/>
      <c r="SA217" s="21"/>
      <c r="SB217" s="21"/>
      <c r="SC217" s="21"/>
      <c r="SD217" s="21"/>
      <c r="SE217" s="21"/>
      <c r="SF217" s="21"/>
      <c r="SG217" s="21"/>
      <c r="SH217" s="21"/>
      <c r="SI217" s="21"/>
      <c r="SJ217" s="21"/>
      <c r="SK217" s="21"/>
      <c r="SL217" s="21"/>
      <c r="SM217" s="21"/>
      <c r="SN217" s="21"/>
      <c r="SO217" s="21"/>
      <c r="SP217" s="21"/>
      <c r="SQ217" s="21"/>
      <c r="SR217" s="21"/>
      <c r="SS217" s="21"/>
      <c r="ST217" s="21"/>
      <c r="SU217" s="21"/>
      <c r="SV217" s="21"/>
      <c r="SW217" s="21"/>
      <c r="SX217" s="21"/>
      <c r="SY217" s="21"/>
      <c r="SZ217" s="21"/>
      <c r="TA217" s="21"/>
      <c r="TB217" s="21"/>
      <c r="TC217" s="21"/>
      <c r="TD217" s="21"/>
      <c r="TE217" s="21"/>
      <c r="TF217" s="21"/>
      <c r="TG217" s="21"/>
      <c r="TH217" s="21"/>
      <c r="TI217" s="21"/>
      <c r="TJ217" s="21"/>
      <c r="TK217" s="21"/>
      <c r="TL217" s="21"/>
      <c r="TM217" s="21"/>
      <c r="TN217" s="21"/>
      <c r="TO217" s="21"/>
      <c r="TP217" s="21"/>
      <c r="TQ217" s="35"/>
      <c r="TR217" s="21"/>
      <c r="TS217" s="21"/>
      <c r="TT217" s="21"/>
      <c r="TU217" s="21"/>
      <c r="TV217" s="21"/>
      <c r="TW217" s="21"/>
      <c r="TX217" s="21"/>
      <c r="TY217" s="21"/>
      <c r="TZ217" s="21"/>
      <c r="UA217" s="21"/>
      <c r="UB217" s="21"/>
      <c r="UC217" s="21"/>
      <c r="UD217" s="21"/>
      <c r="UE217" s="21"/>
      <c r="UF217" s="21"/>
      <c r="UG217" s="21"/>
      <c r="UH217" s="21"/>
      <c r="UI217" s="21"/>
      <c r="UJ217" s="21"/>
      <c r="UK217" s="21"/>
      <c r="UL217" s="21"/>
      <c r="UM217" s="21"/>
      <c r="UN217" s="21"/>
      <c r="UO217" s="21"/>
      <c r="UP217" s="21"/>
      <c r="UQ217" s="21"/>
      <c r="UR217" s="21"/>
      <c r="US217" s="21"/>
      <c r="UT217" s="21"/>
      <c r="UU217" s="21"/>
      <c r="UV217" s="21"/>
      <c r="UW217" s="21"/>
      <c r="UX217" s="21"/>
      <c r="UY217" s="21"/>
      <c r="UZ217" s="21"/>
      <c r="VA217" s="21"/>
      <c r="VB217" s="21"/>
      <c r="VC217" s="21"/>
      <c r="VD217" s="21"/>
      <c r="VE217" s="21"/>
      <c r="VF217" s="21"/>
      <c r="VG217" s="21"/>
      <c r="VH217" s="21"/>
      <c r="VI217" s="21"/>
      <c r="VJ217" s="21"/>
      <c r="VK217" s="21"/>
      <c r="VL217" s="21"/>
      <c r="VM217" s="21"/>
      <c r="VN217" s="21"/>
      <c r="VO217" s="21"/>
      <c r="VP217" s="21"/>
      <c r="VQ217" s="21"/>
      <c r="VR217" s="21"/>
      <c r="VS217" s="21"/>
      <c r="VT217" s="21"/>
      <c r="VU217" s="21"/>
      <c r="VV217" s="21"/>
      <c r="VW217" s="21"/>
      <c r="VX217" s="21"/>
      <c r="VY217" s="21"/>
      <c r="VZ217" s="21"/>
      <c r="WA217" s="21"/>
      <c r="WB217" s="21"/>
      <c r="WC217" s="21"/>
      <c r="WD217" s="21"/>
      <c r="WE217" s="21"/>
      <c r="WF217" s="21"/>
      <c r="WG217" s="21"/>
      <c r="WH217" s="21"/>
      <c r="WI217" s="21"/>
      <c r="WJ217" s="21"/>
      <c r="WK217" s="21"/>
      <c r="WL217" s="21"/>
      <c r="WM217" s="21"/>
      <c r="WN217" s="21"/>
      <c r="WO217" s="21"/>
      <c r="WP217" s="21"/>
      <c r="WQ217" s="21"/>
      <c r="WR217" s="21"/>
      <c r="WS217" s="21"/>
      <c r="WT217" s="21"/>
      <c r="WU217" s="21"/>
      <c r="WV217" s="21"/>
      <c r="WW217" s="21"/>
      <c r="WX217" s="21"/>
      <c r="WY217" s="21"/>
      <c r="WZ217" s="21"/>
      <c r="XA217" s="21"/>
      <c r="XB217" s="21"/>
      <c r="XC217" s="21"/>
      <c r="XD217" s="21"/>
      <c r="XE217" s="21"/>
      <c r="XF217" s="21"/>
      <c r="XG217" s="21"/>
      <c r="XH217" s="21"/>
      <c r="XI217" s="21"/>
      <c r="XJ217" s="21"/>
      <c r="XK217" s="21"/>
      <c r="XL217" s="21"/>
      <c r="XM217" s="21"/>
      <c r="XN217" s="21"/>
      <c r="XO217" s="21"/>
      <c r="XP217" s="21"/>
      <c r="XQ217" s="21"/>
      <c r="XR217" s="21"/>
      <c r="XS217" s="21"/>
      <c r="XT217" s="21"/>
      <c r="XU217" s="21"/>
      <c r="XV217" s="21"/>
      <c r="XW217" s="21"/>
      <c r="XX217" s="21"/>
      <c r="XY217" s="21"/>
      <c r="XZ217" s="21"/>
      <c r="YA217" s="21"/>
      <c r="YB217" s="21"/>
      <c r="YC217" s="21"/>
      <c r="YD217" s="21"/>
      <c r="YE217" s="21"/>
      <c r="YF217" s="21"/>
      <c r="YG217" s="21"/>
      <c r="YH217" s="21"/>
      <c r="YI217" s="21"/>
      <c r="YJ217" s="21"/>
      <c r="YK217" s="21"/>
      <c r="YL217" s="21"/>
      <c r="YM217" s="21"/>
      <c r="YN217" s="21"/>
      <c r="YO217" s="21"/>
      <c r="YP217" s="21"/>
      <c r="YQ217" s="21"/>
      <c r="YR217" s="21"/>
      <c r="YS217" s="21"/>
      <c r="YT217" s="21"/>
      <c r="YU217" s="21"/>
      <c r="YV217" s="21"/>
      <c r="YW217" s="21"/>
      <c r="YX217" s="21"/>
      <c r="YY217" s="21"/>
      <c r="YZ217" s="21"/>
      <c r="ZA217" s="21"/>
      <c r="ZC217" s="21"/>
      <c r="ZD217" s="21"/>
      <c r="ZE217" s="21"/>
      <c r="ZF217" s="21"/>
      <c r="ZG217" s="21"/>
      <c r="ZH217" s="21"/>
      <c r="ZI217" s="21"/>
      <c r="ZJ217" s="21"/>
      <c r="ZK217" s="21"/>
      <c r="ZL217" s="21"/>
      <c r="ZM217" s="21"/>
      <c r="ZN217" s="21"/>
      <c r="ZO217" s="21"/>
      <c r="ZP217" s="21"/>
      <c r="ZQ217" s="21"/>
      <c r="ZR217" s="21"/>
      <c r="ZS217" s="21"/>
      <c r="ZT217" s="21"/>
      <c r="ZU217" s="35"/>
      <c r="ZV217" s="21"/>
      <c r="ZW217" s="21"/>
      <c r="ZX217" s="21"/>
      <c r="ZY217" s="21"/>
      <c r="ZZ217" s="21"/>
      <c r="AAA217" s="21"/>
      <c r="AAB217" s="21"/>
      <c r="AAC217" s="21"/>
      <c r="AAD217" s="21"/>
      <c r="AAE217" s="21"/>
      <c r="AAF217" s="21"/>
      <c r="AAG217" s="21"/>
      <c r="AAH217" s="21"/>
      <c r="AAI217" s="21"/>
      <c r="AAJ217" s="21"/>
      <c r="AAK217" s="21"/>
      <c r="AAL217" s="21"/>
      <c r="AAM217" s="21"/>
      <c r="AAN217" s="21"/>
      <c r="AAO217" s="21"/>
      <c r="AAP217" s="21"/>
      <c r="AAQ217" s="21"/>
      <c r="AAR217" s="21"/>
      <c r="AAS217" s="21"/>
      <c r="AAT217" s="21"/>
      <c r="AAU217" s="21"/>
      <c r="AAV217" s="21"/>
      <c r="AAW217" s="21"/>
      <c r="AAX217" s="21"/>
      <c r="AAY217" s="21"/>
      <c r="AAZ217" s="21"/>
      <c r="ABA217" s="21"/>
      <c r="ABB217" s="21"/>
      <c r="ABC217" s="21"/>
      <c r="ABD217" s="21"/>
      <c r="ABE217" s="21"/>
      <c r="ABF217" s="21"/>
      <c r="ABG217" s="21"/>
      <c r="ABH217" s="21"/>
      <c r="ABI217" s="21"/>
      <c r="ABJ217" s="21"/>
      <c r="ABK217" s="21"/>
      <c r="ABL217" s="21"/>
      <c r="ABM217" s="21"/>
      <c r="ABN217" s="21"/>
      <c r="ABO217" s="21"/>
      <c r="ABP217" s="21"/>
      <c r="ABQ217" s="21"/>
      <c r="ABR217" s="21"/>
      <c r="ABS217" s="21"/>
      <c r="ABT217" s="21"/>
      <c r="ABU217" s="21"/>
      <c r="ABV217" s="21"/>
      <c r="ABW217" s="21"/>
      <c r="ABX217" s="21"/>
      <c r="ABY217" s="21"/>
      <c r="ABZ217" s="21"/>
      <c r="ACA217" s="21"/>
      <c r="ACB217" s="21"/>
      <c r="ACC217" s="21"/>
      <c r="ACD217" s="21"/>
      <c r="ACE217" s="21"/>
      <c r="ACF217" s="21"/>
      <c r="ACG217" s="21"/>
      <c r="ACH217" s="21"/>
      <c r="ACI217" s="21"/>
      <c r="ACJ217" s="21"/>
      <c r="ACK217" s="21"/>
      <c r="ACL217" s="21"/>
      <c r="ACM217" s="21"/>
      <c r="ACN217" s="21"/>
      <c r="ACO217" s="21"/>
      <c r="ACP217" s="21"/>
      <c r="ACQ217" s="21"/>
      <c r="ACR217" s="21"/>
      <c r="ACS217" s="21"/>
      <c r="ACT217" s="21"/>
      <c r="ACU217" s="21"/>
      <c r="ACV217" s="21"/>
      <c r="ACW217" s="21"/>
      <c r="ACX217" s="21"/>
      <c r="ACY217" s="21"/>
      <c r="ACZ217" s="21"/>
      <c r="ADA217" s="21"/>
      <c r="ADB217" s="21"/>
      <c r="ADC217" s="21"/>
      <c r="ADD217" s="21"/>
      <c r="ADE217" s="21"/>
      <c r="ADF217" s="21"/>
      <c r="ADG217" s="21"/>
      <c r="ADH217" s="21"/>
      <c r="ADI217" s="35"/>
      <c r="ADJ217" s="21"/>
      <c r="ADK217" s="21"/>
      <c r="ADL217" s="21"/>
      <c r="ADM217" s="21"/>
      <c r="ADN217" s="21"/>
      <c r="ADO217" s="21"/>
      <c r="ADP217" s="21"/>
      <c r="ADQ217" s="21"/>
      <c r="ADR217" s="21"/>
      <c r="ADS217" s="21"/>
      <c r="ADT217" s="21"/>
      <c r="ADU217" s="21"/>
      <c r="ADV217" s="21"/>
      <c r="ADW217" s="21"/>
      <c r="ADX217" s="21"/>
      <c r="ADY217" s="21"/>
      <c r="ADZ217" s="21"/>
      <c r="AEA217" s="21"/>
      <c r="AEB217" s="21"/>
      <c r="AEC217" s="21"/>
      <c r="AED217" s="21"/>
      <c r="AEE217" s="21"/>
      <c r="AEF217" s="21"/>
      <c r="AEG217" s="21"/>
      <c r="AEH217" s="21"/>
      <c r="AEI217" s="21"/>
      <c r="AEJ217" s="21"/>
      <c r="AEK217" s="21"/>
      <c r="AEL217" s="21"/>
      <c r="AEM217" s="21"/>
      <c r="AEN217" s="21"/>
      <c r="AEO217" s="21"/>
      <c r="AEP217" s="21"/>
      <c r="AEQ217" s="21"/>
      <c r="AER217" s="21"/>
      <c r="AES217" s="21"/>
      <c r="AET217" s="21"/>
      <c r="AEU217" s="21"/>
      <c r="AEV217" s="21"/>
      <c r="AEW217" s="21"/>
      <c r="AEX217" s="21"/>
      <c r="AEY217" s="21"/>
      <c r="AEZ217" s="21"/>
      <c r="AFA217" s="21"/>
      <c r="AFB217" s="21"/>
      <c r="AFC217" s="21"/>
      <c r="AFD217" s="21"/>
      <c r="AFE217" s="21"/>
      <c r="AFF217" s="21"/>
      <c r="AFG217" s="21"/>
      <c r="AFH217" s="21"/>
      <c r="AFI217" s="21"/>
      <c r="AFJ217" s="21"/>
      <c r="AFK217" s="21"/>
      <c r="AFL217" s="21"/>
      <c r="AFM217" s="21"/>
      <c r="AFN217" s="21"/>
      <c r="AFO217" s="21"/>
      <c r="AFP217" s="21"/>
      <c r="AFQ217" s="21"/>
      <c r="AFR217" s="21"/>
      <c r="AFS217" s="21"/>
      <c r="AFT217" s="21"/>
      <c r="AFU217" s="21"/>
      <c r="AFV217" s="21"/>
      <c r="AFW217" s="21"/>
      <c r="AFX217" s="21"/>
      <c r="AFY217" s="21"/>
      <c r="AFZ217" s="21"/>
      <c r="AGA217" s="21"/>
      <c r="AGB217" s="21"/>
      <c r="AGC217" s="21"/>
      <c r="AGD217" s="21"/>
      <c r="AGE217" s="21"/>
      <c r="AGF217" s="21"/>
      <c r="AGG217" s="21"/>
      <c r="AGH217" s="21"/>
      <c r="AGI217" s="21"/>
      <c r="AGJ217" s="21"/>
      <c r="AGK217" s="21"/>
      <c r="AGL217" s="21"/>
      <c r="AGM217" s="21"/>
      <c r="AGN217" s="21"/>
      <c r="AGO217" s="21"/>
      <c r="AGP217" s="21"/>
      <c r="AGQ217" s="21"/>
      <c r="AGR217" s="21"/>
      <c r="AGS217" s="21"/>
      <c r="AGT217" s="21"/>
      <c r="AGU217" s="21"/>
      <c r="AGV217" s="21"/>
      <c r="AGW217" s="21"/>
      <c r="AGX217" s="21"/>
      <c r="AGY217" s="21"/>
      <c r="AGZ217" s="21"/>
      <c r="AHA217" s="21"/>
      <c r="AHB217" s="21"/>
      <c r="AHC217" s="21"/>
      <c r="AHD217" s="21"/>
      <c r="AHE217" s="21"/>
      <c r="AHF217" s="21"/>
      <c r="AHG217" s="21"/>
      <c r="AHH217" s="21"/>
      <c r="AHI217" s="21"/>
      <c r="AHJ217" s="21"/>
      <c r="AHK217" s="21"/>
      <c r="AHL217" s="21"/>
      <c r="AHM217" s="21"/>
      <c r="AHN217" s="21"/>
      <c r="AHO217" s="21"/>
      <c r="AHP217" s="21"/>
      <c r="AHQ217" s="21"/>
      <c r="AHR217" s="21"/>
      <c r="AHS217" s="21"/>
      <c r="AHT217" s="21"/>
      <c r="AHU217" s="21"/>
      <c r="AHV217" s="21"/>
      <c r="AHW217" s="21"/>
      <c r="AHX217" s="21"/>
      <c r="AHY217" s="21"/>
      <c r="AHZ217" s="21"/>
      <c r="AIA217" s="21"/>
      <c r="AIB217" s="21"/>
      <c r="AIC217" s="21"/>
      <c r="AID217" s="21"/>
      <c r="AIE217" s="21"/>
      <c r="AIF217" s="21"/>
      <c r="AIG217" s="21"/>
      <c r="AIH217" s="21"/>
      <c r="AII217" s="21"/>
      <c r="AIJ217" s="21"/>
      <c r="AIK217" s="21"/>
      <c r="AIL217" s="21"/>
      <c r="AIM217" s="21"/>
      <c r="AIN217" s="21"/>
      <c r="AIO217" s="21"/>
      <c r="AIP217" s="21"/>
      <c r="AIQ217" s="21"/>
      <c r="AIR217" s="21"/>
      <c r="AIS217" s="21"/>
      <c r="AIU217" s="21"/>
      <c r="AIV217" s="21"/>
      <c r="AIW217" s="21"/>
      <c r="AIX217" s="21"/>
      <c r="AIY217" s="21"/>
      <c r="AIZ217" s="21"/>
      <c r="AJA217" s="21"/>
      <c r="AJB217" s="21"/>
      <c r="AJC217" s="21"/>
      <c r="AJD217" s="21"/>
      <c r="AJE217" s="21"/>
      <c r="AJF217" s="21"/>
      <c r="AJG217" s="21"/>
      <c r="AJH217" s="21"/>
      <c r="AJI217" s="21"/>
      <c r="AJJ217" s="21"/>
      <c r="AJK217" s="21"/>
      <c r="AJL217" s="21"/>
      <c r="AJM217" s="35"/>
      <c r="AJN217" s="21"/>
      <c r="AJO217" s="21"/>
      <c r="AJP217" s="21"/>
      <c r="AJQ217" s="21"/>
      <c r="AJR217" s="21"/>
      <c r="AJS217" s="21"/>
      <c r="AJT217" s="21"/>
      <c r="AJU217" s="21"/>
      <c r="AJV217" s="21"/>
      <c r="AJW217" s="21"/>
      <c r="AJX217" s="21"/>
      <c r="AJY217" s="21"/>
      <c r="AJZ217" s="21"/>
      <c r="AKA217" s="21"/>
      <c r="AKB217" s="21"/>
      <c r="AKC217" s="21"/>
      <c r="AKD217" s="21"/>
      <c r="AKE217" s="21"/>
      <c r="AKF217" s="21"/>
      <c r="AKG217" s="21"/>
      <c r="AKH217" s="21"/>
      <c r="AKI217" s="21"/>
      <c r="AKJ217" s="21"/>
      <c r="AKK217" s="21"/>
      <c r="AKL217" s="21"/>
      <c r="AKM217" s="21"/>
      <c r="AKN217" s="21"/>
      <c r="AKO217" s="21"/>
      <c r="AKP217" s="21"/>
      <c r="AKQ217" s="21"/>
      <c r="AKR217" s="21"/>
      <c r="AKS217" s="21"/>
      <c r="AKT217" s="21"/>
      <c r="AKU217" s="21"/>
      <c r="AKV217" s="21"/>
      <c r="AKW217" s="21"/>
      <c r="AKX217" s="21"/>
      <c r="AKY217" s="21"/>
      <c r="AKZ217" s="21"/>
      <c r="ALA217" s="21"/>
      <c r="ALB217" s="21"/>
      <c r="ALC217" s="21"/>
      <c r="ALD217" s="21"/>
      <c r="ALE217" s="21"/>
      <c r="ALF217" s="21"/>
      <c r="ALG217" s="21"/>
      <c r="ALH217" s="21"/>
      <c r="ALI217" s="21"/>
      <c r="ALJ217" s="21"/>
      <c r="ALK217" s="21"/>
      <c r="ALL217" s="21"/>
      <c r="ALM217" s="21"/>
      <c r="ALN217" s="21"/>
      <c r="ALO217" s="21"/>
      <c r="ALP217" s="21"/>
      <c r="ALQ217" s="21"/>
      <c r="ALR217" s="21"/>
      <c r="ALS217" s="21"/>
      <c r="ALT217" s="21"/>
      <c r="ALU217" s="21"/>
      <c r="ALV217" s="21"/>
      <c r="ALW217" s="21"/>
      <c r="ALX217" s="21"/>
      <c r="ALY217" s="21"/>
      <c r="ALZ217" s="21"/>
      <c r="AMA217" s="21"/>
      <c r="AMB217" s="21"/>
      <c r="AMC217" s="21"/>
      <c r="AMD217" s="21"/>
      <c r="AME217" s="21"/>
      <c r="AMF217" s="21"/>
      <c r="AMG217" s="21"/>
      <c r="AMH217" s="21"/>
      <c r="AMI217" s="21"/>
      <c r="AMJ217" s="21"/>
      <c r="AMK217" s="21"/>
      <c r="AML217" s="21"/>
      <c r="AMM217" s="21"/>
      <c r="AMN217" s="21"/>
      <c r="AMO217" s="21"/>
      <c r="AMP217" s="21"/>
      <c r="AMQ217" s="21"/>
      <c r="AMR217" s="21"/>
      <c r="AMS217" s="21"/>
      <c r="AMT217" s="21"/>
      <c r="AMU217" s="21"/>
      <c r="AMV217" s="21"/>
      <c r="AMW217" s="21"/>
      <c r="AMX217" s="21"/>
      <c r="AMY217" s="21"/>
      <c r="AMZ217" s="21"/>
      <c r="ANA217" s="35"/>
      <c r="ANB217" s="21"/>
      <c r="ANC217" s="21"/>
      <c r="AND217" s="21"/>
      <c r="ANE217" s="21"/>
      <c r="ANF217" s="21"/>
      <c r="ANG217" s="21"/>
      <c r="ANH217" s="21"/>
      <c r="ANI217" s="21"/>
      <c r="ANJ217" s="21"/>
      <c r="ANK217" s="21"/>
      <c r="ANL217" s="21"/>
      <c r="ANM217" s="21"/>
      <c r="ANN217" s="21"/>
      <c r="ANO217" s="21"/>
      <c r="ANP217" s="21"/>
      <c r="ANQ217" s="21"/>
      <c r="ANR217" s="21"/>
      <c r="ANS217" s="21"/>
      <c r="ANT217" s="21"/>
      <c r="ANU217" s="21"/>
      <c r="ANV217" s="21"/>
      <c r="ANW217" s="21"/>
      <c r="ANX217" s="21"/>
      <c r="ANY217" s="21"/>
      <c r="ANZ217" s="21"/>
      <c r="AOA217" s="21"/>
      <c r="AOB217" s="21"/>
      <c r="AOC217" s="21"/>
      <c r="AOD217" s="21"/>
      <c r="AOE217" s="21"/>
      <c r="AOF217" s="21"/>
      <c r="AOG217" s="21"/>
      <c r="AOH217" s="21"/>
      <c r="AOI217" s="21"/>
      <c r="AOJ217" s="21"/>
      <c r="AOK217" s="21"/>
      <c r="AOL217" s="21"/>
      <c r="AOM217" s="21"/>
      <c r="AON217" s="21"/>
      <c r="AOO217" s="21"/>
      <c r="AOP217" s="21"/>
      <c r="AOQ217" s="21"/>
      <c r="AOR217" s="21"/>
      <c r="AOS217" s="21"/>
      <c r="AOT217" s="21"/>
      <c r="AOU217" s="21"/>
      <c r="AOV217" s="21"/>
      <c r="AOW217" s="21"/>
      <c r="AOX217" s="21"/>
      <c r="AOY217" s="21"/>
      <c r="AOZ217" s="21"/>
      <c r="APA217" s="21"/>
      <c r="APB217" s="21"/>
      <c r="APC217" s="21"/>
      <c r="APD217" s="21"/>
      <c r="APE217" s="21"/>
      <c r="APF217" s="21"/>
      <c r="APG217" s="21"/>
      <c r="APH217" s="21"/>
      <c r="API217" s="21"/>
      <c r="APJ217" s="21"/>
      <c r="APK217" s="21"/>
      <c r="APL217" s="21"/>
      <c r="APM217" s="21"/>
      <c r="APN217" s="21"/>
      <c r="APO217" s="21"/>
      <c r="APP217" s="21"/>
      <c r="APQ217" s="21"/>
      <c r="APR217" s="21"/>
      <c r="APS217" s="21"/>
      <c r="APT217" s="21"/>
      <c r="APU217" s="21"/>
      <c r="APV217" s="21"/>
      <c r="APW217" s="21"/>
      <c r="APX217" s="21"/>
      <c r="APY217" s="21"/>
      <c r="APZ217" s="21"/>
      <c r="AQA217" s="21"/>
      <c r="AQB217" s="21"/>
      <c r="AQC217" s="21"/>
      <c r="AQD217" s="21"/>
      <c r="AQE217" s="21"/>
      <c r="AQF217" s="21"/>
      <c r="AQG217" s="21"/>
      <c r="AQH217" s="21"/>
      <c r="AQI217" s="21"/>
      <c r="AQJ217" s="21"/>
      <c r="AQK217" s="21"/>
      <c r="AQL217" s="21"/>
      <c r="AQM217" s="21"/>
      <c r="AQN217" s="21"/>
      <c r="AQO217" s="21"/>
      <c r="AQP217" s="21"/>
      <c r="AQQ217" s="21"/>
      <c r="AQR217" s="21"/>
      <c r="AQS217" s="21"/>
      <c r="AQT217" s="21"/>
      <c r="AQU217" s="21"/>
      <c r="AQV217" s="21"/>
      <c r="AQW217" s="21"/>
      <c r="AQX217" s="21"/>
      <c r="AQY217" s="21"/>
      <c r="AQZ217" s="21"/>
      <c r="ARA217" s="21"/>
      <c r="ARB217" s="21"/>
      <c r="ARC217" s="21"/>
      <c r="ARD217" s="21"/>
      <c r="ARE217" s="21"/>
      <c r="ARF217" s="21"/>
      <c r="ARG217" s="21"/>
      <c r="ARH217" s="21"/>
      <c r="ARI217" s="21"/>
      <c r="ARJ217" s="21"/>
      <c r="ARK217" s="21"/>
      <c r="ARL217" s="21"/>
      <c r="ARM217" s="21"/>
      <c r="ARN217" s="21"/>
      <c r="ARO217" s="21"/>
      <c r="ARP217" s="21"/>
      <c r="ARQ217" s="21"/>
      <c r="ARR217" s="21"/>
      <c r="ARS217" s="21"/>
      <c r="ART217" s="21"/>
      <c r="ARU217" s="21"/>
      <c r="ARV217" s="21"/>
      <c r="ARW217" s="21"/>
      <c r="ARX217" s="21"/>
      <c r="ARY217" s="21"/>
      <c r="ARZ217" s="21"/>
      <c r="ASA217" s="21"/>
      <c r="ASB217" s="21"/>
      <c r="ASC217" s="21"/>
      <c r="ASD217" s="21"/>
      <c r="ASE217" s="21"/>
      <c r="ASF217" s="21"/>
      <c r="ASG217" s="21"/>
      <c r="ASH217" s="21"/>
      <c r="ASI217" s="21"/>
      <c r="ASJ217" s="21"/>
      <c r="ASK217" s="21"/>
      <c r="ASM217" s="21"/>
      <c r="ASN217" s="21"/>
      <c r="ASO217" s="21"/>
      <c r="ASP217" s="21"/>
      <c r="ASQ217" s="21"/>
      <c r="ASR217" s="21"/>
      <c r="ASS217" s="21"/>
      <c r="AST217" s="21"/>
      <c r="ASU217" s="21"/>
      <c r="ASV217" s="21"/>
      <c r="ASW217" s="21"/>
      <c r="ASX217" s="21"/>
      <c r="ASY217" s="21"/>
      <c r="ASZ217" s="21"/>
      <c r="ATA217" s="21"/>
      <c r="ATB217" s="21"/>
      <c r="ATC217" s="21"/>
      <c r="ATD217" s="21"/>
      <c r="ATE217" s="35"/>
      <c r="ATF217" s="21"/>
      <c r="ATG217" s="21"/>
      <c r="ATH217" s="21"/>
      <c r="ATI217" s="21"/>
      <c r="ATJ217" s="21"/>
      <c r="ATK217" s="21"/>
      <c r="ATL217" s="21"/>
      <c r="ATM217" s="21"/>
      <c r="ATN217" s="21"/>
      <c r="ATO217" s="21"/>
      <c r="ATP217" s="21"/>
      <c r="ATQ217" s="21"/>
      <c r="ATR217" s="21"/>
      <c r="ATS217" s="21"/>
      <c r="ATT217" s="21"/>
      <c r="ATU217" s="21"/>
      <c r="ATV217" s="21"/>
      <c r="ATW217" s="21"/>
      <c r="ATX217" s="21"/>
      <c r="ATY217" s="21"/>
      <c r="ATZ217" s="21"/>
      <c r="AUA217" s="21"/>
      <c r="AUB217" s="21"/>
      <c r="AUC217" s="21"/>
      <c r="AUD217" s="21"/>
      <c r="AUE217" s="21"/>
      <c r="AUF217" s="21"/>
      <c r="AUG217" s="21"/>
      <c r="AUH217" s="21"/>
      <c r="AUI217" s="21"/>
      <c r="AUJ217" s="21"/>
      <c r="AUK217" s="21"/>
      <c r="AUL217" s="21"/>
      <c r="AUM217" s="21"/>
      <c r="AUN217" s="21"/>
      <c r="AUO217" s="21"/>
      <c r="AUP217" s="21"/>
      <c r="AUQ217" s="21"/>
      <c r="AUR217" s="21"/>
      <c r="AUS217" s="21"/>
      <c r="AUT217" s="21"/>
      <c r="AUU217" s="21"/>
      <c r="AUV217" s="21"/>
      <c r="AUW217" s="21"/>
      <c r="AUX217" s="21"/>
      <c r="AUY217" s="21"/>
      <c r="AUZ217" s="21"/>
      <c r="AVA217" s="21"/>
      <c r="AVB217" s="21"/>
      <c r="AVC217" s="21"/>
      <c r="AVD217" s="21"/>
      <c r="AVE217" s="21"/>
      <c r="AVF217" s="21"/>
      <c r="AVG217" s="21"/>
      <c r="AVH217" s="21"/>
      <c r="AVI217" s="21"/>
      <c r="AVJ217" s="21"/>
      <c r="AVK217" s="21"/>
      <c r="AVL217" s="21"/>
      <c r="AVM217" s="21"/>
      <c r="AVN217" s="21"/>
      <c r="AVO217" s="21"/>
      <c r="AVP217" s="21"/>
      <c r="AVQ217" s="21"/>
      <c r="AVR217" s="21"/>
      <c r="AVS217" s="21"/>
      <c r="AVT217" s="21"/>
      <c r="AVU217" s="21"/>
      <c r="AVV217" s="21"/>
      <c r="AVW217" s="21"/>
      <c r="AVX217" s="21"/>
      <c r="AVY217" s="21"/>
      <c r="AVZ217" s="21"/>
      <c r="AWA217" s="21"/>
      <c r="AWB217" s="21"/>
      <c r="AWC217" s="21"/>
      <c r="AWD217" s="21"/>
      <c r="AWE217" s="21"/>
      <c r="AWF217" s="21"/>
      <c r="AWG217" s="21"/>
      <c r="AWH217" s="21"/>
      <c r="AWI217" s="21"/>
      <c r="AWJ217" s="21"/>
      <c r="AWK217" s="21"/>
      <c r="AWL217" s="21"/>
      <c r="AWM217" s="21"/>
      <c r="AWN217" s="21"/>
      <c r="AWO217" s="21"/>
      <c r="AWP217" s="21"/>
      <c r="AWQ217" s="21"/>
      <c r="AWR217" s="21"/>
      <c r="AWS217" s="35"/>
      <c r="AWT217" s="21"/>
      <c r="AWU217" s="21"/>
      <c r="AWV217" s="21"/>
      <c r="AWW217" s="21"/>
      <c r="AWX217" s="21"/>
      <c r="AWY217" s="21"/>
      <c r="AWZ217" s="21"/>
      <c r="AXA217" s="21"/>
      <c r="AXB217" s="21"/>
      <c r="AXC217" s="21"/>
      <c r="AXD217" s="21"/>
      <c r="AXE217" s="21"/>
      <c r="AXF217" s="21"/>
      <c r="AXG217" s="21"/>
      <c r="AXH217" s="21"/>
      <c r="AXI217" s="21"/>
      <c r="AXJ217" s="21"/>
      <c r="AXK217" s="21"/>
      <c r="AXL217" s="21"/>
      <c r="AXM217" s="21"/>
      <c r="AXN217" s="21"/>
      <c r="AXO217" s="21"/>
      <c r="AXP217" s="21"/>
      <c r="AXQ217" s="21"/>
      <c r="AXR217" s="21"/>
      <c r="AXS217" s="21"/>
      <c r="AXT217" s="21"/>
      <c r="AXU217" s="21"/>
      <c r="AXV217" s="21"/>
      <c r="AXW217" s="21"/>
      <c r="AXX217" s="21"/>
      <c r="AXY217" s="21"/>
      <c r="AXZ217" s="21"/>
      <c r="AYA217" s="21"/>
      <c r="AYB217" s="21"/>
      <c r="AYC217" s="21"/>
      <c r="AYD217" s="21"/>
      <c r="AYE217" s="21"/>
      <c r="AYF217" s="21"/>
      <c r="AYG217" s="21"/>
      <c r="AYH217" s="21"/>
      <c r="AYI217" s="21"/>
      <c r="AYJ217" s="21"/>
      <c r="AYK217" s="21"/>
      <c r="AYL217" s="21"/>
      <c r="AYM217" s="21"/>
      <c r="AYN217" s="21"/>
      <c r="AYO217" s="21"/>
      <c r="AYP217" s="21"/>
      <c r="AYQ217" s="21"/>
      <c r="AYR217" s="21"/>
      <c r="AYS217" s="21"/>
      <c r="AYT217" s="21"/>
      <c r="AYU217" s="21"/>
      <c r="AYV217" s="21"/>
      <c r="AYW217" s="21"/>
      <c r="AYX217" s="21"/>
      <c r="AYY217" s="21"/>
      <c r="AYZ217" s="21"/>
      <c r="AZA217" s="21"/>
      <c r="AZB217" s="21"/>
      <c r="AZC217" s="21"/>
      <c r="AZD217" s="21"/>
      <c r="AZE217" s="21"/>
      <c r="AZF217" s="21"/>
      <c r="AZG217" s="21"/>
      <c r="AZH217" s="21"/>
      <c r="AZI217" s="21"/>
      <c r="AZJ217" s="21"/>
      <c r="AZK217" s="21"/>
      <c r="AZL217" s="21"/>
      <c r="AZM217" s="21"/>
      <c r="AZN217" s="21"/>
      <c r="AZO217" s="21"/>
      <c r="AZP217" s="21"/>
      <c r="AZQ217" s="21"/>
      <c r="AZR217" s="21"/>
      <c r="AZS217" s="21"/>
      <c r="AZT217" s="21"/>
      <c r="AZU217" s="21"/>
      <c r="AZV217" s="21"/>
      <c r="AZW217" s="21"/>
      <c r="AZX217" s="21"/>
      <c r="AZY217" s="21"/>
      <c r="AZZ217" s="21"/>
      <c r="BAA217" s="21"/>
      <c r="BAB217" s="21"/>
      <c r="BAC217" s="21"/>
      <c r="BAD217" s="21"/>
      <c r="BAE217" s="21"/>
      <c r="BAF217" s="21"/>
      <c r="BAG217" s="21"/>
      <c r="BAH217" s="21"/>
      <c r="BAI217" s="21"/>
      <c r="BAJ217" s="21"/>
      <c r="BAK217" s="21"/>
      <c r="BAL217" s="21"/>
      <c r="BAM217" s="21"/>
      <c r="BAN217" s="21"/>
      <c r="BAO217" s="21"/>
      <c r="BAP217" s="21"/>
      <c r="BAQ217" s="21"/>
      <c r="BAR217" s="21"/>
      <c r="BAS217" s="21"/>
      <c r="BAT217" s="21"/>
      <c r="BAU217" s="21"/>
      <c r="BAV217" s="21"/>
      <c r="BAW217" s="21"/>
      <c r="BAX217" s="21"/>
      <c r="BAY217" s="21"/>
      <c r="BAZ217" s="21"/>
      <c r="BBA217" s="21"/>
      <c r="BBB217" s="21"/>
      <c r="BBC217" s="21"/>
      <c r="BBD217" s="21"/>
      <c r="BBE217" s="21"/>
      <c r="BBF217" s="21"/>
      <c r="BBG217" s="21"/>
      <c r="BBH217" s="21"/>
      <c r="BBI217" s="21"/>
      <c r="BBJ217" s="21"/>
      <c r="BBK217" s="21"/>
      <c r="BBL217" s="21"/>
      <c r="BBM217" s="21"/>
      <c r="BBN217" s="21"/>
      <c r="BBO217" s="21"/>
      <c r="BBP217" s="21"/>
      <c r="BBQ217" s="21"/>
      <c r="BBR217" s="21"/>
      <c r="BBS217" s="21"/>
      <c r="BBT217" s="21"/>
      <c r="BBU217" s="21"/>
      <c r="BBV217" s="21"/>
      <c r="BBW217" s="21"/>
      <c r="BBX217" s="21"/>
      <c r="BBY217" s="21"/>
      <c r="BBZ217" s="21"/>
      <c r="BCA217" s="21"/>
      <c r="BCB217" s="21"/>
      <c r="BCC217" s="21"/>
      <c r="BCE217" s="21"/>
      <c r="BCF217" s="21"/>
      <c r="BCG217" s="21"/>
      <c r="BCH217" s="21"/>
      <c r="BCI217" s="21"/>
      <c r="BCJ217" s="21"/>
      <c r="BCK217" s="21"/>
      <c r="BCL217" s="21"/>
      <c r="BCM217" s="21"/>
      <c r="BCN217" s="21"/>
      <c r="BCO217" s="21"/>
      <c r="BCP217" s="21"/>
      <c r="BCQ217" s="21"/>
      <c r="BCR217" s="21"/>
      <c r="BCS217" s="21"/>
      <c r="BCT217" s="21"/>
      <c r="BCU217" s="21"/>
      <c r="BCV217" s="21"/>
      <c r="BCW217" s="35"/>
      <c r="BCX217" s="21"/>
      <c r="BCY217" s="21"/>
      <c r="BCZ217" s="21"/>
      <c r="BDA217" s="21"/>
      <c r="BDB217" s="21"/>
      <c r="BDC217" s="21"/>
      <c r="BDD217" s="21"/>
      <c r="BDE217" s="21"/>
      <c r="BDF217" s="21"/>
      <c r="BDG217" s="21"/>
      <c r="BDH217" s="21"/>
      <c r="BDI217" s="21"/>
      <c r="BDJ217" s="21"/>
      <c r="BDK217" s="21"/>
      <c r="BDL217" s="21"/>
      <c r="BDM217" s="21"/>
      <c r="BDN217" s="21"/>
      <c r="BDO217" s="21"/>
      <c r="BDP217" s="21"/>
      <c r="BDQ217" s="21"/>
      <c r="BDR217" s="21"/>
      <c r="BDS217" s="21"/>
      <c r="BDT217" s="21"/>
      <c r="BDU217" s="21"/>
      <c r="BDV217" s="21"/>
      <c r="BDW217" s="21"/>
      <c r="BDX217" s="21"/>
      <c r="BDY217" s="21"/>
      <c r="BDZ217" s="21"/>
      <c r="BEA217" s="21"/>
      <c r="BEB217" s="21"/>
      <c r="BEC217" s="21"/>
      <c r="BED217" s="21"/>
      <c r="BEE217" s="21"/>
      <c r="BEF217" s="21"/>
      <c r="BEG217" s="21"/>
      <c r="BEH217" s="21"/>
      <c r="BEI217" s="21"/>
      <c r="BEJ217" s="21"/>
      <c r="BEK217" s="21"/>
      <c r="BEL217" s="21"/>
      <c r="BEM217" s="21"/>
      <c r="BEN217" s="21"/>
      <c r="BEO217" s="21"/>
      <c r="BEP217" s="21"/>
      <c r="BEQ217" s="21"/>
      <c r="BER217" s="21"/>
      <c r="BES217" s="21"/>
      <c r="BET217" s="21"/>
      <c r="BEU217" s="21"/>
      <c r="BEV217" s="21"/>
      <c r="BEW217" s="21"/>
      <c r="BEX217" s="21"/>
      <c r="BEY217" s="21"/>
      <c r="BEZ217" s="21"/>
      <c r="BFA217" s="21"/>
      <c r="BFB217" s="21"/>
      <c r="BFC217" s="21"/>
      <c r="BFD217" s="21"/>
      <c r="BFE217" s="21"/>
      <c r="BFF217" s="21"/>
      <c r="BFG217" s="21"/>
      <c r="BFH217" s="21"/>
      <c r="BFI217" s="21"/>
      <c r="BFJ217" s="21"/>
      <c r="BFK217" s="21"/>
      <c r="BFL217" s="21"/>
      <c r="BFM217" s="21"/>
      <c r="BFN217" s="21"/>
      <c r="BFO217" s="21"/>
      <c r="BFP217" s="21"/>
      <c r="BFQ217" s="21"/>
      <c r="BFR217" s="21"/>
      <c r="BFS217" s="21"/>
      <c r="BFT217" s="21"/>
      <c r="BFU217" s="21"/>
      <c r="BFV217" s="21"/>
      <c r="BFW217" s="21"/>
      <c r="BFX217" s="21"/>
      <c r="BFY217" s="21"/>
      <c r="BFZ217" s="21"/>
      <c r="BGA217" s="21"/>
      <c r="BGB217" s="21"/>
      <c r="BGC217" s="21"/>
      <c r="BGD217" s="21"/>
      <c r="BGE217" s="21"/>
      <c r="BGF217" s="21"/>
      <c r="BGG217" s="21"/>
      <c r="BGH217" s="21"/>
      <c r="BGI217" s="21"/>
      <c r="BGJ217" s="21"/>
      <c r="BGK217" s="35"/>
      <c r="BGL217" s="21"/>
      <c r="BGM217" s="21"/>
      <c r="BGN217" s="21"/>
      <c r="BGO217" s="21"/>
      <c r="BGP217" s="21"/>
      <c r="BGQ217" s="21"/>
      <c r="BGR217" s="21"/>
      <c r="BGS217" s="21"/>
      <c r="BGT217" s="21"/>
      <c r="BGU217" s="21"/>
      <c r="BGV217" s="21"/>
      <c r="BGW217" s="21"/>
      <c r="BGX217" s="21"/>
      <c r="BGY217" s="21"/>
      <c r="BGZ217" s="21"/>
      <c r="BHA217" s="21"/>
      <c r="BHB217" s="21"/>
      <c r="BHC217" s="21"/>
      <c r="BHD217" s="21"/>
      <c r="BHE217" s="21"/>
      <c r="BHF217" s="21"/>
      <c r="BHG217" s="21"/>
      <c r="BHH217" s="21"/>
      <c r="BHI217" s="21"/>
      <c r="BHJ217" s="21"/>
      <c r="BHK217" s="21"/>
      <c r="BHL217" s="21"/>
      <c r="BHM217" s="21"/>
      <c r="BHN217" s="21"/>
      <c r="BHO217" s="21"/>
      <c r="BHP217" s="21"/>
      <c r="BHQ217" s="21"/>
      <c r="BHR217" s="21"/>
      <c r="BHS217" s="21"/>
      <c r="BHT217" s="21"/>
      <c r="BHU217" s="21"/>
      <c r="BHV217" s="21"/>
      <c r="BHW217" s="21"/>
      <c r="BHX217" s="21"/>
      <c r="BHY217" s="21"/>
      <c r="BHZ217" s="21"/>
      <c r="BIA217" s="21"/>
      <c r="BIB217" s="21"/>
      <c r="BIC217" s="21"/>
      <c r="BID217" s="21"/>
      <c r="BIE217" s="21"/>
      <c r="BIF217" s="21"/>
      <c r="BIG217" s="21"/>
      <c r="BIH217" s="21"/>
      <c r="BII217" s="21"/>
      <c r="BIJ217" s="21"/>
      <c r="BIK217" s="21"/>
      <c r="BIL217" s="21"/>
      <c r="BIM217" s="21"/>
      <c r="BIN217" s="21"/>
      <c r="BIO217" s="21"/>
      <c r="BIP217" s="21"/>
      <c r="BIQ217" s="21"/>
      <c r="BIR217" s="21"/>
      <c r="BIS217" s="21"/>
      <c r="BIT217" s="21"/>
      <c r="BIU217" s="21"/>
      <c r="BIV217" s="21"/>
      <c r="BIW217" s="21"/>
      <c r="BIX217" s="21"/>
      <c r="BIY217" s="21"/>
      <c r="BIZ217" s="21"/>
      <c r="BJA217" s="21"/>
      <c r="BJB217" s="21"/>
      <c r="BJC217" s="21"/>
      <c r="BJD217" s="21"/>
      <c r="BJE217" s="21"/>
      <c r="BJF217" s="21"/>
      <c r="BJG217" s="21"/>
      <c r="BJH217" s="21"/>
      <c r="BJI217" s="21"/>
      <c r="BJJ217" s="21"/>
      <c r="BJK217" s="21"/>
      <c r="BJL217" s="21"/>
      <c r="BJM217" s="21"/>
      <c r="BJN217" s="21"/>
      <c r="BJO217" s="21"/>
      <c r="BJP217" s="21"/>
      <c r="BJQ217" s="21"/>
      <c r="BJR217" s="21"/>
      <c r="BJS217" s="21"/>
      <c r="BJT217" s="21"/>
      <c r="BJU217" s="21"/>
      <c r="BJV217" s="21"/>
      <c r="BJW217" s="21"/>
      <c r="BJX217" s="21"/>
      <c r="BJY217" s="21"/>
      <c r="BJZ217" s="21"/>
      <c r="BKA217" s="21"/>
      <c r="BKB217" s="21"/>
      <c r="BKC217" s="21"/>
      <c r="BKD217" s="21"/>
      <c r="BKE217" s="21"/>
      <c r="BKF217" s="21"/>
      <c r="BKG217" s="21"/>
      <c r="BKH217" s="21"/>
      <c r="BKI217" s="21"/>
      <c r="BKJ217" s="21"/>
      <c r="BKK217" s="21"/>
      <c r="BKL217" s="21"/>
      <c r="BKM217" s="21"/>
      <c r="BKN217" s="21"/>
      <c r="BKO217" s="21"/>
      <c r="BKP217" s="21"/>
      <c r="BKQ217" s="21"/>
      <c r="BKR217" s="21"/>
      <c r="BKS217" s="21"/>
      <c r="BKT217" s="21"/>
      <c r="BKU217" s="21"/>
      <c r="BKV217" s="21"/>
      <c r="BKW217" s="21"/>
      <c r="BKX217" s="21"/>
      <c r="BKY217" s="21"/>
      <c r="BKZ217" s="21"/>
      <c r="BLA217" s="21"/>
      <c r="BLB217" s="21"/>
      <c r="BLC217" s="21"/>
      <c r="BLD217" s="21"/>
      <c r="BLE217" s="21"/>
      <c r="BLF217" s="21"/>
      <c r="BLG217" s="21"/>
      <c r="BLH217" s="21"/>
      <c r="BLI217" s="21"/>
      <c r="BLJ217" s="21"/>
      <c r="BLK217" s="21"/>
      <c r="BLL217" s="21"/>
      <c r="BLM217" s="21"/>
      <c r="BLN217" s="21"/>
      <c r="BLO217" s="21"/>
      <c r="BLP217" s="21"/>
      <c r="BLQ217" s="21"/>
      <c r="BLR217" s="21"/>
      <c r="BLS217" s="21"/>
      <c r="BLT217" s="21"/>
      <c r="BLU217" s="21"/>
      <c r="BLW217" s="21"/>
      <c r="BLX217" s="21"/>
      <c r="BLY217" s="21"/>
      <c r="BLZ217" s="21"/>
      <c r="BMA217" s="21"/>
      <c r="BMB217" s="21"/>
      <c r="BMC217" s="21"/>
      <c r="BMD217" s="21"/>
      <c r="BME217" s="21"/>
      <c r="BMF217" s="21"/>
      <c r="BMG217" s="21"/>
      <c r="BMH217" s="21"/>
      <c r="BMI217" s="21"/>
      <c r="BMJ217" s="21"/>
      <c r="BMK217" s="21"/>
      <c r="BML217" s="21"/>
      <c r="BMM217" s="21"/>
      <c r="BMN217" s="21"/>
      <c r="BMO217" s="35"/>
      <c r="BMP217" s="21"/>
      <c r="BMQ217" s="21"/>
      <c r="BMR217" s="21"/>
      <c r="BMS217" s="21"/>
      <c r="BMT217" s="21"/>
      <c r="BMU217" s="21"/>
      <c r="BMV217" s="21"/>
      <c r="BMW217" s="21"/>
      <c r="BMX217" s="21"/>
      <c r="BMY217" s="21"/>
      <c r="BMZ217" s="21"/>
      <c r="BNA217" s="21"/>
      <c r="BNB217" s="21"/>
      <c r="BNC217" s="21"/>
      <c r="BND217" s="21"/>
      <c r="BNE217" s="21"/>
      <c r="BNF217" s="21"/>
      <c r="BNG217" s="21"/>
      <c r="BNH217" s="21"/>
      <c r="BNI217" s="21"/>
      <c r="BNJ217" s="21"/>
      <c r="BNK217" s="21"/>
      <c r="BNL217" s="21"/>
      <c r="BNM217" s="21"/>
      <c r="BNN217" s="21"/>
      <c r="BNO217" s="21"/>
      <c r="BNP217" s="21"/>
      <c r="BNQ217" s="21"/>
      <c r="BNR217" s="21"/>
      <c r="BNS217" s="21"/>
      <c r="BNT217" s="21"/>
      <c r="BNU217" s="21"/>
      <c r="BNV217" s="21"/>
      <c r="BNW217" s="21"/>
      <c r="BNX217" s="21"/>
      <c r="BNY217" s="21"/>
      <c r="BNZ217" s="21"/>
      <c r="BOA217" s="21"/>
      <c r="BOB217" s="21"/>
      <c r="BOC217" s="21"/>
      <c r="BOD217" s="21"/>
      <c r="BOE217" s="21"/>
      <c r="BOF217" s="21"/>
      <c r="BOG217" s="21"/>
      <c r="BOH217" s="21"/>
      <c r="BOI217" s="21"/>
      <c r="BOJ217" s="21"/>
      <c r="BOK217" s="21"/>
      <c r="BOL217" s="21"/>
      <c r="BOM217" s="21"/>
      <c r="BON217" s="21"/>
      <c r="BOO217" s="21"/>
      <c r="BOP217" s="21"/>
      <c r="BOQ217" s="21"/>
      <c r="BOR217" s="21"/>
      <c r="BOS217" s="21"/>
      <c r="BOT217" s="21"/>
      <c r="BOU217" s="21"/>
      <c r="BOV217" s="21"/>
      <c r="BOW217" s="21"/>
      <c r="BOX217" s="21"/>
      <c r="BOY217" s="21"/>
      <c r="BOZ217" s="21"/>
      <c r="BPA217" s="21"/>
      <c r="BPB217" s="21"/>
      <c r="BPC217" s="21"/>
      <c r="BPD217" s="21"/>
      <c r="BPE217" s="21"/>
      <c r="BPF217" s="21"/>
      <c r="BPG217" s="21"/>
      <c r="BPH217" s="21"/>
      <c r="BPI217" s="21"/>
      <c r="BPJ217" s="21"/>
      <c r="BPK217" s="21"/>
      <c r="BPL217" s="21"/>
      <c r="BPM217" s="21"/>
      <c r="BPN217" s="21"/>
      <c r="BPO217" s="21"/>
      <c r="BPP217" s="21"/>
      <c r="BPQ217" s="21"/>
      <c r="BPR217" s="21"/>
      <c r="BPS217" s="21"/>
      <c r="BPT217" s="21"/>
      <c r="BPU217" s="21"/>
      <c r="BPV217" s="21"/>
      <c r="BPW217" s="21"/>
      <c r="BPX217" s="21"/>
      <c r="BPY217" s="21"/>
      <c r="BPZ217" s="21"/>
      <c r="BQA217" s="21"/>
      <c r="BQB217" s="21"/>
      <c r="BQC217" s="35"/>
      <c r="BQD217" s="21"/>
      <c r="BQE217" s="21"/>
      <c r="BQF217" s="21"/>
      <c r="BQG217" s="21"/>
      <c r="BQH217" s="21"/>
      <c r="BQI217" s="21"/>
      <c r="BQJ217" s="21"/>
      <c r="BQK217" s="21"/>
      <c r="BQL217" s="21"/>
      <c r="BQM217" s="21"/>
      <c r="BQN217" s="21"/>
      <c r="BQO217" s="21"/>
      <c r="BQP217" s="21"/>
      <c r="BQQ217" s="21"/>
      <c r="BQR217" s="21"/>
      <c r="BQS217" s="21"/>
      <c r="BQT217" s="21"/>
      <c r="BQU217" s="21"/>
      <c r="BQV217" s="21"/>
      <c r="BQW217" s="21"/>
      <c r="BQX217" s="21"/>
      <c r="BQY217" s="21"/>
      <c r="BQZ217" s="21"/>
      <c r="BRA217" s="21"/>
      <c r="BRB217" s="21"/>
      <c r="BRC217" s="21"/>
      <c r="BRD217" s="21"/>
      <c r="BRE217" s="21"/>
      <c r="BRF217" s="21"/>
      <c r="BRG217" s="21"/>
      <c r="BRH217" s="21"/>
      <c r="BRI217" s="21"/>
      <c r="BRJ217" s="21"/>
      <c r="BRK217" s="21"/>
      <c r="BRL217" s="21"/>
      <c r="BRM217" s="21"/>
      <c r="BRN217" s="21"/>
      <c r="BRO217" s="21"/>
      <c r="BRP217" s="21"/>
      <c r="BRQ217" s="21"/>
      <c r="BRR217" s="21"/>
      <c r="BRS217" s="21"/>
      <c r="BRT217" s="21"/>
      <c r="BRU217" s="21"/>
      <c r="BRV217" s="21"/>
      <c r="BRW217" s="21"/>
      <c r="BRX217" s="21"/>
      <c r="BRY217" s="21"/>
      <c r="BRZ217" s="21"/>
      <c r="BSA217" s="21"/>
      <c r="BSB217" s="21"/>
      <c r="BSC217" s="21"/>
      <c r="BSD217" s="21"/>
      <c r="BSE217" s="21"/>
      <c r="BSF217" s="21"/>
      <c r="BSG217" s="21"/>
      <c r="BSH217" s="21"/>
      <c r="BSI217" s="21"/>
      <c r="BSJ217" s="21"/>
      <c r="BSK217" s="21"/>
      <c r="BSL217" s="21"/>
      <c r="BSM217" s="21"/>
      <c r="BSN217" s="21"/>
      <c r="BSO217" s="21"/>
      <c r="BSP217" s="21"/>
      <c r="BSQ217" s="21"/>
      <c r="BSR217" s="21"/>
      <c r="BSS217" s="21"/>
      <c r="BST217" s="21"/>
      <c r="BSU217" s="21"/>
      <c r="BSV217" s="21"/>
      <c r="BSW217" s="21"/>
      <c r="BSX217" s="21"/>
      <c r="BSY217" s="21"/>
      <c r="BSZ217" s="21"/>
      <c r="BTA217" s="21"/>
      <c r="BTB217" s="21"/>
      <c r="BTC217" s="21"/>
      <c r="BTD217" s="21"/>
      <c r="BTE217" s="21"/>
      <c r="BTF217" s="21"/>
      <c r="BTG217" s="21"/>
      <c r="BTH217" s="21"/>
      <c r="BTI217" s="21"/>
      <c r="BTJ217" s="21"/>
      <c r="BTK217" s="21"/>
      <c r="BTL217" s="21"/>
      <c r="BTM217" s="21"/>
      <c r="BTN217" s="21"/>
      <c r="BTO217" s="21"/>
      <c r="BTP217" s="21"/>
      <c r="BTQ217" s="21"/>
      <c r="BTR217" s="21"/>
      <c r="BTS217" s="21"/>
      <c r="BTT217" s="21"/>
      <c r="BTU217" s="21"/>
      <c r="BTV217" s="21"/>
      <c r="BTW217" s="21"/>
      <c r="BTX217" s="21"/>
      <c r="BTY217" s="21"/>
      <c r="BTZ217" s="21"/>
      <c r="BUA217" s="21"/>
      <c r="BUB217" s="21"/>
      <c r="BUC217" s="21"/>
      <c r="BUD217" s="21"/>
      <c r="BUE217" s="21"/>
      <c r="BUF217" s="21"/>
      <c r="BUG217" s="21"/>
      <c r="BUH217" s="21"/>
      <c r="BUI217" s="21"/>
      <c r="BUJ217" s="21"/>
      <c r="BUK217" s="21"/>
      <c r="BUL217" s="21"/>
      <c r="BUM217" s="21"/>
      <c r="BUN217" s="21"/>
      <c r="BUO217" s="21"/>
      <c r="BUP217" s="21"/>
      <c r="BUQ217" s="21"/>
      <c r="BUR217" s="21"/>
      <c r="BUS217" s="21"/>
      <c r="BUT217" s="21"/>
      <c r="BUU217" s="21"/>
      <c r="BUV217" s="21"/>
      <c r="BUW217" s="21"/>
      <c r="BUX217" s="21"/>
      <c r="BUY217" s="21"/>
      <c r="BUZ217" s="21"/>
      <c r="BVA217" s="21"/>
      <c r="BVB217" s="21"/>
      <c r="BVC217" s="21"/>
      <c r="BVD217" s="21"/>
      <c r="BVE217" s="21"/>
      <c r="BVF217" s="21"/>
      <c r="BVG217" s="21"/>
      <c r="BVH217" s="21"/>
      <c r="BVI217" s="21"/>
      <c r="BVJ217" s="21"/>
      <c r="BVK217" s="21"/>
      <c r="BVL217" s="21"/>
      <c r="BVM217" s="21"/>
      <c r="BVO217" s="21"/>
      <c r="BVP217" s="21"/>
      <c r="BVQ217" s="21"/>
      <c r="BVR217" s="21"/>
      <c r="BVS217" s="21"/>
      <c r="BVT217" s="21"/>
      <c r="BVU217" s="21"/>
      <c r="BVV217" s="21"/>
      <c r="BVW217" s="21"/>
      <c r="BVX217" s="21"/>
      <c r="BVY217" s="21"/>
      <c r="BVZ217" s="21"/>
      <c r="BWA217" s="21"/>
      <c r="BWB217" s="21"/>
      <c r="BWC217" s="21"/>
      <c r="BWD217" s="21"/>
      <c r="BWE217" s="21"/>
      <c r="BWF217" s="21"/>
      <c r="BWG217" s="35"/>
      <c r="BWH217" s="21"/>
      <c r="BWI217" s="21"/>
      <c r="BWJ217" s="21"/>
      <c r="BWK217" s="21"/>
      <c r="BWL217" s="21"/>
      <c r="BWM217" s="21"/>
      <c r="BWN217" s="21"/>
      <c r="BWO217" s="21"/>
      <c r="BWP217" s="21"/>
      <c r="BWQ217" s="21"/>
      <c r="BWR217" s="21"/>
      <c r="BWS217" s="21"/>
      <c r="BWT217" s="21"/>
      <c r="BWU217" s="21"/>
      <c r="BWV217" s="21"/>
      <c r="BWW217" s="21"/>
      <c r="BWX217" s="21"/>
      <c r="BWY217" s="21"/>
      <c r="BWZ217" s="21"/>
      <c r="BXA217" s="21"/>
      <c r="BXB217" s="21"/>
      <c r="BXC217" s="21"/>
      <c r="BXD217" s="21"/>
      <c r="BXE217" s="21"/>
      <c r="BXF217" s="21"/>
      <c r="BXG217" s="21"/>
      <c r="BXH217" s="21"/>
      <c r="BXI217" s="21"/>
      <c r="BXJ217" s="21"/>
      <c r="BXK217" s="21"/>
      <c r="BXL217" s="21"/>
      <c r="BXM217" s="21"/>
      <c r="BXN217" s="21"/>
      <c r="BXO217" s="21"/>
      <c r="BXP217" s="21"/>
      <c r="BXQ217" s="21"/>
      <c r="BXR217" s="21"/>
      <c r="BXS217" s="21"/>
      <c r="BXT217" s="21"/>
      <c r="BXU217" s="21"/>
      <c r="BXV217" s="21"/>
      <c r="BXW217" s="21"/>
      <c r="BXX217" s="21"/>
      <c r="BXY217" s="21"/>
      <c r="BXZ217" s="21"/>
      <c r="BYA217" s="21"/>
      <c r="BYB217" s="21"/>
      <c r="BYC217" s="21"/>
      <c r="BYD217" s="21"/>
      <c r="BYE217" s="21"/>
      <c r="BYF217" s="21"/>
      <c r="BYG217" s="21"/>
      <c r="BYH217" s="21"/>
      <c r="BYI217" s="21"/>
      <c r="BYJ217" s="21"/>
      <c r="BYK217" s="21"/>
      <c r="BYL217" s="21"/>
      <c r="BYM217" s="21"/>
      <c r="BYN217" s="21"/>
      <c r="BYO217" s="21"/>
      <c r="BYP217" s="21"/>
      <c r="BYQ217" s="21"/>
      <c r="BYR217" s="21"/>
      <c r="BYS217" s="21"/>
      <c r="BYT217" s="21"/>
      <c r="BYU217" s="21"/>
      <c r="BYV217" s="21"/>
      <c r="BYW217" s="21"/>
      <c r="BYX217" s="21"/>
      <c r="BYY217" s="21"/>
      <c r="BYZ217" s="21"/>
      <c r="BZA217" s="21"/>
      <c r="BZB217" s="21"/>
      <c r="BZC217" s="21"/>
      <c r="BZD217" s="21"/>
      <c r="BZE217" s="21"/>
      <c r="BZF217" s="21"/>
      <c r="BZG217" s="21"/>
      <c r="BZH217" s="21"/>
      <c r="BZI217" s="21"/>
      <c r="BZJ217" s="21"/>
      <c r="BZK217" s="21"/>
      <c r="BZL217" s="21"/>
      <c r="BZM217" s="21"/>
      <c r="BZN217" s="21"/>
      <c r="BZO217" s="21"/>
      <c r="BZP217" s="21"/>
      <c r="BZQ217" s="21"/>
      <c r="BZR217" s="21"/>
      <c r="BZS217" s="21"/>
      <c r="BZT217" s="21"/>
      <c r="BZU217" s="35"/>
      <c r="BZV217" s="21"/>
      <c r="BZW217" s="21"/>
      <c r="BZX217" s="21"/>
      <c r="BZY217" s="21"/>
      <c r="BZZ217" s="21"/>
      <c r="CAA217" s="21"/>
      <c r="CAB217" s="21"/>
      <c r="CAC217" s="21"/>
      <c r="CAD217" s="21"/>
      <c r="CAE217" s="21"/>
      <c r="CAF217" s="21"/>
      <c r="CAG217" s="21"/>
      <c r="CAH217" s="21"/>
      <c r="CAI217" s="21"/>
      <c r="CAJ217" s="21"/>
      <c r="CAK217" s="21"/>
      <c r="CAL217" s="21"/>
      <c r="CAM217" s="21"/>
      <c r="CAN217" s="21"/>
      <c r="CAO217" s="21"/>
      <c r="CAP217" s="21"/>
      <c r="CAQ217" s="21"/>
      <c r="CAR217" s="21"/>
      <c r="CAS217" s="21"/>
      <c r="CAT217" s="21"/>
      <c r="CAU217" s="21"/>
      <c r="CAV217" s="21"/>
      <c r="CAW217" s="21"/>
      <c r="CAX217" s="21"/>
      <c r="CAY217" s="21"/>
      <c r="CAZ217" s="21"/>
      <c r="CBA217" s="21"/>
      <c r="CBB217" s="21"/>
      <c r="CBC217" s="21"/>
      <c r="CBD217" s="21"/>
      <c r="CBE217" s="21"/>
      <c r="CBF217" s="21"/>
      <c r="CBG217" s="21"/>
      <c r="CBH217" s="21"/>
      <c r="CBI217" s="21"/>
      <c r="CBJ217" s="21"/>
      <c r="CBK217" s="21"/>
      <c r="CBL217" s="21"/>
      <c r="CBM217" s="21"/>
      <c r="CBN217" s="21"/>
      <c r="CBO217" s="21"/>
      <c r="CBP217" s="21"/>
      <c r="CBQ217" s="21"/>
      <c r="CBR217" s="21"/>
      <c r="CBS217" s="21"/>
      <c r="CBT217" s="21"/>
      <c r="CBU217" s="21"/>
      <c r="CBV217" s="21"/>
      <c r="CBW217" s="21"/>
      <c r="CBX217" s="21"/>
      <c r="CBY217" s="21"/>
      <c r="CBZ217" s="21"/>
      <c r="CCA217" s="21"/>
      <c r="CCB217" s="21"/>
      <c r="CCC217" s="21"/>
      <c r="CCD217" s="21"/>
      <c r="CCE217" s="21"/>
      <c r="CCF217" s="21"/>
      <c r="CCG217" s="21"/>
      <c r="CCH217" s="21"/>
      <c r="CCI217" s="21"/>
      <c r="CCJ217" s="21"/>
      <c r="CCK217" s="21"/>
      <c r="CCL217" s="21"/>
      <c r="CCM217" s="21"/>
      <c r="CCN217" s="21"/>
      <c r="CCO217" s="21"/>
      <c r="CCP217" s="21"/>
      <c r="CCQ217" s="21"/>
      <c r="CCR217" s="21"/>
      <c r="CCS217" s="21"/>
      <c r="CCT217" s="21"/>
      <c r="CCU217" s="21"/>
      <c r="CCV217" s="21"/>
      <c r="CCW217" s="21"/>
      <c r="CCX217" s="21"/>
      <c r="CCY217" s="21"/>
      <c r="CCZ217" s="21"/>
      <c r="CDA217" s="21"/>
      <c r="CDB217" s="21"/>
      <c r="CDC217" s="21"/>
      <c r="CDD217" s="21"/>
      <c r="CDE217" s="21"/>
      <c r="CDF217" s="21"/>
      <c r="CDG217" s="21"/>
      <c r="CDH217" s="21"/>
      <c r="CDI217" s="21"/>
      <c r="CDJ217" s="21"/>
      <c r="CDK217" s="21"/>
      <c r="CDL217" s="21"/>
      <c r="CDM217" s="21"/>
      <c r="CDN217" s="21"/>
      <c r="CDO217" s="21"/>
      <c r="CDP217" s="21"/>
      <c r="CDQ217" s="21"/>
      <c r="CDR217" s="21"/>
      <c r="CDS217" s="21"/>
      <c r="CDT217" s="21"/>
      <c r="CDU217" s="21"/>
      <c r="CDV217" s="21"/>
      <c r="CDW217" s="21"/>
      <c r="CDX217" s="21"/>
      <c r="CDY217" s="21"/>
      <c r="CDZ217" s="21"/>
      <c r="CEA217" s="21"/>
      <c r="CEB217" s="21"/>
      <c r="CEC217" s="21"/>
      <c r="CED217" s="21"/>
      <c r="CEE217" s="21"/>
      <c r="CEF217" s="21"/>
      <c r="CEG217" s="21"/>
      <c r="CEH217" s="21"/>
      <c r="CEI217" s="21"/>
      <c r="CEJ217" s="21"/>
      <c r="CEK217" s="21"/>
      <c r="CEL217" s="21"/>
      <c r="CEM217" s="21"/>
      <c r="CEN217" s="21"/>
      <c r="CEO217" s="21"/>
      <c r="CEP217" s="21"/>
      <c r="CEQ217" s="21"/>
      <c r="CER217" s="21"/>
      <c r="CES217" s="21"/>
      <c r="CET217" s="21"/>
      <c r="CEU217" s="21"/>
      <c r="CEV217" s="21"/>
      <c r="CEW217" s="21"/>
      <c r="CEX217" s="21"/>
      <c r="CEY217" s="21"/>
      <c r="CEZ217" s="21"/>
      <c r="CFA217" s="21"/>
      <c r="CFB217" s="21"/>
      <c r="CFC217" s="21"/>
      <c r="CFD217" s="21"/>
      <c r="CFE217" s="21"/>
      <c r="CFG217" s="21"/>
      <c r="CFH217" s="21"/>
      <c r="CFI217" s="21"/>
      <c r="CFJ217" s="21"/>
      <c r="CFK217" s="21"/>
      <c r="CFL217" s="21"/>
      <c r="CFM217" s="21"/>
      <c r="CFN217" s="21"/>
      <c r="CFO217" s="21"/>
      <c r="CFP217" s="21"/>
      <c r="CFQ217" s="21"/>
      <c r="CFR217" s="21"/>
      <c r="CFS217" s="21"/>
      <c r="CFT217" s="21"/>
      <c r="CFU217" s="21"/>
      <c r="CFV217" s="21"/>
      <c r="CFW217" s="21"/>
      <c r="CFX217" s="21"/>
      <c r="CFY217" s="35"/>
      <c r="CFZ217" s="21"/>
      <c r="CGA217" s="21"/>
      <c r="CGB217" s="21"/>
      <c r="CGC217" s="21"/>
      <c r="CGD217" s="21"/>
      <c r="CGE217" s="21"/>
      <c r="CGF217" s="21"/>
      <c r="CGG217" s="21"/>
      <c r="CGH217" s="21"/>
      <c r="CGI217" s="21"/>
      <c r="CGJ217" s="21"/>
      <c r="CGK217" s="21"/>
      <c r="CGL217" s="21"/>
      <c r="CGM217" s="21"/>
      <c r="CGN217" s="21"/>
      <c r="CGO217" s="21"/>
      <c r="CGP217" s="21"/>
      <c r="CGQ217" s="21"/>
      <c r="CGR217" s="21"/>
      <c r="CGS217" s="21"/>
      <c r="CGT217" s="21"/>
      <c r="CGU217" s="21"/>
      <c r="CGV217" s="21"/>
      <c r="CGW217" s="21"/>
      <c r="CGX217" s="21"/>
      <c r="CGY217" s="21"/>
      <c r="CGZ217" s="21"/>
      <c r="CHA217" s="21"/>
      <c r="CHB217" s="21"/>
      <c r="CHC217" s="21"/>
      <c r="CHD217" s="21"/>
      <c r="CHE217" s="21"/>
      <c r="CHF217" s="21"/>
      <c r="CHG217" s="21"/>
      <c r="CHH217" s="21"/>
      <c r="CHI217" s="21"/>
      <c r="CHJ217" s="21"/>
      <c r="CHK217" s="21"/>
      <c r="CHL217" s="21"/>
      <c r="CHM217" s="21"/>
      <c r="CHN217" s="21"/>
      <c r="CHO217" s="21"/>
      <c r="CHP217" s="21"/>
      <c r="CHQ217" s="21"/>
      <c r="CHR217" s="21"/>
      <c r="CHS217" s="21"/>
      <c r="CHT217" s="21"/>
      <c r="CHU217" s="21"/>
      <c r="CHV217" s="21"/>
      <c r="CHW217" s="21"/>
      <c r="CHX217" s="21"/>
      <c r="CHY217" s="21"/>
      <c r="CHZ217" s="21"/>
      <c r="CIA217" s="21"/>
      <c r="CIB217" s="21"/>
      <c r="CIC217" s="21"/>
      <c r="CID217" s="21"/>
      <c r="CIE217" s="21"/>
      <c r="CIF217" s="21"/>
      <c r="CIG217" s="21"/>
      <c r="CIH217" s="21"/>
      <c r="CII217" s="21"/>
      <c r="CIJ217" s="21"/>
      <c r="CIK217" s="21"/>
      <c r="CIL217" s="21"/>
      <c r="CIM217" s="21"/>
      <c r="CIN217" s="21"/>
      <c r="CIO217" s="21"/>
      <c r="CIP217" s="21"/>
      <c r="CIQ217" s="21"/>
      <c r="CIR217" s="21"/>
      <c r="CIS217" s="21"/>
      <c r="CIT217" s="21"/>
      <c r="CIU217" s="21"/>
      <c r="CIV217" s="21"/>
      <c r="CIW217" s="21"/>
      <c r="CIX217" s="21"/>
      <c r="CIY217" s="21"/>
      <c r="CIZ217" s="21"/>
      <c r="CJA217" s="21"/>
      <c r="CJB217" s="21"/>
      <c r="CJC217" s="21"/>
      <c r="CJD217" s="21"/>
      <c r="CJE217" s="21"/>
      <c r="CJF217" s="21"/>
      <c r="CJG217" s="21"/>
      <c r="CJH217" s="21"/>
      <c r="CJI217" s="21"/>
      <c r="CJJ217" s="21"/>
      <c r="CJK217" s="21"/>
      <c r="CJL217" s="21"/>
      <c r="CJM217" s="35"/>
      <c r="CJN217" s="21"/>
      <c r="CJO217" s="21"/>
      <c r="CJP217" s="21"/>
      <c r="CJQ217" s="21"/>
      <c r="CJR217" s="21"/>
      <c r="CJS217" s="21"/>
      <c r="CJT217" s="21"/>
      <c r="CJU217" s="21"/>
      <c r="CJV217" s="21"/>
      <c r="CJW217" s="21"/>
      <c r="CJX217" s="21"/>
      <c r="CJY217" s="21"/>
      <c r="CJZ217" s="21"/>
      <c r="CKA217" s="21"/>
      <c r="CKB217" s="21"/>
      <c r="CKC217" s="21"/>
      <c r="CKD217" s="21"/>
      <c r="CKE217" s="21"/>
      <c r="CKF217" s="21"/>
      <c r="CKG217" s="21"/>
      <c r="CKH217" s="21"/>
      <c r="CKI217" s="21"/>
      <c r="CKJ217" s="21"/>
      <c r="CKK217" s="21"/>
      <c r="CKL217" s="21"/>
      <c r="CKM217" s="21"/>
      <c r="CKN217" s="21"/>
      <c r="CKO217" s="21"/>
      <c r="CKP217" s="21"/>
      <c r="CKQ217" s="21"/>
      <c r="CKR217" s="21"/>
      <c r="CKS217" s="21"/>
      <c r="CKT217" s="21"/>
      <c r="CKU217" s="21"/>
      <c r="CKV217" s="21"/>
      <c r="CKW217" s="21"/>
      <c r="CKX217" s="21"/>
      <c r="CKY217" s="21"/>
      <c r="CKZ217" s="21"/>
      <c r="CLA217" s="21"/>
      <c r="CLB217" s="21"/>
      <c r="CLC217" s="21"/>
      <c r="CLD217" s="21"/>
      <c r="CLE217" s="21"/>
      <c r="CLF217" s="21"/>
      <c r="CLG217" s="21"/>
      <c r="CLH217" s="21"/>
      <c r="CLI217" s="21"/>
      <c r="CLJ217" s="21"/>
      <c r="CLK217" s="21"/>
      <c r="CLL217" s="21"/>
      <c r="CLM217" s="21"/>
      <c r="CLN217" s="21"/>
      <c r="CLO217" s="21"/>
      <c r="CLP217" s="21"/>
      <c r="CLQ217" s="21"/>
      <c r="CLR217" s="21"/>
      <c r="CLS217" s="21"/>
      <c r="CLT217" s="21"/>
      <c r="CLU217" s="21"/>
      <c r="CLV217" s="21"/>
      <c r="CLW217" s="21"/>
      <c r="CLX217" s="21"/>
      <c r="CLY217" s="21"/>
      <c r="CLZ217" s="21"/>
      <c r="CMA217" s="21"/>
      <c r="CMB217" s="21"/>
      <c r="CMC217" s="21"/>
      <c r="CMD217" s="21"/>
      <c r="CME217" s="21"/>
      <c r="CMF217" s="21"/>
      <c r="CMG217" s="21"/>
      <c r="CMH217" s="21"/>
      <c r="CMI217" s="21"/>
      <c r="CMJ217" s="21"/>
      <c r="CMK217" s="21"/>
      <c r="CML217" s="21"/>
      <c r="CMM217" s="21"/>
      <c r="CMN217" s="21"/>
      <c r="CMO217" s="21"/>
      <c r="CMP217" s="21"/>
      <c r="CMQ217" s="21"/>
      <c r="CMR217" s="21"/>
      <c r="CMS217" s="21"/>
      <c r="CMT217" s="21"/>
      <c r="CMU217" s="21"/>
      <c r="CMV217" s="21"/>
      <c r="CMW217" s="21"/>
      <c r="CMX217" s="21"/>
      <c r="CMY217" s="21"/>
      <c r="CMZ217" s="21"/>
      <c r="CNA217" s="21"/>
      <c r="CNB217" s="21"/>
      <c r="CNC217" s="21"/>
      <c r="CND217" s="21"/>
      <c r="CNE217" s="21"/>
      <c r="CNF217" s="21"/>
      <c r="CNG217" s="21"/>
      <c r="CNH217" s="21"/>
      <c r="CNI217" s="21"/>
      <c r="CNJ217" s="21"/>
      <c r="CNK217" s="21"/>
      <c r="CNL217" s="21"/>
      <c r="CNM217" s="21"/>
      <c r="CNN217" s="21"/>
      <c r="CNO217" s="21"/>
      <c r="CNP217" s="21"/>
      <c r="CNQ217" s="21"/>
      <c r="CNR217" s="21"/>
      <c r="CNS217" s="21"/>
      <c r="CNT217" s="21"/>
      <c r="CNU217" s="21"/>
      <c r="CNV217" s="21"/>
      <c r="CNW217" s="21"/>
      <c r="CNX217" s="21"/>
      <c r="CNY217" s="21"/>
      <c r="CNZ217" s="21"/>
      <c r="COA217" s="21"/>
      <c r="COB217" s="21"/>
      <c r="COC217" s="21"/>
      <c r="COD217" s="21"/>
      <c r="COE217" s="21"/>
      <c r="COF217" s="21"/>
      <c r="COG217" s="21"/>
      <c r="COH217" s="21"/>
      <c r="COI217" s="21"/>
      <c r="COJ217" s="21"/>
      <c r="COK217" s="21"/>
      <c r="COL217" s="21"/>
      <c r="COM217" s="21"/>
      <c r="CON217" s="21"/>
      <c r="COO217" s="21"/>
      <c r="COP217" s="21"/>
      <c r="COQ217" s="21"/>
      <c r="COR217" s="21"/>
      <c r="COS217" s="21"/>
      <c r="COT217" s="21"/>
      <c r="COU217" s="21"/>
      <c r="COV217" s="21"/>
      <c r="COW217" s="21"/>
      <c r="COY217" s="21"/>
      <c r="COZ217" s="21"/>
      <c r="CPA217" s="21"/>
      <c r="CPB217" s="21"/>
      <c r="CPC217" s="21"/>
      <c r="CPD217" s="21"/>
      <c r="CPE217" s="21"/>
      <c r="CPF217" s="21"/>
      <c r="CPG217" s="21"/>
      <c r="CPH217" s="21"/>
      <c r="CPI217" s="21"/>
      <c r="CPJ217" s="21"/>
      <c r="CPK217" s="21"/>
      <c r="CPL217" s="21"/>
      <c r="CPM217" s="21"/>
      <c r="CPN217" s="21"/>
      <c r="CPO217" s="21"/>
      <c r="CPP217" s="21"/>
      <c r="CPQ217" s="35"/>
      <c r="CPR217" s="21"/>
      <c r="CPS217" s="21"/>
      <c r="CPT217" s="21"/>
      <c r="CPU217" s="21"/>
      <c r="CPV217" s="21"/>
      <c r="CPW217" s="21"/>
      <c r="CPX217" s="21"/>
      <c r="CPY217" s="21"/>
      <c r="CPZ217" s="21"/>
      <c r="CQA217" s="21"/>
      <c r="CQB217" s="21"/>
      <c r="CQC217" s="21"/>
      <c r="CQD217" s="21"/>
      <c r="CQE217" s="21"/>
      <c r="CQF217" s="21"/>
      <c r="CQG217" s="21"/>
      <c r="CQH217" s="21"/>
      <c r="CQI217" s="21"/>
      <c r="CQJ217" s="21"/>
      <c r="CQK217" s="21"/>
      <c r="CQL217" s="21"/>
      <c r="CQM217" s="21"/>
      <c r="CQN217" s="21"/>
      <c r="CQO217" s="21"/>
      <c r="CQP217" s="21"/>
      <c r="CQQ217" s="21"/>
      <c r="CQR217" s="21"/>
      <c r="CQS217" s="21"/>
      <c r="CQT217" s="21"/>
      <c r="CQU217" s="21"/>
      <c r="CQV217" s="21"/>
      <c r="CQW217" s="21"/>
      <c r="CQX217" s="21"/>
      <c r="CQY217" s="21"/>
      <c r="CQZ217" s="21"/>
      <c r="CRA217" s="21"/>
      <c r="CRB217" s="21"/>
      <c r="CRC217" s="21"/>
      <c r="CRD217" s="21"/>
      <c r="CRE217" s="21"/>
      <c r="CRF217" s="21"/>
      <c r="CRG217" s="21"/>
      <c r="CRH217" s="21"/>
      <c r="CRI217" s="21"/>
      <c r="CRJ217" s="21"/>
      <c r="CRK217" s="21"/>
      <c r="CRL217" s="21"/>
      <c r="CRM217" s="21"/>
      <c r="CRN217" s="21"/>
      <c r="CRO217" s="21"/>
      <c r="CRP217" s="21"/>
      <c r="CRQ217" s="21"/>
      <c r="CRR217" s="21"/>
      <c r="CRS217" s="21"/>
      <c r="CRT217" s="21"/>
      <c r="CRU217" s="21"/>
      <c r="CRV217" s="21"/>
      <c r="CRW217" s="21"/>
      <c r="CRX217" s="21"/>
      <c r="CRY217" s="21"/>
      <c r="CRZ217" s="21"/>
      <c r="CSA217" s="21"/>
      <c r="CSB217" s="21"/>
      <c r="CSC217" s="21"/>
      <c r="CSD217" s="21"/>
      <c r="CSE217" s="21"/>
      <c r="CSF217" s="21"/>
      <c r="CSG217" s="21"/>
      <c r="CSH217" s="21"/>
      <c r="CSI217" s="21"/>
      <c r="CSJ217" s="21"/>
      <c r="CSK217" s="21"/>
      <c r="CSL217" s="21"/>
      <c r="CSM217" s="21"/>
      <c r="CSN217" s="21"/>
      <c r="CSO217" s="21"/>
      <c r="CSP217" s="21"/>
      <c r="CSQ217" s="21"/>
      <c r="CSR217" s="21"/>
      <c r="CSS217" s="21"/>
      <c r="CST217" s="21"/>
      <c r="CSU217" s="21"/>
      <c r="CSV217" s="21"/>
      <c r="CSW217" s="21"/>
      <c r="CSX217" s="21"/>
      <c r="CSY217" s="21"/>
      <c r="CSZ217" s="21"/>
      <c r="CTA217" s="21"/>
      <c r="CTB217" s="21"/>
      <c r="CTC217" s="21"/>
      <c r="CTD217" s="21"/>
      <c r="CTE217" s="35"/>
      <c r="CTF217" s="21"/>
      <c r="CTG217" s="21"/>
      <c r="CTH217" s="21"/>
      <c r="CTI217" s="21"/>
      <c r="CTJ217" s="21"/>
      <c r="CTK217" s="21"/>
      <c r="CTL217" s="21"/>
      <c r="CTM217" s="21"/>
      <c r="CTN217" s="21"/>
      <c r="CTO217" s="21"/>
      <c r="CTP217" s="21"/>
      <c r="CTQ217" s="21"/>
      <c r="CTR217" s="21"/>
      <c r="CTS217" s="21"/>
      <c r="CTT217" s="21"/>
      <c r="CTU217" s="21"/>
      <c r="CTV217" s="21"/>
      <c r="CTW217" s="21"/>
      <c r="CTX217" s="21"/>
      <c r="CTY217" s="21"/>
      <c r="CTZ217" s="21"/>
      <c r="CUA217" s="21"/>
      <c r="CUB217" s="21"/>
      <c r="CUC217" s="21"/>
      <c r="CUD217" s="21"/>
      <c r="CUE217" s="21"/>
      <c r="CUF217" s="21"/>
      <c r="CUG217" s="21"/>
      <c r="CUH217" s="21"/>
      <c r="CUI217" s="21"/>
      <c r="CUJ217" s="21"/>
      <c r="CUK217" s="21"/>
      <c r="CUL217" s="21"/>
      <c r="CUM217" s="21"/>
      <c r="CUN217" s="21"/>
      <c r="CUO217" s="21"/>
      <c r="CUP217" s="21"/>
      <c r="CUQ217" s="21"/>
      <c r="CUR217" s="21"/>
      <c r="CUS217" s="21"/>
      <c r="CUT217" s="21"/>
      <c r="CUU217" s="21"/>
      <c r="CUV217" s="21"/>
      <c r="CUW217" s="21"/>
      <c r="CUX217" s="21"/>
      <c r="CUY217" s="21"/>
      <c r="CUZ217" s="21"/>
      <c r="CVA217" s="21"/>
      <c r="CVB217" s="21"/>
      <c r="CVC217" s="21"/>
      <c r="CVD217" s="21"/>
      <c r="CVE217" s="21"/>
      <c r="CVF217" s="21"/>
      <c r="CVG217" s="21"/>
      <c r="CVH217" s="21"/>
      <c r="CVI217" s="21"/>
      <c r="CVJ217" s="21"/>
      <c r="CVK217" s="21"/>
      <c r="CVL217" s="21"/>
      <c r="CVM217" s="21"/>
      <c r="CVN217" s="21"/>
      <c r="CVO217" s="21"/>
      <c r="CVP217" s="21"/>
      <c r="CVQ217" s="21"/>
      <c r="CVR217" s="21"/>
      <c r="CVS217" s="21"/>
      <c r="CVT217" s="21"/>
      <c r="CVU217" s="21"/>
      <c r="CVV217" s="21"/>
      <c r="CVW217" s="21"/>
      <c r="CVX217" s="21"/>
      <c r="CVY217" s="21"/>
      <c r="CVZ217" s="21"/>
      <c r="CWA217" s="21"/>
      <c r="CWB217" s="21"/>
      <c r="CWC217" s="21"/>
      <c r="CWD217" s="21"/>
      <c r="CWE217" s="21"/>
      <c r="CWF217" s="21"/>
      <c r="CWG217" s="21"/>
      <c r="CWH217" s="21"/>
      <c r="CWI217" s="21"/>
      <c r="CWJ217" s="21"/>
      <c r="CWK217" s="21"/>
      <c r="CWL217" s="21"/>
      <c r="CWM217" s="21"/>
      <c r="CWN217" s="21"/>
      <c r="CWO217" s="21"/>
      <c r="CWP217" s="21"/>
      <c r="CWQ217" s="21"/>
      <c r="CWR217" s="21"/>
      <c r="CWS217" s="21"/>
      <c r="CWT217" s="21"/>
      <c r="CWU217" s="21"/>
      <c r="CWV217" s="21"/>
      <c r="CWW217" s="21"/>
      <c r="CWX217" s="21"/>
      <c r="CWY217" s="21"/>
      <c r="CWZ217" s="21"/>
      <c r="CXA217" s="21"/>
      <c r="CXB217" s="21"/>
      <c r="CXC217" s="21"/>
      <c r="CXD217" s="21"/>
      <c r="CXE217" s="21"/>
      <c r="CXF217" s="21"/>
      <c r="CXG217" s="21"/>
      <c r="CXH217" s="21"/>
      <c r="CXI217" s="21"/>
      <c r="CXJ217" s="21"/>
      <c r="CXK217" s="21"/>
      <c r="CXL217" s="21"/>
      <c r="CXM217" s="21"/>
      <c r="CXN217" s="21"/>
      <c r="CXO217" s="21"/>
      <c r="CXP217" s="21"/>
      <c r="CXQ217" s="21"/>
      <c r="CXR217" s="21"/>
      <c r="CXS217" s="21"/>
      <c r="CXT217" s="21"/>
      <c r="CXU217" s="21"/>
      <c r="CXV217" s="21"/>
      <c r="CXW217" s="21"/>
      <c r="CXX217" s="21"/>
      <c r="CXY217" s="21"/>
      <c r="CXZ217" s="21"/>
      <c r="CYA217" s="21"/>
      <c r="CYB217" s="21"/>
      <c r="CYC217" s="21"/>
      <c r="CYD217" s="21"/>
      <c r="CYE217" s="21"/>
      <c r="CYF217" s="21"/>
      <c r="CYG217" s="21"/>
      <c r="CYH217" s="21"/>
      <c r="CYI217" s="21"/>
      <c r="CYJ217" s="21"/>
      <c r="CYK217" s="21"/>
      <c r="CYL217" s="21"/>
      <c r="CYM217" s="21"/>
      <c r="CYN217" s="21"/>
      <c r="CYO217" s="21"/>
      <c r="CYQ217" s="21"/>
      <c r="CYR217" s="21"/>
      <c r="CYS217" s="21"/>
      <c r="CYT217" s="21"/>
      <c r="CYU217" s="21"/>
      <c r="CYV217" s="21"/>
      <c r="CYW217" s="21"/>
      <c r="CYX217" s="21"/>
      <c r="CYY217" s="21"/>
      <c r="CYZ217" s="21"/>
      <c r="CZA217" s="21"/>
      <c r="CZB217" s="21"/>
      <c r="CZC217" s="21"/>
      <c r="CZD217" s="21"/>
      <c r="CZE217" s="21"/>
      <c r="CZF217" s="21"/>
      <c r="CZG217" s="21"/>
      <c r="CZH217" s="21"/>
      <c r="CZI217" s="35"/>
      <c r="CZJ217" s="21"/>
      <c r="CZK217" s="21"/>
      <c r="CZL217" s="21"/>
      <c r="CZM217" s="21"/>
      <c r="CZN217" s="21"/>
      <c r="CZO217" s="21"/>
      <c r="CZP217" s="21"/>
      <c r="CZQ217" s="21"/>
      <c r="CZR217" s="21"/>
      <c r="CZS217" s="21"/>
      <c r="CZT217" s="21"/>
      <c r="CZU217" s="21"/>
      <c r="CZV217" s="21"/>
      <c r="CZW217" s="21"/>
      <c r="CZX217" s="21"/>
      <c r="CZY217" s="21"/>
      <c r="CZZ217" s="21"/>
      <c r="DAA217" s="21"/>
      <c r="DAB217" s="21"/>
      <c r="DAC217" s="21"/>
      <c r="DAD217" s="21"/>
      <c r="DAE217" s="21"/>
      <c r="DAF217" s="21"/>
      <c r="DAG217" s="21"/>
      <c r="DAH217" s="21"/>
      <c r="DAI217" s="21"/>
      <c r="DAJ217" s="21"/>
      <c r="DAK217" s="21"/>
      <c r="DAL217" s="21"/>
      <c r="DAM217" s="21"/>
      <c r="DAN217" s="21"/>
      <c r="DAO217" s="21"/>
      <c r="DAP217" s="21"/>
      <c r="DAQ217" s="21"/>
      <c r="DAR217" s="21"/>
      <c r="DAS217" s="21"/>
      <c r="DAT217" s="21"/>
      <c r="DAU217" s="21"/>
      <c r="DAV217" s="21"/>
      <c r="DAW217" s="21"/>
      <c r="DAX217" s="21"/>
      <c r="DAY217" s="21"/>
      <c r="DAZ217" s="21"/>
      <c r="DBA217" s="21"/>
      <c r="DBB217" s="21"/>
      <c r="DBC217" s="21"/>
      <c r="DBD217" s="21"/>
      <c r="DBE217" s="21"/>
      <c r="DBF217" s="21"/>
      <c r="DBG217" s="21"/>
      <c r="DBH217" s="21"/>
      <c r="DBI217" s="21"/>
      <c r="DBJ217" s="21"/>
      <c r="DBK217" s="21"/>
      <c r="DBL217" s="21"/>
      <c r="DBM217" s="21"/>
      <c r="DBN217" s="21"/>
      <c r="DBO217" s="21"/>
      <c r="DBP217" s="21"/>
      <c r="DBQ217" s="21"/>
      <c r="DBR217" s="21"/>
      <c r="DBS217" s="21"/>
      <c r="DBT217" s="21"/>
      <c r="DBU217" s="21"/>
      <c r="DBV217" s="21"/>
      <c r="DBW217" s="21"/>
      <c r="DBX217" s="21"/>
      <c r="DBY217" s="21"/>
      <c r="DBZ217" s="21"/>
      <c r="DCA217" s="21"/>
      <c r="DCB217" s="21"/>
      <c r="DCC217" s="21"/>
      <c r="DCD217" s="21"/>
      <c r="DCE217" s="21"/>
      <c r="DCF217" s="21"/>
      <c r="DCG217" s="21"/>
      <c r="DCH217" s="21"/>
      <c r="DCI217" s="21"/>
      <c r="DCJ217" s="21"/>
      <c r="DCK217" s="21"/>
      <c r="DCL217" s="21"/>
      <c r="DCM217" s="21"/>
      <c r="DCN217" s="21"/>
      <c r="DCO217" s="21"/>
      <c r="DCP217" s="21"/>
      <c r="DCQ217" s="21"/>
      <c r="DCR217" s="21"/>
      <c r="DCS217" s="21"/>
      <c r="DCT217" s="21"/>
      <c r="DCU217" s="21"/>
      <c r="DCV217" s="21"/>
      <c r="DCW217" s="35"/>
      <c r="DCX217" s="21"/>
      <c r="DCY217" s="21"/>
      <c r="DCZ217" s="21"/>
      <c r="DDA217" s="21"/>
      <c r="DDB217" s="21"/>
      <c r="DDC217" s="21"/>
      <c r="DDD217" s="21"/>
      <c r="DDE217" s="21"/>
      <c r="DDF217" s="21"/>
      <c r="DDG217" s="21"/>
      <c r="DDH217" s="21"/>
      <c r="DDI217" s="21"/>
      <c r="DDJ217" s="21"/>
      <c r="DDK217" s="21"/>
      <c r="DDL217" s="21"/>
      <c r="DDM217" s="21"/>
      <c r="DDN217" s="21"/>
      <c r="DDO217" s="21"/>
      <c r="DDP217" s="21"/>
      <c r="DDQ217" s="21"/>
      <c r="DDR217" s="21"/>
      <c r="DDS217" s="21"/>
      <c r="DDT217" s="21"/>
      <c r="DDU217" s="21"/>
      <c r="DDV217" s="21"/>
      <c r="DDW217" s="21"/>
      <c r="DDX217" s="21"/>
      <c r="DDY217" s="21"/>
      <c r="DDZ217" s="21"/>
      <c r="DEA217" s="21"/>
      <c r="DEB217" s="21"/>
      <c r="DEC217" s="21"/>
      <c r="DED217" s="21"/>
      <c r="DEE217" s="21"/>
      <c r="DEF217" s="21"/>
      <c r="DEG217" s="21"/>
      <c r="DEH217" s="21"/>
      <c r="DEI217" s="21"/>
      <c r="DEJ217" s="21"/>
      <c r="DEK217" s="21"/>
      <c r="DEL217" s="21"/>
      <c r="DEM217" s="21"/>
      <c r="DEN217" s="21"/>
      <c r="DEO217" s="21"/>
      <c r="DEP217" s="21"/>
      <c r="DEQ217" s="21"/>
      <c r="DER217" s="21"/>
      <c r="DES217" s="21"/>
      <c r="DET217" s="21"/>
      <c r="DEU217" s="21"/>
      <c r="DEV217" s="21"/>
      <c r="DEW217" s="21"/>
      <c r="DEX217" s="21"/>
      <c r="DEY217" s="21"/>
      <c r="DEZ217" s="21"/>
      <c r="DFA217" s="21"/>
      <c r="DFB217" s="21"/>
      <c r="DFC217" s="21"/>
      <c r="DFD217" s="21"/>
      <c r="DFE217" s="21"/>
      <c r="DFF217" s="21"/>
      <c r="DFG217" s="21"/>
      <c r="DFH217" s="21"/>
      <c r="DFI217" s="21"/>
      <c r="DFJ217" s="21"/>
      <c r="DFK217" s="21"/>
      <c r="DFL217" s="21"/>
      <c r="DFM217" s="21"/>
      <c r="DFN217" s="21"/>
      <c r="DFO217" s="21"/>
      <c r="DFP217" s="21"/>
      <c r="DFQ217" s="21"/>
      <c r="DFR217" s="21"/>
      <c r="DFS217" s="21"/>
      <c r="DFT217" s="21"/>
      <c r="DFU217" s="21"/>
      <c r="DFV217" s="21"/>
      <c r="DFW217" s="21"/>
      <c r="DFX217" s="21"/>
      <c r="DFY217" s="21"/>
      <c r="DFZ217" s="21"/>
      <c r="DGA217" s="21"/>
      <c r="DGB217" s="21"/>
      <c r="DGC217" s="21"/>
      <c r="DGD217" s="21"/>
      <c r="DGE217" s="21"/>
      <c r="DGF217" s="21"/>
      <c r="DGG217" s="21"/>
      <c r="DGH217" s="21"/>
      <c r="DGI217" s="21"/>
      <c r="DGJ217" s="21"/>
      <c r="DGK217" s="21"/>
      <c r="DGL217" s="21"/>
      <c r="DGM217" s="21"/>
      <c r="DGN217" s="21"/>
      <c r="DGO217" s="21"/>
      <c r="DGP217" s="21"/>
      <c r="DGQ217" s="21"/>
      <c r="DGR217" s="21"/>
      <c r="DGS217" s="21"/>
      <c r="DGT217" s="21"/>
      <c r="DGU217" s="21"/>
      <c r="DGV217" s="21"/>
      <c r="DGW217" s="21"/>
      <c r="DGX217" s="21"/>
      <c r="DGY217" s="21"/>
      <c r="DGZ217" s="21"/>
      <c r="DHA217" s="21"/>
      <c r="DHB217" s="21"/>
      <c r="DHC217" s="21"/>
      <c r="DHD217" s="21"/>
      <c r="DHE217" s="21"/>
      <c r="DHF217" s="21"/>
      <c r="DHG217" s="21"/>
      <c r="DHH217" s="21"/>
      <c r="DHI217" s="21"/>
      <c r="DHJ217" s="21"/>
      <c r="DHK217" s="21"/>
      <c r="DHL217" s="21"/>
      <c r="DHM217" s="21"/>
      <c r="DHN217" s="21"/>
      <c r="DHO217" s="21"/>
      <c r="DHP217" s="21"/>
      <c r="DHQ217" s="21"/>
      <c r="DHR217" s="21"/>
      <c r="DHS217" s="21"/>
      <c r="DHT217" s="21"/>
      <c r="DHU217" s="21"/>
      <c r="DHV217" s="21"/>
      <c r="DHW217" s="21"/>
      <c r="DHX217" s="21"/>
      <c r="DHY217" s="21"/>
      <c r="DHZ217" s="21"/>
      <c r="DIA217" s="21"/>
      <c r="DIB217" s="21"/>
      <c r="DIC217" s="21"/>
      <c r="DID217" s="21"/>
      <c r="DIE217" s="21"/>
      <c r="DIF217" s="21"/>
      <c r="DIG217" s="21"/>
      <c r="DII217" s="21"/>
      <c r="DIJ217" s="21"/>
      <c r="DIK217" s="21"/>
      <c r="DIL217" s="21"/>
      <c r="DIM217" s="21"/>
      <c r="DIN217" s="21"/>
      <c r="DIO217" s="21"/>
      <c r="DIP217" s="21"/>
      <c r="DIQ217" s="21"/>
      <c r="DIR217" s="21"/>
      <c r="DIS217" s="21"/>
      <c r="DIT217" s="21"/>
      <c r="DIU217" s="21"/>
      <c r="DIV217" s="21"/>
      <c r="DIW217" s="21"/>
      <c r="DIX217" s="21"/>
      <c r="DIY217" s="21"/>
      <c r="DIZ217" s="21"/>
      <c r="DJA217" s="35"/>
      <c r="DJB217" s="21"/>
      <c r="DJC217" s="21"/>
      <c r="DJD217" s="21"/>
      <c r="DJE217" s="21"/>
      <c r="DJF217" s="21"/>
      <c r="DJG217" s="21"/>
      <c r="DJH217" s="21"/>
      <c r="DJI217" s="21"/>
      <c r="DJJ217" s="21"/>
      <c r="DJK217" s="21"/>
      <c r="DJL217" s="21"/>
      <c r="DJM217" s="21"/>
      <c r="DJN217" s="21"/>
      <c r="DJO217" s="21"/>
      <c r="DJP217" s="21"/>
      <c r="DJQ217" s="21"/>
      <c r="DJR217" s="21"/>
      <c r="DJS217" s="21"/>
      <c r="DJT217" s="21"/>
      <c r="DJU217" s="21"/>
      <c r="DJV217" s="21"/>
      <c r="DJW217" s="21"/>
      <c r="DJX217" s="21"/>
      <c r="DJY217" s="21"/>
      <c r="DJZ217" s="21"/>
      <c r="DKA217" s="21"/>
      <c r="DKB217" s="21"/>
      <c r="DKC217" s="21"/>
      <c r="DKD217" s="21"/>
      <c r="DKE217" s="21"/>
      <c r="DKF217" s="21"/>
      <c r="DKG217" s="21"/>
      <c r="DKH217" s="21"/>
      <c r="DKI217" s="21"/>
      <c r="DKJ217" s="21"/>
      <c r="DKK217" s="21"/>
      <c r="DKL217" s="21"/>
      <c r="DKM217" s="21"/>
      <c r="DKN217" s="21"/>
      <c r="DKO217" s="21"/>
      <c r="DKP217" s="21"/>
      <c r="DKQ217" s="21"/>
      <c r="DKR217" s="21"/>
      <c r="DKS217" s="21"/>
      <c r="DKT217" s="21"/>
      <c r="DKU217" s="21"/>
      <c r="DKV217" s="21"/>
      <c r="DKW217" s="21"/>
      <c r="DKX217" s="21"/>
      <c r="DKY217" s="21"/>
      <c r="DKZ217" s="21"/>
      <c r="DLA217" s="21"/>
      <c r="DLB217" s="21"/>
      <c r="DLC217" s="21"/>
      <c r="DLD217" s="21"/>
      <c r="DLE217" s="21"/>
      <c r="DLF217" s="21"/>
      <c r="DLG217" s="21"/>
      <c r="DLH217" s="21"/>
      <c r="DLI217" s="21"/>
      <c r="DLJ217" s="21"/>
      <c r="DLK217" s="21"/>
      <c r="DLL217" s="21"/>
      <c r="DLM217" s="21"/>
      <c r="DLN217" s="21"/>
      <c r="DLO217" s="21"/>
      <c r="DLP217" s="21"/>
      <c r="DLQ217" s="21"/>
      <c r="DLR217" s="21"/>
      <c r="DLS217" s="21"/>
      <c r="DLT217" s="21"/>
      <c r="DLU217" s="21"/>
      <c r="DLV217" s="21"/>
      <c r="DLW217" s="21"/>
      <c r="DLX217" s="21"/>
      <c r="DLY217" s="21"/>
      <c r="DLZ217" s="21"/>
      <c r="DMA217" s="21"/>
      <c r="DMB217" s="21"/>
      <c r="DMC217" s="21"/>
      <c r="DMD217" s="21"/>
      <c r="DME217" s="21"/>
      <c r="DMF217" s="21"/>
      <c r="DMG217" s="21"/>
      <c r="DMH217" s="21"/>
      <c r="DMI217" s="21"/>
      <c r="DMJ217" s="21"/>
      <c r="DMK217" s="21"/>
      <c r="DML217" s="21"/>
      <c r="DMM217" s="21"/>
      <c r="DMN217" s="21"/>
      <c r="DMO217" s="35"/>
      <c r="DMP217" s="21"/>
      <c r="DMQ217" s="21"/>
      <c r="DMR217" s="21"/>
      <c r="DMS217" s="21"/>
      <c r="DMT217" s="21"/>
      <c r="DMU217" s="21"/>
      <c r="DMV217" s="21"/>
      <c r="DMW217" s="21"/>
      <c r="DMX217" s="21"/>
      <c r="DMY217" s="21"/>
      <c r="DMZ217" s="21"/>
      <c r="DNA217" s="21"/>
      <c r="DNB217" s="21"/>
      <c r="DNC217" s="21"/>
      <c r="DND217" s="21"/>
      <c r="DNE217" s="21"/>
      <c r="DNF217" s="21"/>
      <c r="DNG217" s="21"/>
      <c r="DNH217" s="21"/>
      <c r="DNI217" s="21"/>
      <c r="DNJ217" s="21"/>
      <c r="DNK217" s="21"/>
      <c r="DNL217" s="21"/>
      <c r="DNM217" s="21"/>
      <c r="DNN217" s="21"/>
      <c r="DNO217" s="21"/>
      <c r="DNP217" s="21"/>
      <c r="DNQ217" s="21"/>
      <c r="DNR217" s="21"/>
      <c r="DNS217" s="21"/>
      <c r="DNT217" s="21"/>
      <c r="DNU217" s="21"/>
      <c r="DNV217" s="21"/>
      <c r="DNW217" s="21"/>
      <c r="DNX217" s="21"/>
      <c r="DNY217" s="21"/>
      <c r="DNZ217" s="21"/>
      <c r="DOA217" s="21"/>
      <c r="DOB217" s="21"/>
      <c r="DOC217" s="21"/>
      <c r="DOD217" s="21"/>
      <c r="DOE217" s="21"/>
      <c r="DOF217" s="21"/>
      <c r="DOG217" s="21"/>
      <c r="DOH217" s="21"/>
      <c r="DOI217" s="21"/>
      <c r="DOJ217" s="21"/>
      <c r="DOK217" s="21"/>
      <c r="DOL217" s="21"/>
      <c r="DOM217" s="21"/>
      <c r="DON217" s="21"/>
      <c r="DOO217" s="21"/>
      <c r="DOP217" s="21"/>
      <c r="DOQ217" s="21"/>
      <c r="DOR217" s="21"/>
      <c r="DOS217" s="21"/>
      <c r="DOT217" s="21"/>
      <c r="DOU217" s="21"/>
      <c r="DOV217" s="21"/>
      <c r="DOW217" s="21"/>
      <c r="DOX217" s="21"/>
      <c r="DOY217" s="21"/>
      <c r="DOZ217" s="21"/>
      <c r="DPA217" s="21"/>
      <c r="DPB217" s="21"/>
      <c r="DPC217" s="21"/>
      <c r="DPD217" s="21"/>
      <c r="DPE217" s="21"/>
      <c r="DPF217" s="21"/>
      <c r="DPG217" s="21"/>
      <c r="DPH217" s="21"/>
      <c r="DPI217" s="21"/>
      <c r="DPJ217" s="21"/>
      <c r="DPK217" s="21"/>
      <c r="DPL217" s="21"/>
      <c r="DPM217" s="21"/>
      <c r="DPN217" s="21"/>
      <c r="DPO217" s="21"/>
      <c r="DPP217" s="21"/>
      <c r="DPQ217" s="21"/>
      <c r="DPR217" s="21"/>
      <c r="DPS217" s="21"/>
      <c r="DPT217" s="21"/>
      <c r="DPU217" s="21"/>
      <c r="DPV217" s="21"/>
      <c r="DPW217" s="21"/>
      <c r="DPX217" s="21"/>
      <c r="DPY217" s="21"/>
      <c r="DPZ217" s="21"/>
      <c r="DQA217" s="21"/>
      <c r="DQB217" s="21"/>
      <c r="DQC217" s="21"/>
      <c r="DQD217" s="21"/>
      <c r="DQE217" s="21"/>
      <c r="DQF217" s="21"/>
      <c r="DQG217" s="21"/>
      <c r="DQH217" s="21"/>
      <c r="DQI217" s="21"/>
      <c r="DQJ217" s="21"/>
      <c r="DQK217" s="21"/>
      <c r="DQL217" s="21"/>
      <c r="DQM217" s="21"/>
      <c r="DQN217" s="21"/>
      <c r="DQO217" s="21"/>
      <c r="DQP217" s="21"/>
      <c r="DQQ217" s="21"/>
      <c r="DQR217" s="21"/>
      <c r="DQS217" s="21"/>
      <c r="DQT217" s="21"/>
      <c r="DQU217" s="21"/>
      <c r="DQV217" s="21"/>
      <c r="DQW217" s="21"/>
      <c r="DQX217" s="21"/>
      <c r="DQY217" s="21"/>
      <c r="DQZ217" s="21"/>
      <c r="DRA217" s="21"/>
      <c r="DRB217" s="21"/>
      <c r="DRC217" s="21"/>
      <c r="DRD217" s="21"/>
      <c r="DRE217" s="21"/>
      <c r="DRF217" s="21"/>
      <c r="DRG217" s="21"/>
      <c r="DRH217" s="21"/>
      <c r="DRI217" s="21"/>
      <c r="DRJ217" s="21"/>
      <c r="DRK217" s="21"/>
      <c r="DRL217" s="21"/>
      <c r="DRM217" s="21"/>
      <c r="DRN217" s="21"/>
      <c r="DRO217" s="21"/>
      <c r="DRP217" s="21"/>
      <c r="DRQ217" s="21"/>
      <c r="DRR217" s="21"/>
      <c r="DRS217" s="21"/>
      <c r="DRT217" s="21"/>
      <c r="DRU217" s="21"/>
      <c r="DRV217" s="21"/>
      <c r="DRW217" s="21"/>
      <c r="DRX217" s="21"/>
      <c r="DRY217" s="21"/>
      <c r="DSA217" s="21"/>
      <c r="DSB217" s="21"/>
      <c r="DSC217" s="21"/>
      <c r="DSD217" s="21"/>
      <c r="DSE217" s="21"/>
      <c r="DSF217" s="21"/>
      <c r="DSG217" s="21"/>
      <c r="DSH217" s="21"/>
      <c r="DSI217" s="21"/>
      <c r="DSJ217" s="21"/>
      <c r="DSK217" s="21"/>
      <c r="DSL217" s="21"/>
      <c r="DSM217" s="21"/>
      <c r="DSN217" s="21"/>
      <c r="DSO217" s="21"/>
      <c r="DSP217" s="21"/>
      <c r="DSQ217" s="21"/>
      <c r="DSR217" s="21"/>
      <c r="DSS217" s="35"/>
      <c r="DST217" s="21"/>
      <c r="DSU217" s="21"/>
      <c r="DSV217" s="21"/>
      <c r="DSW217" s="21"/>
      <c r="DSX217" s="21"/>
      <c r="DSY217" s="21"/>
      <c r="DSZ217" s="21"/>
      <c r="DTA217" s="21"/>
      <c r="DTB217" s="21"/>
      <c r="DTC217" s="21"/>
      <c r="DTD217" s="21"/>
      <c r="DTE217" s="21"/>
      <c r="DTF217" s="21"/>
      <c r="DTG217" s="21"/>
      <c r="DTH217" s="21"/>
      <c r="DTI217" s="21"/>
      <c r="DTJ217" s="21"/>
      <c r="DTK217" s="21"/>
      <c r="DTL217" s="21"/>
      <c r="DTM217" s="21"/>
      <c r="DTN217" s="21"/>
      <c r="DTO217" s="21"/>
      <c r="DTP217" s="21"/>
      <c r="DTQ217" s="21"/>
      <c r="DTR217" s="21"/>
      <c r="DTS217" s="21"/>
      <c r="DTT217" s="21"/>
      <c r="DTU217" s="21"/>
      <c r="DTV217" s="21"/>
      <c r="DTW217" s="21"/>
      <c r="DTX217" s="21"/>
      <c r="DTY217" s="21"/>
      <c r="DTZ217" s="21"/>
      <c r="DUA217" s="21"/>
      <c r="DUB217" s="21"/>
      <c r="DUC217" s="21"/>
      <c r="DUD217" s="21"/>
      <c r="DUE217" s="21"/>
      <c r="DUF217" s="21"/>
      <c r="DUG217" s="21"/>
      <c r="DUH217" s="21"/>
      <c r="DUI217" s="21"/>
      <c r="DUJ217" s="21"/>
      <c r="DUK217" s="21"/>
      <c r="DUL217" s="21"/>
      <c r="DUM217" s="21"/>
      <c r="DUN217" s="21"/>
      <c r="DUO217" s="21"/>
      <c r="DUP217" s="21"/>
      <c r="DUQ217" s="21"/>
      <c r="DUR217" s="21"/>
      <c r="DUS217" s="21"/>
      <c r="DUT217" s="21"/>
      <c r="DUU217" s="21"/>
      <c r="DUV217" s="21"/>
      <c r="DUW217" s="21"/>
      <c r="DUX217" s="21"/>
      <c r="DUY217" s="21"/>
      <c r="DUZ217" s="21"/>
      <c r="DVA217" s="21"/>
      <c r="DVB217" s="21"/>
      <c r="DVC217" s="21"/>
      <c r="DVD217" s="21"/>
      <c r="DVE217" s="21"/>
      <c r="DVF217" s="21"/>
      <c r="DVG217" s="21"/>
      <c r="DVH217" s="21"/>
      <c r="DVI217" s="21"/>
      <c r="DVJ217" s="21"/>
      <c r="DVK217" s="21"/>
      <c r="DVL217" s="21"/>
      <c r="DVM217" s="21"/>
      <c r="DVN217" s="21"/>
      <c r="DVO217" s="21"/>
      <c r="DVP217" s="21"/>
      <c r="DVQ217" s="21"/>
      <c r="DVR217" s="21"/>
      <c r="DVS217" s="21"/>
      <c r="DVT217" s="21"/>
      <c r="DVU217" s="21"/>
      <c r="DVV217" s="21"/>
      <c r="DVW217" s="21"/>
      <c r="DVX217" s="21"/>
      <c r="DVY217" s="21"/>
      <c r="DVZ217" s="21"/>
      <c r="DWA217" s="21"/>
      <c r="DWB217" s="21"/>
      <c r="DWC217" s="21"/>
      <c r="DWD217" s="21"/>
      <c r="DWE217" s="21"/>
      <c r="DWF217" s="21"/>
      <c r="DWG217" s="35"/>
      <c r="DWH217" s="21"/>
      <c r="DWI217" s="21"/>
      <c r="DWJ217" s="21"/>
      <c r="DWK217" s="21"/>
      <c r="DWL217" s="21"/>
      <c r="DWM217" s="21"/>
      <c r="DWN217" s="21"/>
      <c r="DWO217" s="21"/>
      <c r="DWP217" s="21"/>
      <c r="DWQ217" s="21"/>
      <c r="DWR217" s="21"/>
      <c r="DWS217" s="21"/>
      <c r="DWT217" s="21"/>
      <c r="DWU217" s="21"/>
      <c r="DWV217" s="21"/>
      <c r="DWW217" s="21"/>
      <c r="DWX217" s="21"/>
      <c r="DWY217" s="21"/>
      <c r="DWZ217" s="21"/>
      <c r="DXA217" s="21"/>
      <c r="DXB217" s="21"/>
      <c r="DXC217" s="21"/>
      <c r="DXD217" s="21"/>
      <c r="DXE217" s="21"/>
      <c r="DXF217" s="21"/>
      <c r="DXG217" s="21"/>
      <c r="DXH217" s="21"/>
      <c r="DXI217" s="21"/>
      <c r="DXJ217" s="21"/>
      <c r="DXK217" s="21"/>
      <c r="DXL217" s="21"/>
      <c r="DXM217" s="21"/>
      <c r="DXN217" s="21"/>
      <c r="DXO217" s="21"/>
      <c r="DXP217" s="21"/>
      <c r="DXQ217" s="21"/>
      <c r="DXR217" s="21"/>
      <c r="DXS217" s="21"/>
      <c r="DXT217" s="21"/>
      <c r="DXU217" s="21"/>
      <c r="DXV217" s="21"/>
      <c r="DXW217" s="21"/>
      <c r="DXX217" s="21"/>
      <c r="DXY217" s="21"/>
      <c r="DXZ217" s="21"/>
      <c r="DYA217" s="21"/>
      <c r="DYB217" s="21"/>
      <c r="DYC217" s="21"/>
      <c r="DYD217" s="21"/>
      <c r="DYE217" s="21"/>
      <c r="DYF217" s="21"/>
      <c r="DYG217" s="21"/>
      <c r="DYH217" s="21"/>
      <c r="DYI217" s="21"/>
      <c r="DYJ217" s="21"/>
      <c r="DYK217" s="21"/>
      <c r="DYL217" s="21"/>
      <c r="DYM217" s="21"/>
      <c r="DYN217" s="21"/>
      <c r="DYO217" s="21"/>
      <c r="DYP217" s="21"/>
      <c r="DYQ217" s="21"/>
      <c r="DYR217" s="21"/>
      <c r="DYS217" s="21"/>
      <c r="DYT217" s="21"/>
      <c r="DYU217" s="21"/>
      <c r="DYV217" s="21"/>
      <c r="DYW217" s="21"/>
      <c r="DYX217" s="21"/>
      <c r="DYY217" s="21"/>
      <c r="DYZ217" s="21"/>
      <c r="DZA217" s="21"/>
      <c r="DZB217" s="21"/>
      <c r="DZC217" s="21"/>
      <c r="DZD217" s="21"/>
      <c r="DZE217" s="21"/>
      <c r="DZF217" s="21"/>
      <c r="DZG217" s="21"/>
      <c r="DZH217" s="21"/>
      <c r="DZI217" s="21"/>
      <c r="DZJ217" s="21"/>
      <c r="DZK217" s="21"/>
      <c r="DZL217" s="21"/>
      <c r="DZM217" s="21"/>
      <c r="DZN217" s="21"/>
      <c r="DZO217" s="21"/>
      <c r="DZP217" s="21"/>
      <c r="DZQ217" s="21"/>
      <c r="DZR217" s="21"/>
      <c r="DZS217" s="21"/>
      <c r="DZT217" s="21"/>
      <c r="DZU217" s="21"/>
      <c r="DZV217" s="21"/>
      <c r="DZW217" s="21"/>
      <c r="DZX217" s="21"/>
      <c r="DZY217" s="21"/>
      <c r="DZZ217" s="21"/>
      <c r="EAA217" s="21"/>
      <c r="EAB217" s="21"/>
      <c r="EAC217" s="21"/>
      <c r="EAD217" s="21"/>
      <c r="EAE217" s="21"/>
      <c r="EAF217" s="21"/>
      <c r="EAG217" s="21"/>
      <c r="EAH217" s="21"/>
      <c r="EAI217" s="21"/>
      <c r="EAJ217" s="21"/>
      <c r="EAK217" s="21"/>
      <c r="EAL217" s="21"/>
      <c r="EAM217" s="21"/>
      <c r="EAN217" s="21"/>
      <c r="EAO217" s="21"/>
      <c r="EAP217" s="21"/>
      <c r="EAQ217" s="21"/>
      <c r="EAR217" s="21"/>
      <c r="EAS217" s="21"/>
      <c r="EAT217" s="21"/>
      <c r="EAU217" s="21"/>
      <c r="EAV217" s="21"/>
      <c r="EAW217" s="21"/>
      <c r="EAX217" s="21"/>
      <c r="EAY217" s="21"/>
      <c r="EAZ217" s="21"/>
      <c r="EBA217" s="21"/>
      <c r="EBB217" s="21"/>
      <c r="EBC217" s="21"/>
      <c r="EBD217" s="21"/>
      <c r="EBE217" s="21"/>
      <c r="EBF217" s="21"/>
      <c r="EBG217" s="21"/>
      <c r="EBH217" s="21"/>
      <c r="EBI217" s="21"/>
      <c r="EBJ217" s="21"/>
      <c r="EBK217" s="21"/>
      <c r="EBL217" s="21"/>
      <c r="EBM217" s="21"/>
      <c r="EBN217" s="21"/>
      <c r="EBO217" s="21"/>
      <c r="EBP217" s="21"/>
      <c r="EBQ217" s="21"/>
      <c r="EBS217" s="21"/>
      <c r="EBT217" s="21"/>
      <c r="EBU217" s="21"/>
      <c r="EBV217" s="21"/>
      <c r="EBW217" s="21"/>
      <c r="EBX217" s="21"/>
      <c r="EBY217" s="21"/>
      <c r="EBZ217" s="21"/>
      <c r="ECA217" s="21"/>
      <c r="ECB217" s="21"/>
      <c r="ECC217" s="21"/>
      <c r="ECD217" s="21"/>
      <c r="ECE217" s="21"/>
      <c r="ECF217" s="21"/>
      <c r="ECG217" s="21"/>
      <c r="ECH217" s="21"/>
      <c r="ECI217" s="21"/>
      <c r="ECJ217" s="21"/>
      <c r="ECK217" s="35"/>
      <c r="ECL217" s="21"/>
      <c r="ECM217" s="21"/>
      <c r="ECN217" s="21"/>
      <c r="ECO217" s="21"/>
      <c r="ECP217" s="21"/>
      <c r="ECQ217" s="21"/>
      <c r="ECR217" s="21"/>
      <c r="ECS217" s="21"/>
      <c r="ECT217" s="21"/>
      <c r="ECU217" s="21"/>
      <c r="ECV217" s="21"/>
      <c r="ECW217" s="21"/>
      <c r="ECX217" s="21"/>
      <c r="ECY217" s="21"/>
      <c r="ECZ217" s="21"/>
      <c r="EDA217" s="21"/>
      <c r="EDB217" s="21"/>
      <c r="EDC217" s="21"/>
      <c r="EDD217" s="21"/>
      <c r="EDE217" s="21"/>
      <c r="EDF217" s="21"/>
      <c r="EDG217" s="21"/>
      <c r="EDH217" s="21"/>
      <c r="EDI217" s="21"/>
      <c r="EDJ217" s="21"/>
      <c r="EDK217" s="21"/>
      <c r="EDL217" s="21"/>
      <c r="EDM217" s="21"/>
      <c r="EDN217" s="21"/>
      <c r="EDO217" s="21"/>
      <c r="EDP217" s="21"/>
      <c r="EDQ217" s="21"/>
      <c r="EDR217" s="21"/>
      <c r="EDS217" s="21"/>
      <c r="EDT217" s="21"/>
      <c r="EDU217" s="21"/>
      <c r="EDV217" s="21"/>
      <c r="EDW217" s="21"/>
      <c r="EDX217" s="21"/>
      <c r="EDY217" s="21"/>
      <c r="EDZ217" s="21"/>
      <c r="EEA217" s="21"/>
      <c r="EEB217" s="21"/>
      <c r="EEC217" s="21"/>
      <c r="EED217" s="21"/>
      <c r="EEE217" s="21"/>
      <c r="EEF217" s="21"/>
      <c r="EEG217" s="21"/>
      <c r="EEH217" s="21"/>
      <c r="EEI217" s="21"/>
      <c r="EEJ217" s="21"/>
      <c r="EEK217" s="21"/>
      <c r="EEL217" s="21"/>
      <c r="EEM217" s="21"/>
      <c r="EEN217" s="21"/>
      <c r="EEO217" s="21"/>
      <c r="EEP217" s="21"/>
      <c r="EEQ217" s="21"/>
      <c r="EER217" s="21"/>
      <c r="EES217" s="21"/>
      <c r="EET217" s="21"/>
      <c r="EEU217" s="21"/>
      <c r="EEV217" s="21"/>
      <c r="EEW217" s="21"/>
      <c r="EEX217" s="21"/>
      <c r="EEY217" s="21"/>
      <c r="EEZ217" s="21"/>
      <c r="EFA217" s="21"/>
      <c r="EFB217" s="21"/>
      <c r="EFC217" s="21"/>
      <c r="EFD217" s="21"/>
      <c r="EFE217" s="21"/>
      <c r="EFF217" s="21"/>
      <c r="EFG217" s="21"/>
      <c r="EFH217" s="21"/>
      <c r="EFI217" s="21"/>
      <c r="EFJ217" s="21"/>
      <c r="EFK217" s="21"/>
      <c r="EFL217" s="21"/>
      <c r="EFM217" s="21"/>
      <c r="EFN217" s="21"/>
      <c r="EFO217" s="21"/>
      <c r="EFP217" s="21"/>
      <c r="EFQ217" s="21"/>
      <c r="EFR217" s="21"/>
      <c r="EFS217" s="21"/>
      <c r="EFT217" s="21"/>
      <c r="EFU217" s="21"/>
      <c r="EFV217" s="21"/>
      <c r="EFW217" s="21"/>
      <c r="EFX217" s="21"/>
      <c r="EFY217" s="35"/>
      <c r="EFZ217" s="21"/>
      <c r="EGA217" s="21"/>
      <c r="EGB217" s="21"/>
      <c r="EGC217" s="21"/>
      <c r="EGD217" s="21"/>
      <c r="EGE217" s="21"/>
      <c r="EGF217" s="21"/>
      <c r="EGG217" s="21"/>
      <c r="EGH217" s="21"/>
      <c r="EGI217" s="21"/>
      <c r="EGJ217" s="21"/>
      <c r="EGK217" s="21"/>
      <c r="EGL217" s="21"/>
      <c r="EGM217" s="21"/>
      <c r="EGN217" s="21"/>
      <c r="EGO217" s="21"/>
      <c r="EGP217" s="21"/>
      <c r="EGQ217" s="21"/>
      <c r="EGR217" s="21"/>
      <c r="EGS217" s="21"/>
      <c r="EGT217" s="21"/>
      <c r="EGU217" s="21"/>
      <c r="EGV217" s="21"/>
      <c r="EGW217" s="21"/>
      <c r="EGX217" s="21"/>
      <c r="EGY217" s="21"/>
      <c r="EGZ217" s="21"/>
      <c r="EHA217" s="21"/>
      <c r="EHB217" s="21"/>
      <c r="EHC217" s="21"/>
      <c r="EHD217" s="21"/>
      <c r="EHE217" s="21"/>
      <c r="EHF217" s="21"/>
      <c r="EHG217" s="21"/>
      <c r="EHH217" s="21"/>
      <c r="EHI217" s="21"/>
      <c r="EHJ217" s="21"/>
      <c r="EHK217" s="21"/>
      <c r="EHL217" s="21"/>
      <c r="EHM217" s="21"/>
      <c r="EHN217" s="21"/>
      <c r="EHO217" s="21"/>
      <c r="EHP217" s="21"/>
      <c r="EHQ217" s="21"/>
      <c r="EHR217" s="21"/>
      <c r="EHS217" s="21"/>
      <c r="EHT217" s="21"/>
      <c r="EHU217" s="21"/>
      <c r="EHV217" s="21"/>
      <c r="EHW217" s="21"/>
      <c r="EHX217" s="21"/>
      <c r="EHY217" s="21"/>
      <c r="EHZ217" s="21"/>
      <c r="EIA217" s="21"/>
      <c r="EIB217" s="21"/>
      <c r="EIC217" s="21"/>
      <c r="EID217" s="21"/>
      <c r="EIE217" s="21"/>
      <c r="EIF217" s="21"/>
      <c r="EIG217" s="21"/>
      <c r="EIH217" s="21"/>
      <c r="EII217" s="21"/>
      <c r="EIJ217" s="21"/>
      <c r="EIK217" s="21"/>
      <c r="EIL217" s="21"/>
      <c r="EIM217" s="21"/>
      <c r="EIN217" s="21"/>
      <c r="EIO217" s="21"/>
      <c r="EIP217" s="21"/>
      <c r="EIQ217" s="21"/>
      <c r="EIR217" s="21"/>
      <c r="EIS217" s="21"/>
      <c r="EIT217" s="21"/>
      <c r="EIU217" s="21"/>
      <c r="EIV217" s="21"/>
      <c r="EIW217" s="21"/>
      <c r="EIX217" s="21"/>
      <c r="EIY217" s="21"/>
      <c r="EIZ217" s="21"/>
      <c r="EJA217" s="21"/>
      <c r="EJB217" s="21"/>
      <c r="EJC217" s="21"/>
      <c r="EJD217" s="21"/>
      <c r="EJE217" s="21"/>
      <c r="EJF217" s="21"/>
      <c r="EJG217" s="21"/>
      <c r="EJH217" s="21"/>
      <c r="EJI217" s="21"/>
      <c r="EJJ217" s="21"/>
      <c r="EJK217" s="21"/>
      <c r="EJL217" s="21"/>
      <c r="EJM217" s="21"/>
      <c r="EJN217" s="21"/>
      <c r="EJO217" s="21"/>
      <c r="EJP217" s="21"/>
      <c r="EJQ217" s="21"/>
      <c r="EJR217" s="21"/>
      <c r="EJS217" s="21"/>
      <c r="EJT217" s="21"/>
      <c r="EJU217" s="21"/>
      <c r="EJV217" s="21"/>
      <c r="EJW217" s="21"/>
      <c r="EJX217" s="21"/>
      <c r="EJY217" s="21"/>
      <c r="EJZ217" s="21"/>
      <c r="EKA217" s="21"/>
      <c r="EKB217" s="21"/>
      <c r="EKC217" s="21"/>
      <c r="EKD217" s="21"/>
      <c r="EKE217" s="21"/>
      <c r="EKF217" s="21"/>
      <c r="EKG217" s="21"/>
      <c r="EKH217" s="21"/>
      <c r="EKI217" s="21"/>
      <c r="EKJ217" s="21"/>
      <c r="EKK217" s="21"/>
      <c r="EKL217" s="21"/>
      <c r="EKM217" s="21"/>
      <c r="EKN217" s="21"/>
      <c r="EKO217" s="21"/>
      <c r="EKP217" s="21"/>
      <c r="EKQ217" s="21"/>
      <c r="EKR217" s="21"/>
      <c r="EKS217" s="21"/>
      <c r="EKT217" s="21"/>
      <c r="EKU217" s="21"/>
      <c r="EKV217" s="21"/>
      <c r="EKW217" s="21"/>
      <c r="EKX217" s="21"/>
      <c r="EKY217" s="21"/>
      <c r="EKZ217" s="21"/>
      <c r="ELA217" s="21"/>
      <c r="ELB217" s="21"/>
      <c r="ELC217" s="21"/>
      <c r="ELD217" s="21"/>
      <c r="ELE217" s="21"/>
      <c r="ELF217" s="21"/>
      <c r="ELG217" s="21"/>
      <c r="ELH217" s="21"/>
      <c r="ELI217" s="21"/>
      <c r="ELK217" s="21"/>
      <c r="ELL217" s="21"/>
      <c r="ELM217" s="21"/>
      <c r="ELN217" s="21"/>
      <c r="ELO217" s="21"/>
      <c r="ELP217" s="21"/>
      <c r="ELQ217" s="21"/>
      <c r="ELR217" s="21"/>
      <c r="ELS217" s="21"/>
      <c r="ELT217" s="21"/>
      <c r="ELU217" s="21"/>
      <c r="ELV217" s="21"/>
      <c r="ELW217" s="21"/>
      <c r="ELX217" s="21"/>
      <c r="ELY217" s="21"/>
      <c r="ELZ217" s="21"/>
      <c r="EMA217" s="21"/>
      <c r="EMB217" s="21"/>
      <c r="EMC217" s="35"/>
      <c r="EMD217" s="21"/>
      <c r="EME217" s="21"/>
      <c r="EMF217" s="21"/>
      <c r="EMG217" s="21"/>
      <c r="EMH217" s="21"/>
      <c r="EMI217" s="21"/>
      <c r="EMJ217" s="21"/>
      <c r="EMK217" s="21"/>
      <c r="EML217" s="21"/>
      <c r="EMM217" s="21"/>
      <c r="EMN217" s="21"/>
      <c r="EMO217" s="21"/>
      <c r="EMP217" s="21"/>
      <c r="EMQ217" s="21"/>
      <c r="EMR217" s="21"/>
      <c r="EMS217" s="21"/>
      <c r="EMT217" s="21"/>
      <c r="EMU217" s="21"/>
      <c r="EMV217" s="21"/>
      <c r="EMW217" s="21"/>
      <c r="EMX217" s="21"/>
      <c r="EMY217" s="21"/>
      <c r="EMZ217" s="21"/>
      <c r="ENA217" s="21"/>
      <c r="ENB217" s="21"/>
      <c r="ENC217" s="21"/>
      <c r="END217" s="21"/>
      <c r="ENE217" s="21"/>
      <c r="ENF217" s="21"/>
      <c r="ENG217" s="21"/>
      <c r="ENH217" s="21"/>
      <c r="ENI217" s="21"/>
      <c r="ENJ217" s="21"/>
      <c r="ENK217" s="21"/>
      <c r="ENL217" s="21"/>
      <c r="ENM217" s="21"/>
      <c r="ENN217" s="21"/>
      <c r="ENO217" s="21"/>
      <c r="ENP217" s="21"/>
      <c r="ENQ217" s="21"/>
      <c r="ENR217" s="21"/>
      <c r="ENS217" s="21"/>
      <c r="ENT217" s="21"/>
      <c r="ENU217" s="21"/>
      <c r="ENV217" s="21"/>
      <c r="ENW217" s="21"/>
      <c r="ENX217" s="21"/>
      <c r="ENY217" s="21"/>
      <c r="ENZ217" s="21"/>
      <c r="EOA217" s="21"/>
      <c r="EOB217" s="21"/>
      <c r="EOC217" s="21"/>
      <c r="EOD217" s="21"/>
      <c r="EOE217" s="21"/>
      <c r="EOF217" s="21"/>
      <c r="EOG217" s="21"/>
      <c r="EOH217" s="21"/>
      <c r="EOI217" s="21"/>
      <c r="EOJ217" s="21"/>
      <c r="EOK217" s="21"/>
      <c r="EOL217" s="21"/>
      <c r="EOM217" s="21"/>
      <c r="EON217" s="21"/>
      <c r="EOO217" s="21"/>
      <c r="EOP217" s="21"/>
      <c r="EOQ217" s="21"/>
      <c r="EOR217" s="21"/>
      <c r="EOS217" s="21"/>
      <c r="EOT217" s="21"/>
      <c r="EOU217" s="21"/>
      <c r="EOV217" s="21"/>
      <c r="EOW217" s="21"/>
      <c r="EOX217" s="21"/>
      <c r="EOY217" s="21"/>
      <c r="EOZ217" s="21"/>
      <c r="EPA217" s="21"/>
      <c r="EPB217" s="21"/>
      <c r="EPC217" s="21"/>
      <c r="EPD217" s="21"/>
      <c r="EPE217" s="21"/>
      <c r="EPF217" s="21"/>
      <c r="EPG217" s="21"/>
      <c r="EPH217" s="21"/>
      <c r="EPI217" s="21"/>
      <c r="EPJ217" s="21"/>
      <c r="EPK217" s="21"/>
      <c r="EPL217" s="21"/>
      <c r="EPM217" s="21"/>
      <c r="EPN217" s="21"/>
      <c r="EPO217" s="21"/>
      <c r="EPP217" s="21"/>
      <c r="EPQ217" s="35"/>
      <c r="EPR217" s="21"/>
      <c r="EPS217" s="21"/>
      <c r="EPT217" s="21"/>
      <c r="EPU217" s="21"/>
      <c r="EPV217" s="21"/>
      <c r="EPW217" s="21"/>
      <c r="EPX217" s="21"/>
      <c r="EPY217" s="21"/>
      <c r="EPZ217" s="21"/>
      <c r="EQA217" s="21"/>
      <c r="EQB217" s="21"/>
      <c r="EQC217" s="21"/>
      <c r="EQD217" s="21"/>
      <c r="EQE217" s="21"/>
      <c r="EQF217" s="21"/>
      <c r="EQG217" s="21"/>
      <c r="EQH217" s="21"/>
      <c r="EQI217" s="21"/>
      <c r="EQJ217" s="21"/>
      <c r="EQK217" s="21"/>
      <c r="EQL217" s="21"/>
      <c r="EQM217" s="21"/>
      <c r="EQN217" s="21"/>
      <c r="EQO217" s="21"/>
      <c r="EQP217" s="21"/>
      <c r="EQQ217" s="21"/>
      <c r="EQR217" s="21"/>
      <c r="EQS217" s="21"/>
      <c r="EQT217" s="21"/>
      <c r="EQU217" s="21"/>
      <c r="EQV217" s="21"/>
      <c r="EQW217" s="21"/>
      <c r="EQX217" s="21"/>
      <c r="EQY217" s="21"/>
      <c r="EQZ217" s="21"/>
      <c r="ERA217" s="21"/>
      <c r="ERB217" s="21"/>
      <c r="ERC217" s="21"/>
      <c r="ERD217" s="21"/>
      <c r="ERE217" s="21"/>
      <c r="ERF217" s="21"/>
      <c r="ERG217" s="21"/>
      <c r="ERH217" s="21"/>
      <c r="ERI217" s="21"/>
      <c r="ERJ217" s="21"/>
      <c r="ERK217" s="21"/>
      <c r="ERL217" s="21"/>
      <c r="ERM217" s="21"/>
      <c r="ERN217" s="21"/>
      <c r="ERO217" s="21"/>
      <c r="ERP217" s="21"/>
      <c r="ERQ217" s="21"/>
      <c r="ERR217" s="21"/>
      <c r="ERS217" s="21"/>
      <c r="ERT217" s="21"/>
      <c r="ERU217" s="21"/>
      <c r="ERV217" s="21"/>
      <c r="ERW217" s="21"/>
      <c r="ERX217" s="21"/>
      <c r="ERY217" s="21"/>
      <c r="ERZ217" s="21"/>
      <c r="ESA217" s="21"/>
      <c r="ESB217" s="21"/>
      <c r="ESC217" s="21"/>
      <c r="ESD217" s="21"/>
      <c r="ESE217" s="21"/>
      <c r="ESF217" s="21"/>
      <c r="ESG217" s="21"/>
      <c r="ESH217" s="21"/>
      <c r="ESI217" s="21"/>
      <c r="ESJ217" s="21"/>
      <c r="ESK217" s="21"/>
      <c r="ESL217" s="21"/>
      <c r="ESM217" s="21"/>
      <c r="ESN217" s="21"/>
      <c r="ESO217" s="21"/>
      <c r="ESP217" s="21"/>
      <c r="ESQ217" s="21"/>
      <c r="ESR217" s="21"/>
      <c r="ESS217" s="21"/>
      <c r="EST217" s="21"/>
      <c r="ESU217" s="21"/>
      <c r="ESV217" s="21"/>
      <c r="ESW217" s="21"/>
      <c r="ESX217" s="21"/>
      <c r="ESY217" s="21"/>
      <c r="ESZ217" s="21"/>
      <c r="ETA217" s="21"/>
      <c r="ETB217" s="21"/>
      <c r="ETC217" s="21"/>
      <c r="ETD217" s="21"/>
      <c r="ETE217" s="21"/>
      <c r="ETF217" s="21"/>
      <c r="ETG217" s="21"/>
      <c r="ETH217" s="21"/>
      <c r="ETI217" s="21"/>
      <c r="ETJ217" s="21"/>
      <c r="ETK217" s="21"/>
      <c r="ETL217" s="21"/>
      <c r="ETM217" s="21"/>
      <c r="ETN217" s="21"/>
      <c r="ETO217" s="21"/>
      <c r="ETP217" s="21"/>
      <c r="ETQ217" s="21"/>
      <c r="ETR217" s="21"/>
      <c r="ETS217" s="21"/>
      <c r="ETT217" s="21"/>
      <c r="ETU217" s="21"/>
      <c r="ETV217" s="21"/>
      <c r="ETW217" s="21"/>
      <c r="ETX217" s="21"/>
      <c r="ETY217" s="21"/>
      <c r="ETZ217" s="21"/>
      <c r="EUA217" s="21"/>
      <c r="EUB217" s="21"/>
      <c r="EUC217" s="21"/>
      <c r="EUD217" s="21"/>
      <c r="EUE217" s="21"/>
      <c r="EUF217" s="21"/>
      <c r="EUG217" s="21"/>
      <c r="EUH217" s="21"/>
      <c r="EUI217" s="21"/>
      <c r="EUJ217" s="21"/>
      <c r="EUK217" s="21"/>
      <c r="EUL217" s="21"/>
      <c r="EUM217" s="21"/>
      <c r="EUN217" s="21"/>
      <c r="EUO217" s="21"/>
      <c r="EUP217" s="21"/>
      <c r="EUQ217" s="21"/>
      <c r="EUR217" s="21"/>
      <c r="EUS217" s="21"/>
      <c r="EUT217" s="21"/>
      <c r="EUU217" s="21"/>
      <c r="EUV217" s="21"/>
      <c r="EUW217" s="21"/>
      <c r="EUX217" s="21"/>
      <c r="EUY217" s="21"/>
      <c r="EUZ217" s="21"/>
      <c r="EVA217" s="21"/>
      <c r="EVC217" s="21"/>
      <c r="EVD217" s="21"/>
      <c r="EVE217" s="21"/>
      <c r="EVF217" s="21"/>
      <c r="EVG217" s="21"/>
      <c r="EVH217" s="21"/>
      <c r="EVI217" s="21"/>
      <c r="EVJ217" s="21"/>
      <c r="EVK217" s="21"/>
      <c r="EVL217" s="21"/>
      <c r="EVM217" s="21"/>
      <c r="EVN217" s="21"/>
      <c r="EVO217" s="21"/>
      <c r="EVP217" s="21"/>
      <c r="EVQ217" s="21"/>
      <c r="EVR217" s="21"/>
      <c r="EVS217" s="21"/>
      <c r="EVT217" s="21"/>
      <c r="EVU217" s="35"/>
      <c r="EVV217" s="21"/>
      <c r="EVW217" s="21"/>
      <c r="EVX217" s="21"/>
      <c r="EVY217" s="21"/>
      <c r="EVZ217" s="21"/>
      <c r="EWA217" s="21"/>
      <c r="EWB217" s="21"/>
      <c r="EWC217" s="21"/>
      <c r="EWD217" s="21"/>
      <c r="EWE217" s="21"/>
      <c r="EWF217" s="21"/>
      <c r="EWG217" s="21"/>
      <c r="EWH217" s="21"/>
      <c r="EWI217" s="21"/>
      <c r="EWJ217" s="21"/>
      <c r="EWK217" s="21"/>
      <c r="EWL217" s="21"/>
      <c r="EWM217" s="21"/>
      <c r="EWN217" s="21"/>
      <c r="EWO217" s="21"/>
      <c r="EWP217" s="21"/>
      <c r="EWQ217" s="21"/>
      <c r="EWR217" s="21"/>
      <c r="EWS217" s="21"/>
      <c r="EWT217" s="21"/>
      <c r="EWU217" s="21"/>
      <c r="EWV217" s="21"/>
      <c r="EWW217" s="21"/>
      <c r="EWX217" s="21"/>
      <c r="EWY217" s="21"/>
      <c r="EWZ217" s="21"/>
      <c r="EXA217" s="21"/>
      <c r="EXB217" s="21"/>
      <c r="EXC217" s="21"/>
      <c r="EXD217" s="21"/>
      <c r="EXE217" s="21"/>
      <c r="EXF217" s="21"/>
      <c r="EXG217" s="21"/>
      <c r="EXH217" s="21"/>
      <c r="EXI217" s="21"/>
      <c r="EXJ217" s="21"/>
      <c r="EXK217" s="21"/>
      <c r="EXL217" s="21"/>
      <c r="EXM217" s="21"/>
      <c r="EXN217" s="21"/>
      <c r="EXO217" s="21"/>
      <c r="EXP217" s="21"/>
      <c r="EXQ217" s="21"/>
      <c r="EXR217" s="21"/>
      <c r="EXS217" s="21"/>
      <c r="EXT217" s="21"/>
      <c r="EXU217" s="21"/>
      <c r="EXV217" s="21"/>
      <c r="EXW217" s="21"/>
      <c r="EXX217" s="21"/>
      <c r="EXY217" s="21"/>
      <c r="EXZ217" s="21"/>
      <c r="EYA217" s="21"/>
      <c r="EYB217" s="21"/>
      <c r="EYC217" s="21"/>
      <c r="EYD217" s="21"/>
      <c r="EYE217" s="21"/>
      <c r="EYF217" s="21"/>
      <c r="EYG217" s="21"/>
      <c r="EYH217" s="21"/>
      <c r="EYI217" s="21"/>
      <c r="EYJ217" s="21"/>
      <c r="EYK217" s="21"/>
      <c r="EYL217" s="21"/>
      <c r="EYM217" s="21"/>
      <c r="EYN217" s="21"/>
      <c r="EYO217" s="21"/>
      <c r="EYP217" s="21"/>
      <c r="EYQ217" s="21"/>
      <c r="EYR217" s="21"/>
      <c r="EYS217" s="21"/>
      <c r="EYT217" s="21"/>
      <c r="EYU217" s="21"/>
      <c r="EYV217" s="21"/>
      <c r="EYW217" s="21"/>
      <c r="EYX217" s="21"/>
      <c r="EYY217" s="21"/>
      <c r="EYZ217" s="21"/>
      <c r="EZA217" s="21"/>
      <c r="EZB217" s="21"/>
      <c r="EZC217" s="21"/>
      <c r="EZD217" s="21"/>
      <c r="EZE217" s="21"/>
      <c r="EZF217" s="21"/>
      <c r="EZG217" s="21"/>
      <c r="EZH217" s="21"/>
      <c r="EZI217" s="35"/>
      <c r="EZJ217" s="21"/>
      <c r="EZK217" s="21"/>
      <c r="EZL217" s="21"/>
      <c r="EZM217" s="21"/>
      <c r="EZN217" s="21"/>
      <c r="EZO217" s="21"/>
      <c r="EZP217" s="21"/>
      <c r="EZQ217" s="21"/>
      <c r="EZR217" s="21"/>
      <c r="EZS217" s="21"/>
      <c r="EZT217" s="21"/>
      <c r="EZU217" s="21"/>
      <c r="EZV217" s="21"/>
      <c r="EZW217" s="21"/>
      <c r="EZX217" s="21"/>
      <c r="EZY217" s="21"/>
      <c r="EZZ217" s="21"/>
      <c r="FAA217" s="21"/>
      <c r="FAB217" s="21"/>
      <c r="FAC217" s="21"/>
      <c r="FAD217" s="21"/>
      <c r="FAE217" s="21"/>
      <c r="FAF217" s="21"/>
      <c r="FAG217" s="21"/>
      <c r="FAH217" s="21"/>
      <c r="FAI217" s="21"/>
      <c r="FAJ217" s="21"/>
      <c r="FAK217" s="21"/>
      <c r="FAL217" s="21"/>
      <c r="FAM217" s="21"/>
      <c r="FAN217" s="21"/>
      <c r="FAO217" s="21"/>
      <c r="FAP217" s="21"/>
      <c r="FAQ217" s="21"/>
      <c r="FAR217" s="21"/>
      <c r="FAS217" s="21"/>
      <c r="FAT217" s="21"/>
      <c r="FAU217" s="21"/>
      <c r="FAV217" s="21"/>
      <c r="FAW217" s="21"/>
      <c r="FAX217" s="21"/>
      <c r="FAY217" s="21"/>
      <c r="FAZ217" s="21"/>
      <c r="FBA217" s="21"/>
      <c r="FBB217" s="21"/>
      <c r="FBC217" s="21"/>
      <c r="FBD217" s="21"/>
      <c r="FBE217" s="21"/>
      <c r="FBF217" s="21"/>
      <c r="FBG217" s="21"/>
      <c r="FBH217" s="21"/>
      <c r="FBI217" s="21"/>
      <c r="FBJ217" s="21"/>
      <c r="FBK217" s="21"/>
      <c r="FBL217" s="21"/>
      <c r="FBM217" s="21"/>
      <c r="FBN217" s="21"/>
      <c r="FBO217" s="21"/>
      <c r="FBP217" s="21"/>
      <c r="FBQ217" s="21"/>
      <c r="FBR217" s="21"/>
      <c r="FBS217" s="21"/>
      <c r="FBT217" s="21"/>
      <c r="FBU217" s="21"/>
      <c r="FBV217" s="21"/>
      <c r="FBW217" s="21"/>
      <c r="FBX217" s="21"/>
      <c r="FBY217" s="21"/>
      <c r="FBZ217" s="21"/>
      <c r="FCA217" s="21"/>
      <c r="FCB217" s="21"/>
      <c r="FCC217" s="21"/>
      <c r="FCD217" s="21"/>
      <c r="FCE217" s="21"/>
      <c r="FCF217" s="21"/>
      <c r="FCG217" s="21"/>
      <c r="FCH217" s="21"/>
      <c r="FCI217" s="21"/>
      <c r="FCJ217" s="21"/>
      <c r="FCK217" s="21"/>
      <c r="FCL217" s="21"/>
      <c r="FCM217" s="21"/>
      <c r="FCN217" s="21"/>
      <c r="FCO217" s="21"/>
      <c r="FCP217" s="21"/>
      <c r="FCQ217" s="21"/>
      <c r="FCR217" s="21"/>
      <c r="FCS217" s="21"/>
      <c r="FCT217" s="21"/>
      <c r="FCU217" s="21"/>
      <c r="FCV217" s="21"/>
      <c r="FCW217" s="21"/>
      <c r="FCX217" s="21"/>
      <c r="FCY217" s="21"/>
      <c r="FCZ217" s="21"/>
      <c r="FDA217" s="21"/>
      <c r="FDB217" s="21"/>
      <c r="FDC217" s="21"/>
      <c r="FDD217" s="21"/>
      <c r="FDE217" s="21"/>
      <c r="FDF217" s="21"/>
      <c r="FDG217" s="21"/>
      <c r="FDH217" s="21"/>
      <c r="FDI217" s="21"/>
      <c r="FDJ217" s="21"/>
      <c r="FDK217" s="21"/>
      <c r="FDL217" s="21"/>
      <c r="FDM217" s="21"/>
      <c r="FDN217" s="21"/>
      <c r="FDO217" s="21"/>
      <c r="FDP217" s="21"/>
      <c r="FDQ217" s="21"/>
      <c r="FDR217" s="21"/>
      <c r="FDS217" s="21"/>
      <c r="FDT217" s="21"/>
      <c r="FDU217" s="21"/>
      <c r="FDV217" s="21"/>
      <c r="FDW217" s="21"/>
      <c r="FDX217" s="21"/>
      <c r="FDY217" s="21"/>
      <c r="FDZ217" s="21"/>
      <c r="FEA217" s="21"/>
      <c r="FEB217" s="21"/>
      <c r="FEC217" s="21"/>
      <c r="FED217" s="21"/>
      <c r="FEE217" s="21"/>
      <c r="FEF217" s="21"/>
      <c r="FEG217" s="21"/>
      <c r="FEH217" s="21"/>
      <c r="FEI217" s="21"/>
      <c r="FEJ217" s="21"/>
      <c r="FEK217" s="21"/>
      <c r="FEL217" s="21"/>
      <c r="FEM217" s="21"/>
      <c r="FEN217" s="21"/>
      <c r="FEO217" s="21"/>
      <c r="FEP217" s="21"/>
      <c r="FEQ217" s="21"/>
      <c r="FER217" s="21"/>
      <c r="FES217" s="21"/>
      <c r="FEU217" s="21"/>
      <c r="FEV217" s="21"/>
      <c r="FEW217" s="21"/>
      <c r="FEX217" s="21"/>
      <c r="FEY217" s="21"/>
      <c r="FEZ217" s="21"/>
      <c r="FFA217" s="21"/>
      <c r="FFB217" s="21"/>
      <c r="FFC217" s="21"/>
      <c r="FFD217" s="21"/>
      <c r="FFE217" s="21"/>
      <c r="FFF217" s="21"/>
      <c r="FFG217" s="21"/>
      <c r="FFH217" s="21"/>
      <c r="FFI217" s="21"/>
      <c r="FFJ217" s="21"/>
      <c r="FFK217" s="21"/>
      <c r="FFL217" s="21"/>
      <c r="FFM217" s="35"/>
      <c r="FFN217" s="21"/>
      <c r="FFO217" s="21"/>
      <c r="FFP217" s="21"/>
      <c r="FFQ217" s="21"/>
      <c r="FFR217" s="21"/>
      <c r="FFS217" s="21"/>
      <c r="FFT217" s="21"/>
      <c r="FFU217" s="21"/>
      <c r="FFV217" s="21"/>
      <c r="FFW217" s="21"/>
      <c r="FFX217" s="21"/>
      <c r="FFY217" s="21"/>
      <c r="FFZ217" s="21"/>
      <c r="FGA217" s="21"/>
      <c r="FGB217" s="21"/>
      <c r="FGC217" s="21"/>
      <c r="FGD217" s="21"/>
      <c r="FGE217" s="21"/>
      <c r="FGF217" s="21"/>
      <c r="FGG217" s="21"/>
      <c r="FGH217" s="21"/>
      <c r="FGI217" s="21"/>
      <c r="FGJ217" s="21"/>
      <c r="FGK217" s="21"/>
      <c r="FGL217" s="21"/>
      <c r="FGM217" s="21"/>
      <c r="FGN217" s="21"/>
      <c r="FGO217" s="21"/>
      <c r="FGP217" s="21"/>
      <c r="FGQ217" s="21"/>
      <c r="FGR217" s="21"/>
      <c r="FGS217" s="21"/>
      <c r="FGT217" s="21"/>
      <c r="FGU217" s="21"/>
      <c r="FGV217" s="21"/>
      <c r="FGW217" s="21"/>
      <c r="FGX217" s="21"/>
      <c r="FGY217" s="21"/>
      <c r="FGZ217" s="21"/>
      <c r="FHA217" s="21"/>
      <c r="FHB217" s="21"/>
      <c r="FHC217" s="21"/>
      <c r="FHD217" s="21"/>
      <c r="FHE217" s="21"/>
      <c r="FHF217" s="21"/>
      <c r="FHG217" s="21"/>
      <c r="FHH217" s="21"/>
      <c r="FHI217" s="21"/>
      <c r="FHJ217" s="21"/>
      <c r="FHK217" s="21"/>
      <c r="FHL217" s="21"/>
      <c r="FHM217" s="21"/>
      <c r="FHN217" s="21"/>
      <c r="FHO217" s="21"/>
      <c r="FHP217" s="21"/>
      <c r="FHQ217" s="21"/>
      <c r="FHR217" s="21"/>
      <c r="FHS217" s="21"/>
      <c r="FHT217" s="21"/>
      <c r="FHU217" s="21"/>
      <c r="FHV217" s="21"/>
      <c r="FHW217" s="21"/>
      <c r="FHX217" s="21"/>
      <c r="FHY217" s="21"/>
      <c r="FHZ217" s="21"/>
      <c r="FIA217" s="21"/>
      <c r="FIB217" s="21"/>
      <c r="FIC217" s="21"/>
      <c r="FID217" s="21"/>
      <c r="FIE217" s="21"/>
      <c r="FIF217" s="21"/>
      <c r="FIG217" s="21"/>
      <c r="FIH217" s="21"/>
      <c r="FII217" s="21"/>
      <c r="FIJ217" s="21"/>
      <c r="FIK217" s="21"/>
      <c r="FIL217" s="21"/>
      <c r="FIM217" s="21"/>
      <c r="FIN217" s="21"/>
      <c r="FIO217" s="21"/>
      <c r="FIP217" s="21"/>
      <c r="FIQ217" s="21"/>
      <c r="FIR217" s="21"/>
      <c r="FIS217" s="21"/>
      <c r="FIT217" s="21"/>
      <c r="FIU217" s="21"/>
      <c r="FIV217" s="21"/>
      <c r="FIW217" s="21"/>
      <c r="FIX217" s="21"/>
      <c r="FIY217" s="21"/>
      <c r="FIZ217" s="21"/>
      <c r="FJA217" s="35"/>
      <c r="FJB217" s="21"/>
      <c r="FJC217" s="21"/>
      <c r="FJD217" s="21"/>
      <c r="FJE217" s="21"/>
      <c r="FJF217" s="21"/>
      <c r="FJG217" s="21"/>
      <c r="FJH217" s="21"/>
      <c r="FJI217" s="21"/>
      <c r="FJJ217" s="21"/>
      <c r="FJK217" s="21"/>
      <c r="FJL217" s="21"/>
      <c r="FJM217" s="21"/>
      <c r="FJN217" s="21"/>
      <c r="FJO217" s="21"/>
      <c r="FJP217" s="21"/>
      <c r="FJQ217" s="21"/>
      <c r="FJR217" s="21"/>
      <c r="FJS217" s="21"/>
      <c r="FJT217" s="21"/>
      <c r="FJU217" s="21"/>
      <c r="FJV217" s="21"/>
      <c r="FJW217" s="21"/>
      <c r="FJX217" s="21"/>
      <c r="FJY217" s="21"/>
      <c r="FJZ217" s="21"/>
      <c r="FKA217" s="21"/>
      <c r="FKB217" s="21"/>
      <c r="FKC217" s="21"/>
      <c r="FKD217" s="21"/>
      <c r="FKE217" s="21"/>
      <c r="FKF217" s="21"/>
      <c r="FKG217" s="21"/>
      <c r="FKH217" s="21"/>
      <c r="FKI217" s="21"/>
      <c r="FKJ217" s="21"/>
      <c r="FKK217" s="21"/>
      <c r="FKL217" s="21"/>
      <c r="FKM217" s="21"/>
      <c r="FKN217" s="21"/>
      <c r="FKO217" s="21"/>
      <c r="FKP217" s="21"/>
      <c r="FKQ217" s="21"/>
      <c r="FKR217" s="21"/>
      <c r="FKS217" s="21"/>
      <c r="FKT217" s="21"/>
      <c r="FKU217" s="21"/>
      <c r="FKV217" s="21"/>
      <c r="FKW217" s="21"/>
      <c r="FKX217" s="21"/>
      <c r="FKY217" s="21"/>
      <c r="FKZ217" s="21"/>
      <c r="FLA217" s="21"/>
      <c r="FLB217" s="21"/>
      <c r="FLC217" s="21"/>
      <c r="FLD217" s="21"/>
      <c r="FLE217" s="21"/>
      <c r="FLF217" s="21"/>
      <c r="FLG217" s="21"/>
      <c r="FLH217" s="21"/>
      <c r="FLI217" s="21"/>
      <c r="FLJ217" s="21"/>
      <c r="FLK217" s="21"/>
      <c r="FLL217" s="21"/>
      <c r="FLM217" s="21"/>
      <c r="FLN217" s="21"/>
      <c r="FLO217" s="21"/>
      <c r="FLP217" s="21"/>
      <c r="FLQ217" s="21"/>
      <c r="FLR217" s="21"/>
      <c r="FLS217" s="21"/>
      <c r="FLT217" s="21"/>
      <c r="FLU217" s="21"/>
      <c r="FLV217" s="21"/>
      <c r="FLW217" s="21"/>
      <c r="FLX217" s="21"/>
      <c r="FLY217" s="21"/>
      <c r="FLZ217" s="21"/>
      <c r="FMA217" s="21"/>
      <c r="FMB217" s="21"/>
      <c r="FMC217" s="21"/>
      <c r="FMD217" s="21"/>
      <c r="FME217" s="21"/>
      <c r="FMF217" s="21"/>
      <c r="FMG217" s="21"/>
      <c r="FMH217" s="21"/>
      <c r="FMI217" s="21"/>
      <c r="FMJ217" s="21"/>
      <c r="FMK217" s="21"/>
      <c r="FML217" s="21"/>
      <c r="FMM217" s="21"/>
      <c r="FMN217" s="21"/>
      <c r="FMO217" s="21"/>
      <c r="FMP217" s="21"/>
      <c r="FMQ217" s="21"/>
      <c r="FMR217" s="21"/>
      <c r="FMS217" s="21"/>
      <c r="FMT217" s="21"/>
      <c r="FMU217" s="21"/>
      <c r="FMV217" s="21"/>
      <c r="FMW217" s="21"/>
      <c r="FMX217" s="21"/>
      <c r="FMY217" s="21"/>
      <c r="FMZ217" s="21"/>
      <c r="FNA217" s="21"/>
      <c r="FNB217" s="21"/>
      <c r="FNC217" s="21"/>
      <c r="FND217" s="21"/>
      <c r="FNE217" s="21"/>
      <c r="FNF217" s="21"/>
      <c r="FNG217" s="21"/>
      <c r="FNH217" s="21"/>
      <c r="FNI217" s="21"/>
      <c r="FNJ217" s="21"/>
      <c r="FNK217" s="21"/>
      <c r="FNL217" s="21"/>
      <c r="FNM217" s="21"/>
      <c r="FNN217" s="21"/>
      <c r="FNO217" s="21"/>
      <c r="FNP217" s="21"/>
      <c r="FNQ217" s="21"/>
      <c r="FNR217" s="21"/>
      <c r="FNS217" s="21"/>
      <c r="FNT217" s="21"/>
      <c r="FNU217" s="21"/>
      <c r="FNV217" s="21"/>
      <c r="FNW217" s="21"/>
      <c r="FNX217" s="21"/>
      <c r="FNY217" s="21"/>
      <c r="FNZ217" s="21"/>
      <c r="FOA217" s="21"/>
      <c r="FOB217" s="21"/>
      <c r="FOC217" s="21"/>
      <c r="FOD217" s="21"/>
      <c r="FOE217" s="21"/>
      <c r="FOF217" s="21"/>
      <c r="FOG217" s="21"/>
      <c r="FOH217" s="21"/>
      <c r="FOI217" s="21"/>
      <c r="FOJ217" s="21"/>
      <c r="FOK217" s="21"/>
      <c r="FOM217" s="21"/>
      <c r="FON217" s="21"/>
      <c r="FOO217" s="21"/>
      <c r="FOP217" s="21"/>
      <c r="FOQ217" s="21"/>
      <c r="FOR217" s="21"/>
      <c r="FOS217" s="21"/>
      <c r="FOT217" s="21"/>
      <c r="FOU217" s="21"/>
      <c r="FOV217" s="21"/>
      <c r="FOW217" s="21"/>
      <c r="FOX217" s="21"/>
      <c r="FOY217" s="21"/>
      <c r="FOZ217" s="21"/>
      <c r="FPA217" s="21"/>
      <c r="FPB217" s="21"/>
      <c r="FPC217" s="21"/>
      <c r="FPD217" s="21"/>
      <c r="FPE217" s="35"/>
      <c r="FPF217" s="21"/>
      <c r="FPG217" s="21"/>
      <c r="FPH217" s="21"/>
      <c r="FPI217" s="21"/>
      <c r="FPJ217" s="21"/>
      <c r="FPK217" s="21"/>
      <c r="FPL217" s="21"/>
      <c r="FPM217" s="21"/>
      <c r="FPN217" s="21"/>
      <c r="FPO217" s="21"/>
      <c r="FPP217" s="21"/>
      <c r="FPQ217" s="21"/>
      <c r="FPR217" s="21"/>
      <c r="FPS217" s="21"/>
      <c r="FPT217" s="21"/>
      <c r="FPU217" s="21"/>
      <c r="FPV217" s="21"/>
      <c r="FPW217" s="21"/>
      <c r="FPX217" s="21"/>
      <c r="FPY217" s="21"/>
      <c r="FPZ217" s="21"/>
      <c r="FQA217" s="21"/>
      <c r="FQB217" s="21"/>
      <c r="FQC217" s="21"/>
      <c r="FQD217" s="21"/>
      <c r="FQE217" s="21"/>
      <c r="FQF217" s="21"/>
      <c r="FQG217" s="21"/>
      <c r="FQH217" s="21"/>
      <c r="FQI217" s="21"/>
      <c r="FQJ217" s="21"/>
      <c r="FQK217" s="21"/>
      <c r="FQL217" s="21"/>
      <c r="FQM217" s="21"/>
      <c r="FQN217" s="21"/>
      <c r="FQO217" s="21"/>
      <c r="FQP217" s="21"/>
      <c r="FQQ217" s="21"/>
      <c r="FQR217" s="21"/>
      <c r="FQS217" s="21"/>
      <c r="FQT217" s="21"/>
      <c r="FQU217" s="21"/>
      <c r="FQV217" s="21"/>
      <c r="FQW217" s="21"/>
      <c r="FQX217" s="21"/>
      <c r="FQY217" s="21"/>
      <c r="FQZ217" s="21"/>
      <c r="FRA217" s="21"/>
      <c r="FRB217" s="21"/>
      <c r="FRC217" s="21"/>
      <c r="FRD217" s="21"/>
      <c r="FRE217" s="21"/>
      <c r="FRF217" s="21"/>
      <c r="FRG217" s="21"/>
      <c r="FRH217" s="21"/>
      <c r="FRI217" s="21"/>
      <c r="FRJ217" s="21"/>
      <c r="FRK217" s="21"/>
      <c r="FRL217" s="21"/>
      <c r="FRM217" s="21"/>
      <c r="FRN217" s="21"/>
      <c r="FRO217" s="21"/>
      <c r="FRP217" s="21"/>
      <c r="FRQ217" s="21"/>
      <c r="FRR217" s="21"/>
      <c r="FRS217" s="21"/>
      <c r="FRT217" s="21"/>
      <c r="FRU217" s="21"/>
      <c r="FRV217" s="21"/>
      <c r="FRW217" s="21"/>
      <c r="FRX217" s="21"/>
      <c r="FRY217" s="21"/>
      <c r="FRZ217" s="21"/>
      <c r="FSA217" s="21"/>
      <c r="FSB217" s="21"/>
      <c r="FSC217" s="21"/>
      <c r="FSD217" s="21"/>
      <c r="FSE217" s="21"/>
      <c r="FSF217" s="21"/>
      <c r="FSG217" s="21"/>
      <c r="FSH217" s="21"/>
      <c r="FSI217" s="21"/>
      <c r="FSJ217" s="21"/>
      <c r="FSK217" s="21"/>
      <c r="FSL217" s="21"/>
      <c r="FSM217" s="21"/>
      <c r="FSN217" s="21"/>
      <c r="FSO217" s="21"/>
      <c r="FSP217" s="21"/>
      <c r="FSQ217" s="21"/>
      <c r="FSR217" s="21"/>
      <c r="FSS217" s="35"/>
      <c r="FST217" s="21"/>
      <c r="FSU217" s="21"/>
      <c r="FSV217" s="21"/>
      <c r="FSW217" s="21"/>
      <c r="FSX217" s="21"/>
      <c r="FSY217" s="21"/>
      <c r="FSZ217" s="21"/>
      <c r="FTA217" s="21"/>
      <c r="FTB217" s="21"/>
      <c r="FTC217" s="21"/>
      <c r="FTD217" s="21"/>
      <c r="FTE217" s="21"/>
      <c r="FTF217" s="21"/>
      <c r="FTG217" s="21"/>
      <c r="FTH217" s="21"/>
      <c r="FTI217" s="21"/>
      <c r="FTJ217" s="21"/>
      <c r="FTK217" s="21"/>
      <c r="FTL217" s="21"/>
      <c r="FTM217" s="21"/>
      <c r="FTN217" s="21"/>
      <c r="FTO217" s="21"/>
      <c r="FTP217" s="21"/>
      <c r="FTQ217" s="21"/>
      <c r="FTR217" s="21"/>
      <c r="FTS217" s="21"/>
      <c r="FTT217" s="21"/>
      <c r="FTU217" s="21"/>
      <c r="FTV217" s="21"/>
      <c r="FTW217" s="21"/>
      <c r="FTX217" s="21"/>
      <c r="FTY217" s="21"/>
      <c r="FTZ217" s="21"/>
      <c r="FUA217" s="21"/>
      <c r="FUB217" s="21"/>
      <c r="FUC217" s="21"/>
      <c r="FUD217" s="21"/>
      <c r="FUE217" s="21"/>
      <c r="FUF217" s="21"/>
      <c r="FUG217" s="21"/>
      <c r="FUH217" s="21"/>
      <c r="FUI217" s="21"/>
      <c r="FUJ217" s="21"/>
      <c r="FUK217" s="21"/>
      <c r="FUL217" s="21"/>
      <c r="FUM217" s="21"/>
      <c r="FUN217" s="21"/>
      <c r="FUO217" s="21"/>
      <c r="FUP217" s="21"/>
      <c r="FUQ217" s="21"/>
      <c r="FUR217" s="21"/>
      <c r="FUS217" s="21"/>
      <c r="FUT217" s="21"/>
      <c r="FUU217" s="21"/>
      <c r="FUV217" s="21"/>
      <c r="FUW217" s="21"/>
      <c r="FUX217" s="21"/>
      <c r="FUY217" s="21"/>
      <c r="FUZ217" s="21"/>
      <c r="FVA217" s="21"/>
      <c r="FVB217" s="21"/>
      <c r="FVC217" s="21"/>
      <c r="FVD217" s="21"/>
      <c r="FVE217" s="21"/>
      <c r="FVF217" s="21"/>
      <c r="FVG217" s="21"/>
      <c r="FVH217" s="21"/>
      <c r="FVI217" s="21"/>
      <c r="FVJ217" s="21"/>
      <c r="FVK217" s="21"/>
      <c r="FVL217" s="21"/>
      <c r="FVM217" s="21"/>
      <c r="FVN217" s="21"/>
      <c r="FVO217" s="21"/>
      <c r="FVP217" s="21"/>
      <c r="FVQ217" s="21"/>
      <c r="FVR217" s="21"/>
      <c r="FVS217" s="21"/>
      <c r="FVT217" s="21"/>
      <c r="FVU217" s="21"/>
      <c r="FVV217" s="21"/>
      <c r="FVW217" s="21"/>
      <c r="FVX217" s="21"/>
      <c r="FVY217" s="21"/>
      <c r="FVZ217" s="21"/>
      <c r="FWA217" s="21"/>
      <c r="FWB217" s="21"/>
      <c r="FWC217" s="21"/>
      <c r="FWD217" s="21"/>
      <c r="FWE217" s="21"/>
      <c r="FWF217" s="21"/>
      <c r="FWG217" s="21"/>
      <c r="FWH217" s="21"/>
      <c r="FWI217" s="21"/>
      <c r="FWJ217" s="21"/>
      <c r="FWK217" s="21"/>
      <c r="FWL217" s="21"/>
      <c r="FWM217" s="21"/>
      <c r="FWN217" s="21"/>
      <c r="FWO217" s="21"/>
      <c r="FWP217" s="21"/>
      <c r="FWQ217" s="21"/>
      <c r="FWR217" s="21"/>
      <c r="FWS217" s="21"/>
      <c r="FWT217" s="21"/>
      <c r="FWU217" s="21"/>
      <c r="FWV217" s="21"/>
      <c r="FWW217" s="21"/>
      <c r="FWX217" s="21"/>
      <c r="FWY217" s="21"/>
      <c r="FWZ217" s="21"/>
      <c r="FXA217" s="21"/>
      <c r="FXB217" s="21"/>
      <c r="FXC217" s="21"/>
      <c r="FXD217" s="21"/>
      <c r="FXE217" s="21"/>
      <c r="FXF217" s="21"/>
      <c r="FXG217" s="21"/>
      <c r="FXH217" s="21"/>
      <c r="FXI217" s="21"/>
      <c r="FXJ217" s="21"/>
      <c r="FXK217" s="21"/>
      <c r="FXL217" s="21"/>
      <c r="FXM217" s="21"/>
      <c r="FXN217" s="21"/>
      <c r="FXO217" s="21"/>
      <c r="FXP217" s="21"/>
      <c r="FXQ217" s="21"/>
      <c r="FXR217" s="21"/>
      <c r="FXS217" s="21"/>
      <c r="FXT217" s="21"/>
      <c r="FXU217" s="21"/>
      <c r="FXV217" s="21"/>
      <c r="FXW217" s="21"/>
      <c r="FXX217" s="21"/>
      <c r="FXY217" s="21"/>
      <c r="FXZ217" s="21"/>
      <c r="FYA217" s="21"/>
      <c r="FYB217" s="21"/>
      <c r="FYC217" s="21"/>
      <c r="FYE217" s="21"/>
      <c r="FYF217" s="21"/>
      <c r="FYG217" s="21"/>
      <c r="FYH217" s="21"/>
      <c r="FYI217" s="21"/>
      <c r="FYJ217" s="21"/>
      <c r="FYK217" s="21"/>
      <c r="FYL217" s="21"/>
      <c r="FYM217" s="21"/>
      <c r="FYN217" s="21"/>
      <c r="FYO217" s="21"/>
      <c r="FYP217" s="21"/>
      <c r="FYQ217" s="21"/>
      <c r="FYR217" s="21"/>
      <c r="FYS217" s="21"/>
      <c r="FYT217" s="21"/>
      <c r="FYU217" s="21"/>
      <c r="FYV217" s="21"/>
      <c r="FYW217" s="35"/>
      <c r="FYX217" s="21"/>
      <c r="FYY217" s="21"/>
      <c r="FYZ217" s="21"/>
      <c r="FZA217" s="21"/>
      <c r="FZB217" s="21"/>
      <c r="FZC217" s="21"/>
      <c r="FZD217" s="21"/>
      <c r="FZE217" s="21"/>
      <c r="FZF217" s="21"/>
      <c r="FZG217" s="21"/>
      <c r="FZH217" s="21"/>
      <c r="FZI217" s="21"/>
      <c r="FZJ217" s="21"/>
      <c r="FZK217" s="21"/>
      <c r="FZL217" s="21"/>
      <c r="FZM217" s="21"/>
      <c r="FZN217" s="21"/>
      <c r="FZO217" s="21"/>
      <c r="FZP217" s="21"/>
      <c r="FZQ217" s="21"/>
      <c r="FZR217" s="21"/>
      <c r="FZS217" s="21"/>
      <c r="FZT217" s="21"/>
      <c r="FZU217" s="21"/>
      <c r="FZV217" s="21"/>
      <c r="FZW217" s="21"/>
      <c r="FZX217" s="21"/>
      <c r="FZY217" s="21"/>
      <c r="FZZ217" s="21"/>
      <c r="GAA217" s="21"/>
      <c r="GAB217" s="21"/>
      <c r="GAC217" s="21"/>
      <c r="GAD217" s="21"/>
      <c r="GAE217" s="21"/>
      <c r="GAF217" s="21"/>
      <c r="GAG217" s="21"/>
      <c r="GAH217" s="21"/>
      <c r="GAI217" s="21"/>
      <c r="GAJ217" s="21"/>
      <c r="GAK217" s="21"/>
      <c r="GAL217" s="21"/>
      <c r="GAM217" s="21"/>
      <c r="GAN217" s="21"/>
      <c r="GAO217" s="21"/>
      <c r="GAP217" s="21"/>
      <c r="GAQ217" s="21"/>
      <c r="GAR217" s="21"/>
      <c r="GAS217" s="21"/>
      <c r="GAT217" s="21"/>
      <c r="GAU217" s="21"/>
      <c r="GAV217" s="21"/>
      <c r="GAW217" s="21"/>
      <c r="GAX217" s="21"/>
      <c r="GAY217" s="21"/>
      <c r="GAZ217" s="21"/>
      <c r="GBA217" s="21"/>
      <c r="GBB217" s="21"/>
      <c r="GBC217" s="21"/>
      <c r="GBD217" s="21"/>
      <c r="GBE217" s="21"/>
      <c r="GBF217" s="21"/>
      <c r="GBG217" s="21"/>
      <c r="GBH217" s="21"/>
      <c r="GBI217" s="21"/>
      <c r="GBJ217" s="21"/>
      <c r="GBK217" s="21"/>
      <c r="GBL217" s="21"/>
      <c r="GBM217" s="21"/>
      <c r="GBN217" s="21"/>
      <c r="GBO217" s="21"/>
      <c r="GBP217" s="21"/>
      <c r="GBQ217" s="21"/>
      <c r="GBR217" s="21"/>
      <c r="GBS217" s="21"/>
      <c r="GBT217" s="21"/>
      <c r="GBU217" s="21"/>
      <c r="GBV217" s="21"/>
      <c r="GBW217" s="21"/>
      <c r="GBX217" s="21"/>
      <c r="GBY217" s="21"/>
      <c r="GBZ217" s="21"/>
      <c r="GCA217" s="21"/>
      <c r="GCB217" s="21"/>
      <c r="GCC217" s="21"/>
      <c r="GCD217" s="21"/>
      <c r="GCE217" s="21"/>
      <c r="GCF217" s="21"/>
      <c r="GCG217" s="21"/>
      <c r="GCH217" s="21"/>
      <c r="GCI217" s="21"/>
      <c r="GCJ217" s="21"/>
      <c r="GCK217" s="35"/>
      <c r="GCL217" s="21"/>
      <c r="GCM217" s="21"/>
      <c r="GCN217" s="21"/>
      <c r="GCO217" s="21"/>
      <c r="GCP217" s="21"/>
      <c r="GCQ217" s="21"/>
      <c r="GCR217" s="21"/>
      <c r="GCS217" s="21"/>
      <c r="GCT217" s="21"/>
      <c r="GCU217" s="21"/>
      <c r="GCV217" s="21"/>
      <c r="GCW217" s="21"/>
      <c r="GCX217" s="21"/>
      <c r="GCY217" s="21"/>
      <c r="GCZ217" s="21"/>
      <c r="GDA217" s="21"/>
      <c r="GDB217" s="21"/>
      <c r="GDC217" s="21"/>
      <c r="GDD217" s="21"/>
      <c r="GDE217" s="21"/>
      <c r="GDF217" s="21"/>
      <c r="GDG217" s="21"/>
      <c r="GDH217" s="21"/>
      <c r="GDI217" s="21"/>
      <c r="GDJ217" s="21"/>
      <c r="GDK217" s="21"/>
      <c r="GDL217" s="21"/>
      <c r="GDM217" s="21"/>
      <c r="GDN217" s="21"/>
      <c r="GDO217" s="21"/>
      <c r="GDP217" s="21"/>
      <c r="GDQ217" s="21"/>
      <c r="GDR217" s="21"/>
      <c r="GDS217" s="21"/>
      <c r="GDT217" s="21"/>
      <c r="GDU217" s="21"/>
      <c r="GDV217" s="21"/>
      <c r="GDW217" s="21"/>
      <c r="GDX217" s="21"/>
      <c r="GDY217" s="21"/>
      <c r="GDZ217" s="21"/>
      <c r="GEA217" s="21"/>
      <c r="GEB217" s="21"/>
      <c r="GEC217" s="21"/>
      <c r="GED217" s="21"/>
      <c r="GEE217" s="21"/>
      <c r="GEF217" s="21"/>
      <c r="GEG217" s="21"/>
      <c r="GEH217" s="21"/>
      <c r="GEI217" s="21"/>
      <c r="GEJ217" s="21"/>
      <c r="GEK217" s="21"/>
      <c r="GEL217" s="21"/>
      <c r="GEM217" s="21"/>
      <c r="GEN217" s="21"/>
      <c r="GEO217" s="21"/>
      <c r="GEP217" s="21"/>
      <c r="GEQ217" s="21"/>
      <c r="GER217" s="21"/>
      <c r="GES217" s="21"/>
      <c r="GET217" s="21"/>
      <c r="GEU217" s="21"/>
      <c r="GEV217" s="21"/>
      <c r="GEW217" s="21"/>
      <c r="GEX217" s="21"/>
      <c r="GEY217" s="21"/>
      <c r="GEZ217" s="21"/>
      <c r="GFA217" s="21"/>
      <c r="GFB217" s="21"/>
      <c r="GFC217" s="21"/>
      <c r="GFD217" s="21"/>
      <c r="GFE217" s="21"/>
      <c r="GFF217" s="21"/>
      <c r="GFG217" s="21"/>
      <c r="GFH217" s="21"/>
      <c r="GFI217" s="21"/>
      <c r="GFJ217" s="21"/>
      <c r="GFK217" s="21"/>
      <c r="GFL217" s="21"/>
      <c r="GFM217" s="21"/>
      <c r="GFN217" s="21"/>
      <c r="GFO217" s="21"/>
      <c r="GFP217" s="21"/>
      <c r="GFQ217" s="21"/>
      <c r="GFR217" s="21"/>
      <c r="GFS217" s="21"/>
      <c r="GFT217" s="21"/>
      <c r="GFU217" s="21"/>
      <c r="GFV217" s="21"/>
      <c r="GFW217" s="21"/>
      <c r="GFX217" s="21"/>
      <c r="GFY217" s="21"/>
      <c r="GFZ217" s="21"/>
      <c r="GGA217" s="21"/>
      <c r="GGB217" s="21"/>
      <c r="GGC217" s="21"/>
      <c r="GGD217" s="21"/>
      <c r="GGE217" s="21"/>
      <c r="GGF217" s="21"/>
      <c r="GGG217" s="21"/>
      <c r="GGH217" s="21"/>
      <c r="GGI217" s="21"/>
      <c r="GGJ217" s="21"/>
      <c r="GGK217" s="21"/>
      <c r="GGL217" s="21"/>
      <c r="GGM217" s="21"/>
      <c r="GGN217" s="21"/>
      <c r="GGO217" s="21"/>
      <c r="GGP217" s="21"/>
      <c r="GGQ217" s="21"/>
      <c r="GGR217" s="21"/>
      <c r="GGS217" s="21"/>
      <c r="GGT217" s="21"/>
      <c r="GGU217" s="21"/>
      <c r="GGV217" s="21"/>
      <c r="GGW217" s="21"/>
      <c r="GGX217" s="21"/>
      <c r="GGY217" s="21"/>
      <c r="GGZ217" s="21"/>
      <c r="GHA217" s="21"/>
      <c r="GHB217" s="21"/>
      <c r="GHC217" s="21"/>
      <c r="GHD217" s="21"/>
      <c r="GHE217" s="21"/>
      <c r="GHF217" s="21"/>
      <c r="GHG217" s="21"/>
      <c r="GHH217" s="21"/>
      <c r="GHI217" s="21"/>
      <c r="GHJ217" s="21"/>
      <c r="GHK217" s="21"/>
      <c r="GHL217" s="21"/>
      <c r="GHM217" s="21"/>
      <c r="GHN217" s="21"/>
      <c r="GHO217" s="21"/>
      <c r="GHP217" s="21"/>
      <c r="GHQ217" s="21"/>
      <c r="GHR217" s="21"/>
      <c r="GHS217" s="21"/>
      <c r="GHT217" s="21"/>
      <c r="GHU217" s="21"/>
      <c r="GHW217" s="21"/>
      <c r="GHX217" s="21"/>
      <c r="GHY217" s="21"/>
      <c r="GHZ217" s="21"/>
      <c r="GIA217" s="21"/>
      <c r="GIB217" s="21"/>
      <c r="GIC217" s="21"/>
      <c r="GID217" s="21"/>
      <c r="GIE217" s="21"/>
      <c r="GIF217" s="21"/>
      <c r="GIG217" s="21"/>
      <c r="GIH217" s="21"/>
      <c r="GII217" s="21"/>
      <c r="GIJ217" s="21"/>
      <c r="GIK217" s="21"/>
      <c r="GIL217" s="21"/>
      <c r="GIM217" s="21"/>
      <c r="GIN217" s="21"/>
      <c r="GIO217" s="35"/>
      <c r="GIP217" s="21"/>
      <c r="GIQ217" s="21"/>
      <c r="GIR217" s="21"/>
      <c r="GIS217" s="21"/>
      <c r="GIT217" s="21"/>
      <c r="GIU217" s="21"/>
      <c r="GIV217" s="21"/>
      <c r="GIW217" s="21"/>
      <c r="GIX217" s="21"/>
      <c r="GIY217" s="21"/>
      <c r="GIZ217" s="21"/>
      <c r="GJA217" s="21"/>
      <c r="GJB217" s="21"/>
      <c r="GJC217" s="21"/>
      <c r="GJD217" s="21"/>
      <c r="GJE217" s="21"/>
      <c r="GJF217" s="21"/>
      <c r="GJG217" s="21"/>
      <c r="GJH217" s="21"/>
      <c r="GJI217" s="21"/>
      <c r="GJJ217" s="21"/>
      <c r="GJK217" s="21"/>
      <c r="GJL217" s="21"/>
      <c r="GJM217" s="21"/>
      <c r="GJN217" s="21"/>
      <c r="GJO217" s="21"/>
      <c r="GJP217" s="21"/>
      <c r="GJQ217" s="21"/>
      <c r="GJR217" s="21"/>
      <c r="GJS217" s="21"/>
      <c r="GJT217" s="21"/>
      <c r="GJU217" s="21"/>
      <c r="GJV217" s="21"/>
      <c r="GJW217" s="21"/>
      <c r="GJX217" s="21"/>
      <c r="GJY217" s="21"/>
      <c r="GJZ217" s="21"/>
      <c r="GKA217" s="21"/>
      <c r="GKB217" s="21"/>
      <c r="GKC217" s="21"/>
      <c r="GKD217" s="21"/>
      <c r="GKE217" s="21"/>
      <c r="GKF217" s="21"/>
      <c r="GKG217" s="21"/>
      <c r="GKH217" s="21"/>
      <c r="GKI217" s="21"/>
      <c r="GKJ217" s="21"/>
      <c r="GKK217" s="21"/>
      <c r="GKL217" s="21"/>
      <c r="GKM217" s="21"/>
      <c r="GKN217" s="21"/>
      <c r="GKO217" s="21"/>
      <c r="GKP217" s="21"/>
      <c r="GKQ217" s="21"/>
      <c r="GKR217" s="21"/>
      <c r="GKS217" s="21"/>
      <c r="GKT217" s="21"/>
      <c r="GKU217" s="21"/>
      <c r="GKV217" s="21"/>
      <c r="GKW217" s="21"/>
      <c r="GKX217" s="21"/>
      <c r="GKY217" s="21"/>
      <c r="GKZ217" s="21"/>
      <c r="GLA217" s="21"/>
      <c r="GLB217" s="21"/>
      <c r="GLC217" s="21"/>
      <c r="GLD217" s="21"/>
      <c r="GLE217" s="21"/>
      <c r="GLF217" s="21"/>
      <c r="GLG217" s="21"/>
      <c r="GLH217" s="21"/>
      <c r="GLI217" s="21"/>
      <c r="GLJ217" s="21"/>
      <c r="GLK217" s="21"/>
      <c r="GLL217" s="21"/>
      <c r="GLM217" s="21"/>
      <c r="GLN217" s="21"/>
      <c r="GLO217" s="21"/>
      <c r="GLP217" s="21"/>
      <c r="GLQ217" s="21"/>
      <c r="GLR217" s="21"/>
      <c r="GLS217" s="21"/>
      <c r="GLT217" s="21"/>
      <c r="GLU217" s="21"/>
      <c r="GLV217" s="21"/>
      <c r="GLW217" s="21"/>
      <c r="GLX217" s="21"/>
      <c r="GLY217" s="21"/>
      <c r="GLZ217" s="21"/>
      <c r="GMA217" s="21"/>
      <c r="GMB217" s="21"/>
      <c r="GMC217" s="35"/>
      <c r="GMD217" s="21"/>
      <c r="GME217" s="21"/>
      <c r="GMF217" s="21"/>
      <c r="GMG217" s="21"/>
      <c r="GMH217" s="21"/>
      <c r="GMI217" s="21"/>
      <c r="GMJ217" s="21"/>
      <c r="GMK217" s="21"/>
      <c r="GML217" s="21"/>
      <c r="GMM217" s="21"/>
      <c r="GMN217" s="21"/>
      <c r="GMO217" s="21"/>
      <c r="GMP217" s="21"/>
      <c r="GMQ217" s="21"/>
      <c r="GMR217" s="21"/>
      <c r="GMS217" s="21"/>
      <c r="GMT217" s="21"/>
      <c r="GMU217" s="21"/>
      <c r="GMV217" s="21"/>
      <c r="GMW217" s="21"/>
      <c r="GMX217" s="21"/>
      <c r="GMY217" s="21"/>
      <c r="GMZ217" s="21"/>
      <c r="GNA217" s="21"/>
      <c r="GNB217" s="21"/>
      <c r="GNC217" s="21"/>
      <c r="GND217" s="21"/>
      <c r="GNE217" s="21"/>
      <c r="GNF217" s="21"/>
      <c r="GNG217" s="21"/>
      <c r="GNH217" s="21"/>
      <c r="GNI217" s="21"/>
      <c r="GNJ217" s="21"/>
      <c r="GNK217" s="21"/>
      <c r="GNL217" s="21"/>
      <c r="GNM217" s="21"/>
      <c r="GNN217" s="21"/>
      <c r="GNO217" s="21"/>
      <c r="GNP217" s="21"/>
      <c r="GNQ217" s="21"/>
      <c r="GNR217" s="21"/>
      <c r="GNS217" s="21"/>
      <c r="GNT217" s="21"/>
      <c r="GNU217" s="21"/>
      <c r="GNV217" s="21"/>
      <c r="GNW217" s="21"/>
      <c r="GNX217" s="21"/>
      <c r="GNY217" s="21"/>
      <c r="GNZ217" s="21"/>
      <c r="GOA217" s="21"/>
      <c r="GOB217" s="21"/>
      <c r="GOC217" s="21"/>
      <c r="GOD217" s="21"/>
      <c r="GOE217" s="21"/>
      <c r="GOF217" s="21"/>
      <c r="GOG217" s="21"/>
      <c r="GOH217" s="21"/>
      <c r="GOI217" s="21"/>
      <c r="GOJ217" s="21"/>
      <c r="GOK217" s="21"/>
      <c r="GOL217" s="21"/>
      <c r="GOM217" s="21"/>
      <c r="GON217" s="21"/>
      <c r="GOO217" s="21"/>
      <c r="GOP217" s="21"/>
      <c r="GOQ217" s="21"/>
      <c r="GOR217" s="21"/>
      <c r="GOS217" s="21"/>
      <c r="GOT217" s="21"/>
      <c r="GOU217" s="21"/>
      <c r="GOV217" s="21"/>
      <c r="GOW217" s="21"/>
      <c r="GOX217" s="21"/>
      <c r="GOY217" s="21"/>
      <c r="GOZ217" s="21"/>
      <c r="GPA217" s="21"/>
      <c r="GPB217" s="21"/>
      <c r="GPC217" s="21"/>
      <c r="GPD217" s="21"/>
      <c r="GPE217" s="21"/>
      <c r="GPF217" s="21"/>
      <c r="GPG217" s="21"/>
      <c r="GPH217" s="21"/>
      <c r="GPI217" s="21"/>
      <c r="GPJ217" s="21"/>
      <c r="GPK217" s="21"/>
      <c r="GPL217" s="21"/>
      <c r="GPM217" s="21"/>
      <c r="GPN217" s="21"/>
      <c r="GPO217" s="21"/>
      <c r="GPP217" s="21"/>
      <c r="GPQ217" s="21"/>
      <c r="GPR217" s="21"/>
      <c r="GPS217" s="21"/>
      <c r="GPT217" s="21"/>
      <c r="GPU217" s="21"/>
      <c r="GPV217" s="21"/>
      <c r="GPW217" s="21"/>
      <c r="GPX217" s="21"/>
      <c r="GPY217" s="21"/>
      <c r="GPZ217" s="21"/>
      <c r="GQA217" s="21"/>
      <c r="GQB217" s="21"/>
      <c r="GQC217" s="21"/>
      <c r="GQD217" s="21"/>
      <c r="GQE217" s="21"/>
      <c r="GQF217" s="21"/>
      <c r="GQG217" s="21"/>
      <c r="GQH217" s="21"/>
      <c r="GQI217" s="21"/>
      <c r="GQJ217" s="21"/>
      <c r="GQK217" s="21"/>
      <c r="GQL217" s="21"/>
      <c r="GQM217" s="21"/>
      <c r="GQN217" s="21"/>
      <c r="GQO217" s="21"/>
      <c r="GQP217" s="21"/>
      <c r="GQQ217" s="21"/>
      <c r="GQR217" s="21"/>
      <c r="GQS217" s="21"/>
      <c r="GQT217" s="21"/>
      <c r="GQU217" s="21"/>
      <c r="GQV217" s="21"/>
      <c r="GQW217" s="21"/>
      <c r="GQX217" s="21"/>
      <c r="GQY217" s="21"/>
      <c r="GQZ217" s="21"/>
      <c r="GRA217" s="21"/>
      <c r="GRB217" s="21"/>
      <c r="GRC217" s="21"/>
      <c r="GRD217" s="21"/>
      <c r="GRE217" s="21"/>
      <c r="GRF217" s="21"/>
      <c r="GRG217" s="21"/>
      <c r="GRH217" s="21"/>
      <c r="GRI217" s="21"/>
      <c r="GRJ217" s="21"/>
      <c r="GRK217" s="21"/>
      <c r="GRL217" s="21"/>
      <c r="GRM217" s="21"/>
      <c r="GRO217" s="21"/>
      <c r="GRP217" s="21"/>
      <c r="GRQ217" s="21"/>
      <c r="GRR217" s="21"/>
      <c r="GRS217" s="21"/>
      <c r="GRT217" s="21"/>
      <c r="GRU217" s="21"/>
      <c r="GRV217" s="21"/>
      <c r="GRW217" s="21"/>
      <c r="GRX217" s="21"/>
      <c r="GRY217" s="21"/>
      <c r="GRZ217" s="21"/>
      <c r="GSA217" s="21"/>
      <c r="GSB217" s="21"/>
      <c r="GSC217" s="21"/>
      <c r="GSD217" s="21"/>
      <c r="GSE217" s="21"/>
      <c r="GSF217" s="21"/>
      <c r="GSG217" s="35"/>
      <c r="GSH217" s="21"/>
      <c r="GSI217" s="21"/>
      <c r="GSJ217" s="21"/>
      <c r="GSK217" s="21"/>
      <c r="GSL217" s="21"/>
      <c r="GSM217" s="21"/>
      <c r="GSN217" s="21"/>
      <c r="GSO217" s="21"/>
      <c r="GSP217" s="21"/>
      <c r="GSQ217" s="21"/>
      <c r="GSR217" s="21"/>
      <c r="GSS217" s="21"/>
      <c r="GST217" s="21"/>
      <c r="GSU217" s="21"/>
      <c r="GSV217" s="21"/>
      <c r="GSW217" s="21"/>
      <c r="GSX217" s="21"/>
      <c r="GSY217" s="21"/>
      <c r="GSZ217" s="21"/>
      <c r="GTA217" s="21"/>
      <c r="GTB217" s="21"/>
      <c r="GTC217" s="21"/>
      <c r="GTD217" s="21"/>
      <c r="GTE217" s="21"/>
      <c r="GTF217" s="21"/>
      <c r="GTG217" s="21"/>
      <c r="GTH217" s="21"/>
      <c r="GTI217" s="21"/>
      <c r="GTJ217" s="21"/>
      <c r="GTK217" s="21"/>
      <c r="GTL217" s="21"/>
      <c r="GTM217" s="21"/>
      <c r="GTN217" s="21"/>
      <c r="GTO217" s="21"/>
      <c r="GTP217" s="21"/>
      <c r="GTQ217" s="21"/>
      <c r="GTR217" s="21"/>
      <c r="GTS217" s="21"/>
      <c r="GTT217" s="21"/>
      <c r="GTU217" s="21"/>
      <c r="GTV217" s="21"/>
      <c r="GTW217" s="21"/>
      <c r="GTX217" s="21"/>
      <c r="GTY217" s="21"/>
      <c r="GTZ217" s="21"/>
      <c r="GUA217" s="21"/>
      <c r="GUB217" s="21"/>
      <c r="GUC217" s="21"/>
      <c r="GUD217" s="21"/>
      <c r="GUE217" s="21"/>
      <c r="GUF217" s="21"/>
      <c r="GUG217" s="21"/>
      <c r="GUH217" s="21"/>
      <c r="GUI217" s="21"/>
      <c r="GUJ217" s="21"/>
      <c r="GUK217" s="21"/>
      <c r="GUL217" s="21"/>
      <c r="GUM217" s="21"/>
      <c r="GUN217" s="21"/>
      <c r="GUO217" s="21"/>
      <c r="GUP217" s="21"/>
      <c r="GUQ217" s="21"/>
      <c r="GUR217" s="21"/>
      <c r="GUS217" s="21"/>
      <c r="GUT217" s="21"/>
      <c r="GUU217" s="21"/>
      <c r="GUV217" s="21"/>
      <c r="GUW217" s="21"/>
      <c r="GUX217" s="21"/>
      <c r="GUY217" s="21"/>
      <c r="GUZ217" s="21"/>
      <c r="GVA217" s="21"/>
      <c r="GVB217" s="21"/>
      <c r="GVC217" s="21"/>
      <c r="GVD217" s="21"/>
      <c r="GVE217" s="21"/>
      <c r="GVF217" s="21"/>
      <c r="GVG217" s="21"/>
      <c r="GVH217" s="21"/>
      <c r="GVI217" s="21"/>
      <c r="GVJ217" s="21"/>
      <c r="GVK217" s="21"/>
      <c r="GVL217" s="21"/>
      <c r="GVM217" s="21"/>
      <c r="GVN217" s="21"/>
      <c r="GVO217" s="21"/>
      <c r="GVP217" s="21"/>
      <c r="GVQ217" s="21"/>
      <c r="GVR217" s="21"/>
      <c r="GVS217" s="21"/>
      <c r="GVT217" s="21"/>
      <c r="GVU217" s="35"/>
      <c r="GVV217" s="21"/>
      <c r="GVW217" s="21"/>
      <c r="GVX217" s="21"/>
      <c r="GVY217" s="21"/>
      <c r="GVZ217" s="21"/>
      <c r="GWA217" s="21"/>
      <c r="GWB217" s="21"/>
      <c r="GWC217" s="21"/>
      <c r="GWD217" s="21"/>
      <c r="GWE217" s="21"/>
      <c r="GWF217" s="21"/>
      <c r="GWG217" s="21"/>
      <c r="GWH217" s="21"/>
      <c r="GWI217" s="21"/>
      <c r="GWJ217" s="21"/>
      <c r="GWK217" s="21"/>
      <c r="GWL217" s="21"/>
      <c r="GWM217" s="21"/>
      <c r="GWN217" s="21"/>
      <c r="GWO217" s="21"/>
      <c r="GWP217" s="21"/>
      <c r="GWQ217" s="21"/>
      <c r="GWR217" s="21"/>
      <c r="GWS217" s="21"/>
      <c r="GWT217" s="21"/>
      <c r="GWU217" s="21"/>
      <c r="GWV217" s="21"/>
      <c r="GWW217" s="21"/>
      <c r="GWX217" s="21"/>
      <c r="GWY217" s="21"/>
      <c r="GWZ217" s="21"/>
      <c r="GXA217" s="21"/>
      <c r="GXB217" s="21"/>
      <c r="GXC217" s="21"/>
      <c r="GXD217" s="21"/>
      <c r="GXE217" s="21"/>
      <c r="GXF217" s="21"/>
      <c r="GXG217" s="21"/>
      <c r="GXH217" s="21"/>
      <c r="GXI217" s="21"/>
      <c r="GXJ217" s="21"/>
      <c r="GXK217" s="21"/>
      <c r="GXL217" s="21"/>
      <c r="GXM217" s="21"/>
      <c r="GXN217" s="21"/>
      <c r="GXO217" s="21"/>
      <c r="GXP217" s="21"/>
      <c r="GXQ217" s="21"/>
      <c r="GXR217" s="21"/>
      <c r="GXS217" s="21"/>
      <c r="GXT217" s="21"/>
      <c r="GXU217" s="21"/>
      <c r="GXV217" s="21"/>
      <c r="GXW217" s="21"/>
      <c r="GXX217" s="21"/>
      <c r="GXY217" s="21"/>
      <c r="GXZ217" s="21"/>
      <c r="GYA217" s="21"/>
      <c r="GYB217" s="21"/>
      <c r="GYC217" s="21"/>
      <c r="GYD217" s="21"/>
      <c r="GYE217" s="21"/>
      <c r="GYF217" s="21"/>
      <c r="GYG217" s="21"/>
      <c r="GYH217" s="21"/>
      <c r="GYI217" s="21"/>
      <c r="GYJ217" s="21"/>
      <c r="GYK217" s="21"/>
      <c r="GYL217" s="21"/>
      <c r="GYM217" s="21"/>
      <c r="GYN217" s="21"/>
      <c r="GYO217" s="21"/>
      <c r="GYP217" s="21"/>
      <c r="GYQ217" s="21"/>
      <c r="GYR217" s="21"/>
      <c r="GYS217" s="21"/>
      <c r="GYT217" s="21"/>
      <c r="GYU217" s="21"/>
      <c r="GYV217" s="21"/>
      <c r="GYW217" s="21"/>
      <c r="GYX217" s="21"/>
      <c r="GYY217" s="21"/>
      <c r="GYZ217" s="21"/>
      <c r="GZA217" s="21"/>
      <c r="GZB217" s="21"/>
      <c r="GZC217" s="21"/>
      <c r="GZD217" s="21"/>
      <c r="GZE217" s="21"/>
      <c r="GZF217" s="21"/>
      <c r="GZG217" s="21"/>
      <c r="GZH217" s="21"/>
      <c r="GZI217" s="21"/>
      <c r="GZJ217" s="21"/>
      <c r="GZK217" s="21"/>
      <c r="GZL217" s="21"/>
      <c r="GZM217" s="21"/>
      <c r="GZN217" s="21"/>
      <c r="GZO217" s="21"/>
      <c r="GZP217" s="21"/>
      <c r="GZQ217" s="21"/>
      <c r="GZR217" s="21"/>
      <c r="GZS217" s="21"/>
      <c r="GZT217" s="21"/>
      <c r="GZU217" s="21"/>
      <c r="GZV217" s="21"/>
      <c r="GZW217" s="21"/>
      <c r="GZX217" s="21"/>
      <c r="GZY217" s="21"/>
      <c r="GZZ217" s="21"/>
      <c r="HAA217" s="21"/>
      <c r="HAB217" s="21"/>
      <c r="HAC217" s="21"/>
      <c r="HAD217" s="21"/>
      <c r="HAE217" s="21"/>
      <c r="HAF217" s="21"/>
      <c r="HAG217" s="21"/>
      <c r="HAH217" s="21"/>
      <c r="HAI217" s="21"/>
      <c r="HAJ217" s="21"/>
      <c r="HAK217" s="21"/>
      <c r="HAL217" s="21"/>
      <c r="HAM217" s="21"/>
      <c r="HAN217" s="21"/>
      <c r="HAO217" s="21"/>
      <c r="HAP217" s="21"/>
      <c r="HAQ217" s="21"/>
      <c r="HAR217" s="21"/>
      <c r="HAS217" s="21"/>
      <c r="HAT217" s="21"/>
      <c r="HAU217" s="21"/>
      <c r="HAV217" s="21"/>
      <c r="HAW217" s="21"/>
      <c r="HAX217" s="21"/>
      <c r="HAY217" s="21"/>
      <c r="HAZ217" s="21"/>
      <c r="HBA217" s="21"/>
      <c r="HBB217" s="21"/>
      <c r="HBC217" s="21"/>
      <c r="HBD217" s="21"/>
      <c r="HBE217" s="21"/>
      <c r="HBG217" s="21"/>
      <c r="HBH217" s="21"/>
      <c r="HBI217" s="21"/>
      <c r="HBJ217" s="21"/>
      <c r="HBK217" s="21"/>
      <c r="HBL217" s="21"/>
      <c r="HBM217" s="21"/>
      <c r="HBN217" s="21"/>
      <c r="HBO217" s="21"/>
      <c r="HBP217" s="21"/>
      <c r="HBQ217" s="21"/>
      <c r="HBR217" s="21"/>
      <c r="HBS217" s="21"/>
      <c r="HBT217" s="21"/>
      <c r="HBU217" s="21"/>
      <c r="HBV217" s="21"/>
      <c r="HBW217" s="21"/>
      <c r="HBX217" s="21"/>
      <c r="HBY217" s="35"/>
      <c r="HBZ217" s="21"/>
      <c r="HCA217" s="21"/>
      <c r="HCB217" s="21"/>
      <c r="HCC217" s="21"/>
      <c r="HCD217" s="21"/>
      <c r="HCE217" s="21"/>
      <c r="HCF217" s="21"/>
      <c r="HCG217" s="21"/>
      <c r="HCH217" s="21"/>
      <c r="HCI217" s="21"/>
      <c r="HCJ217" s="21"/>
      <c r="HCK217" s="21"/>
      <c r="HCL217" s="21"/>
      <c r="HCM217" s="21"/>
      <c r="HCN217" s="21"/>
      <c r="HCO217" s="21"/>
      <c r="HCP217" s="21"/>
      <c r="HCQ217" s="21"/>
      <c r="HCR217" s="21"/>
      <c r="HCS217" s="21"/>
      <c r="HCT217" s="21"/>
      <c r="HCU217" s="21"/>
      <c r="HCV217" s="21"/>
      <c r="HCW217" s="21"/>
      <c r="HCX217" s="21"/>
      <c r="HCY217" s="21"/>
      <c r="HCZ217" s="21"/>
      <c r="HDA217" s="21"/>
      <c r="HDB217" s="21"/>
      <c r="HDC217" s="21"/>
      <c r="HDD217" s="21"/>
      <c r="HDE217" s="21"/>
      <c r="HDF217" s="21"/>
      <c r="HDG217" s="21"/>
      <c r="HDH217" s="21"/>
      <c r="HDI217" s="21"/>
      <c r="HDJ217" s="21"/>
      <c r="HDK217" s="21"/>
      <c r="HDL217" s="21"/>
      <c r="HDM217" s="21"/>
      <c r="HDN217" s="21"/>
      <c r="HDO217" s="21"/>
      <c r="HDP217" s="21"/>
      <c r="HDQ217" s="21"/>
      <c r="HDR217" s="21"/>
      <c r="HDS217" s="21"/>
      <c r="HDT217" s="21"/>
      <c r="HDU217" s="21"/>
      <c r="HDV217" s="21"/>
      <c r="HDW217" s="21"/>
      <c r="HDX217" s="21"/>
      <c r="HDY217" s="21"/>
      <c r="HDZ217" s="21"/>
      <c r="HEA217" s="21"/>
      <c r="HEB217" s="21"/>
      <c r="HEC217" s="21"/>
      <c r="HED217" s="21"/>
      <c r="HEE217" s="21"/>
      <c r="HEF217" s="21"/>
      <c r="HEG217" s="21"/>
      <c r="HEH217" s="21"/>
      <c r="HEI217" s="21"/>
      <c r="HEJ217" s="21"/>
      <c r="HEK217" s="21"/>
      <c r="HEL217" s="21"/>
      <c r="HEM217" s="21"/>
      <c r="HEN217" s="21"/>
      <c r="HEO217" s="21"/>
      <c r="HEP217" s="21"/>
      <c r="HEQ217" s="21"/>
      <c r="HER217" s="21"/>
      <c r="HES217" s="21"/>
      <c r="HET217" s="21"/>
      <c r="HEU217" s="21"/>
      <c r="HEV217" s="21"/>
      <c r="HEW217" s="21"/>
      <c r="HEX217" s="21"/>
      <c r="HEY217" s="21"/>
      <c r="HEZ217" s="21"/>
      <c r="HFA217" s="21"/>
      <c r="HFB217" s="21"/>
      <c r="HFC217" s="21"/>
      <c r="HFD217" s="21"/>
      <c r="HFE217" s="21"/>
      <c r="HFF217" s="21"/>
      <c r="HFG217" s="21"/>
      <c r="HFH217" s="21"/>
      <c r="HFI217" s="21"/>
      <c r="HFJ217" s="21"/>
      <c r="HFK217" s="21"/>
      <c r="HFL217" s="21"/>
      <c r="HFM217" s="35"/>
      <c r="HFN217" s="21"/>
      <c r="HFO217" s="21"/>
      <c r="HFP217" s="21"/>
      <c r="HFQ217" s="21"/>
      <c r="HFR217" s="21"/>
      <c r="HFS217" s="21"/>
      <c r="HFT217" s="21"/>
      <c r="HFU217" s="21"/>
      <c r="HFV217" s="21"/>
      <c r="HFW217" s="21"/>
      <c r="HFX217" s="21"/>
      <c r="HFY217" s="21"/>
      <c r="HFZ217" s="21"/>
      <c r="HGA217" s="21"/>
      <c r="HGB217" s="21"/>
      <c r="HGC217" s="21"/>
      <c r="HGD217" s="21"/>
      <c r="HGE217" s="21"/>
      <c r="HGF217" s="21"/>
      <c r="HGG217" s="21"/>
      <c r="HGH217" s="21"/>
      <c r="HGI217" s="21"/>
      <c r="HGJ217" s="21"/>
      <c r="HGK217" s="21"/>
      <c r="HGL217" s="21"/>
      <c r="HGM217" s="21"/>
      <c r="HGN217" s="21"/>
      <c r="HGO217" s="21"/>
      <c r="HGP217" s="21"/>
      <c r="HGQ217" s="21"/>
      <c r="HGR217" s="21"/>
      <c r="HGS217" s="21"/>
      <c r="HGT217" s="21"/>
      <c r="HGU217" s="21"/>
      <c r="HGV217" s="21"/>
      <c r="HGW217" s="21"/>
      <c r="HGX217" s="21"/>
      <c r="HGY217" s="21"/>
      <c r="HGZ217" s="21"/>
      <c r="HHA217" s="21"/>
      <c r="HHB217" s="21"/>
      <c r="HHC217" s="21"/>
      <c r="HHD217" s="21"/>
      <c r="HHE217" s="21"/>
      <c r="HHF217" s="21"/>
      <c r="HHG217" s="21"/>
      <c r="HHH217" s="21"/>
      <c r="HHI217" s="21"/>
      <c r="HHJ217" s="21"/>
      <c r="HHK217" s="21"/>
      <c r="HHL217" s="21"/>
      <c r="HHM217" s="21"/>
      <c r="HHN217" s="21"/>
      <c r="HHO217" s="21"/>
      <c r="HHP217" s="21"/>
      <c r="HHQ217" s="21"/>
      <c r="HHR217" s="21"/>
      <c r="HHS217" s="21"/>
      <c r="HHT217" s="21"/>
      <c r="HHU217" s="21"/>
      <c r="HHV217" s="21"/>
      <c r="HHW217" s="21"/>
      <c r="HHX217" s="21"/>
      <c r="HHY217" s="21"/>
      <c r="HHZ217" s="21"/>
      <c r="HIA217" s="21"/>
      <c r="HIB217" s="21"/>
      <c r="HIC217" s="21"/>
      <c r="HID217" s="21"/>
      <c r="HIE217" s="21"/>
      <c r="HIF217" s="21"/>
      <c r="HIG217" s="21"/>
      <c r="HIH217" s="21"/>
      <c r="HII217" s="21"/>
      <c r="HIJ217" s="21"/>
      <c r="HIK217" s="21"/>
      <c r="HIL217" s="21"/>
      <c r="HIM217" s="21"/>
      <c r="HIN217" s="21"/>
      <c r="HIO217" s="21"/>
      <c r="HIP217" s="21"/>
      <c r="HIQ217" s="21"/>
      <c r="HIR217" s="21"/>
      <c r="HIS217" s="21"/>
      <c r="HIT217" s="21"/>
      <c r="HIU217" s="21"/>
      <c r="HIV217" s="21"/>
      <c r="HIW217" s="21"/>
      <c r="HIX217" s="21"/>
      <c r="HIY217" s="21"/>
      <c r="HIZ217" s="21"/>
      <c r="HJA217" s="21"/>
      <c r="HJB217" s="21"/>
      <c r="HJC217" s="21"/>
      <c r="HJD217" s="21"/>
      <c r="HJE217" s="21"/>
      <c r="HJF217" s="21"/>
      <c r="HJG217" s="21"/>
      <c r="HJH217" s="21"/>
      <c r="HJI217" s="21"/>
      <c r="HJJ217" s="21"/>
      <c r="HJK217" s="21"/>
      <c r="HJL217" s="21"/>
      <c r="HJM217" s="21"/>
      <c r="HJN217" s="21"/>
      <c r="HJO217" s="21"/>
      <c r="HJP217" s="21"/>
      <c r="HJQ217" s="21"/>
      <c r="HJR217" s="21"/>
      <c r="HJS217" s="21"/>
      <c r="HJT217" s="21"/>
      <c r="HJU217" s="21"/>
      <c r="HJV217" s="21"/>
      <c r="HJW217" s="21"/>
      <c r="HJX217" s="21"/>
      <c r="HJY217" s="21"/>
      <c r="HJZ217" s="21"/>
      <c r="HKA217" s="21"/>
      <c r="HKB217" s="21"/>
      <c r="HKC217" s="21"/>
      <c r="HKD217" s="21"/>
      <c r="HKE217" s="21"/>
      <c r="HKF217" s="21"/>
      <c r="HKG217" s="21"/>
      <c r="HKH217" s="21"/>
      <c r="HKI217" s="21"/>
      <c r="HKJ217" s="21"/>
      <c r="HKK217" s="21"/>
      <c r="HKL217" s="21"/>
      <c r="HKM217" s="21"/>
      <c r="HKN217" s="21"/>
      <c r="HKO217" s="21"/>
      <c r="HKP217" s="21"/>
      <c r="HKQ217" s="21"/>
      <c r="HKR217" s="21"/>
      <c r="HKS217" s="21"/>
      <c r="HKT217" s="21"/>
      <c r="HKU217" s="21"/>
      <c r="HKV217" s="21"/>
      <c r="HKW217" s="21"/>
      <c r="HKY217" s="21"/>
      <c r="HKZ217" s="21"/>
      <c r="HLA217" s="21"/>
      <c r="HLB217" s="21"/>
      <c r="HLC217" s="21"/>
      <c r="HLD217" s="21"/>
      <c r="HLE217" s="21"/>
      <c r="HLF217" s="21"/>
      <c r="HLG217" s="21"/>
      <c r="HLH217" s="21"/>
      <c r="HLI217" s="21"/>
      <c r="HLJ217" s="21"/>
      <c r="HLK217" s="21"/>
      <c r="HLL217" s="21"/>
      <c r="HLM217" s="21"/>
      <c r="HLN217" s="21"/>
      <c r="HLO217" s="21"/>
      <c r="HLP217" s="21"/>
      <c r="HLQ217" s="35"/>
      <c r="HLR217" s="21"/>
      <c r="HLS217" s="21"/>
      <c r="HLT217" s="21"/>
      <c r="HLU217" s="21"/>
      <c r="HLV217" s="21"/>
      <c r="HLW217" s="21"/>
      <c r="HLX217" s="21"/>
      <c r="HLY217" s="21"/>
      <c r="HLZ217" s="21"/>
      <c r="HMA217" s="21"/>
      <c r="HMB217" s="21"/>
      <c r="HMC217" s="21"/>
      <c r="HMD217" s="21"/>
      <c r="HME217" s="21"/>
      <c r="HMF217" s="21"/>
      <c r="HMG217" s="21"/>
      <c r="HMH217" s="21"/>
      <c r="HMI217" s="21"/>
      <c r="HMJ217" s="21"/>
      <c r="HMK217" s="21"/>
      <c r="HML217" s="21"/>
      <c r="HMM217" s="21"/>
      <c r="HMN217" s="21"/>
      <c r="HMO217" s="21"/>
      <c r="HMP217" s="21"/>
      <c r="HMQ217" s="21"/>
      <c r="HMR217" s="21"/>
      <c r="HMS217" s="21"/>
      <c r="HMT217" s="21"/>
      <c r="HMU217" s="21"/>
      <c r="HMV217" s="21"/>
      <c r="HMW217" s="21"/>
      <c r="HMX217" s="21"/>
      <c r="HMY217" s="21"/>
      <c r="HMZ217" s="21"/>
      <c r="HNA217" s="21"/>
      <c r="HNB217" s="21"/>
      <c r="HNC217" s="21"/>
      <c r="HND217" s="21"/>
      <c r="HNE217" s="21"/>
      <c r="HNF217" s="21"/>
      <c r="HNG217" s="21"/>
      <c r="HNH217" s="21"/>
      <c r="HNI217" s="21"/>
      <c r="HNJ217" s="21"/>
      <c r="HNK217" s="21"/>
      <c r="HNL217" s="21"/>
      <c r="HNM217" s="21"/>
      <c r="HNN217" s="21"/>
      <c r="HNO217" s="21"/>
      <c r="HNP217" s="21"/>
      <c r="HNQ217" s="21"/>
      <c r="HNR217" s="21"/>
      <c r="HNS217" s="21"/>
      <c r="HNT217" s="21"/>
      <c r="HNU217" s="21"/>
      <c r="HNV217" s="21"/>
      <c r="HNW217" s="21"/>
      <c r="HNX217" s="21"/>
      <c r="HNY217" s="21"/>
      <c r="HNZ217" s="21"/>
      <c r="HOA217" s="21"/>
      <c r="HOB217" s="21"/>
      <c r="HOC217" s="21"/>
      <c r="HOD217" s="21"/>
      <c r="HOE217" s="21"/>
      <c r="HOF217" s="21"/>
      <c r="HOG217" s="21"/>
      <c r="HOH217" s="21"/>
      <c r="HOI217" s="21"/>
      <c r="HOJ217" s="21"/>
      <c r="HOK217" s="21"/>
      <c r="HOL217" s="21"/>
      <c r="HOM217" s="21"/>
      <c r="HON217" s="21"/>
      <c r="HOO217" s="21"/>
      <c r="HOP217" s="21"/>
      <c r="HOQ217" s="21"/>
      <c r="HOR217" s="21"/>
      <c r="HOS217" s="21"/>
      <c r="HOT217" s="21"/>
      <c r="HOU217" s="21"/>
      <c r="HOV217" s="21"/>
      <c r="HOW217" s="21"/>
      <c r="HOX217" s="21"/>
      <c r="HOY217" s="21"/>
      <c r="HOZ217" s="21"/>
      <c r="HPA217" s="21"/>
      <c r="HPB217" s="21"/>
      <c r="HPC217" s="21"/>
      <c r="HPD217" s="21"/>
      <c r="HPE217" s="35"/>
      <c r="HPF217" s="21"/>
      <c r="HPG217" s="21"/>
      <c r="HPH217" s="21"/>
      <c r="HPI217" s="21"/>
      <c r="HPJ217" s="21"/>
      <c r="HPK217" s="21"/>
      <c r="HPL217" s="21"/>
      <c r="HPM217" s="21"/>
      <c r="HPN217" s="21"/>
      <c r="HPO217" s="21"/>
      <c r="HPP217" s="21"/>
      <c r="HPQ217" s="21"/>
      <c r="HPR217" s="21"/>
      <c r="HPS217" s="21"/>
      <c r="HPT217" s="21"/>
      <c r="HPU217" s="21"/>
      <c r="HPV217" s="21"/>
      <c r="HPW217" s="21"/>
      <c r="HPX217" s="21"/>
      <c r="HPY217" s="21"/>
      <c r="HPZ217" s="21"/>
      <c r="HQA217" s="21"/>
      <c r="HQB217" s="21"/>
      <c r="HQC217" s="21"/>
      <c r="HQD217" s="21"/>
      <c r="HQE217" s="21"/>
      <c r="HQF217" s="21"/>
      <c r="HQG217" s="21"/>
      <c r="HQH217" s="21"/>
      <c r="HQI217" s="21"/>
      <c r="HQJ217" s="21"/>
      <c r="HQK217" s="21"/>
      <c r="HQL217" s="21"/>
      <c r="HQM217" s="21"/>
      <c r="HQN217" s="21"/>
      <c r="HQO217" s="21"/>
      <c r="HQP217" s="21"/>
      <c r="HQQ217" s="21"/>
      <c r="HQR217" s="21"/>
      <c r="HQS217" s="21"/>
      <c r="HQT217" s="21"/>
      <c r="HQU217" s="21"/>
      <c r="HQV217" s="21"/>
      <c r="HQW217" s="21"/>
      <c r="HQX217" s="21"/>
      <c r="HQY217" s="21"/>
      <c r="HQZ217" s="21"/>
      <c r="HRA217" s="21"/>
      <c r="HRB217" s="21"/>
      <c r="HRC217" s="21"/>
      <c r="HRD217" s="21"/>
      <c r="HRE217" s="21"/>
      <c r="HRF217" s="21"/>
      <c r="HRG217" s="21"/>
      <c r="HRH217" s="21"/>
      <c r="HRI217" s="21"/>
      <c r="HRJ217" s="21"/>
      <c r="HRK217" s="21"/>
      <c r="HRL217" s="21"/>
      <c r="HRM217" s="21"/>
      <c r="HRN217" s="21"/>
      <c r="HRO217" s="21"/>
      <c r="HRP217" s="21"/>
      <c r="HRQ217" s="21"/>
      <c r="HRR217" s="21"/>
      <c r="HRS217" s="21"/>
      <c r="HRT217" s="21"/>
      <c r="HRU217" s="21"/>
      <c r="HRV217" s="21"/>
      <c r="HRW217" s="21"/>
      <c r="HRX217" s="21"/>
      <c r="HRY217" s="21"/>
      <c r="HRZ217" s="21"/>
      <c r="HSA217" s="21"/>
      <c r="HSB217" s="21"/>
      <c r="HSC217" s="21"/>
      <c r="HSD217" s="21"/>
      <c r="HSE217" s="21"/>
      <c r="HSF217" s="21"/>
      <c r="HSG217" s="21"/>
      <c r="HSH217" s="21"/>
      <c r="HSI217" s="21"/>
      <c r="HSJ217" s="21"/>
      <c r="HSK217" s="21"/>
      <c r="HSL217" s="21"/>
      <c r="HSM217" s="21"/>
      <c r="HSN217" s="21"/>
      <c r="HSO217" s="21"/>
      <c r="HSP217" s="21"/>
      <c r="HSQ217" s="21"/>
      <c r="HSR217" s="21"/>
      <c r="HSS217" s="21"/>
      <c r="HST217" s="21"/>
      <c r="HSU217" s="21"/>
      <c r="HSV217" s="21"/>
      <c r="HSW217" s="21"/>
      <c r="HSX217" s="21"/>
      <c r="HSY217" s="21"/>
      <c r="HSZ217" s="21"/>
      <c r="HTA217" s="21"/>
      <c r="HTB217" s="21"/>
      <c r="HTC217" s="21"/>
      <c r="HTD217" s="21"/>
      <c r="HTE217" s="21"/>
      <c r="HTF217" s="21"/>
      <c r="HTG217" s="21"/>
      <c r="HTH217" s="21"/>
      <c r="HTI217" s="21"/>
      <c r="HTJ217" s="21"/>
      <c r="HTK217" s="21"/>
      <c r="HTL217" s="21"/>
      <c r="HTM217" s="21"/>
      <c r="HTN217" s="21"/>
      <c r="HTO217" s="21"/>
      <c r="HTP217" s="21"/>
      <c r="HTQ217" s="21"/>
      <c r="HTR217" s="21"/>
      <c r="HTS217" s="21"/>
      <c r="HTT217" s="21"/>
      <c r="HTU217" s="21"/>
      <c r="HTV217" s="21"/>
      <c r="HTW217" s="21"/>
      <c r="HTX217" s="21"/>
      <c r="HTY217" s="21"/>
      <c r="HTZ217" s="21"/>
      <c r="HUA217" s="21"/>
      <c r="HUB217" s="21"/>
      <c r="HUC217" s="21"/>
      <c r="HUD217" s="21"/>
      <c r="HUE217" s="21"/>
      <c r="HUF217" s="21"/>
      <c r="HUG217" s="21"/>
      <c r="HUH217" s="21"/>
      <c r="HUI217" s="21"/>
      <c r="HUJ217" s="21"/>
      <c r="HUK217" s="21"/>
      <c r="HUL217" s="21"/>
      <c r="HUM217" s="21"/>
      <c r="HUN217" s="21"/>
      <c r="HUO217" s="21"/>
      <c r="HUQ217" s="21"/>
      <c r="HUR217" s="21"/>
      <c r="HUS217" s="21"/>
      <c r="HUT217" s="21"/>
      <c r="HUU217" s="21"/>
      <c r="HUV217" s="21"/>
      <c r="HUW217" s="21"/>
      <c r="HUX217" s="21"/>
      <c r="HUY217" s="21"/>
      <c r="HUZ217" s="21"/>
      <c r="HVA217" s="21"/>
      <c r="HVB217" s="21"/>
      <c r="HVC217" s="21"/>
      <c r="HVD217" s="21"/>
      <c r="HVE217" s="21"/>
      <c r="HVF217" s="21"/>
      <c r="HVG217" s="21"/>
      <c r="HVH217" s="21"/>
      <c r="HVI217" s="35"/>
      <c r="HVJ217" s="21"/>
      <c r="HVK217" s="21"/>
      <c r="HVL217" s="21"/>
      <c r="HVM217" s="21"/>
      <c r="HVN217" s="21"/>
      <c r="HVO217" s="21"/>
      <c r="HVP217" s="21"/>
      <c r="HVQ217" s="21"/>
      <c r="HVR217" s="21"/>
      <c r="HVS217" s="21"/>
      <c r="HVT217" s="21"/>
      <c r="HVU217" s="21"/>
      <c r="HVV217" s="21"/>
      <c r="HVW217" s="21"/>
      <c r="HVX217" s="21"/>
      <c r="HVY217" s="21"/>
      <c r="HVZ217" s="21"/>
      <c r="HWA217" s="21"/>
      <c r="HWB217" s="21"/>
      <c r="HWC217" s="21"/>
      <c r="HWD217" s="21"/>
      <c r="HWE217" s="21"/>
      <c r="HWF217" s="21"/>
      <c r="HWG217" s="21"/>
      <c r="HWH217" s="21"/>
      <c r="HWI217" s="21"/>
      <c r="HWJ217" s="21"/>
      <c r="HWK217" s="21"/>
      <c r="HWL217" s="21"/>
      <c r="HWM217" s="21"/>
      <c r="HWN217" s="21"/>
      <c r="HWO217" s="21"/>
      <c r="HWP217" s="21"/>
      <c r="HWQ217" s="21"/>
      <c r="HWR217" s="21"/>
      <c r="HWS217" s="21"/>
      <c r="HWT217" s="21"/>
      <c r="HWU217" s="21"/>
      <c r="HWV217" s="21"/>
      <c r="HWW217" s="21"/>
      <c r="HWX217" s="21"/>
      <c r="HWY217" s="21"/>
      <c r="HWZ217" s="21"/>
      <c r="HXA217" s="21"/>
      <c r="HXB217" s="21"/>
      <c r="HXC217" s="21"/>
      <c r="HXD217" s="21"/>
      <c r="HXE217" s="21"/>
      <c r="HXF217" s="21"/>
      <c r="HXG217" s="21"/>
      <c r="HXH217" s="21"/>
      <c r="HXI217" s="21"/>
      <c r="HXJ217" s="21"/>
      <c r="HXK217" s="21"/>
      <c r="HXL217" s="21"/>
      <c r="HXM217" s="21"/>
      <c r="HXN217" s="21"/>
      <c r="HXO217" s="21"/>
      <c r="HXP217" s="21"/>
      <c r="HXQ217" s="21"/>
      <c r="HXR217" s="21"/>
      <c r="HXS217" s="21"/>
      <c r="HXT217" s="21"/>
      <c r="HXU217" s="21"/>
      <c r="HXV217" s="21"/>
      <c r="HXW217" s="21"/>
      <c r="HXX217" s="21"/>
      <c r="HXY217" s="21"/>
      <c r="HXZ217" s="21"/>
      <c r="HYA217" s="21"/>
      <c r="HYB217" s="21"/>
      <c r="HYC217" s="21"/>
      <c r="HYD217" s="21"/>
      <c r="HYE217" s="21"/>
      <c r="HYF217" s="21"/>
      <c r="HYG217" s="21"/>
      <c r="HYH217" s="21"/>
      <c r="HYI217" s="21"/>
      <c r="HYJ217" s="21"/>
      <c r="HYK217" s="21"/>
      <c r="HYL217" s="21"/>
      <c r="HYM217" s="21"/>
      <c r="HYN217" s="21"/>
      <c r="HYO217" s="21"/>
      <c r="HYP217" s="21"/>
      <c r="HYQ217" s="21"/>
      <c r="HYR217" s="21"/>
      <c r="HYS217" s="21"/>
      <c r="HYT217" s="21"/>
      <c r="HYU217" s="21"/>
      <c r="HYV217" s="21"/>
      <c r="HYW217" s="35"/>
      <c r="HYX217" s="21"/>
      <c r="HYY217" s="21"/>
      <c r="HYZ217" s="21"/>
      <c r="HZA217" s="21"/>
      <c r="HZB217" s="21"/>
      <c r="HZC217" s="21"/>
      <c r="HZD217" s="21"/>
      <c r="HZE217" s="21"/>
      <c r="HZF217" s="21"/>
      <c r="HZG217" s="21"/>
      <c r="HZH217" s="21"/>
      <c r="HZI217" s="21"/>
      <c r="HZJ217" s="21"/>
      <c r="HZK217" s="21"/>
      <c r="HZL217" s="21"/>
      <c r="HZM217" s="21"/>
      <c r="HZN217" s="21"/>
      <c r="HZO217" s="21"/>
      <c r="HZP217" s="21"/>
      <c r="HZQ217" s="21"/>
      <c r="HZR217" s="21"/>
      <c r="HZS217" s="21"/>
      <c r="HZT217" s="21"/>
      <c r="HZU217" s="21"/>
      <c r="HZV217" s="21"/>
      <c r="HZW217" s="21"/>
      <c r="HZX217" s="21"/>
      <c r="HZY217" s="21"/>
      <c r="HZZ217" s="21"/>
      <c r="IAA217" s="21"/>
      <c r="IAB217" s="21"/>
      <c r="IAC217" s="21"/>
      <c r="IAD217" s="21"/>
      <c r="IAE217" s="21"/>
      <c r="IAF217" s="21"/>
      <c r="IAG217" s="21"/>
      <c r="IAH217" s="21"/>
      <c r="IAI217" s="21"/>
      <c r="IAJ217" s="21"/>
      <c r="IAK217" s="21"/>
      <c r="IAL217" s="21"/>
      <c r="IAM217" s="21"/>
      <c r="IAN217" s="21"/>
      <c r="IAO217" s="21"/>
      <c r="IAP217" s="21"/>
      <c r="IAQ217" s="21"/>
      <c r="IAR217" s="21"/>
      <c r="IAS217" s="21"/>
      <c r="IAT217" s="21"/>
      <c r="IAU217" s="21"/>
      <c r="IAV217" s="21"/>
      <c r="IAW217" s="21"/>
      <c r="IAX217" s="21"/>
      <c r="IAY217" s="21"/>
      <c r="IAZ217" s="21"/>
      <c r="IBA217" s="21"/>
      <c r="IBB217" s="21"/>
      <c r="IBC217" s="21"/>
      <c r="IBD217" s="21"/>
      <c r="IBE217" s="21"/>
      <c r="IBF217" s="21"/>
      <c r="IBG217" s="21"/>
      <c r="IBH217" s="21"/>
      <c r="IBI217" s="21"/>
      <c r="IBJ217" s="21"/>
      <c r="IBK217" s="21"/>
      <c r="IBL217" s="21"/>
      <c r="IBM217" s="21"/>
      <c r="IBN217" s="21"/>
      <c r="IBO217" s="21"/>
      <c r="IBP217" s="21"/>
      <c r="IBQ217" s="21"/>
      <c r="IBR217" s="21"/>
      <c r="IBS217" s="21"/>
      <c r="IBT217" s="21"/>
      <c r="IBU217" s="21"/>
      <c r="IBV217" s="21"/>
      <c r="IBW217" s="21"/>
      <c r="IBX217" s="21"/>
      <c r="IBY217" s="21"/>
      <c r="IBZ217" s="21"/>
      <c r="ICA217" s="21"/>
      <c r="ICB217" s="21"/>
      <c r="ICC217" s="21"/>
      <c r="ICD217" s="21"/>
      <c r="ICE217" s="21"/>
      <c r="ICF217" s="21"/>
      <c r="ICG217" s="21"/>
      <c r="ICH217" s="21"/>
      <c r="ICI217" s="21"/>
      <c r="ICJ217" s="21"/>
      <c r="ICK217" s="21"/>
      <c r="ICL217" s="21"/>
      <c r="ICM217" s="21"/>
      <c r="ICN217" s="21"/>
      <c r="ICO217" s="21"/>
      <c r="ICP217" s="21"/>
      <c r="ICQ217" s="21"/>
      <c r="ICR217" s="21"/>
      <c r="ICS217" s="21"/>
      <c r="ICT217" s="21"/>
      <c r="ICU217" s="21"/>
      <c r="ICV217" s="21"/>
      <c r="ICW217" s="21"/>
      <c r="ICX217" s="21"/>
      <c r="ICY217" s="21"/>
      <c r="ICZ217" s="21"/>
      <c r="IDA217" s="21"/>
      <c r="IDB217" s="21"/>
      <c r="IDC217" s="21"/>
      <c r="IDD217" s="21"/>
      <c r="IDE217" s="21"/>
      <c r="IDF217" s="21"/>
      <c r="IDG217" s="21"/>
      <c r="IDH217" s="21"/>
      <c r="IDI217" s="21"/>
      <c r="IDJ217" s="21"/>
      <c r="IDK217" s="21"/>
      <c r="IDL217" s="21"/>
      <c r="IDM217" s="21"/>
      <c r="IDN217" s="21"/>
      <c r="IDO217" s="21"/>
      <c r="IDP217" s="21"/>
      <c r="IDQ217" s="21"/>
      <c r="IDR217" s="21"/>
      <c r="IDS217" s="21"/>
      <c r="IDT217" s="21"/>
      <c r="IDU217" s="21"/>
      <c r="IDV217" s="21"/>
      <c r="IDW217" s="21"/>
      <c r="IDX217" s="21"/>
      <c r="IDY217" s="21"/>
      <c r="IDZ217" s="21"/>
      <c r="IEA217" s="21"/>
      <c r="IEB217" s="21"/>
      <c r="IEC217" s="21"/>
      <c r="IED217" s="21"/>
      <c r="IEE217" s="21"/>
      <c r="IEF217" s="21"/>
      <c r="IEG217" s="21"/>
      <c r="IEI217" s="21"/>
      <c r="IEJ217" s="21"/>
      <c r="IEK217" s="21"/>
      <c r="IEL217" s="21"/>
      <c r="IEM217" s="21"/>
      <c r="IEN217" s="21"/>
      <c r="IEO217" s="21"/>
      <c r="IEP217" s="21"/>
      <c r="IEQ217" s="21"/>
      <c r="IER217" s="21"/>
      <c r="IES217" s="21"/>
      <c r="IET217" s="21"/>
      <c r="IEU217" s="21"/>
      <c r="IEV217" s="21"/>
      <c r="IEW217" s="21"/>
      <c r="IEX217" s="21"/>
      <c r="IEY217" s="21"/>
      <c r="IEZ217" s="21"/>
      <c r="IFA217" s="35"/>
      <c r="IFB217" s="21"/>
      <c r="IFC217" s="21"/>
      <c r="IFD217" s="21"/>
      <c r="IFE217" s="21"/>
      <c r="IFF217" s="21"/>
      <c r="IFG217" s="21"/>
      <c r="IFH217" s="21"/>
      <c r="IFI217" s="21"/>
      <c r="IFJ217" s="21"/>
      <c r="IFK217" s="21"/>
      <c r="IFL217" s="21"/>
      <c r="IFM217" s="21"/>
      <c r="IFN217" s="21"/>
      <c r="IFO217" s="21"/>
      <c r="IFP217" s="21"/>
      <c r="IFQ217" s="21"/>
      <c r="IFR217" s="21"/>
      <c r="IFS217" s="21"/>
      <c r="IFT217" s="21"/>
      <c r="IFU217" s="21"/>
      <c r="IFV217" s="21"/>
      <c r="IFW217" s="21"/>
      <c r="IFX217" s="21"/>
      <c r="IFY217" s="21"/>
      <c r="IFZ217" s="21"/>
      <c r="IGA217" s="21"/>
      <c r="IGB217" s="21"/>
      <c r="IGC217" s="21"/>
      <c r="IGD217" s="21"/>
      <c r="IGE217" s="21"/>
      <c r="IGF217" s="21"/>
      <c r="IGG217" s="21"/>
      <c r="IGH217" s="21"/>
      <c r="IGI217" s="21"/>
      <c r="IGJ217" s="21"/>
      <c r="IGK217" s="21"/>
      <c r="IGL217" s="21"/>
      <c r="IGM217" s="21"/>
      <c r="IGN217" s="21"/>
      <c r="IGO217" s="21"/>
      <c r="IGP217" s="21"/>
      <c r="IGQ217" s="21"/>
      <c r="IGR217" s="21"/>
      <c r="IGS217" s="21"/>
      <c r="IGT217" s="21"/>
      <c r="IGU217" s="21"/>
      <c r="IGV217" s="21"/>
      <c r="IGW217" s="21"/>
      <c r="IGX217" s="21"/>
      <c r="IGY217" s="21"/>
      <c r="IGZ217" s="21"/>
      <c r="IHA217" s="21"/>
      <c r="IHB217" s="21"/>
      <c r="IHC217" s="21"/>
      <c r="IHD217" s="21"/>
      <c r="IHE217" s="21"/>
      <c r="IHF217" s="21"/>
      <c r="IHG217" s="21"/>
      <c r="IHH217" s="21"/>
      <c r="IHI217" s="21"/>
      <c r="IHJ217" s="21"/>
      <c r="IHK217" s="21"/>
      <c r="IHL217" s="21"/>
      <c r="IHM217" s="21"/>
      <c r="IHN217" s="21"/>
      <c r="IHO217" s="21"/>
      <c r="IHP217" s="21"/>
      <c r="IHQ217" s="21"/>
      <c r="IHR217" s="21"/>
      <c r="IHS217" s="21"/>
      <c r="IHT217" s="21"/>
      <c r="IHU217" s="21"/>
      <c r="IHV217" s="21"/>
      <c r="IHW217" s="21"/>
      <c r="IHX217" s="21"/>
      <c r="IHY217" s="21"/>
      <c r="IHZ217" s="21"/>
      <c r="IIA217" s="21"/>
      <c r="IIB217" s="21"/>
      <c r="IIC217" s="21"/>
      <c r="IID217" s="21"/>
      <c r="IIE217" s="21"/>
      <c r="IIF217" s="21"/>
      <c r="IIG217" s="21"/>
      <c r="IIH217" s="21"/>
      <c r="III217" s="21"/>
      <c r="IIJ217" s="21"/>
      <c r="IIK217" s="21"/>
      <c r="IIL217" s="21"/>
      <c r="IIM217" s="21"/>
      <c r="IIN217" s="21"/>
      <c r="IIO217" s="35"/>
      <c r="IIP217" s="21"/>
      <c r="IIQ217" s="21"/>
      <c r="IIR217" s="21"/>
      <c r="IIS217" s="21"/>
      <c r="IIT217" s="21"/>
      <c r="IIU217" s="21"/>
      <c r="IIV217" s="21"/>
      <c r="IIW217" s="21"/>
      <c r="IIX217" s="21"/>
      <c r="IIY217" s="21"/>
      <c r="IIZ217" s="21"/>
      <c r="IJA217" s="21"/>
      <c r="IJB217" s="21"/>
      <c r="IJC217" s="21"/>
      <c r="IJD217" s="21"/>
      <c r="IJE217" s="21"/>
      <c r="IJF217" s="21"/>
      <c r="IJG217" s="21"/>
      <c r="IJH217" s="21"/>
      <c r="IJI217" s="21"/>
      <c r="IJJ217" s="21"/>
      <c r="IJK217" s="21"/>
      <c r="IJL217" s="21"/>
      <c r="IJM217" s="21"/>
      <c r="IJN217" s="21"/>
      <c r="IJO217" s="21"/>
      <c r="IJP217" s="21"/>
      <c r="IJQ217" s="21"/>
      <c r="IJR217" s="21"/>
      <c r="IJS217" s="21"/>
      <c r="IJT217" s="21"/>
      <c r="IJU217" s="21"/>
      <c r="IJV217" s="21"/>
      <c r="IJW217" s="21"/>
      <c r="IJX217" s="21"/>
      <c r="IJY217" s="21"/>
      <c r="IJZ217" s="21"/>
      <c r="IKA217" s="21"/>
      <c r="IKB217" s="21"/>
      <c r="IKC217" s="21"/>
      <c r="IKD217" s="21"/>
      <c r="IKE217" s="21"/>
      <c r="IKF217" s="21"/>
      <c r="IKG217" s="21"/>
      <c r="IKH217" s="21"/>
      <c r="IKI217" s="21"/>
      <c r="IKJ217" s="21"/>
      <c r="IKK217" s="21"/>
      <c r="IKL217" s="21"/>
      <c r="IKM217" s="21"/>
      <c r="IKN217" s="21"/>
      <c r="IKO217" s="21"/>
      <c r="IKP217" s="21"/>
      <c r="IKQ217" s="21"/>
      <c r="IKR217" s="21"/>
      <c r="IKS217" s="21"/>
      <c r="IKT217" s="21"/>
      <c r="IKU217" s="21"/>
      <c r="IKV217" s="21"/>
      <c r="IKW217" s="21"/>
      <c r="IKX217" s="21"/>
      <c r="IKY217" s="21"/>
      <c r="IKZ217" s="21"/>
      <c r="ILA217" s="21"/>
      <c r="ILB217" s="21"/>
      <c r="ILC217" s="21"/>
      <c r="ILD217" s="21"/>
      <c r="ILE217" s="21"/>
      <c r="ILF217" s="21"/>
      <c r="ILG217" s="21"/>
      <c r="ILH217" s="21"/>
      <c r="ILI217" s="21"/>
      <c r="ILJ217" s="21"/>
      <c r="ILK217" s="21"/>
      <c r="ILL217" s="21"/>
      <c r="ILM217" s="21"/>
      <c r="ILN217" s="21"/>
      <c r="ILO217" s="21"/>
      <c r="ILP217" s="21"/>
      <c r="ILQ217" s="21"/>
      <c r="ILR217" s="21"/>
      <c r="ILS217" s="21"/>
      <c r="ILT217" s="21"/>
      <c r="ILU217" s="21"/>
      <c r="ILV217" s="21"/>
      <c r="ILW217" s="21"/>
      <c r="ILX217" s="21"/>
      <c r="ILY217" s="21"/>
      <c r="ILZ217" s="21"/>
      <c r="IMA217" s="21"/>
      <c r="IMB217" s="21"/>
      <c r="IMC217" s="21"/>
      <c r="IMD217" s="21"/>
      <c r="IME217" s="21"/>
      <c r="IMF217" s="21"/>
      <c r="IMG217" s="21"/>
      <c r="IMH217" s="21"/>
      <c r="IMI217" s="21"/>
      <c r="IMJ217" s="21"/>
      <c r="IMK217" s="21"/>
      <c r="IML217" s="21"/>
      <c r="IMM217" s="21"/>
      <c r="IMN217" s="21"/>
      <c r="IMO217" s="21"/>
      <c r="IMP217" s="21"/>
      <c r="IMQ217" s="21"/>
      <c r="IMR217" s="21"/>
      <c r="IMS217" s="21"/>
      <c r="IMT217" s="21"/>
      <c r="IMU217" s="21"/>
      <c r="IMV217" s="21"/>
      <c r="IMW217" s="21"/>
      <c r="IMX217" s="21"/>
      <c r="IMY217" s="21"/>
      <c r="IMZ217" s="21"/>
      <c r="INA217" s="21"/>
      <c r="INB217" s="21"/>
      <c r="INC217" s="21"/>
      <c r="IND217" s="21"/>
      <c r="INE217" s="21"/>
      <c r="INF217" s="21"/>
      <c r="ING217" s="21"/>
      <c r="INH217" s="21"/>
      <c r="INI217" s="21"/>
      <c r="INJ217" s="21"/>
      <c r="INK217" s="21"/>
      <c r="INL217" s="21"/>
      <c r="INM217" s="21"/>
      <c r="INN217" s="21"/>
      <c r="INO217" s="21"/>
      <c r="INP217" s="21"/>
      <c r="INQ217" s="21"/>
      <c r="INR217" s="21"/>
      <c r="INS217" s="21"/>
      <c r="INT217" s="21"/>
      <c r="INU217" s="21"/>
      <c r="INV217" s="21"/>
      <c r="INW217" s="21"/>
      <c r="INX217" s="21"/>
      <c r="INY217" s="21"/>
      <c r="IOA217" s="21"/>
      <c r="IOB217" s="21"/>
      <c r="IOC217" s="21"/>
      <c r="IOD217" s="21"/>
      <c r="IOE217" s="21"/>
      <c r="IOF217" s="21"/>
      <c r="IOG217" s="21"/>
      <c r="IOH217" s="21"/>
      <c r="IOI217" s="21"/>
      <c r="IOJ217" s="21"/>
      <c r="IOK217" s="21"/>
      <c r="IOL217" s="21"/>
      <c r="IOM217" s="21"/>
      <c r="ION217" s="21"/>
      <c r="IOO217" s="21"/>
      <c r="IOP217" s="21"/>
      <c r="IOQ217" s="21"/>
      <c r="IOR217" s="21"/>
      <c r="IOS217" s="35"/>
      <c r="IOT217" s="21"/>
      <c r="IOU217" s="21"/>
      <c r="IOV217" s="21"/>
      <c r="IOW217" s="21"/>
      <c r="IOX217" s="21"/>
      <c r="IOY217" s="21"/>
      <c r="IOZ217" s="21"/>
      <c r="IPA217" s="21"/>
      <c r="IPB217" s="21"/>
      <c r="IPC217" s="21"/>
      <c r="IPD217" s="21"/>
      <c r="IPE217" s="21"/>
      <c r="IPF217" s="21"/>
      <c r="IPG217" s="21"/>
      <c r="IPH217" s="21"/>
      <c r="IPI217" s="21"/>
      <c r="IPJ217" s="21"/>
      <c r="IPK217" s="21"/>
      <c r="IPL217" s="21"/>
      <c r="IPM217" s="21"/>
      <c r="IPN217" s="21"/>
      <c r="IPO217" s="21"/>
      <c r="IPP217" s="21"/>
      <c r="IPQ217" s="21"/>
      <c r="IPR217" s="21"/>
      <c r="IPS217" s="21"/>
      <c r="IPT217" s="21"/>
      <c r="IPU217" s="21"/>
      <c r="IPV217" s="21"/>
      <c r="IPW217" s="21"/>
      <c r="IPX217" s="21"/>
      <c r="IPY217" s="21"/>
      <c r="IPZ217" s="21"/>
      <c r="IQA217" s="21"/>
      <c r="IQB217" s="21"/>
      <c r="IQC217" s="21"/>
      <c r="IQD217" s="21"/>
      <c r="IQE217" s="21"/>
      <c r="IQF217" s="21"/>
      <c r="IQG217" s="21"/>
      <c r="IQH217" s="21"/>
      <c r="IQI217" s="21"/>
      <c r="IQJ217" s="21"/>
      <c r="IQK217" s="21"/>
      <c r="IQL217" s="21"/>
      <c r="IQM217" s="21"/>
      <c r="IQN217" s="21"/>
      <c r="IQO217" s="21"/>
      <c r="IQP217" s="21"/>
      <c r="IQQ217" s="21"/>
      <c r="IQR217" s="21"/>
      <c r="IQS217" s="21"/>
      <c r="IQT217" s="21"/>
      <c r="IQU217" s="21"/>
      <c r="IQV217" s="21"/>
      <c r="IQW217" s="21"/>
      <c r="IQX217" s="21"/>
      <c r="IQY217" s="21"/>
      <c r="IQZ217" s="21"/>
      <c r="IRA217" s="21"/>
      <c r="IRB217" s="21"/>
      <c r="IRC217" s="21"/>
      <c r="IRD217" s="21"/>
      <c r="IRE217" s="21"/>
      <c r="IRF217" s="21"/>
      <c r="IRG217" s="21"/>
      <c r="IRH217" s="21"/>
      <c r="IRI217" s="21"/>
      <c r="IRJ217" s="21"/>
      <c r="IRK217" s="21"/>
      <c r="IRL217" s="21"/>
      <c r="IRM217" s="21"/>
      <c r="IRN217" s="21"/>
      <c r="IRO217" s="21"/>
      <c r="IRP217" s="21"/>
      <c r="IRQ217" s="21"/>
      <c r="IRR217" s="21"/>
      <c r="IRS217" s="21"/>
      <c r="IRT217" s="21"/>
      <c r="IRU217" s="21"/>
      <c r="IRV217" s="21"/>
      <c r="IRW217" s="21"/>
      <c r="IRX217" s="21"/>
      <c r="IRY217" s="21"/>
      <c r="IRZ217" s="21"/>
      <c r="ISA217" s="21"/>
      <c r="ISB217" s="21"/>
      <c r="ISC217" s="21"/>
      <c r="ISD217" s="21"/>
      <c r="ISE217" s="21"/>
      <c r="ISF217" s="21"/>
      <c r="ISG217" s="35"/>
      <c r="ISH217" s="21"/>
      <c r="ISI217" s="21"/>
      <c r="ISJ217" s="21"/>
      <c r="ISK217" s="21"/>
      <c r="ISL217" s="21"/>
      <c r="ISM217" s="21"/>
      <c r="ISN217" s="21"/>
      <c r="ISO217" s="21"/>
      <c r="ISP217" s="21"/>
      <c r="ISQ217" s="21"/>
      <c r="ISR217" s="21"/>
      <c r="ISS217" s="21"/>
      <c r="IST217" s="21"/>
      <c r="ISU217" s="21"/>
      <c r="ISV217" s="21"/>
      <c r="ISW217" s="21"/>
      <c r="ISX217" s="21"/>
      <c r="ISY217" s="21"/>
      <c r="ISZ217" s="21"/>
      <c r="ITA217" s="21"/>
      <c r="ITB217" s="21"/>
      <c r="ITC217" s="21"/>
      <c r="ITD217" s="21"/>
      <c r="ITE217" s="21"/>
      <c r="ITF217" s="21"/>
      <c r="ITG217" s="21"/>
      <c r="ITH217" s="21"/>
      <c r="ITI217" s="21"/>
      <c r="ITJ217" s="21"/>
      <c r="ITK217" s="21"/>
      <c r="ITL217" s="21"/>
      <c r="ITM217" s="21"/>
      <c r="ITN217" s="21"/>
      <c r="ITO217" s="21"/>
      <c r="ITP217" s="21"/>
      <c r="ITQ217" s="21"/>
      <c r="ITR217" s="21"/>
      <c r="ITS217" s="21"/>
      <c r="ITT217" s="21"/>
      <c r="ITU217" s="21"/>
      <c r="ITV217" s="21"/>
      <c r="ITW217" s="21"/>
      <c r="ITX217" s="21"/>
      <c r="ITY217" s="21"/>
      <c r="ITZ217" s="21"/>
      <c r="IUA217" s="21"/>
      <c r="IUB217" s="21"/>
      <c r="IUC217" s="21"/>
      <c r="IUD217" s="21"/>
      <c r="IUE217" s="21"/>
      <c r="IUF217" s="21"/>
      <c r="IUG217" s="21"/>
      <c r="IUH217" s="21"/>
      <c r="IUI217" s="21"/>
      <c r="IUJ217" s="21"/>
      <c r="IUK217" s="21"/>
      <c r="IUL217" s="21"/>
      <c r="IUM217" s="21"/>
      <c r="IUN217" s="21"/>
      <c r="IUO217" s="21"/>
      <c r="IUP217" s="21"/>
      <c r="IUQ217" s="21"/>
      <c r="IUR217" s="21"/>
      <c r="IUS217" s="21"/>
      <c r="IUT217" s="21"/>
      <c r="IUU217" s="21"/>
      <c r="IUV217" s="21"/>
      <c r="IUW217" s="21"/>
      <c r="IUX217" s="21"/>
      <c r="IUY217" s="21"/>
      <c r="IUZ217" s="21"/>
      <c r="IVA217" s="21"/>
      <c r="IVB217" s="21"/>
      <c r="IVC217" s="21"/>
      <c r="IVD217" s="21"/>
      <c r="IVE217" s="21"/>
      <c r="IVF217" s="21"/>
      <c r="IVG217" s="21"/>
      <c r="IVH217" s="21"/>
      <c r="IVI217" s="21"/>
      <c r="IVJ217" s="21"/>
      <c r="IVK217" s="21"/>
      <c r="IVL217" s="21"/>
      <c r="IVM217" s="21"/>
      <c r="IVN217" s="21"/>
      <c r="IVO217" s="21"/>
      <c r="IVP217" s="21"/>
      <c r="IVQ217" s="21"/>
      <c r="IVR217" s="21"/>
      <c r="IVS217" s="21"/>
      <c r="IVT217" s="21"/>
      <c r="IVU217" s="21"/>
      <c r="IVV217" s="21"/>
      <c r="IVW217" s="21"/>
      <c r="IVX217" s="21"/>
      <c r="IVY217" s="21"/>
      <c r="IVZ217" s="21"/>
      <c r="IWA217" s="21"/>
      <c r="IWB217" s="21"/>
      <c r="IWC217" s="21"/>
      <c r="IWD217" s="21"/>
      <c r="IWE217" s="21"/>
      <c r="IWF217" s="21"/>
      <c r="IWG217" s="21"/>
      <c r="IWH217" s="21"/>
      <c r="IWI217" s="21"/>
      <c r="IWJ217" s="21"/>
      <c r="IWK217" s="21"/>
      <c r="IWL217" s="21"/>
      <c r="IWM217" s="21"/>
      <c r="IWN217" s="21"/>
      <c r="IWO217" s="21"/>
      <c r="IWP217" s="21"/>
      <c r="IWQ217" s="21"/>
      <c r="IWR217" s="21"/>
      <c r="IWS217" s="21"/>
      <c r="IWT217" s="21"/>
      <c r="IWU217" s="21"/>
      <c r="IWV217" s="21"/>
      <c r="IWW217" s="21"/>
      <c r="IWX217" s="21"/>
      <c r="IWY217" s="21"/>
      <c r="IWZ217" s="21"/>
      <c r="IXA217" s="21"/>
      <c r="IXB217" s="21"/>
      <c r="IXC217" s="21"/>
      <c r="IXD217" s="21"/>
      <c r="IXE217" s="21"/>
      <c r="IXF217" s="21"/>
      <c r="IXG217" s="21"/>
      <c r="IXH217" s="21"/>
      <c r="IXI217" s="21"/>
      <c r="IXJ217" s="21"/>
      <c r="IXK217" s="21"/>
      <c r="IXL217" s="21"/>
      <c r="IXM217" s="21"/>
      <c r="IXN217" s="21"/>
      <c r="IXO217" s="21"/>
      <c r="IXP217" s="21"/>
      <c r="IXQ217" s="21"/>
      <c r="IXS217" s="21"/>
      <c r="IXT217" s="21"/>
      <c r="IXU217" s="21"/>
      <c r="IXV217" s="21"/>
      <c r="IXW217" s="21"/>
      <c r="IXX217" s="21"/>
      <c r="IXY217" s="21"/>
      <c r="IXZ217" s="21"/>
      <c r="IYA217" s="21"/>
      <c r="IYB217" s="21"/>
      <c r="IYC217" s="21"/>
      <c r="IYD217" s="21"/>
      <c r="IYE217" s="21"/>
      <c r="IYF217" s="21"/>
      <c r="IYG217" s="21"/>
      <c r="IYH217" s="21"/>
      <c r="IYI217" s="21"/>
      <c r="IYJ217" s="21"/>
      <c r="IYK217" s="35"/>
      <c r="IYL217" s="21"/>
      <c r="IYM217" s="21"/>
      <c r="IYN217" s="21"/>
      <c r="IYO217" s="21"/>
      <c r="IYP217" s="21"/>
      <c r="IYQ217" s="21"/>
      <c r="IYR217" s="21"/>
      <c r="IYS217" s="21"/>
      <c r="IYT217" s="21"/>
      <c r="IYU217" s="21"/>
      <c r="IYV217" s="21"/>
      <c r="IYW217" s="21"/>
      <c r="IYX217" s="21"/>
      <c r="IYY217" s="21"/>
      <c r="IYZ217" s="21"/>
      <c r="IZA217" s="21"/>
      <c r="IZB217" s="21"/>
      <c r="IZC217" s="21"/>
      <c r="IZD217" s="21"/>
      <c r="IZE217" s="21"/>
      <c r="IZF217" s="21"/>
      <c r="IZG217" s="21"/>
      <c r="IZH217" s="21"/>
      <c r="IZI217" s="21"/>
      <c r="IZJ217" s="21"/>
      <c r="IZK217" s="21"/>
      <c r="IZL217" s="21"/>
      <c r="IZM217" s="21"/>
      <c r="IZN217" s="21"/>
      <c r="IZO217" s="21"/>
      <c r="IZP217" s="21"/>
      <c r="IZQ217" s="21"/>
      <c r="IZR217" s="21"/>
      <c r="IZS217" s="21"/>
      <c r="IZT217" s="21"/>
      <c r="IZU217" s="21"/>
      <c r="IZV217" s="21"/>
      <c r="IZW217" s="21"/>
      <c r="IZX217" s="21"/>
      <c r="IZY217" s="21"/>
      <c r="IZZ217" s="21"/>
      <c r="JAA217" s="21"/>
      <c r="JAB217" s="21"/>
      <c r="JAC217" s="21"/>
      <c r="JAD217" s="21"/>
      <c r="JAE217" s="21"/>
      <c r="JAF217" s="21"/>
      <c r="JAG217" s="21"/>
      <c r="JAH217" s="21"/>
      <c r="JAI217" s="21"/>
      <c r="JAJ217" s="21"/>
      <c r="JAK217" s="21"/>
      <c r="JAL217" s="21"/>
      <c r="JAM217" s="21"/>
      <c r="JAN217" s="21"/>
      <c r="JAO217" s="21"/>
      <c r="JAP217" s="21"/>
      <c r="JAQ217" s="21"/>
      <c r="JAR217" s="21"/>
      <c r="JAS217" s="21"/>
      <c r="JAT217" s="21"/>
      <c r="JAU217" s="21"/>
      <c r="JAV217" s="21"/>
      <c r="JAW217" s="21"/>
      <c r="JAX217" s="21"/>
      <c r="JAY217" s="21"/>
      <c r="JAZ217" s="21"/>
      <c r="JBA217" s="21"/>
      <c r="JBB217" s="21"/>
      <c r="JBC217" s="21"/>
      <c r="JBD217" s="21"/>
      <c r="JBE217" s="21"/>
      <c r="JBF217" s="21"/>
      <c r="JBG217" s="21"/>
      <c r="JBH217" s="21"/>
      <c r="JBI217" s="21"/>
      <c r="JBJ217" s="21"/>
      <c r="JBK217" s="21"/>
      <c r="JBL217" s="21"/>
      <c r="JBM217" s="21"/>
      <c r="JBN217" s="21"/>
      <c r="JBO217" s="21"/>
      <c r="JBP217" s="21"/>
      <c r="JBQ217" s="21"/>
      <c r="JBR217" s="21"/>
      <c r="JBS217" s="21"/>
      <c r="JBT217" s="21"/>
      <c r="JBU217" s="21"/>
      <c r="JBV217" s="21"/>
      <c r="JBW217" s="21"/>
      <c r="JBX217" s="21"/>
      <c r="JBY217" s="35"/>
      <c r="JBZ217" s="21"/>
      <c r="JCA217" s="21"/>
      <c r="JCB217" s="21"/>
      <c r="JCC217" s="21"/>
      <c r="JCD217" s="21"/>
      <c r="JCE217" s="21"/>
      <c r="JCF217" s="21"/>
      <c r="JCG217" s="21"/>
      <c r="JCH217" s="21"/>
      <c r="JCI217" s="21"/>
      <c r="JCJ217" s="21"/>
      <c r="JCK217" s="21"/>
      <c r="JCL217" s="21"/>
      <c r="JCM217" s="21"/>
      <c r="JCN217" s="21"/>
      <c r="JCO217" s="21"/>
      <c r="JCP217" s="21"/>
      <c r="JCQ217" s="21"/>
      <c r="JCR217" s="21"/>
      <c r="JCS217" s="21"/>
      <c r="JCT217" s="21"/>
      <c r="JCU217" s="21"/>
      <c r="JCV217" s="21"/>
      <c r="JCW217" s="21"/>
      <c r="JCX217" s="21"/>
      <c r="JCY217" s="21"/>
      <c r="JCZ217" s="21"/>
      <c r="JDA217" s="21"/>
      <c r="JDB217" s="21"/>
      <c r="JDC217" s="21"/>
      <c r="JDD217" s="21"/>
      <c r="JDE217" s="21"/>
      <c r="JDF217" s="21"/>
      <c r="JDG217" s="21"/>
      <c r="JDH217" s="21"/>
      <c r="JDI217" s="21"/>
      <c r="JDJ217" s="21"/>
      <c r="JDK217" s="21"/>
      <c r="JDL217" s="21"/>
      <c r="JDM217" s="21"/>
      <c r="JDN217" s="21"/>
      <c r="JDO217" s="21"/>
      <c r="JDP217" s="21"/>
      <c r="JDQ217" s="21"/>
      <c r="JDR217" s="21"/>
      <c r="JDS217" s="21"/>
      <c r="JDT217" s="21"/>
      <c r="JDU217" s="21"/>
      <c r="JDV217" s="21"/>
      <c r="JDW217" s="21"/>
      <c r="JDX217" s="21"/>
      <c r="JDY217" s="21"/>
      <c r="JDZ217" s="21"/>
      <c r="JEA217" s="21"/>
      <c r="JEB217" s="21"/>
      <c r="JEC217" s="21"/>
      <c r="JED217" s="21"/>
      <c r="JEE217" s="21"/>
      <c r="JEF217" s="21"/>
      <c r="JEG217" s="21"/>
      <c r="JEH217" s="21"/>
      <c r="JEI217" s="21"/>
      <c r="JEJ217" s="21"/>
      <c r="JEK217" s="21"/>
      <c r="JEL217" s="21"/>
      <c r="JEM217" s="21"/>
      <c r="JEN217" s="21"/>
      <c r="JEO217" s="21"/>
      <c r="JEP217" s="21"/>
      <c r="JEQ217" s="21"/>
      <c r="JER217" s="21"/>
      <c r="JES217" s="21"/>
      <c r="JET217" s="21"/>
      <c r="JEU217" s="21"/>
      <c r="JEV217" s="21"/>
      <c r="JEW217" s="21"/>
      <c r="JEX217" s="21"/>
      <c r="JEY217" s="21"/>
      <c r="JEZ217" s="21"/>
      <c r="JFA217" s="21"/>
      <c r="JFB217" s="21"/>
      <c r="JFC217" s="21"/>
      <c r="JFD217" s="21"/>
      <c r="JFE217" s="21"/>
      <c r="JFF217" s="21"/>
      <c r="JFG217" s="21"/>
      <c r="JFH217" s="21"/>
      <c r="JFI217" s="21"/>
      <c r="JFJ217" s="21"/>
      <c r="JFK217" s="21"/>
      <c r="JFL217" s="21"/>
      <c r="JFM217" s="21"/>
      <c r="JFN217" s="21"/>
      <c r="JFO217" s="21"/>
      <c r="JFP217" s="21"/>
      <c r="JFQ217" s="21"/>
      <c r="JFR217" s="21"/>
      <c r="JFS217" s="21"/>
      <c r="JFT217" s="21"/>
      <c r="JFU217" s="21"/>
      <c r="JFV217" s="21"/>
      <c r="JFW217" s="21"/>
      <c r="JFX217" s="21"/>
      <c r="JFY217" s="21"/>
      <c r="JFZ217" s="21"/>
      <c r="JGA217" s="21"/>
      <c r="JGB217" s="21"/>
      <c r="JGC217" s="21"/>
      <c r="JGD217" s="21"/>
      <c r="JGE217" s="21"/>
      <c r="JGF217" s="21"/>
      <c r="JGG217" s="21"/>
      <c r="JGH217" s="21"/>
      <c r="JGI217" s="21"/>
      <c r="JGJ217" s="21"/>
      <c r="JGK217" s="21"/>
      <c r="JGL217" s="21"/>
      <c r="JGM217" s="21"/>
      <c r="JGN217" s="21"/>
      <c r="JGO217" s="21"/>
      <c r="JGP217" s="21"/>
      <c r="JGQ217" s="21"/>
      <c r="JGR217" s="21"/>
      <c r="JGS217" s="21"/>
      <c r="JGT217" s="21"/>
      <c r="JGU217" s="21"/>
      <c r="JGV217" s="21"/>
      <c r="JGW217" s="21"/>
      <c r="JGX217" s="21"/>
      <c r="JGY217" s="21"/>
      <c r="JGZ217" s="21"/>
      <c r="JHA217" s="21"/>
      <c r="JHB217" s="21"/>
      <c r="JHC217" s="21"/>
      <c r="JHD217" s="21"/>
      <c r="JHE217" s="21"/>
      <c r="JHF217" s="21"/>
      <c r="JHG217" s="21"/>
      <c r="JHH217" s="21"/>
      <c r="JHI217" s="21"/>
      <c r="JHK217" s="21"/>
      <c r="JHL217" s="21"/>
      <c r="JHM217" s="21"/>
      <c r="JHN217" s="21"/>
      <c r="JHO217" s="21"/>
      <c r="JHP217" s="21"/>
      <c r="JHQ217" s="21"/>
      <c r="JHR217" s="21"/>
      <c r="JHS217" s="21"/>
      <c r="JHT217" s="21"/>
      <c r="JHU217" s="21"/>
      <c r="JHV217" s="21"/>
      <c r="JHW217" s="21"/>
      <c r="JHX217" s="21"/>
      <c r="JHY217" s="21"/>
      <c r="JHZ217" s="21"/>
      <c r="JIA217" s="21"/>
      <c r="JIB217" s="21"/>
      <c r="JIC217" s="35"/>
      <c r="JID217" s="21"/>
      <c r="JIE217" s="21"/>
      <c r="JIF217" s="21"/>
      <c r="JIG217" s="21"/>
      <c r="JIH217" s="21"/>
      <c r="JII217" s="21"/>
      <c r="JIJ217" s="21"/>
      <c r="JIK217" s="21"/>
      <c r="JIL217" s="21"/>
      <c r="JIM217" s="21"/>
      <c r="JIN217" s="21"/>
      <c r="JIO217" s="21"/>
      <c r="JIP217" s="21"/>
      <c r="JIQ217" s="21"/>
      <c r="JIR217" s="21"/>
      <c r="JIS217" s="21"/>
      <c r="JIT217" s="21"/>
      <c r="JIU217" s="21"/>
      <c r="JIV217" s="21"/>
      <c r="JIW217" s="21"/>
      <c r="JIX217" s="21"/>
      <c r="JIY217" s="21"/>
      <c r="JIZ217" s="21"/>
      <c r="JJA217" s="21"/>
      <c r="JJB217" s="21"/>
      <c r="JJC217" s="21"/>
      <c r="JJD217" s="21"/>
      <c r="JJE217" s="21"/>
      <c r="JJF217" s="21"/>
      <c r="JJG217" s="21"/>
      <c r="JJH217" s="21"/>
      <c r="JJI217" s="21"/>
      <c r="JJJ217" s="21"/>
      <c r="JJK217" s="21"/>
      <c r="JJL217" s="21"/>
      <c r="JJM217" s="21"/>
      <c r="JJN217" s="21"/>
      <c r="JJO217" s="21"/>
      <c r="JJP217" s="21"/>
      <c r="JJQ217" s="21"/>
      <c r="JJR217" s="21"/>
      <c r="JJS217" s="21"/>
      <c r="JJT217" s="21"/>
      <c r="JJU217" s="21"/>
      <c r="JJV217" s="21"/>
      <c r="JJW217" s="21"/>
      <c r="JJX217" s="21"/>
      <c r="JJY217" s="21"/>
      <c r="JJZ217" s="21"/>
      <c r="JKA217" s="21"/>
      <c r="JKB217" s="21"/>
      <c r="JKC217" s="21"/>
      <c r="JKD217" s="21"/>
      <c r="JKE217" s="21"/>
      <c r="JKF217" s="21"/>
      <c r="JKG217" s="21"/>
      <c r="JKH217" s="21"/>
      <c r="JKI217" s="21"/>
      <c r="JKJ217" s="21"/>
      <c r="JKK217" s="21"/>
      <c r="JKL217" s="21"/>
      <c r="JKM217" s="21"/>
      <c r="JKN217" s="21"/>
      <c r="JKO217" s="21"/>
      <c r="JKP217" s="21"/>
      <c r="JKQ217" s="21"/>
      <c r="JKR217" s="21"/>
      <c r="JKS217" s="21"/>
      <c r="JKT217" s="21"/>
      <c r="JKU217" s="21"/>
      <c r="JKV217" s="21"/>
      <c r="JKW217" s="21"/>
      <c r="JKX217" s="21"/>
      <c r="JKY217" s="21"/>
      <c r="JKZ217" s="21"/>
      <c r="JLA217" s="21"/>
      <c r="JLB217" s="21"/>
      <c r="JLC217" s="21"/>
      <c r="JLD217" s="21"/>
      <c r="JLE217" s="21"/>
      <c r="JLF217" s="21"/>
      <c r="JLG217" s="21"/>
      <c r="JLH217" s="21"/>
      <c r="JLI217" s="21"/>
      <c r="JLJ217" s="21"/>
      <c r="JLK217" s="21"/>
      <c r="JLL217" s="21"/>
      <c r="JLM217" s="21"/>
      <c r="JLN217" s="21"/>
      <c r="JLO217" s="21"/>
      <c r="JLP217" s="21"/>
      <c r="JLQ217" s="35"/>
      <c r="JLR217" s="21"/>
      <c r="JLS217" s="21"/>
      <c r="JLT217" s="21"/>
      <c r="JLU217" s="21"/>
      <c r="JLV217" s="21"/>
      <c r="JLW217" s="21"/>
      <c r="JLX217" s="21"/>
      <c r="JLY217" s="21"/>
      <c r="JLZ217" s="21"/>
      <c r="JMA217" s="21"/>
      <c r="JMB217" s="21"/>
      <c r="JMC217" s="21"/>
      <c r="JMD217" s="21"/>
      <c r="JME217" s="21"/>
      <c r="JMF217" s="21"/>
      <c r="JMG217" s="21"/>
      <c r="JMH217" s="21"/>
      <c r="JMI217" s="21"/>
      <c r="JMJ217" s="21"/>
      <c r="JMK217" s="21"/>
      <c r="JML217" s="21"/>
      <c r="JMM217" s="21"/>
      <c r="JMN217" s="21"/>
      <c r="JMO217" s="21"/>
      <c r="JMP217" s="21"/>
      <c r="JMQ217" s="21"/>
      <c r="JMR217" s="21"/>
      <c r="JMS217" s="21"/>
      <c r="JMT217" s="21"/>
      <c r="JMU217" s="21"/>
      <c r="JMV217" s="21"/>
      <c r="JMW217" s="21"/>
      <c r="JMX217" s="21"/>
      <c r="JMY217" s="21"/>
      <c r="JMZ217" s="21"/>
      <c r="JNA217" s="21"/>
      <c r="JNB217" s="21"/>
      <c r="JNC217" s="21"/>
      <c r="JND217" s="21"/>
      <c r="JNE217" s="21"/>
      <c r="JNF217" s="21"/>
      <c r="JNG217" s="21"/>
      <c r="JNH217" s="21"/>
      <c r="JNI217" s="21"/>
      <c r="JNJ217" s="21"/>
      <c r="JNK217" s="21"/>
      <c r="JNL217" s="21"/>
      <c r="JNM217" s="21"/>
      <c r="JNN217" s="21"/>
      <c r="JNO217" s="21"/>
      <c r="JNP217" s="21"/>
      <c r="JNQ217" s="21"/>
      <c r="JNR217" s="21"/>
      <c r="JNS217" s="21"/>
      <c r="JNT217" s="21"/>
      <c r="JNU217" s="21"/>
      <c r="JNV217" s="21"/>
      <c r="JNW217" s="21"/>
      <c r="JNX217" s="21"/>
      <c r="JNY217" s="21"/>
      <c r="JNZ217" s="21"/>
      <c r="JOA217" s="21"/>
      <c r="JOB217" s="21"/>
      <c r="JOC217" s="21"/>
      <c r="JOD217" s="21"/>
      <c r="JOE217" s="21"/>
      <c r="JOF217" s="21"/>
      <c r="JOG217" s="21"/>
      <c r="JOH217" s="21"/>
      <c r="JOI217" s="21"/>
      <c r="JOJ217" s="21"/>
      <c r="JOK217" s="21"/>
      <c r="JOL217" s="21"/>
      <c r="JOM217" s="21"/>
      <c r="JON217" s="21"/>
      <c r="JOO217" s="21"/>
      <c r="JOP217" s="21"/>
      <c r="JOQ217" s="21"/>
      <c r="JOR217" s="21"/>
      <c r="JOS217" s="21"/>
      <c r="JOT217" s="21"/>
      <c r="JOU217" s="21"/>
      <c r="JOV217" s="21"/>
      <c r="JOW217" s="21"/>
      <c r="JOX217" s="21"/>
      <c r="JOY217" s="21"/>
      <c r="JOZ217" s="21"/>
      <c r="JPA217" s="21"/>
      <c r="JPB217" s="21"/>
      <c r="JPC217" s="21"/>
      <c r="JPD217" s="21"/>
      <c r="JPE217" s="21"/>
      <c r="JPF217" s="21"/>
      <c r="JPG217" s="21"/>
      <c r="JPH217" s="21"/>
      <c r="JPI217" s="21"/>
      <c r="JPJ217" s="21"/>
      <c r="JPK217" s="21"/>
      <c r="JPL217" s="21"/>
      <c r="JPM217" s="21"/>
      <c r="JPN217" s="21"/>
      <c r="JPO217" s="21"/>
      <c r="JPP217" s="21"/>
      <c r="JPQ217" s="21"/>
      <c r="JPR217" s="21"/>
      <c r="JPS217" s="21"/>
      <c r="JPT217" s="21"/>
      <c r="JPU217" s="21"/>
      <c r="JPV217" s="21"/>
      <c r="JPW217" s="21"/>
      <c r="JPX217" s="21"/>
      <c r="JPY217" s="21"/>
      <c r="JPZ217" s="21"/>
      <c r="JQA217" s="21"/>
      <c r="JQB217" s="21"/>
      <c r="JQC217" s="21"/>
      <c r="JQD217" s="21"/>
      <c r="JQE217" s="21"/>
      <c r="JQF217" s="21"/>
      <c r="JQG217" s="21"/>
      <c r="JQH217" s="21"/>
      <c r="JQI217" s="21"/>
      <c r="JQJ217" s="21"/>
      <c r="JQK217" s="21"/>
      <c r="JQL217" s="21"/>
      <c r="JQM217" s="21"/>
      <c r="JQN217" s="21"/>
      <c r="JQO217" s="21"/>
      <c r="JQP217" s="21"/>
      <c r="JQQ217" s="21"/>
      <c r="JQR217" s="21"/>
      <c r="JQS217" s="21"/>
      <c r="JQT217" s="21"/>
      <c r="JQU217" s="21"/>
      <c r="JQV217" s="21"/>
      <c r="JQW217" s="21"/>
      <c r="JQX217" s="21"/>
      <c r="JQY217" s="21"/>
      <c r="JQZ217" s="21"/>
      <c r="JRA217" s="21"/>
      <c r="JRC217" s="21"/>
      <c r="JRD217" s="21"/>
      <c r="JRE217" s="21"/>
      <c r="JRF217" s="21"/>
      <c r="JRG217" s="21"/>
      <c r="JRH217" s="21"/>
      <c r="JRI217" s="21"/>
      <c r="JRJ217" s="21"/>
      <c r="JRK217" s="21"/>
      <c r="JRL217" s="21"/>
      <c r="JRM217" s="21"/>
      <c r="JRN217" s="21"/>
      <c r="JRO217" s="21"/>
      <c r="JRP217" s="21"/>
      <c r="JRQ217" s="21"/>
      <c r="JRR217" s="21"/>
      <c r="JRS217" s="21"/>
      <c r="JRT217" s="21"/>
      <c r="JRU217" s="35"/>
      <c r="JRV217" s="21"/>
      <c r="JRW217" s="21"/>
      <c r="JRX217" s="21"/>
      <c r="JRY217" s="21"/>
      <c r="JRZ217" s="21"/>
      <c r="JSA217" s="21"/>
      <c r="JSB217" s="21"/>
      <c r="JSC217" s="21"/>
      <c r="JSD217" s="21"/>
      <c r="JSE217" s="21"/>
      <c r="JSF217" s="21"/>
      <c r="JSG217" s="21"/>
      <c r="JSH217" s="21"/>
      <c r="JSI217" s="21"/>
      <c r="JSJ217" s="21"/>
      <c r="JSK217" s="21"/>
      <c r="JSL217" s="21"/>
      <c r="JSM217" s="21"/>
      <c r="JSN217" s="21"/>
      <c r="JSO217" s="21"/>
      <c r="JSP217" s="21"/>
      <c r="JSQ217" s="21"/>
      <c r="JSR217" s="21"/>
      <c r="JSS217" s="21"/>
      <c r="JST217" s="21"/>
      <c r="JSU217" s="21"/>
      <c r="JSV217" s="21"/>
      <c r="JSW217" s="21"/>
      <c r="JSX217" s="21"/>
      <c r="JSY217" s="21"/>
      <c r="JSZ217" s="21"/>
      <c r="JTA217" s="21"/>
      <c r="JTB217" s="21"/>
      <c r="JTC217" s="21"/>
      <c r="JTD217" s="21"/>
      <c r="JTE217" s="21"/>
      <c r="JTF217" s="21"/>
      <c r="JTG217" s="21"/>
      <c r="JTH217" s="21"/>
      <c r="JTI217" s="21"/>
      <c r="JTJ217" s="21"/>
      <c r="JTK217" s="21"/>
      <c r="JTL217" s="21"/>
      <c r="JTM217" s="21"/>
      <c r="JTN217" s="21"/>
      <c r="JTO217" s="21"/>
      <c r="JTP217" s="21"/>
      <c r="JTQ217" s="21"/>
      <c r="JTR217" s="21"/>
      <c r="JTS217" s="21"/>
      <c r="JTT217" s="21"/>
      <c r="JTU217" s="21"/>
      <c r="JTV217" s="21"/>
      <c r="JTW217" s="21"/>
      <c r="JTX217" s="21"/>
      <c r="JTY217" s="21"/>
      <c r="JTZ217" s="21"/>
      <c r="JUA217" s="21"/>
      <c r="JUB217" s="21"/>
      <c r="JUC217" s="21"/>
      <c r="JUD217" s="21"/>
      <c r="JUE217" s="21"/>
      <c r="JUF217" s="21"/>
      <c r="JUG217" s="21"/>
      <c r="JUH217" s="21"/>
      <c r="JUI217" s="21"/>
      <c r="JUJ217" s="21"/>
      <c r="JUK217" s="21"/>
      <c r="JUL217" s="21"/>
      <c r="JUM217" s="21"/>
      <c r="JUN217" s="21"/>
      <c r="JUO217" s="21"/>
      <c r="JUP217" s="21"/>
      <c r="JUQ217" s="21"/>
      <c r="JUR217" s="21"/>
      <c r="JUS217" s="21"/>
      <c r="JUT217" s="21"/>
      <c r="JUU217" s="21"/>
      <c r="JUV217" s="21"/>
      <c r="JUW217" s="21"/>
      <c r="JUX217" s="21"/>
      <c r="JUY217" s="21"/>
      <c r="JUZ217" s="21"/>
      <c r="JVA217" s="21"/>
      <c r="JVB217" s="21"/>
      <c r="JVC217" s="21"/>
      <c r="JVD217" s="21"/>
      <c r="JVE217" s="21"/>
      <c r="JVF217" s="21"/>
      <c r="JVG217" s="21"/>
      <c r="JVH217" s="21"/>
      <c r="JVI217" s="35"/>
      <c r="JVJ217" s="21"/>
      <c r="JVK217" s="21"/>
      <c r="JVL217" s="21"/>
      <c r="JVM217" s="21"/>
      <c r="JVN217" s="21"/>
      <c r="JVO217" s="21"/>
      <c r="JVP217" s="21"/>
      <c r="JVQ217" s="21"/>
      <c r="JVR217" s="21"/>
      <c r="JVS217" s="21"/>
      <c r="JVT217" s="21"/>
      <c r="JVU217" s="21"/>
      <c r="JVV217" s="21"/>
      <c r="JVW217" s="21"/>
      <c r="JVX217" s="21"/>
      <c r="JVY217" s="21"/>
      <c r="JVZ217" s="21"/>
      <c r="JWA217" s="21"/>
      <c r="JWB217" s="21"/>
      <c r="JWC217" s="21"/>
      <c r="JWD217" s="21"/>
      <c r="JWE217" s="21"/>
      <c r="JWF217" s="21"/>
      <c r="JWG217" s="21"/>
      <c r="JWH217" s="21"/>
      <c r="JWI217" s="21"/>
      <c r="JWJ217" s="21"/>
      <c r="JWK217" s="21"/>
      <c r="JWL217" s="21"/>
      <c r="JWM217" s="21"/>
      <c r="JWN217" s="21"/>
      <c r="JWO217" s="21"/>
      <c r="JWP217" s="21"/>
      <c r="JWQ217" s="21"/>
      <c r="JWR217" s="21"/>
      <c r="JWS217" s="21"/>
      <c r="JWT217" s="21"/>
      <c r="JWU217" s="21"/>
      <c r="JWV217" s="21"/>
      <c r="JWW217" s="21"/>
      <c r="JWX217" s="21"/>
      <c r="JWY217" s="21"/>
      <c r="JWZ217" s="21"/>
      <c r="JXA217" s="21"/>
      <c r="JXB217" s="21"/>
      <c r="JXC217" s="21"/>
      <c r="JXD217" s="21"/>
      <c r="JXE217" s="21"/>
      <c r="JXF217" s="21"/>
      <c r="JXG217" s="21"/>
      <c r="JXH217" s="21"/>
      <c r="JXI217" s="21"/>
      <c r="JXJ217" s="21"/>
      <c r="JXK217" s="21"/>
      <c r="JXL217" s="21"/>
      <c r="JXM217" s="21"/>
      <c r="JXN217" s="21"/>
      <c r="JXO217" s="21"/>
      <c r="JXP217" s="21"/>
      <c r="JXQ217" s="21"/>
      <c r="JXR217" s="21"/>
      <c r="JXS217" s="21"/>
      <c r="JXT217" s="21"/>
      <c r="JXU217" s="21"/>
      <c r="JXV217" s="21"/>
      <c r="JXW217" s="21"/>
      <c r="JXX217" s="21"/>
      <c r="JXY217" s="21"/>
      <c r="JXZ217" s="21"/>
      <c r="JYA217" s="21"/>
      <c r="JYB217" s="21"/>
      <c r="JYC217" s="21"/>
      <c r="JYD217" s="21"/>
      <c r="JYE217" s="21"/>
      <c r="JYF217" s="21"/>
      <c r="JYG217" s="21"/>
      <c r="JYH217" s="21"/>
      <c r="JYI217" s="21"/>
      <c r="JYJ217" s="21"/>
      <c r="JYK217" s="21"/>
      <c r="JYL217" s="21"/>
      <c r="JYM217" s="21"/>
      <c r="JYN217" s="21"/>
      <c r="JYO217" s="21"/>
      <c r="JYP217" s="21"/>
      <c r="JYQ217" s="21"/>
      <c r="JYR217" s="21"/>
      <c r="JYS217" s="21"/>
      <c r="JYT217" s="21"/>
      <c r="JYU217" s="21"/>
      <c r="JYV217" s="21"/>
      <c r="JYW217" s="21"/>
      <c r="JYX217" s="21"/>
      <c r="JYY217" s="21"/>
      <c r="JYZ217" s="21"/>
      <c r="JZA217" s="21"/>
      <c r="JZB217" s="21"/>
      <c r="JZC217" s="21"/>
      <c r="JZD217" s="21"/>
      <c r="JZE217" s="21"/>
      <c r="JZF217" s="21"/>
      <c r="JZG217" s="21"/>
      <c r="JZH217" s="21"/>
      <c r="JZI217" s="21"/>
      <c r="JZJ217" s="21"/>
      <c r="JZK217" s="21"/>
      <c r="JZL217" s="21"/>
      <c r="JZM217" s="21"/>
      <c r="JZN217" s="21"/>
      <c r="JZO217" s="21"/>
      <c r="JZP217" s="21"/>
      <c r="JZQ217" s="21"/>
      <c r="JZR217" s="21"/>
      <c r="JZS217" s="21"/>
      <c r="JZT217" s="21"/>
      <c r="JZU217" s="21"/>
      <c r="JZV217" s="21"/>
      <c r="JZW217" s="21"/>
      <c r="JZX217" s="21"/>
      <c r="JZY217" s="21"/>
      <c r="JZZ217" s="21"/>
      <c r="KAA217" s="21"/>
      <c r="KAB217" s="21"/>
      <c r="KAC217" s="21"/>
      <c r="KAD217" s="21"/>
      <c r="KAE217" s="21"/>
      <c r="KAF217" s="21"/>
      <c r="KAG217" s="21"/>
      <c r="KAH217" s="21"/>
      <c r="KAI217" s="21"/>
      <c r="KAJ217" s="21"/>
      <c r="KAK217" s="21"/>
      <c r="KAL217" s="21"/>
      <c r="KAM217" s="21"/>
      <c r="KAN217" s="21"/>
      <c r="KAO217" s="21"/>
      <c r="KAP217" s="21"/>
      <c r="KAQ217" s="21"/>
      <c r="KAR217" s="21"/>
      <c r="KAS217" s="21"/>
      <c r="KAU217" s="21"/>
      <c r="KAV217" s="21"/>
      <c r="KAW217" s="21"/>
      <c r="KAX217" s="21"/>
      <c r="KAY217" s="21"/>
      <c r="KAZ217" s="21"/>
      <c r="KBA217" s="21"/>
      <c r="KBB217" s="21"/>
      <c r="KBC217" s="21"/>
      <c r="KBD217" s="21"/>
      <c r="KBE217" s="21"/>
      <c r="KBF217" s="21"/>
      <c r="KBG217" s="21"/>
      <c r="KBH217" s="21"/>
      <c r="KBI217" s="21"/>
      <c r="KBJ217" s="21"/>
      <c r="KBK217" s="21"/>
      <c r="KBL217" s="21"/>
      <c r="KBM217" s="35"/>
      <c r="KBN217" s="21"/>
      <c r="KBO217" s="21"/>
      <c r="KBP217" s="21"/>
      <c r="KBQ217" s="21"/>
      <c r="KBR217" s="21"/>
      <c r="KBS217" s="21"/>
      <c r="KBT217" s="21"/>
      <c r="KBU217" s="21"/>
      <c r="KBV217" s="21"/>
      <c r="KBW217" s="21"/>
      <c r="KBX217" s="21"/>
      <c r="KBY217" s="21"/>
      <c r="KBZ217" s="21"/>
      <c r="KCA217" s="21"/>
      <c r="KCB217" s="21"/>
      <c r="KCC217" s="21"/>
      <c r="KCD217" s="21"/>
      <c r="KCE217" s="21"/>
      <c r="KCF217" s="21"/>
      <c r="KCG217" s="21"/>
      <c r="KCH217" s="21"/>
      <c r="KCI217" s="21"/>
      <c r="KCJ217" s="21"/>
      <c r="KCK217" s="21"/>
      <c r="KCL217" s="21"/>
      <c r="KCM217" s="21"/>
      <c r="KCN217" s="21"/>
      <c r="KCO217" s="21"/>
      <c r="KCP217" s="21"/>
      <c r="KCQ217" s="21"/>
      <c r="KCR217" s="21"/>
      <c r="KCS217" s="21"/>
      <c r="KCT217" s="21"/>
      <c r="KCU217" s="21"/>
      <c r="KCV217" s="21"/>
      <c r="KCW217" s="21"/>
      <c r="KCX217" s="21"/>
      <c r="KCY217" s="21"/>
      <c r="KCZ217" s="21"/>
      <c r="KDA217" s="21"/>
      <c r="KDB217" s="21"/>
      <c r="KDC217" s="21"/>
      <c r="KDD217" s="21"/>
      <c r="KDE217" s="21"/>
      <c r="KDF217" s="21"/>
      <c r="KDG217" s="21"/>
      <c r="KDH217" s="21"/>
      <c r="KDI217" s="21"/>
      <c r="KDJ217" s="21"/>
      <c r="KDK217" s="21"/>
      <c r="KDL217" s="21"/>
      <c r="KDM217" s="21"/>
      <c r="KDN217" s="21"/>
      <c r="KDO217" s="21"/>
      <c r="KDP217" s="21"/>
      <c r="KDQ217" s="21"/>
      <c r="KDR217" s="21"/>
      <c r="KDS217" s="21"/>
      <c r="KDT217" s="21"/>
      <c r="KDU217" s="21"/>
      <c r="KDV217" s="21"/>
      <c r="KDW217" s="21"/>
      <c r="KDX217" s="21"/>
      <c r="KDY217" s="21"/>
      <c r="KDZ217" s="21"/>
      <c r="KEA217" s="21"/>
      <c r="KEB217" s="21"/>
      <c r="KEC217" s="21"/>
      <c r="KED217" s="21"/>
      <c r="KEE217" s="21"/>
      <c r="KEF217" s="21"/>
      <c r="KEG217" s="21"/>
      <c r="KEH217" s="21"/>
      <c r="KEI217" s="21"/>
      <c r="KEJ217" s="21"/>
      <c r="KEK217" s="21"/>
      <c r="KEL217" s="21"/>
      <c r="KEM217" s="21"/>
      <c r="KEN217" s="21"/>
      <c r="KEO217" s="21"/>
      <c r="KEP217" s="21"/>
      <c r="KEQ217" s="21"/>
      <c r="KER217" s="21"/>
      <c r="KES217" s="21"/>
      <c r="KET217" s="21"/>
      <c r="KEU217" s="21"/>
      <c r="KEV217" s="21"/>
      <c r="KEW217" s="21"/>
      <c r="KEX217" s="21"/>
      <c r="KEY217" s="21"/>
      <c r="KEZ217" s="21"/>
      <c r="KFA217" s="35"/>
      <c r="KFB217" s="21"/>
      <c r="KFC217" s="21"/>
      <c r="KFD217" s="21"/>
      <c r="KFE217" s="21"/>
      <c r="KFF217" s="21"/>
      <c r="KFG217" s="21"/>
      <c r="KFH217" s="21"/>
      <c r="KFI217" s="21"/>
      <c r="KFJ217" s="21"/>
      <c r="KFK217" s="21"/>
      <c r="KFL217" s="21"/>
      <c r="KFM217" s="21"/>
      <c r="KFN217" s="21"/>
      <c r="KFO217" s="21"/>
      <c r="KFP217" s="21"/>
      <c r="KFQ217" s="21"/>
      <c r="KFR217" s="21"/>
      <c r="KFS217" s="21"/>
      <c r="KFT217" s="21"/>
      <c r="KFU217" s="21"/>
      <c r="KFV217" s="21"/>
      <c r="KFW217" s="21"/>
      <c r="KFX217" s="21"/>
      <c r="KFY217" s="21"/>
      <c r="KFZ217" s="21"/>
      <c r="KGA217" s="21"/>
      <c r="KGB217" s="21"/>
      <c r="KGC217" s="21"/>
      <c r="KGD217" s="21"/>
      <c r="KGE217" s="21"/>
      <c r="KGF217" s="21"/>
      <c r="KGG217" s="21"/>
      <c r="KGH217" s="21"/>
      <c r="KGI217" s="21"/>
      <c r="KGJ217" s="21"/>
      <c r="KGK217" s="21"/>
      <c r="KGL217" s="21"/>
      <c r="KGM217" s="21"/>
      <c r="KGN217" s="21"/>
      <c r="KGO217" s="21"/>
      <c r="KGP217" s="21"/>
      <c r="KGQ217" s="21"/>
      <c r="KGR217" s="21"/>
      <c r="KGS217" s="21"/>
      <c r="KGT217" s="21"/>
      <c r="KGU217" s="21"/>
      <c r="KGV217" s="21"/>
      <c r="KGW217" s="21"/>
      <c r="KGX217" s="21"/>
      <c r="KGY217" s="21"/>
      <c r="KGZ217" s="21"/>
      <c r="KHA217" s="21"/>
      <c r="KHB217" s="21"/>
      <c r="KHC217" s="21"/>
      <c r="KHD217" s="21"/>
      <c r="KHE217" s="21"/>
      <c r="KHF217" s="21"/>
      <c r="KHG217" s="21"/>
      <c r="KHH217" s="21"/>
      <c r="KHI217" s="21"/>
      <c r="KHJ217" s="21"/>
      <c r="KHK217" s="21"/>
      <c r="KHL217" s="21"/>
      <c r="KHM217" s="21"/>
      <c r="KHN217" s="21"/>
      <c r="KHO217" s="21"/>
      <c r="KHP217" s="21"/>
      <c r="KHQ217" s="21"/>
      <c r="KHR217" s="21"/>
      <c r="KHS217" s="21"/>
      <c r="KHT217" s="21"/>
      <c r="KHU217" s="21"/>
      <c r="KHV217" s="21"/>
      <c r="KHW217" s="21"/>
      <c r="KHX217" s="21"/>
      <c r="KHY217" s="21"/>
      <c r="KHZ217" s="21"/>
      <c r="KIA217" s="21"/>
      <c r="KIB217" s="21"/>
      <c r="KIC217" s="21"/>
      <c r="KID217" s="21"/>
      <c r="KIE217" s="21"/>
      <c r="KIF217" s="21"/>
      <c r="KIG217" s="21"/>
      <c r="KIH217" s="21"/>
      <c r="KII217" s="21"/>
      <c r="KIJ217" s="21"/>
      <c r="KIK217" s="21"/>
      <c r="KIL217" s="21"/>
      <c r="KIM217" s="21"/>
      <c r="KIN217" s="21"/>
      <c r="KIO217" s="21"/>
      <c r="KIP217" s="21"/>
      <c r="KIQ217" s="21"/>
      <c r="KIR217" s="21"/>
      <c r="KIS217" s="21"/>
      <c r="KIT217" s="21"/>
      <c r="KIU217" s="21"/>
      <c r="KIV217" s="21"/>
      <c r="KIW217" s="21"/>
      <c r="KIX217" s="21"/>
      <c r="KIY217" s="21"/>
      <c r="KIZ217" s="21"/>
      <c r="KJA217" s="21"/>
      <c r="KJB217" s="21"/>
      <c r="KJC217" s="21"/>
      <c r="KJD217" s="21"/>
      <c r="KJE217" s="21"/>
      <c r="KJF217" s="21"/>
      <c r="KJG217" s="21"/>
      <c r="KJH217" s="21"/>
      <c r="KJI217" s="21"/>
      <c r="KJJ217" s="21"/>
      <c r="KJK217" s="21"/>
      <c r="KJL217" s="21"/>
      <c r="KJM217" s="21"/>
      <c r="KJN217" s="21"/>
      <c r="KJO217" s="21"/>
      <c r="KJP217" s="21"/>
      <c r="KJQ217" s="21"/>
      <c r="KJR217" s="21"/>
      <c r="KJS217" s="21"/>
      <c r="KJT217" s="21"/>
      <c r="KJU217" s="21"/>
      <c r="KJV217" s="21"/>
      <c r="KJW217" s="21"/>
      <c r="KJX217" s="21"/>
      <c r="KJY217" s="21"/>
      <c r="KJZ217" s="21"/>
      <c r="KKA217" s="21"/>
      <c r="KKB217" s="21"/>
      <c r="KKC217" s="21"/>
      <c r="KKD217" s="21"/>
      <c r="KKE217" s="21"/>
      <c r="KKF217" s="21"/>
      <c r="KKG217" s="21"/>
      <c r="KKH217" s="21"/>
      <c r="KKI217" s="21"/>
      <c r="KKJ217" s="21"/>
      <c r="KKK217" s="21"/>
      <c r="KKM217" s="21"/>
      <c r="KKN217" s="21"/>
      <c r="KKO217" s="21"/>
      <c r="KKP217" s="21"/>
      <c r="KKQ217" s="21"/>
      <c r="KKR217" s="21"/>
      <c r="KKS217" s="21"/>
      <c r="KKT217" s="21"/>
      <c r="KKU217" s="21"/>
      <c r="KKV217" s="21"/>
      <c r="KKW217" s="21"/>
      <c r="KKX217" s="21"/>
      <c r="KKY217" s="21"/>
      <c r="KKZ217" s="21"/>
      <c r="KLA217" s="21"/>
      <c r="KLB217" s="21"/>
      <c r="KLC217" s="21"/>
      <c r="KLD217" s="21"/>
      <c r="KLE217" s="35"/>
      <c r="KLF217" s="21"/>
      <c r="KLG217" s="21"/>
      <c r="KLH217" s="21"/>
      <c r="KLI217" s="21"/>
      <c r="KLJ217" s="21"/>
      <c r="KLK217" s="21"/>
      <c r="KLL217" s="21"/>
      <c r="KLM217" s="21"/>
      <c r="KLN217" s="21"/>
      <c r="KLO217" s="21"/>
      <c r="KLP217" s="21"/>
      <c r="KLQ217" s="21"/>
      <c r="KLR217" s="21"/>
      <c r="KLS217" s="21"/>
      <c r="KLT217" s="21"/>
      <c r="KLU217" s="21"/>
      <c r="KLV217" s="21"/>
      <c r="KLW217" s="21"/>
      <c r="KLX217" s="21"/>
      <c r="KLY217" s="21"/>
      <c r="KLZ217" s="21"/>
      <c r="KMA217" s="21"/>
      <c r="KMB217" s="21"/>
      <c r="KMC217" s="21"/>
      <c r="KMD217" s="21"/>
      <c r="KME217" s="21"/>
      <c r="KMF217" s="21"/>
      <c r="KMG217" s="21"/>
      <c r="KMH217" s="21"/>
      <c r="KMI217" s="21"/>
      <c r="KMJ217" s="21"/>
      <c r="KMK217" s="21"/>
      <c r="KML217" s="21"/>
      <c r="KMM217" s="21"/>
      <c r="KMN217" s="21"/>
      <c r="KMO217" s="21"/>
      <c r="KMP217" s="21"/>
      <c r="KMQ217" s="21"/>
      <c r="KMR217" s="21"/>
      <c r="KMS217" s="21"/>
      <c r="KMT217" s="21"/>
      <c r="KMU217" s="21"/>
      <c r="KMV217" s="21"/>
      <c r="KMW217" s="21"/>
      <c r="KMX217" s="21"/>
      <c r="KMY217" s="21"/>
      <c r="KMZ217" s="21"/>
      <c r="KNA217" s="21"/>
      <c r="KNB217" s="21"/>
      <c r="KNC217" s="21"/>
      <c r="KND217" s="21"/>
      <c r="KNE217" s="21"/>
      <c r="KNF217" s="21"/>
      <c r="KNG217" s="21"/>
      <c r="KNH217" s="21"/>
      <c r="KNI217" s="21"/>
      <c r="KNJ217" s="21"/>
      <c r="KNK217" s="21"/>
      <c r="KNL217" s="21"/>
      <c r="KNM217" s="21"/>
      <c r="KNN217" s="21"/>
      <c r="KNO217" s="21"/>
      <c r="KNP217" s="21"/>
      <c r="KNQ217" s="21"/>
      <c r="KNR217" s="21"/>
      <c r="KNS217" s="21"/>
      <c r="KNT217" s="21"/>
      <c r="KNU217" s="21"/>
      <c r="KNV217" s="21"/>
      <c r="KNW217" s="21"/>
      <c r="KNX217" s="21"/>
      <c r="KNY217" s="21"/>
      <c r="KNZ217" s="21"/>
      <c r="KOA217" s="21"/>
      <c r="KOB217" s="21"/>
      <c r="KOC217" s="21"/>
      <c r="KOD217" s="21"/>
      <c r="KOE217" s="21"/>
      <c r="KOF217" s="21"/>
      <c r="KOG217" s="21"/>
      <c r="KOH217" s="21"/>
      <c r="KOI217" s="21"/>
      <c r="KOJ217" s="21"/>
      <c r="KOK217" s="21"/>
      <c r="KOL217" s="21"/>
      <c r="KOM217" s="21"/>
      <c r="KON217" s="21"/>
      <c r="KOO217" s="21"/>
      <c r="KOP217" s="21"/>
      <c r="KOQ217" s="21"/>
      <c r="KOR217" s="21"/>
      <c r="KOS217" s="35"/>
      <c r="KOT217" s="21"/>
      <c r="KOU217" s="21"/>
      <c r="KOV217" s="21"/>
      <c r="KOW217" s="21"/>
      <c r="KOX217" s="21"/>
      <c r="KOY217" s="21"/>
      <c r="KOZ217" s="21"/>
      <c r="KPA217" s="21"/>
      <c r="KPB217" s="21"/>
      <c r="KPC217" s="21"/>
      <c r="KPD217" s="21"/>
      <c r="KPE217" s="21"/>
      <c r="KPF217" s="21"/>
      <c r="KPG217" s="21"/>
      <c r="KPH217" s="21"/>
      <c r="KPI217" s="21"/>
      <c r="KPJ217" s="21"/>
      <c r="KPK217" s="21"/>
      <c r="KPL217" s="21"/>
      <c r="KPM217" s="21"/>
      <c r="KPN217" s="21"/>
      <c r="KPO217" s="21"/>
      <c r="KPP217" s="21"/>
      <c r="KPQ217" s="21"/>
      <c r="KPR217" s="21"/>
      <c r="KPS217" s="21"/>
      <c r="KPT217" s="21"/>
      <c r="KPU217" s="21"/>
      <c r="KPV217" s="21"/>
      <c r="KPW217" s="21"/>
      <c r="KPX217" s="21"/>
      <c r="KPY217" s="21"/>
      <c r="KPZ217" s="21"/>
      <c r="KQA217" s="21"/>
      <c r="KQB217" s="21"/>
      <c r="KQC217" s="21"/>
      <c r="KQD217" s="21"/>
      <c r="KQE217" s="21"/>
      <c r="KQF217" s="21"/>
      <c r="KQG217" s="21"/>
      <c r="KQH217" s="21"/>
      <c r="KQI217" s="21"/>
      <c r="KQJ217" s="21"/>
      <c r="KQK217" s="21"/>
      <c r="KQL217" s="21"/>
      <c r="KQM217" s="21"/>
      <c r="KQN217" s="21"/>
      <c r="KQO217" s="21"/>
      <c r="KQP217" s="21"/>
      <c r="KQQ217" s="21"/>
      <c r="KQR217" s="21"/>
      <c r="KQS217" s="21"/>
      <c r="KQT217" s="21"/>
      <c r="KQU217" s="21"/>
      <c r="KQV217" s="21"/>
      <c r="KQW217" s="21"/>
      <c r="KQX217" s="21"/>
      <c r="KQY217" s="21"/>
      <c r="KQZ217" s="21"/>
      <c r="KRA217" s="21"/>
      <c r="KRB217" s="21"/>
      <c r="KRC217" s="21"/>
      <c r="KRD217" s="21"/>
      <c r="KRE217" s="21"/>
      <c r="KRF217" s="21"/>
      <c r="KRG217" s="21"/>
      <c r="KRH217" s="21"/>
      <c r="KRI217" s="21"/>
      <c r="KRJ217" s="21"/>
      <c r="KRK217" s="21"/>
      <c r="KRL217" s="21"/>
      <c r="KRM217" s="21"/>
      <c r="KRN217" s="21"/>
      <c r="KRO217" s="21"/>
      <c r="KRP217" s="21"/>
      <c r="KRQ217" s="21"/>
      <c r="KRR217" s="21"/>
      <c r="KRS217" s="21"/>
      <c r="KRT217" s="21"/>
      <c r="KRU217" s="21"/>
      <c r="KRV217" s="21"/>
      <c r="KRW217" s="21"/>
      <c r="KRX217" s="21"/>
      <c r="KRY217" s="21"/>
      <c r="KRZ217" s="21"/>
      <c r="KSA217" s="21"/>
      <c r="KSB217" s="21"/>
      <c r="KSC217" s="21"/>
      <c r="KSD217" s="21"/>
      <c r="KSE217" s="21"/>
      <c r="KSF217" s="21"/>
      <c r="KSG217" s="21"/>
      <c r="KSH217" s="21"/>
      <c r="KSI217" s="21"/>
      <c r="KSJ217" s="21"/>
      <c r="KSK217" s="21"/>
      <c r="KSL217" s="21"/>
      <c r="KSM217" s="21"/>
      <c r="KSN217" s="21"/>
      <c r="KSO217" s="21"/>
      <c r="KSP217" s="21"/>
      <c r="KSQ217" s="21"/>
      <c r="KSR217" s="21"/>
      <c r="KSS217" s="21"/>
      <c r="KST217" s="21"/>
      <c r="KSU217" s="21"/>
      <c r="KSV217" s="21"/>
      <c r="KSW217" s="21"/>
      <c r="KSX217" s="21"/>
      <c r="KSY217" s="21"/>
      <c r="KSZ217" s="21"/>
      <c r="KTA217" s="21"/>
      <c r="KTB217" s="21"/>
      <c r="KTC217" s="21"/>
      <c r="KTD217" s="21"/>
      <c r="KTE217" s="21"/>
      <c r="KTF217" s="21"/>
      <c r="KTG217" s="21"/>
      <c r="KTH217" s="21"/>
      <c r="KTI217" s="21"/>
      <c r="KTJ217" s="21"/>
      <c r="KTK217" s="21"/>
      <c r="KTL217" s="21"/>
      <c r="KTM217" s="21"/>
      <c r="KTN217" s="21"/>
      <c r="KTO217" s="21"/>
      <c r="KTP217" s="21"/>
      <c r="KTQ217" s="21"/>
      <c r="KTR217" s="21"/>
      <c r="KTS217" s="21"/>
      <c r="KTT217" s="21"/>
      <c r="KTU217" s="21"/>
      <c r="KTV217" s="21"/>
      <c r="KTW217" s="21"/>
      <c r="KTX217" s="21"/>
      <c r="KTY217" s="21"/>
      <c r="KTZ217" s="21"/>
      <c r="KUA217" s="21"/>
      <c r="KUB217" s="21"/>
      <c r="KUC217" s="21"/>
      <c r="KUE217" s="21"/>
      <c r="KUF217" s="21"/>
      <c r="KUG217" s="21"/>
      <c r="KUH217" s="21"/>
      <c r="KUI217" s="21"/>
      <c r="KUJ217" s="21"/>
      <c r="KUK217" s="21"/>
      <c r="KUL217" s="21"/>
      <c r="KUM217" s="21"/>
      <c r="KUN217" s="21"/>
      <c r="KUO217" s="21"/>
      <c r="KUP217" s="21"/>
      <c r="KUQ217" s="21"/>
      <c r="KUR217" s="21"/>
      <c r="KUS217" s="21"/>
      <c r="KUT217" s="21"/>
      <c r="KUU217" s="21"/>
      <c r="KUV217" s="21"/>
      <c r="KUW217" s="35"/>
      <c r="KUX217" s="21"/>
      <c r="KUY217" s="21"/>
      <c r="KUZ217" s="21"/>
      <c r="KVA217" s="21"/>
      <c r="KVB217" s="21"/>
      <c r="KVC217" s="21"/>
      <c r="KVD217" s="21"/>
      <c r="KVE217" s="21"/>
      <c r="KVF217" s="21"/>
      <c r="KVG217" s="21"/>
      <c r="KVH217" s="21"/>
      <c r="KVI217" s="21"/>
      <c r="KVJ217" s="21"/>
      <c r="KVK217" s="21"/>
      <c r="KVL217" s="21"/>
      <c r="KVM217" s="21"/>
      <c r="KVN217" s="21"/>
      <c r="KVO217" s="21"/>
      <c r="KVP217" s="21"/>
      <c r="KVQ217" s="21"/>
      <c r="KVR217" s="21"/>
      <c r="KVS217" s="21"/>
      <c r="KVT217" s="21"/>
      <c r="KVU217" s="21"/>
      <c r="KVV217" s="21"/>
      <c r="KVW217" s="21"/>
      <c r="KVX217" s="21"/>
      <c r="KVY217" s="21"/>
      <c r="KVZ217" s="21"/>
      <c r="KWA217" s="21"/>
      <c r="KWB217" s="21"/>
      <c r="KWC217" s="21"/>
      <c r="KWD217" s="21"/>
      <c r="KWE217" s="21"/>
      <c r="KWF217" s="21"/>
      <c r="KWG217" s="21"/>
      <c r="KWH217" s="21"/>
      <c r="KWI217" s="21"/>
      <c r="KWJ217" s="21"/>
      <c r="KWK217" s="21"/>
      <c r="KWL217" s="21"/>
      <c r="KWM217" s="21"/>
      <c r="KWN217" s="21"/>
      <c r="KWO217" s="21"/>
      <c r="KWP217" s="21"/>
      <c r="KWQ217" s="21"/>
      <c r="KWR217" s="21"/>
      <c r="KWS217" s="21"/>
      <c r="KWT217" s="21"/>
      <c r="KWU217" s="21"/>
      <c r="KWV217" s="21"/>
      <c r="KWW217" s="21"/>
      <c r="KWX217" s="21"/>
      <c r="KWY217" s="21"/>
      <c r="KWZ217" s="21"/>
      <c r="KXA217" s="21"/>
      <c r="KXB217" s="21"/>
      <c r="KXC217" s="21"/>
      <c r="KXD217" s="21"/>
      <c r="KXE217" s="21"/>
      <c r="KXF217" s="21"/>
      <c r="KXG217" s="21"/>
      <c r="KXH217" s="21"/>
      <c r="KXI217" s="21"/>
      <c r="KXJ217" s="21"/>
      <c r="KXK217" s="21"/>
      <c r="KXL217" s="21"/>
      <c r="KXM217" s="21"/>
      <c r="KXN217" s="21"/>
      <c r="KXO217" s="21"/>
      <c r="KXP217" s="21"/>
      <c r="KXQ217" s="21"/>
      <c r="KXR217" s="21"/>
      <c r="KXS217" s="21"/>
      <c r="KXT217" s="21"/>
      <c r="KXU217" s="21"/>
      <c r="KXV217" s="21"/>
      <c r="KXW217" s="21"/>
      <c r="KXX217" s="21"/>
      <c r="KXY217" s="21"/>
      <c r="KXZ217" s="21"/>
      <c r="KYA217" s="21"/>
      <c r="KYB217" s="21"/>
      <c r="KYC217" s="21"/>
      <c r="KYD217" s="21"/>
      <c r="KYE217" s="21"/>
      <c r="KYF217" s="21"/>
      <c r="KYG217" s="21"/>
      <c r="KYH217" s="21"/>
      <c r="KYI217" s="21"/>
      <c r="KYJ217" s="21"/>
      <c r="KYK217" s="35"/>
      <c r="KYL217" s="21"/>
      <c r="KYM217" s="21"/>
      <c r="KYN217" s="21"/>
      <c r="KYO217" s="21"/>
      <c r="KYP217" s="21"/>
      <c r="KYQ217" s="21"/>
      <c r="KYR217" s="21"/>
      <c r="KYS217" s="21"/>
      <c r="KYT217" s="21"/>
      <c r="KYU217" s="21"/>
      <c r="KYV217" s="21"/>
      <c r="KYW217" s="21"/>
      <c r="KYX217" s="21"/>
      <c r="KYY217" s="21"/>
      <c r="KYZ217" s="21"/>
      <c r="KZA217" s="21"/>
      <c r="KZB217" s="21"/>
      <c r="KZC217" s="21"/>
      <c r="KZD217" s="21"/>
      <c r="KZE217" s="21"/>
      <c r="KZF217" s="21"/>
      <c r="KZG217" s="21"/>
      <c r="KZH217" s="21"/>
      <c r="KZI217" s="21"/>
      <c r="KZJ217" s="21"/>
      <c r="KZK217" s="21"/>
      <c r="KZL217" s="21"/>
      <c r="KZM217" s="21"/>
      <c r="KZN217" s="21"/>
      <c r="KZO217" s="21"/>
      <c r="KZP217" s="21"/>
      <c r="KZQ217" s="21"/>
      <c r="KZR217" s="21"/>
      <c r="KZS217" s="21"/>
      <c r="KZT217" s="21"/>
      <c r="KZU217" s="21"/>
      <c r="KZV217" s="21"/>
      <c r="KZW217" s="21"/>
      <c r="KZX217" s="21"/>
      <c r="KZY217" s="21"/>
      <c r="KZZ217" s="21"/>
      <c r="LAA217" s="21"/>
      <c r="LAB217" s="21"/>
      <c r="LAC217" s="21"/>
      <c r="LAD217" s="21"/>
      <c r="LAE217" s="21"/>
      <c r="LAF217" s="21"/>
      <c r="LAG217" s="21"/>
      <c r="LAH217" s="21"/>
      <c r="LAI217" s="21"/>
      <c r="LAJ217" s="21"/>
      <c r="LAK217" s="21"/>
      <c r="LAL217" s="21"/>
      <c r="LAM217" s="21"/>
      <c r="LAN217" s="21"/>
      <c r="LAO217" s="21"/>
      <c r="LAP217" s="21"/>
      <c r="LAQ217" s="21"/>
      <c r="LAR217" s="21"/>
      <c r="LAS217" s="21"/>
      <c r="LAT217" s="21"/>
      <c r="LAU217" s="21"/>
      <c r="LAV217" s="21"/>
      <c r="LAW217" s="21"/>
      <c r="LAX217" s="21"/>
      <c r="LAY217" s="21"/>
      <c r="LAZ217" s="21"/>
      <c r="LBA217" s="21"/>
      <c r="LBB217" s="21"/>
      <c r="LBC217" s="21"/>
      <c r="LBD217" s="21"/>
      <c r="LBE217" s="21"/>
      <c r="LBF217" s="21"/>
      <c r="LBG217" s="21"/>
      <c r="LBH217" s="21"/>
      <c r="LBI217" s="21"/>
      <c r="LBJ217" s="21"/>
      <c r="LBK217" s="21"/>
      <c r="LBL217" s="21"/>
      <c r="LBM217" s="21"/>
      <c r="LBN217" s="21"/>
      <c r="LBO217" s="21"/>
      <c r="LBP217" s="21"/>
      <c r="LBQ217" s="21"/>
      <c r="LBR217" s="21"/>
      <c r="LBS217" s="21"/>
      <c r="LBT217" s="21"/>
      <c r="LBU217" s="21"/>
      <c r="LBV217" s="21"/>
      <c r="LBW217" s="21"/>
      <c r="LBX217" s="21"/>
      <c r="LBY217" s="21"/>
      <c r="LBZ217" s="21"/>
      <c r="LCA217" s="21"/>
      <c r="LCB217" s="21"/>
      <c r="LCC217" s="21"/>
      <c r="LCD217" s="21"/>
      <c r="LCE217" s="21"/>
      <c r="LCF217" s="21"/>
      <c r="LCG217" s="21"/>
      <c r="LCH217" s="21"/>
      <c r="LCI217" s="21"/>
      <c r="LCJ217" s="21"/>
      <c r="LCK217" s="21"/>
      <c r="LCL217" s="21"/>
      <c r="LCM217" s="21"/>
      <c r="LCN217" s="21"/>
      <c r="LCO217" s="21"/>
      <c r="LCP217" s="21"/>
      <c r="LCQ217" s="21"/>
      <c r="LCR217" s="21"/>
      <c r="LCS217" s="21"/>
      <c r="LCT217" s="21"/>
      <c r="LCU217" s="21"/>
      <c r="LCV217" s="21"/>
      <c r="LCW217" s="21"/>
      <c r="LCX217" s="21"/>
      <c r="LCY217" s="21"/>
      <c r="LCZ217" s="21"/>
      <c r="LDA217" s="21"/>
      <c r="LDB217" s="21"/>
      <c r="LDC217" s="21"/>
      <c r="LDD217" s="21"/>
      <c r="LDE217" s="21"/>
      <c r="LDF217" s="21"/>
      <c r="LDG217" s="21"/>
      <c r="LDH217" s="21"/>
      <c r="LDI217" s="21"/>
      <c r="LDJ217" s="21"/>
      <c r="LDK217" s="21"/>
      <c r="LDL217" s="21"/>
      <c r="LDM217" s="21"/>
      <c r="LDN217" s="21"/>
      <c r="LDO217" s="21"/>
      <c r="LDP217" s="21"/>
      <c r="LDQ217" s="21"/>
      <c r="LDR217" s="21"/>
      <c r="LDS217" s="21"/>
      <c r="LDT217" s="21"/>
      <c r="LDU217" s="21"/>
      <c r="LDW217" s="21"/>
      <c r="LDX217" s="21"/>
      <c r="LDY217" s="21"/>
      <c r="LDZ217" s="21"/>
      <c r="LEA217" s="21"/>
      <c r="LEB217" s="21"/>
      <c r="LEC217" s="21"/>
      <c r="LED217" s="21"/>
      <c r="LEE217" s="21"/>
      <c r="LEF217" s="21"/>
      <c r="LEG217" s="21"/>
      <c r="LEH217" s="21"/>
      <c r="LEI217" s="21"/>
      <c r="LEJ217" s="21"/>
      <c r="LEK217" s="21"/>
      <c r="LEL217" s="21"/>
      <c r="LEM217" s="21"/>
      <c r="LEN217" s="21"/>
      <c r="LEO217" s="35"/>
      <c r="LEP217" s="21"/>
      <c r="LEQ217" s="21"/>
      <c r="LER217" s="21"/>
      <c r="LES217" s="21"/>
      <c r="LET217" s="21"/>
      <c r="LEU217" s="21"/>
      <c r="LEV217" s="21"/>
      <c r="LEW217" s="21"/>
      <c r="LEX217" s="21"/>
      <c r="LEY217" s="21"/>
      <c r="LEZ217" s="21"/>
      <c r="LFA217" s="21"/>
      <c r="LFB217" s="21"/>
      <c r="LFC217" s="21"/>
      <c r="LFD217" s="21"/>
      <c r="LFE217" s="21"/>
      <c r="LFF217" s="21"/>
      <c r="LFG217" s="21"/>
      <c r="LFH217" s="21"/>
      <c r="LFI217" s="21"/>
      <c r="LFJ217" s="21"/>
      <c r="LFK217" s="21"/>
      <c r="LFL217" s="21"/>
      <c r="LFM217" s="21"/>
      <c r="LFN217" s="21"/>
      <c r="LFO217" s="21"/>
      <c r="LFP217" s="21"/>
      <c r="LFQ217" s="21"/>
      <c r="LFR217" s="21"/>
      <c r="LFS217" s="21"/>
      <c r="LFT217" s="21"/>
      <c r="LFU217" s="21"/>
      <c r="LFV217" s="21"/>
      <c r="LFW217" s="21"/>
      <c r="LFX217" s="21"/>
      <c r="LFY217" s="21"/>
      <c r="LFZ217" s="21"/>
      <c r="LGA217" s="21"/>
      <c r="LGB217" s="21"/>
      <c r="LGC217" s="21"/>
      <c r="LGD217" s="21"/>
      <c r="LGE217" s="21"/>
      <c r="LGF217" s="21"/>
      <c r="LGG217" s="21"/>
      <c r="LGH217" s="21"/>
      <c r="LGI217" s="21"/>
      <c r="LGJ217" s="21"/>
      <c r="LGK217" s="21"/>
      <c r="LGL217" s="21"/>
      <c r="LGM217" s="21"/>
      <c r="LGN217" s="21"/>
      <c r="LGO217" s="21"/>
      <c r="LGP217" s="21"/>
      <c r="LGQ217" s="21"/>
      <c r="LGR217" s="21"/>
      <c r="LGS217" s="21"/>
      <c r="LGT217" s="21"/>
      <c r="LGU217" s="21"/>
      <c r="LGV217" s="21"/>
      <c r="LGW217" s="21"/>
      <c r="LGX217" s="21"/>
      <c r="LGY217" s="21"/>
      <c r="LGZ217" s="21"/>
      <c r="LHA217" s="21"/>
      <c r="LHB217" s="21"/>
      <c r="LHC217" s="21"/>
      <c r="LHD217" s="21"/>
      <c r="LHE217" s="21"/>
      <c r="LHF217" s="21"/>
      <c r="LHG217" s="21"/>
      <c r="LHH217" s="21"/>
      <c r="LHI217" s="21"/>
      <c r="LHJ217" s="21"/>
      <c r="LHK217" s="21"/>
      <c r="LHL217" s="21"/>
      <c r="LHM217" s="21"/>
      <c r="LHN217" s="21"/>
      <c r="LHO217" s="21"/>
      <c r="LHP217" s="21"/>
      <c r="LHQ217" s="21"/>
      <c r="LHR217" s="21"/>
      <c r="LHS217" s="21"/>
      <c r="LHT217" s="21"/>
      <c r="LHU217" s="21"/>
      <c r="LHV217" s="21"/>
      <c r="LHW217" s="21"/>
      <c r="LHX217" s="21"/>
      <c r="LHY217" s="21"/>
      <c r="LHZ217" s="21"/>
      <c r="LIA217" s="21"/>
      <c r="LIB217" s="21"/>
      <c r="LIC217" s="35"/>
      <c r="LID217" s="21"/>
      <c r="LIE217" s="21"/>
      <c r="LIF217" s="21"/>
      <c r="LIG217" s="21"/>
      <c r="LIH217" s="21"/>
      <c r="LII217" s="21"/>
      <c r="LIJ217" s="21"/>
      <c r="LIK217" s="21"/>
      <c r="LIL217" s="21"/>
      <c r="LIM217" s="21"/>
      <c r="LIN217" s="21"/>
      <c r="LIO217" s="21"/>
      <c r="LIP217" s="21"/>
      <c r="LIQ217" s="21"/>
      <c r="LIR217" s="21"/>
      <c r="LIS217" s="21"/>
      <c r="LIT217" s="21"/>
      <c r="LIU217" s="21"/>
      <c r="LIV217" s="21"/>
      <c r="LIW217" s="21"/>
      <c r="LIX217" s="21"/>
      <c r="LIY217" s="21"/>
      <c r="LIZ217" s="21"/>
      <c r="LJA217" s="21"/>
      <c r="LJB217" s="21"/>
      <c r="LJC217" s="21"/>
      <c r="LJD217" s="21"/>
      <c r="LJE217" s="21"/>
      <c r="LJF217" s="21"/>
      <c r="LJG217" s="21"/>
      <c r="LJH217" s="21"/>
      <c r="LJI217" s="21"/>
      <c r="LJJ217" s="21"/>
      <c r="LJK217" s="21"/>
      <c r="LJL217" s="21"/>
      <c r="LJM217" s="21"/>
      <c r="LJN217" s="21"/>
      <c r="LJO217" s="21"/>
      <c r="LJP217" s="21"/>
      <c r="LJQ217" s="21"/>
      <c r="LJR217" s="21"/>
      <c r="LJS217" s="21"/>
      <c r="LJT217" s="21"/>
      <c r="LJU217" s="21"/>
      <c r="LJV217" s="21"/>
      <c r="LJW217" s="21"/>
      <c r="LJX217" s="21"/>
      <c r="LJY217" s="21"/>
      <c r="LJZ217" s="21"/>
      <c r="LKA217" s="21"/>
      <c r="LKB217" s="21"/>
      <c r="LKC217" s="21"/>
      <c r="LKD217" s="21"/>
      <c r="LKE217" s="21"/>
      <c r="LKF217" s="21"/>
      <c r="LKG217" s="21"/>
      <c r="LKH217" s="21"/>
      <c r="LKI217" s="21"/>
      <c r="LKJ217" s="21"/>
      <c r="LKK217" s="21"/>
      <c r="LKL217" s="21"/>
      <c r="LKM217" s="21"/>
      <c r="LKN217" s="21"/>
      <c r="LKO217" s="21"/>
      <c r="LKP217" s="21"/>
      <c r="LKQ217" s="21"/>
      <c r="LKR217" s="21"/>
      <c r="LKS217" s="21"/>
      <c r="LKT217" s="21"/>
      <c r="LKU217" s="21"/>
      <c r="LKV217" s="21"/>
      <c r="LKW217" s="21"/>
      <c r="LKX217" s="21"/>
      <c r="LKY217" s="21"/>
      <c r="LKZ217" s="21"/>
      <c r="LLA217" s="21"/>
      <c r="LLB217" s="21"/>
      <c r="LLC217" s="21"/>
      <c r="LLD217" s="21"/>
      <c r="LLE217" s="21"/>
      <c r="LLF217" s="21"/>
      <c r="LLG217" s="21"/>
      <c r="LLH217" s="21"/>
      <c r="LLI217" s="21"/>
      <c r="LLJ217" s="21"/>
      <c r="LLK217" s="21"/>
      <c r="LLL217" s="21"/>
      <c r="LLM217" s="21"/>
      <c r="LLN217" s="21"/>
      <c r="LLO217" s="21"/>
      <c r="LLP217" s="21"/>
      <c r="LLQ217" s="21"/>
      <c r="LLR217" s="21"/>
      <c r="LLS217" s="21"/>
      <c r="LLT217" s="21"/>
      <c r="LLU217" s="21"/>
      <c r="LLV217" s="21"/>
      <c r="LLW217" s="21"/>
      <c r="LLX217" s="21"/>
      <c r="LLY217" s="21"/>
      <c r="LLZ217" s="21"/>
      <c r="LMA217" s="21"/>
      <c r="LMB217" s="21"/>
      <c r="LMC217" s="21"/>
      <c r="LMD217" s="21"/>
      <c r="LME217" s="21"/>
      <c r="LMF217" s="21"/>
      <c r="LMG217" s="21"/>
      <c r="LMH217" s="21"/>
      <c r="LMI217" s="21"/>
      <c r="LMJ217" s="21"/>
      <c r="LMK217" s="21"/>
      <c r="LML217" s="21"/>
      <c r="LMM217" s="21"/>
      <c r="LMN217" s="21"/>
      <c r="LMO217" s="21"/>
      <c r="LMP217" s="21"/>
      <c r="LMQ217" s="21"/>
      <c r="LMR217" s="21"/>
      <c r="LMS217" s="21"/>
      <c r="LMT217" s="21"/>
      <c r="LMU217" s="21"/>
      <c r="LMV217" s="21"/>
      <c r="LMW217" s="21"/>
      <c r="LMX217" s="21"/>
      <c r="LMY217" s="21"/>
      <c r="LMZ217" s="21"/>
      <c r="LNA217" s="21"/>
      <c r="LNB217" s="21"/>
      <c r="LNC217" s="21"/>
      <c r="LND217" s="21"/>
      <c r="LNE217" s="21"/>
      <c r="LNF217" s="21"/>
      <c r="LNG217" s="21"/>
      <c r="LNH217" s="21"/>
      <c r="LNI217" s="21"/>
      <c r="LNJ217" s="21"/>
      <c r="LNK217" s="21"/>
      <c r="LNL217" s="21"/>
      <c r="LNM217" s="21"/>
      <c r="LNO217" s="21"/>
      <c r="LNP217" s="21"/>
      <c r="LNQ217" s="21"/>
      <c r="LNR217" s="21"/>
      <c r="LNS217" s="21"/>
      <c r="LNT217" s="21"/>
      <c r="LNU217" s="21"/>
      <c r="LNV217" s="21"/>
      <c r="LNW217" s="21"/>
      <c r="LNX217" s="21"/>
      <c r="LNY217" s="21"/>
      <c r="LNZ217" s="21"/>
      <c r="LOA217" s="21"/>
      <c r="LOB217" s="21"/>
      <c r="LOC217" s="21"/>
      <c r="LOD217" s="21"/>
      <c r="LOE217" s="21"/>
      <c r="LOF217" s="21"/>
      <c r="LOG217" s="35"/>
      <c r="LOH217" s="21"/>
      <c r="LOI217" s="21"/>
      <c r="LOJ217" s="21"/>
      <c r="LOK217" s="21"/>
      <c r="LOL217" s="21"/>
      <c r="LOM217" s="21"/>
      <c r="LON217" s="21"/>
      <c r="LOO217" s="21"/>
      <c r="LOP217" s="21"/>
      <c r="LOQ217" s="21"/>
      <c r="LOR217" s="21"/>
      <c r="LOS217" s="21"/>
      <c r="LOT217" s="21"/>
      <c r="LOU217" s="21"/>
      <c r="LOV217" s="21"/>
      <c r="LOW217" s="21"/>
      <c r="LOX217" s="21"/>
      <c r="LOY217" s="21"/>
      <c r="LOZ217" s="21"/>
      <c r="LPA217" s="21"/>
      <c r="LPB217" s="21"/>
      <c r="LPC217" s="21"/>
      <c r="LPD217" s="21"/>
      <c r="LPE217" s="21"/>
      <c r="LPF217" s="21"/>
      <c r="LPG217" s="21"/>
      <c r="LPH217" s="21"/>
      <c r="LPI217" s="21"/>
      <c r="LPJ217" s="21"/>
      <c r="LPK217" s="21"/>
      <c r="LPL217" s="21"/>
      <c r="LPM217" s="21"/>
      <c r="LPN217" s="21"/>
      <c r="LPO217" s="21"/>
      <c r="LPP217" s="21"/>
      <c r="LPQ217" s="21"/>
      <c r="LPR217" s="21"/>
      <c r="LPS217" s="21"/>
      <c r="LPT217" s="21"/>
      <c r="LPU217" s="21"/>
      <c r="LPV217" s="21"/>
      <c r="LPW217" s="21"/>
      <c r="LPX217" s="21"/>
      <c r="LPY217" s="21"/>
      <c r="LPZ217" s="21"/>
      <c r="LQA217" s="21"/>
      <c r="LQB217" s="21"/>
      <c r="LQC217" s="21"/>
      <c r="LQD217" s="21"/>
      <c r="LQE217" s="21"/>
      <c r="LQF217" s="21"/>
      <c r="LQG217" s="21"/>
      <c r="LQH217" s="21"/>
      <c r="LQI217" s="21"/>
      <c r="LQJ217" s="21"/>
      <c r="LQK217" s="21"/>
      <c r="LQL217" s="21"/>
      <c r="LQM217" s="21"/>
      <c r="LQN217" s="21"/>
      <c r="LQO217" s="21"/>
      <c r="LQP217" s="21"/>
      <c r="LQQ217" s="21"/>
      <c r="LQR217" s="21"/>
      <c r="LQS217" s="21"/>
      <c r="LQT217" s="21"/>
      <c r="LQU217" s="21"/>
      <c r="LQV217" s="21"/>
      <c r="LQW217" s="21"/>
      <c r="LQX217" s="21"/>
      <c r="LQY217" s="21"/>
      <c r="LQZ217" s="21"/>
      <c r="LRA217" s="21"/>
      <c r="LRB217" s="21"/>
      <c r="LRC217" s="21"/>
      <c r="LRD217" s="21"/>
      <c r="LRE217" s="21"/>
      <c r="LRF217" s="21"/>
      <c r="LRG217" s="21"/>
      <c r="LRH217" s="21"/>
      <c r="LRI217" s="21"/>
      <c r="LRJ217" s="21"/>
      <c r="LRK217" s="21"/>
      <c r="LRL217" s="21"/>
      <c r="LRM217" s="21"/>
      <c r="LRN217" s="21"/>
      <c r="LRO217" s="21"/>
      <c r="LRP217" s="21"/>
      <c r="LRQ217" s="21"/>
      <c r="LRR217" s="21"/>
      <c r="LRS217" s="21"/>
      <c r="LRT217" s="21"/>
      <c r="LRU217" s="35"/>
      <c r="LRV217" s="21"/>
      <c r="LRW217" s="21"/>
      <c r="LRX217" s="21"/>
      <c r="LRY217" s="21"/>
      <c r="LRZ217" s="21"/>
      <c r="LSA217" s="21"/>
      <c r="LSB217" s="21"/>
      <c r="LSC217" s="21"/>
      <c r="LSD217" s="21"/>
      <c r="LSE217" s="21"/>
      <c r="LSF217" s="21"/>
      <c r="LSG217" s="21"/>
      <c r="LSH217" s="21"/>
      <c r="LSI217" s="21"/>
      <c r="LSJ217" s="21"/>
      <c r="LSK217" s="21"/>
      <c r="LSL217" s="21"/>
      <c r="LSM217" s="21"/>
      <c r="LSN217" s="21"/>
      <c r="LSO217" s="21"/>
      <c r="LSP217" s="21"/>
      <c r="LSQ217" s="21"/>
      <c r="LSR217" s="21"/>
      <c r="LSS217" s="21"/>
      <c r="LST217" s="21"/>
      <c r="LSU217" s="21"/>
      <c r="LSV217" s="21"/>
      <c r="LSW217" s="21"/>
      <c r="LSX217" s="21"/>
      <c r="LSY217" s="21"/>
      <c r="LSZ217" s="21"/>
      <c r="LTA217" s="21"/>
      <c r="LTB217" s="21"/>
      <c r="LTC217" s="21"/>
      <c r="LTD217" s="21"/>
      <c r="LTE217" s="21"/>
      <c r="LTF217" s="21"/>
      <c r="LTG217" s="21"/>
      <c r="LTH217" s="21"/>
      <c r="LTI217" s="21"/>
      <c r="LTJ217" s="21"/>
      <c r="LTK217" s="21"/>
      <c r="LTL217" s="21"/>
      <c r="LTM217" s="21"/>
      <c r="LTN217" s="21"/>
      <c r="LTO217" s="21"/>
      <c r="LTP217" s="21"/>
      <c r="LTQ217" s="21"/>
      <c r="LTR217" s="21"/>
      <c r="LTS217" s="21"/>
      <c r="LTT217" s="21"/>
      <c r="LTU217" s="21"/>
      <c r="LTV217" s="21"/>
      <c r="LTW217" s="21"/>
      <c r="LTX217" s="21"/>
      <c r="LTY217" s="21"/>
      <c r="LTZ217" s="21"/>
      <c r="LUA217" s="21"/>
      <c r="LUB217" s="21"/>
      <c r="LUC217" s="21"/>
      <c r="LUD217" s="21"/>
      <c r="LUE217" s="21"/>
      <c r="LUF217" s="21"/>
      <c r="LUG217" s="21"/>
      <c r="LUH217" s="21"/>
      <c r="LUI217" s="21"/>
      <c r="LUJ217" s="21"/>
      <c r="LUK217" s="21"/>
      <c r="LUL217" s="21"/>
      <c r="LUM217" s="21"/>
      <c r="LUN217" s="21"/>
      <c r="LUO217" s="21"/>
      <c r="LUP217" s="21"/>
      <c r="LUQ217" s="21"/>
      <c r="LUR217" s="21"/>
      <c r="LUS217" s="21"/>
      <c r="LUT217" s="21"/>
      <c r="LUU217" s="21"/>
      <c r="LUV217" s="21"/>
      <c r="LUW217" s="21"/>
      <c r="LUX217" s="21"/>
      <c r="LUY217" s="21"/>
      <c r="LUZ217" s="21"/>
      <c r="LVA217" s="21"/>
      <c r="LVB217" s="21"/>
      <c r="LVC217" s="21"/>
      <c r="LVD217" s="21"/>
      <c r="LVE217" s="21"/>
      <c r="LVF217" s="21"/>
      <c r="LVG217" s="21"/>
      <c r="LVH217" s="21"/>
      <c r="LVI217" s="21"/>
      <c r="LVJ217" s="21"/>
      <c r="LVK217" s="21"/>
      <c r="LVL217" s="21"/>
      <c r="LVM217" s="21"/>
      <c r="LVN217" s="21"/>
      <c r="LVO217" s="21"/>
      <c r="LVP217" s="21"/>
      <c r="LVQ217" s="21"/>
      <c r="LVR217" s="21"/>
      <c r="LVS217" s="21"/>
      <c r="LVT217" s="21"/>
      <c r="LVU217" s="21"/>
      <c r="LVV217" s="21"/>
      <c r="LVW217" s="21"/>
      <c r="LVX217" s="21"/>
      <c r="LVY217" s="21"/>
      <c r="LVZ217" s="21"/>
      <c r="LWA217" s="21"/>
      <c r="LWB217" s="21"/>
      <c r="LWC217" s="21"/>
      <c r="LWD217" s="21"/>
      <c r="LWE217" s="21"/>
      <c r="LWF217" s="21"/>
      <c r="LWG217" s="21"/>
      <c r="LWH217" s="21"/>
      <c r="LWI217" s="21"/>
      <c r="LWJ217" s="21"/>
      <c r="LWK217" s="21"/>
      <c r="LWL217" s="21"/>
      <c r="LWM217" s="21"/>
      <c r="LWN217" s="21"/>
      <c r="LWO217" s="21"/>
      <c r="LWP217" s="21"/>
      <c r="LWQ217" s="21"/>
      <c r="LWR217" s="21"/>
      <c r="LWS217" s="21"/>
      <c r="LWT217" s="21"/>
      <c r="LWU217" s="21"/>
      <c r="LWV217" s="21"/>
      <c r="LWW217" s="21"/>
      <c r="LWX217" s="21"/>
      <c r="LWY217" s="21"/>
      <c r="LWZ217" s="21"/>
      <c r="LXA217" s="21"/>
      <c r="LXB217" s="21"/>
      <c r="LXC217" s="21"/>
      <c r="LXD217" s="21"/>
      <c r="LXE217" s="21"/>
      <c r="LXG217" s="21"/>
      <c r="LXH217" s="21"/>
      <c r="LXI217" s="21"/>
      <c r="LXJ217" s="21"/>
      <c r="LXK217" s="21"/>
      <c r="LXL217" s="21"/>
      <c r="LXM217" s="21"/>
      <c r="LXN217" s="21"/>
      <c r="LXO217" s="21"/>
      <c r="LXP217" s="21"/>
      <c r="LXQ217" s="21"/>
      <c r="LXR217" s="21"/>
      <c r="LXS217" s="21"/>
      <c r="LXT217" s="21"/>
      <c r="LXU217" s="21"/>
      <c r="LXV217" s="21"/>
      <c r="LXW217" s="21"/>
      <c r="LXX217" s="21"/>
      <c r="LXY217" s="35"/>
      <c r="LXZ217" s="21"/>
      <c r="LYA217" s="21"/>
      <c r="LYB217" s="21"/>
      <c r="LYC217" s="21"/>
      <c r="LYD217" s="21"/>
      <c r="LYE217" s="21"/>
      <c r="LYF217" s="21"/>
      <c r="LYG217" s="21"/>
      <c r="LYH217" s="21"/>
      <c r="LYI217" s="21"/>
      <c r="LYJ217" s="21"/>
      <c r="LYK217" s="21"/>
      <c r="LYL217" s="21"/>
      <c r="LYM217" s="21"/>
      <c r="LYN217" s="21"/>
      <c r="LYO217" s="21"/>
      <c r="LYP217" s="21"/>
      <c r="LYQ217" s="21"/>
      <c r="LYR217" s="21"/>
      <c r="LYS217" s="21"/>
      <c r="LYT217" s="21"/>
      <c r="LYU217" s="21"/>
      <c r="LYV217" s="21"/>
      <c r="LYW217" s="21"/>
      <c r="LYX217" s="21"/>
      <c r="LYY217" s="21"/>
      <c r="LYZ217" s="21"/>
      <c r="LZA217" s="21"/>
      <c r="LZB217" s="21"/>
      <c r="LZC217" s="21"/>
      <c r="LZD217" s="21"/>
      <c r="LZE217" s="21"/>
      <c r="LZF217" s="21"/>
      <c r="LZG217" s="21"/>
      <c r="LZH217" s="21"/>
      <c r="LZI217" s="21"/>
      <c r="LZJ217" s="21"/>
      <c r="LZK217" s="21"/>
      <c r="LZL217" s="21"/>
      <c r="LZM217" s="21"/>
      <c r="LZN217" s="21"/>
      <c r="LZO217" s="21"/>
      <c r="LZP217" s="21"/>
      <c r="LZQ217" s="21"/>
      <c r="LZR217" s="21"/>
      <c r="LZS217" s="21"/>
      <c r="LZT217" s="21"/>
      <c r="LZU217" s="21"/>
      <c r="LZV217" s="21"/>
      <c r="LZW217" s="21"/>
      <c r="LZX217" s="21"/>
      <c r="LZY217" s="21"/>
      <c r="LZZ217" s="21"/>
      <c r="MAA217" s="21"/>
      <c r="MAB217" s="21"/>
      <c r="MAC217" s="21"/>
      <c r="MAD217" s="21"/>
      <c r="MAE217" s="21"/>
      <c r="MAF217" s="21"/>
      <c r="MAG217" s="21"/>
      <c r="MAH217" s="21"/>
      <c r="MAI217" s="21"/>
      <c r="MAJ217" s="21"/>
      <c r="MAK217" s="21"/>
      <c r="MAL217" s="21"/>
      <c r="MAM217" s="21"/>
      <c r="MAN217" s="21"/>
      <c r="MAO217" s="21"/>
      <c r="MAP217" s="21"/>
      <c r="MAQ217" s="21"/>
      <c r="MAR217" s="21"/>
      <c r="MAS217" s="21"/>
      <c r="MAT217" s="21"/>
      <c r="MAU217" s="21"/>
      <c r="MAV217" s="21"/>
      <c r="MAW217" s="21"/>
      <c r="MAX217" s="21"/>
      <c r="MAY217" s="21"/>
      <c r="MAZ217" s="21"/>
      <c r="MBA217" s="21"/>
      <c r="MBB217" s="21"/>
      <c r="MBC217" s="21"/>
      <c r="MBD217" s="21"/>
      <c r="MBE217" s="21"/>
      <c r="MBF217" s="21"/>
      <c r="MBG217" s="21"/>
      <c r="MBH217" s="21"/>
      <c r="MBI217" s="21"/>
      <c r="MBJ217" s="21"/>
      <c r="MBK217" s="21"/>
      <c r="MBL217" s="21"/>
      <c r="MBM217" s="35"/>
      <c r="MBN217" s="21"/>
      <c r="MBO217" s="21"/>
      <c r="MBP217" s="21"/>
      <c r="MBQ217" s="21"/>
      <c r="MBR217" s="21"/>
      <c r="MBS217" s="21"/>
      <c r="MBT217" s="21"/>
      <c r="MBU217" s="21"/>
      <c r="MBV217" s="21"/>
      <c r="MBW217" s="21"/>
      <c r="MBX217" s="21"/>
      <c r="MBY217" s="21"/>
      <c r="MBZ217" s="21"/>
      <c r="MCA217" s="21"/>
      <c r="MCB217" s="21"/>
      <c r="MCC217" s="21"/>
      <c r="MCD217" s="21"/>
      <c r="MCE217" s="21"/>
      <c r="MCF217" s="21"/>
      <c r="MCG217" s="21"/>
      <c r="MCH217" s="21"/>
      <c r="MCI217" s="21"/>
      <c r="MCJ217" s="21"/>
      <c r="MCK217" s="21"/>
      <c r="MCL217" s="21"/>
      <c r="MCM217" s="21"/>
      <c r="MCN217" s="21"/>
      <c r="MCO217" s="21"/>
      <c r="MCP217" s="21"/>
      <c r="MCQ217" s="21"/>
      <c r="MCR217" s="21"/>
      <c r="MCS217" s="21"/>
      <c r="MCT217" s="21"/>
      <c r="MCU217" s="21"/>
      <c r="MCV217" s="21"/>
      <c r="MCW217" s="21"/>
      <c r="MCX217" s="21"/>
      <c r="MCY217" s="21"/>
      <c r="MCZ217" s="21"/>
      <c r="MDA217" s="21"/>
      <c r="MDB217" s="21"/>
      <c r="MDC217" s="21"/>
      <c r="MDD217" s="21"/>
      <c r="MDE217" s="21"/>
      <c r="MDF217" s="21"/>
      <c r="MDG217" s="21"/>
      <c r="MDH217" s="21"/>
      <c r="MDI217" s="21"/>
      <c r="MDJ217" s="21"/>
      <c r="MDK217" s="21"/>
      <c r="MDL217" s="21"/>
      <c r="MDM217" s="21"/>
      <c r="MDN217" s="21"/>
      <c r="MDO217" s="21"/>
      <c r="MDP217" s="21"/>
      <c r="MDQ217" s="21"/>
      <c r="MDR217" s="21"/>
      <c r="MDS217" s="21"/>
      <c r="MDT217" s="21"/>
      <c r="MDU217" s="21"/>
      <c r="MDV217" s="21"/>
      <c r="MDW217" s="21"/>
      <c r="MDX217" s="21"/>
      <c r="MDY217" s="21"/>
      <c r="MDZ217" s="21"/>
      <c r="MEA217" s="21"/>
      <c r="MEB217" s="21"/>
      <c r="MEC217" s="21"/>
      <c r="MED217" s="21"/>
      <c r="MEE217" s="21"/>
      <c r="MEF217" s="21"/>
      <c r="MEG217" s="21"/>
      <c r="MEH217" s="21"/>
      <c r="MEI217" s="21"/>
      <c r="MEJ217" s="21"/>
      <c r="MEK217" s="21"/>
      <c r="MEL217" s="21"/>
      <c r="MEM217" s="21"/>
      <c r="MEN217" s="21"/>
      <c r="MEO217" s="21"/>
      <c r="MEP217" s="21"/>
      <c r="MEQ217" s="21"/>
      <c r="MER217" s="21"/>
      <c r="MES217" s="21"/>
      <c r="MET217" s="21"/>
      <c r="MEU217" s="21"/>
      <c r="MEV217" s="21"/>
      <c r="MEW217" s="21"/>
      <c r="MEX217" s="21"/>
      <c r="MEY217" s="21"/>
      <c r="MEZ217" s="21"/>
      <c r="MFA217" s="21"/>
      <c r="MFB217" s="21"/>
      <c r="MFC217" s="21"/>
      <c r="MFD217" s="21"/>
      <c r="MFE217" s="21"/>
      <c r="MFF217" s="21"/>
      <c r="MFG217" s="21"/>
      <c r="MFH217" s="21"/>
      <c r="MFI217" s="21"/>
      <c r="MFJ217" s="21"/>
      <c r="MFK217" s="21"/>
      <c r="MFL217" s="21"/>
      <c r="MFM217" s="21"/>
      <c r="MFN217" s="21"/>
      <c r="MFO217" s="21"/>
      <c r="MFP217" s="21"/>
      <c r="MFQ217" s="21"/>
      <c r="MFR217" s="21"/>
      <c r="MFS217" s="21"/>
      <c r="MFT217" s="21"/>
      <c r="MFU217" s="21"/>
      <c r="MFV217" s="21"/>
      <c r="MFW217" s="21"/>
      <c r="MFX217" s="21"/>
      <c r="MFY217" s="21"/>
      <c r="MFZ217" s="21"/>
      <c r="MGA217" s="21"/>
      <c r="MGB217" s="21"/>
      <c r="MGC217" s="21"/>
      <c r="MGD217" s="21"/>
      <c r="MGE217" s="21"/>
      <c r="MGF217" s="21"/>
      <c r="MGG217" s="21"/>
      <c r="MGH217" s="21"/>
      <c r="MGI217" s="21"/>
      <c r="MGJ217" s="21"/>
      <c r="MGK217" s="21"/>
      <c r="MGL217" s="21"/>
      <c r="MGM217" s="21"/>
      <c r="MGN217" s="21"/>
      <c r="MGO217" s="21"/>
      <c r="MGP217" s="21"/>
      <c r="MGQ217" s="21"/>
      <c r="MGR217" s="21"/>
      <c r="MGS217" s="21"/>
      <c r="MGT217" s="21"/>
      <c r="MGU217" s="21"/>
      <c r="MGV217" s="21"/>
      <c r="MGW217" s="21"/>
      <c r="MGY217" s="21"/>
      <c r="MGZ217" s="21"/>
      <c r="MHA217" s="21"/>
      <c r="MHB217" s="21"/>
      <c r="MHC217" s="21"/>
      <c r="MHD217" s="21"/>
      <c r="MHE217" s="21"/>
      <c r="MHF217" s="21"/>
      <c r="MHG217" s="21"/>
      <c r="MHH217" s="21"/>
      <c r="MHI217" s="21"/>
      <c r="MHJ217" s="21"/>
      <c r="MHK217" s="21"/>
      <c r="MHL217" s="21"/>
      <c r="MHM217" s="21"/>
      <c r="MHN217" s="21"/>
      <c r="MHO217" s="21"/>
      <c r="MHP217" s="21"/>
      <c r="MHQ217" s="35"/>
      <c r="MHR217" s="21"/>
      <c r="MHS217" s="21"/>
      <c r="MHT217" s="21"/>
      <c r="MHU217" s="21"/>
      <c r="MHV217" s="21"/>
      <c r="MHW217" s="21"/>
      <c r="MHX217" s="21"/>
      <c r="MHY217" s="21"/>
      <c r="MHZ217" s="21"/>
      <c r="MIA217" s="21"/>
      <c r="MIB217" s="21"/>
      <c r="MIC217" s="21"/>
      <c r="MID217" s="21"/>
      <c r="MIE217" s="21"/>
      <c r="MIF217" s="21"/>
      <c r="MIG217" s="21"/>
      <c r="MIH217" s="21"/>
      <c r="MII217" s="21"/>
      <c r="MIJ217" s="21"/>
      <c r="MIK217" s="21"/>
      <c r="MIL217" s="21"/>
      <c r="MIM217" s="21"/>
      <c r="MIN217" s="21"/>
      <c r="MIO217" s="21"/>
      <c r="MIP217" s="21"/>
      <c r="MIQ217" s="21"/>
      <c r="MIR217" s="21"/>
      <c r="MIS217" s="21"/>
      <c r="MIT217" s="21"/>
      <c r="MIU217" s="21"/>
      <c r="MIV217" s="21"/>
      <c r="MIW217" s="21"/>
      <c r="MIX217" s="21"/>
      <c r="MIY217" s="21"/>
      <c r="MIZ217" s="21"/>
      <c r="MJA217" s="21"/>
      <c r="MJB217" s="21"/>
      <c r="MJC217" s="21"/>
      <c r="MJD217" s="21"/>
      <c r="MJE217" s="21"/>
      <c r="MJF217" s="21"/>
      <c r="MJG217" s="21"/>
      <c r="MJH217" s="21"/>
      <c r="MJI217" s="21"/>
      <c r="MJJ217" s="21"/>
      <c r="MJK217" s="21"/>
      <c r="MJL217" s="21"/>
      <c r="MJM217" s="21"/>
      <c r="MJN217" s="21"/>
      <c r="MJO217" s="21"/>
      <c r="MJP217" s="21"/>
      <c r="MJQ217" s="21"/>
      <c r="MJR217" s="21"/>
      <c r="MJS217" s="21"/>
      <c r="MJT217" s="21"/>
      <c r="MJU217" s="21"/>
      <c r="MJV217" s="21"/>
      <c r="MJW217" s="21"/>
      <c r="MJX217" s="21"/>
      <c r="MJY217" s="21"/>
      <c r="MJZ217" s="21"/>
      <c r="MKA217" s="21"/>
      <c r="MKB217" s="21"/>
      <c r="MKC217" s="21"/>
      <c r="MKD217" s="21"/>
      <c r="MKE217" s="21"/>
      <c r="MKF217" s="21"/>
      <c r="MKG217" s="21"/>
      <c r="MKH217" s="21"/>
      <c r="MKI217" s="21"/>
      <c r="MKJ217" s="21"/>
      <c r="MKK217" s="21"/>
      <c r="MKL217" s="21"/>
      <c r="MKM217" s="21"/>
      <c r="MKN217" s="21"/>
      <c r="MKO217" s="21"/>
      <c r="MKP217" s="21"/>
      <c r="MKQ217" s="21"/>
      <c r="MKR217" s="21"/>
      <c r="MKS217" s="21"/>
      <c r="MKT217" s="21"/>
      <c r="MKU217" s="21"/>
      <c r="MKV217" s="21"/>
      <c r="MKW217" s="21"/>
      <c r="MKX217" s="21"/>
      <c r="MKY217" s="21"/>
      <c r="MKZ217" s="21"/>
      <c r="MLA217" s="21"/>
      <c r="MLB217" s="21"/>
      <c r="MLC217" s="21"/>
      <c r="MLD217" s="21"/>
      <c r="MLE217" s="35"/>
      <c r="MLF217" s="21"/>
      <c r="MLG217" s="21"/>
      <c r="MLH217" s="21"/>
      <c r="MLI217" s="21"/>
      <c r="MLJ217" s="21"/>
      <c r="MLK217" s="21"/>
      <c r="MLL217" s="21"/>
      <c r="MLM217" s="21"/>
      <c r="MLN217" s="21"/>
      <c r="MLO217" s="21"/>
      <c r="MLP217" s="21"/>
      <c r="MLQ217" s="21"/>
      <c r="MLR217" s="21"/>
      <c r="MLS217" s="21"/>
      <c r="MLT217" s="21"/>
      <c r="MLU217" s="21"/>
      <c r="MLV217" s="21"/>
      <c r="MLW217" s="21"/>
      <c r="MLX217" s="21"/>
      <c r="MLY217" s="21"/>
      <c r="MLZ217" s="21"/>
      <c r="MMA217" s="21"/>
      <c r="MMB217" s="21"/>
      <c r="MMC217" s="21"/>
      <c r="MMD217" s="21"/>
      <c r="MME217" s="21"/>
      <c r="MMF217" s="21"/>
      <c r="MMG217" s="21"/>
      <c r="MMH217" s="21"/>
      <c r="MMI217" s="21"/>
      <c r="MMJ217" s="21"/>
      <c r="MMK217" s="21"/>
      <c r="MML217" s="21"/>
      <c r="MMM217" s="21"/>
      <c r="MMN217" s="21"/>
      <c r="MMO217" s="21"/>
      <c r="MMP217" s="21"/>
      <c r="MMQ217" s="21"/>
      <c r="MMR217" s="21"/>
      <c r="MMS217" s="21"/>
      <c r="MMT217" s="21"/>
      <c r="MMU217" s="21"/>
      <c r="MMV217" s="21"/>
      <c r="MMW217" s="21"/>
      <c r="MMX217" s="21"/>
      <c r="MMY217" s="21"/>
      <c r="MMZ217" s="21"/>
      <c r="MNA217" s="21"/>
      <c r="MNB217" s="21"/>
      <c r="MNC217" s="21"/>
      <c r="MND217" s="21"/>
      <c r="MNE217" s="21"/>
      <c r="MNF217" s="21"/>
      <c r="MNG217" s="21"/>
      <c r="MNH217" s="21"/>
      <c r="MNI217" s="21"/>
      <c r="MNJ217" s="21"/>
      <c r="MNK217" s="21"/>
      <c r="MNL217" s="21"/>
      <c r="MNM217" s="21"/>
      <c r="MNN217" s="21"/>
      <c r="MNO217" s="21"/>
      <c r="MNP217" s="21"/>
      <c r="MNQ217" s="21"/>
      <c r="MNR217" s="21"/>
      <c r="MNS217" s="21"/>
      <c r="MNT217" s="21"/>
      <c r="MNU217" s="21"/>
      <c r="MNV217" s="21"/>
      <c r="MNW217" s="21"/>
      <c r="MNX217" s="21"/>
      <c r="MNY217" s="21"/>
      <c r="MNZ217" s="21"/>
      <c r="MOA217" s="21"/>
      <c r="MOB217" s="21"/>
      <c r="MOC217" s="21"/>
      <c r="MOD217" s="21"/>
      <c r="MOE217" s="21"/>
      <c r="MOF217" s="21"/>
      <c r="MOG217" s="21"/>
      <c r="MOH217" s="21"/>
      <c r="MOI217" s="21"/>
      <c r="MOJ217" s="21"/>
      <c r="MOK217" s="21"/>
      <c r="MOL217" s="21"/>
      <c r="MOM217" s="21"/>
      <c r="MON217" s="21"/>
      <c r="MOO217" s="21"/>
      <c r="MOP217" s="21"/>
      <c r="MOQ217" s="21"/>
      <c r="MOR217" s="21"/>
      <c r="MOS217" s="21"/>
      <c r="MOT217" s="21"/>
      <c r="MOU217" s="21"/>
      <c r="MOV217" s="21"/>
      <c r="MOW217" s="21"/>
      <c r="MOX217" s="21"/>
      <c r="MOY217" s="21"/>
      <c r="MOZ217" s="21"/>
      <c r="MPA217" s="21"/>
      <c r="MPB217" s="21"/>
      <c r="MPC217" s="21"/>
      <c r="MPD217" s="21"/>
      <c r="MPE217" s="21"/>
      <c r="MPF217" s="21"/>
      <c r="MPG217" s="21"/>
      <c r="MPH217" s="21"/>
      <c r="MPI217" s="21"/>
      <c r="MPJ217" s="21"/>
      <c r="MPK217" s="21"/>
      <c r="MPL217" s="21"/>
      <c r="MPM217" s="21"/>
      <c r="MPN217" s="21"/>
      <c r="MPO217" s="21"/>
      <c r="MPP217" s="21"/>
      <c r="MPQ217" s="21"/>
      <c r="MPR217" s="21"/>
      <c r="MPS217" s="21"/>
      <c r="MPT217" s="21"/>
      <c r="MPU217" s="21"/>
      <c r="MPV217" s="21"/>
      <c r="MPW217" s="21"/>
      <c r="MPX217" s="21"/>
      <c r="MPY217" s="21"/>
      <c r="MPZ217" s="21"/>
      <c r="MQA217" s="21"/>
      <c r="MQB217" s="21"/>
      <c r="MQC217" s="21"/>
      <c r="MQD217" s="21"/>
      <c r="MQE217" s="21"/>
      <c r="MQF217" s="21"/>
      <c r="MQG217" s="21"/>
      <c r="MQH217" s="21"/>
      <c r="MQI217" s="21"/>
      <c r="MQJ217" s="21"/>
      <c r="MQK217" s="21"/>
      <c r="MQL217" s="21"/>
      <c r="MQM217" s="21"/>
      <c r="MQN217" s="21"/>
      <c r="MQO217" s="21"/>
      <c r="MQQ217" s="21"/>
      <c r="MQR217" s="21"/>
      <c r="MQS217" s="21"/>
      <c r="MQT217" s="21"/>
      <c r="MQU217" s="21"/>
      <c r="MQV217" s="21"/>
      <c r="MQW217" s="21"/>
      <c r="MQX217" s="21"/>
      <c r="MQY217" s="21"/>
      <c r="MQZ217" s="21"/>
      <c r="MRA217" s="21"/>
      <c r="MRB217" s="21"/>
      <c r="MRC217" s="21"/>
      <c r="MRD217" s="21"/>
      <c r="MRE217" s="21"/>
      <c r="MRF217" s="21"/>
      <c r="MRG217" s="21"/>
      <c r="MRH217" s="21"/>
      <c r="MRI217" s="35"/>
      <c r="MRJ217" s="21"/>
      <c r="MRK217" s="21"/>
      <c r="MRL217" s="21"/>
      <c r="MRM217" s="21"/>
      <c r="MRN217" s="21"/>
      <c r="MRO217" s="21"/>
      <c r="MRP217" s="21"/>
      <c r="MRQ217" s="21"/>
      <c r="MRR217" s="21"/>
      <c r="MRS217" s="21"/>
      <c r="MRT217" s="21"/>
      <c r="MRU217" s="21"/>
      <c r="MRV217" s="21"/>
      <c r="MRW217" s="21"/>
      <c r="MRX217" s="21"/>
      <c r="MRY217" s="21"/>
      <c r="MRZ217" s="21"/>
      <c r="MSA217" s="21"/>
      <c r="MSB217" s="21"/>
      <c r="MSC217" s="21"/>
      <c r="MSD217" s="21"/>
      <c r="MSE217" s="21"/>
      <c r="MSF217" s="21"/>
      <c r="MSG217" s="21"/>
      <c r="MSH217" s="21"/>
      <c r="MSI217" s="21"/>
      <c r="MSJ217" s="21"/>
      <c r="MSK217" s="21"/>
      <c r="MSL217" s="21"/>
      <c r="MSM217" s="21"/>
      <c r="MSN217" s="21"/>
      <c r="MSO217" s="21"/>
      <c r="MSP217" s="21"/>
      <c r="MSQ217" s="21"/>
      <c r="MSR217" s="21"/>
      <c r="MSS217" s="21"/>
      <c r="MST217" s="21"/>
      <c r="MSU217" s="21"/>
      <c r="MSV217" s="21"/>
      <c r="MSW217" s="21"/>
      <c r="MSX217" s="21"/>
      <c r="MSY217" s="21"/>
      <c r="MSZ217" s="21"/>
      <c r="MTA217" s="21"/>
      <c r="MTB217" s="21"/>
      <c r="MTC217" s="21"/>
      <c r="MTD217" s="21"/>
      <c r="MTE217" s="21"/>
      <c r="MTF217" s="21"/>
      <c r="MTG217" s="21"/>
      <c r="MTH217" s="21"/>
      <c r="MTI217" s="21"/>
      <c r="MTJ217" s="21"/>
      <c r="MTK217" s="21"/>
      <c r="MTL217" s="21"/>
      <c r="MTM217" s="21"/>
      <c r="MTN217" s="21"/>
      <c r="MTO217" s="21"/>
      <c r="MTP217" s="21"/>
      <c r="MTQ217" s="21"/>
      <c r="MTR217" s="21"/>
      <c r="MTS217" s="21"/>
      <c r="MTT217" s="21"/>
      <c r="MTU217" s="21"/>
      <c r="MTV217" s="21"/>
      <c r="MTW217" s="21"/>
      <c r="MTX217" s="21"/>
      <c r="MTY217" s="21"/>
      <c r="MTZ217" s="21"/>
      <c r="MUA217" s="21"/>
      <c r="MUB217" s="21"/>
      <c r="MUC217" s="21"/>
      <c r="MUD217" s="21"/>
      <c r="MUE217" s="21"/>
      <c r="MUF217" s="21"/>
      <c r="MUG217" s="21"/>
      <c r="MUH217" s="21"/>
      <c r="MUI217" s="21"/>
      <c r="MUJ217" s="21"/>
      <c r="MUK217" s="21"/>
      <c r="MUL217" s="21"/>
      <c r="MUM217" s="21"/>
      <c r="MUN217" s="21"/>
      <c r="MUO217" s="21"/>
      <c r="MUP217" s="21"/>
      <c r="MUQ217" s="21"/>
      <c r="MUR217" s="21"/>
      <c r="MUS217" s="21"/>
      <c r="MUT217" s="21"/>
      <c r="MUU217" s="21"/>
      <c r="MUV217" s="21"/>
      <c r="MUW217" s="35"/>
      <c r="MUX217" s="21"/>
      <c r="MUY217" s="21"/>
      <c r="MUZ217" s="21"/>
      <c r="MVA217" s="21"/>
      <c r="MVB217" s="21"/>
      <c r="MVC217" s="21"/>
      <c r="MVD217" s="21"/>
      <c r="MVE217" s="21"/>
      <c r="MVF217" s="21"/>
      <c r="MVG217" s="21"/>
      <c r="MVH217" s="21"/>
      <c r="MVI217" s="21"/>
      <c r="MVJ217" s="21"/>
      <c r="MVK217" s="21"/>
      <c r="MVL217" s="21"/>
      <c r="MVM217" s="21"/>
      <c r="MVN217" s="21"/>
      <c r="MVO217" s="21"/>
      <c r="MVP217" s="21"/>
      <c r="MVQ217" s="21"/>
      <c r="MVR217" s="21"/>
      <c r="MVS217" s="21"/>
      <c r="MVT217" s="21"/>
      <c r="MVU217" s="21"/>
      <c r="MVV217" s="21"/>
      <c r="MVW217" s="21"/>
      <c r="MVX217" s="21"/>
      <c r="MVY217" s="21"/>
      <c r="MVZ217" s="21"/>
      <c r="MWA217" s="21"/>
      <c r="MWB217" s="21"/>
      <c r="MWC217" s="21"/>
      <c r="MWD217" s="21"/>
      <c r="MWE217" s="21"/>
      <c r="MWF217" s="21"/>
      <c r="MWG217" s="21"/>
      <c r="MWH217" s="21"/>
      <c r="MWI217" s="21"/>
      <c r="MWJ217" s="21"/>
      <c r="MWK217" s="21"/>
      <c r="MWL217" s="21"/>
      <c r="MWM217" s="21"/>
      <c r="MWN217" s="21"/>
      <c r="MWO217" s="21"/>
      <c r="MWP217" s="21"/>
      <c r="MWQ217" s="21"/>
      <c r="MWR217" s="21"/>
      <c r="MWS217" s="21"/>
      <c r="MWT217" s="21"/>
      <c r="MWU217" s="21"/>
      <c r="MWV217" s="21"/>
      <c r="MWW217" s="21"/>
      <c r="MWX217" s="21"/>
      <c r="MWY217" s="21"/>
      <c r="MWZ217" s="21"/>
      <c r="MXA217" s="21"/>
      <c r="MXB217" s="21"/>
      <c r="MXC217" s="21"/>
      <c r="MXD217" s="21"/>
      <c r="MXE217" s="21"/>
      <c r="MXF217" s="21"/>
      <c r="MXG217" s="21"/>
      <c r="MXH217" s="21"/>
      <c r="MXI217" s="21"/>
      <c r="MXJ217" s="21"/>
      <c r="MXK217" s="21"/>
      <c r="MXL217" s="21"/>
      <c r="MXM217" s="21"/>
      <c r="MXN217" s="21"/>
      <c r="MXO217" s="21"/>
      <c r="MXP217" s="21"/>
      <c r="MXQ217" s="21"/>
      <c r="MXR217" s="21"/>
      <c r="MXS217" s="21"/>
      <c r="MXT217" s="21"/>
      <c r="MXU217" s="21"/>
      <c r="MXV217" s="21"/>
      <c r="MXW217" s="21"/>
      <c r="MXX217" s="21"/>
      <c r="MXY217" s="21"/>
      <c r="MXZ217" s="21"/>
      <c r="MYA217" s="21"/>
      <c r="MYB217" s="21"/>
      <c r="MYC217" s="21"/>
      <c r="MYD217" s="21"/>
      <c r="MYE217" s="21"/>
      <c r="MYF217" s="21"/>
      <c r="MYG217" s="21"/>
      <c r="MYH217" s="21"/>
      <c r="MYI217" s="21"/>
      <c r="MYJ217" s="21"/>
      <c r="MYK217" s="21"/>
      <c r="MYL217" s="21"/>
      <c r="MYM217" s="21"/>
      <c r="MYN217" s="21"/>
      <c r="MYO217" s="21"/>
      <c r="MYP217" s="21"/>
      <c r="MYQ217" s="21"/>
      <c r="MYR217" s="21"/>
      <c r="MYS217" s="21"/>
      <c r="MYT217" s="21"/>
      <c r="MYU217" s="21"/>
      <c r="MYV217" s="21"/>
      <c r="MYW217" s="21"/>
      <c r="MYX217" s="21"/>
      <c r="MYY217" s="21"/>
      <c r="MYZ217" s="21"/>
      <c r="MZA217" s="21"/>
      <c r="MZB217" s="21"/>
      <c r="MZC217" s="21"/>
      <c r="MZD217" s="21"/>
      <c r="MZE217" s="21"/>
      <c r="MZF217" s="21"/>
      <c r="MZG217" s="21"/>
      <c r="MZH217" s="21"/>
      <c r="MZI217" s="21"/>
      <c r="MZJ217" s="21"/>
      <c r="MZK217" s="21"/>
      <c r="MZL217" s="21"/>
      <c r="MZM217" s="21"/>
      <c r="MZN217" s="21"/>
      <c r="MZO217" s="21"/>
      <c r="MZP217" s="21"/>
      <c r="MZQ217" s="21"/>
      <c r="MZR217" s="21"/>
      <c r="MZS217" s="21"/>
      <c r="MZT217" s="21"/>
      <c r="MZU217" s="21"/>
      <c r="MZV217" s="21"/>
      <c r="MZW217" s="21"/>
      <c r="MZX217" s="21"/>
      <c r="MZY217" s="21"/>
      <c r="MZZ217" s="21"/>
      <c r="NAA217" s="21"/>
      <c r="NAB217" s="21"/>
      <c r="NAC217" s="21"/>
      <c r="NAD217" s="21"/>
      <c r="NAE217" s="21"/>
      <c r="NAF217" s="21"/>
      <c r="NAG217" s="21"/>
      <c r="NAI217" s="21"/>
      <c r="NAJ217" s="21"/>
      <c r="NAK217" s="21"/>
      <c r="NAL217" s="21"/>
      <c r="NAM217" s="21"/>
      <c r="NAN217" s="21"/>
      <c r="NAO217" s="21"/>
      <c r="NAP217" s="21"/>
      <c r="NAQ217" s="21"/>
      <c r="NAR217" s="21"/>
      <c r="NAS217" s="21"/>
      <c r="NAT217" s="21"/>
      <c r="NAU217" s="21"/>
      <c r="NAV217" s="21"/>
      <c r="NAW217" s="21"/>
      <c r="NAX217" s="21"/>
      <c r="NAY217" s="21"/>
      <c r="NAZ217" s="21"/>
      <c r="NBA217" s="35"/>
      <c r="NBB217" s="21"/>
      <c r="NBC217" s="21"/>
      <c r="NBD217" s="21"/>
      <c r="NBE217" s="21"/>
      <c r="NBF217" s="21"/>
      <c r="NBG217" s="21"/>
      <c r="NBH217" s="21"/>
      <c r="NBI217" s="21"/>
      <c r="NBJ217" s="21"/>
      <c r="NBK217" s="21"/>
      <c r="NBL217" s="21"/>
      <c r="NBM217" s="21"/>
      <c r="NBN217" s="21"/>
      <c r="NBO217" s="21"/>
      <c r="NBP217" s="21"/>
      <c r="NBQ217" s="21"/>
      <c r="NBR217" s="21"/>
      <c r="NBS217" s="21"/>
      <c r="NBT217" s="21"/>
      <c r="NBU217" s="21"/>
      <c r="NBV217" s="21"/>
      <c r="NBW217" s="21"/>
      <c r="NBX217" s="21"/>
      <c r="NBY217" s="21"/>
      <c r="NBZ217" s="21"/>
      <c r="NCA217" s="21"/>
      <c r="NCB217" s="21"/>
      <c r="NCC217" s="21"/>
      <c r="NCD217" s="21"/>
      <c r="NCE217" s="21"/>
      <c r="NCF217" s="21"/>
      <c r="NCG217" s="21"/>
      <c r="NCH217" s="21"/>
      <c r="NCI217" s="21"/>
      <c r="NCJ217" s="21"/>
      <c r="NCK217" s="21"/>
      <c r="NCL217" s="21"/>
      <c r="NCM217" s="21"/>
      <c r="NCN217" s="21"/>
      <c r="NCO217" s="21"/>
      <c r="NCP217" s="21"/>
      <c r="NCQ217" s="21"/>
      <c r="NCR217" s="21"/>
      <c r="NCS217" s="21"/>
      <c r="NCT217" s="21"/>
      <c r="NCU217" s="21"/>
      <c r="NCV217" s="21"/>
      <c r="NCW217" s="21"/>
      <c r="NCX217" s="21"/>
      <c r="NCY217" s="21"/>
      <c r="NCZ217" s="21"/>
      <c r="NDA217" s="21"/>
      <c r="NDB217" s="21"/>
      <c r="NDC217" s="21"/>
      <c r="NDD217" s="21"/>
      <c r="NDE217" s="21"/>
      <c r="NDF217" s="21"/>
      <c r="NDG217" s="21"/>
      <c r="NDH217" s="21"/>
      <c r="NDI217" s="21"/>
      <c r="NDJ217" s="21"/>
      <c r="NDK217" s="21"/>
      <c r="NDL217" s="21"/>
      <c r="NDM217" s="21"/>
      <c r="NDN217" s="21"/>
      <c r="NDO217" s="21"/>
      <c r="NDP217" s="21"/>
      <c r="NDQ217" s="21"/>
      <c r="NDR217" s="21"/>
      <c r="NDS217" s="21"/>
      <c r="NDT217" s="21"/>
      <c r="NDU217" s="21"/>
      <c r="NDV217" s="21"/>
      <c r="NDW217" s="21"/>
      <c r="NDX217" s="21"/>
      <c r="NDY217" s="21"/>
      <c r="NDZ217" s="21"/>
      <c r="NEA217" s="21"/>
      <c r="NEB217" s="21"/>
      <c r="NEC217" s="21"/>
      <c r="NED217" s="21"/>
      <c r="NEE217" s="21"/>
      <c r="NEF217" s="21"/>
      <c r="NEG217" s="21"/>
      <c r="NEH217" s="21"/>
      <c r="NEI217" s="21"/>
      <c r="NEJ217" s="21"/>
      <c r="NEK217" s="21"/>
      <c r="NEL217" s="21"/>
      <c r="NEM217" s="21"/>
      <c r="NEN217" s="21"/>
      <c r="NEO217" s="35"/>
      <c r="NEP217" s="21"/>
      <c r="NEQ217" s="21"/>
      <c r="NER217" s="21"/>
      <c r="NES217" s="21"/>
      <c r="NET217" s="21"/>
      <c r="NEU217" s="21"/>
      <c r="NEV217" s="21"/>
      <c r="NEW217" s="21"/>
      <c r="NEX217" s="21"/>
      <c r="NEY217" s="21"/>
      <c r="NEZ217" s="21"/>
      <c r="NFA217" s="21"/>
      <c r="NFB217" s="21"/>
      <c r="NFC217" s="21"/>
      <c r="NFD217" s="21"/>
      <c r="NFE217" s="21"/>
      <c r="NFF217" s="21"/>
      <c r="NFG217" s="21"/>
      <c r="NFH217" s="21"/>
      <c r="NFI217" s="21"/>
      <c r="NFJ217" s="21"/>
      <c r="NFK217" s="21"/>
      <c r="NFL217" s="21"/>
      <c r="NFM217" s="21"/>
      <c r="NFN217" s="21"/>
      <c r="NFO217" s="21"/>
      <c r="NFP217" s="21"/>
      <c r="NFQ217" s="21"/>
      <c r="NFR217" s="21"/>
      <c r="NFS217" s="21"/>
      <c r="NFT217" s="21"/>
      <c r="NFU217" s="21"/>
      <c r="NFV217" s="21"/>
      <c r="NFW217" s="21"/>
      <c r="NFX217" s="21"/>
      <c r="NFY217" s="21"/>
      <c r="NFZ217" s="21"/>
      <c r="NGA217" s="21"/>
      <c r="NGB217" s="21"/>
      <c r="NGC217" s="21"/>
      <c r="NGD217" s="21"/>
      <c r="NGE217" s="21"/>
      <c r="NGF217" s="21"/>
      <c r="NGG217" s="21"/>
      <c r="NGH217" s="21"/>
      <c r="NGI217" s="21"/>
      <c r="NGJ217" s="21"/>
      <c r="NGK217" s="21"/>
      <c r="NGL217" s="21"/>
      <c r="NGM217" s="21"/>
      <c r="NGN217" s="21"/>
      <c r="NGO217" s="21"/>
      <c r="NGP217" s="21"/>
      <c r="NGQ217" s="21"/>
      <c r="NGR217" s="21"/>
      <c r="NGS217" s="21"/>
      <c r="NGT217" s="21"/>
      <c r="NGU217" s="21"/>
      <c r="NGV217" s="21"/>
      <c r="NGW217" s="21"/>
      <c r="NGX217" s="21"/>
      <c r="NGY217" s="21"/>
      <c r="NGZ217" s="21"/>
      <c r="NHA217" s="21"/>
      <c r="NHB217" s="21"/>
      <c r="NHC217" s="21"/>
      <c r="NHD217" s="21"/>
      <c r="NHE217" s="21"/>
      <c r="NHF217" s="21"/>
      <c r="NHG217" s="21"/>
      <c r="NHH217" s="21"/>
      <c r="NHI217" s="21"/>
      <c r="NHJ217" s="21"/>
      <c r="NHK217" s="21"/>
      <c r="NHL217" s="21"/>
      <c r="NHM217" s="21"/>
      <c r="NHN217" s="21"/>
      <c r="NHO217" s="21"/>
      <c r="NHP217" s="21"/>
      <c r="NHQ217" s="21"/>
      <c r="NHR217" s="21"/>
      <c r="NHS217" s="21"/>
      <c r="NHT217" s="21"/>
      <c r="NHU217" s="21"/>
      <c r="NHV217" s="21"/>
      <c r="NHW217" s="21"/>
      <c r="NHX217" s="21"/>
      <c r="NHY217" s="21"/>
      <c r="NHZ217" s="21"/>
      <c r="NIA217" s="21"/>
      <c r="NIB217" s="21"/>
      <c r="NIC217" s="21"/>
      <c r="NID217" s="21"/>
      <c r="NIE217" s="21"/>
      <c r="NIF217" s="21"/>
      <c r="NIG217" s="21"/>
      <c r="NIH217" s="21"/>
      <c r="NII217" s="21"/>
      <c r="NIJ217" s="21"/>
      <c r="NIK217" s="21"/>
      <c r="NIL217" s="21"/>
      <c r="NIM217" s="21"/>
      <c r="NIN217" s="21"/>
      <c r="NIO217" s="21"/>
      <c r="NIP217" s="21"/>
      <c r="NIQ217" s="21"/>
      <c r="NIR217" s="21"/>
      <c r="NIS217" s="21"/>
      <c r="NIT217" s="21"/>
      <c r="NIU217" s="21"/>
      <c r="NIV217" s="21"/>
      <c r="NIW217" s="21"/>
      <c r="NIX217" s="21"/>
      <c r="NIY217" s="21"/>
      <c r="NIZ217" s="21"/>
      <c r="NJA217" s="21"/>
      <c r="NJB217" s="21"/>
      <c r="NJC217" s="21"/>
      <c r="NJD217" s="21"/>
      <c r="NJE217" s="21"/>
      <c r="NJF217" s="21"/>
      <c r="NJG217" s="21"/>
      <c r="NJH217" s="21"/>
      <c r="NJI217" s="21"/>
      <c r="NJJ217" s="21"/>
      <c r="NJK217" s="21"/>
      <c r="NJL217" s="21"/>
      <c r="NJM217" s="21"/>
      <c r="NJN217" s="21"/>
      <c r="NJO217" s="21"/>
      <c r="NJP217" s="21"/>
      <c r="NJQ217" s="21"/>
      <c r="NJR217" s="21"/>
      <c r="NJS217" s="21"/>
      <c r="NJT217" s="21"/>
      <c r="NJU217" s="21"/>
      <c r="NJV217" s="21"/>
      <c r="NJW217" s="21"/>
      <c r="NJX217" s="21"/>
      <c r="NJY217" s="21"/>
      <c r="NKA217" s="21"/>
      <c r="NKB217" s="21"/>
      <c r="NKC217" s="21"/>
      <c r="NKD217" s="21"/>
      <c r="NKE217" s="21"/>
      <c r="NKF217" s="21"/>
      <c r="NKG217" s="21"/>
      <c r="NKH217" s="21"/>
      <c r="NKI217" s="21"/>
      <c r="NKJ217" s="21"/>
      <c r="NKK217" s="21"/>
      <c r="NKL217" s="21"/>
      <c r="NKM217" s="21"/>
      <c r="NKN217" s="21"/>
      <c r="NKO217" s="21"/>
      <c r="NKP217" s="21"/>
      <c r="NKQ217" s="21"/>
      <c r="NKR217" s="21"/>
      <c r="NKS217" s="35"/>
      <c r="NKT217" s="21"/>
      <c r="NKU217" s="21"/>
      <c r="NKV217" s="21"/>
      <c r="NKW217" s="21"/>
      <c r="NKX217" s="21"/>
      <c r="NKY217" s="21"/>
      <c r="NKZ217" s="21"/>
      <c r="NLA217" s="21"/>
      <c r="NLB217" s="21"/>
      <c r="NLC217" s="21"/>
      <c r="NLD217" s="21"/>
      <c r="NLE217" s="21"/>
      <c r="NLF217" s="21"/>
      <c r="NLG217" s="21"/>
      <c r="NLH217" s="21"/>
      <c r="NLI217" s="21"/>
      <c r="NLJ217" s="21"/>
      <c r="NLK217" s="21"/>
      <c r="NLL217" s="21"/>
      <c r="NLM217" s="21"/>
      <c r="NLN217" s="21"/>
      <c r="NLO217" s="21"/>
      <c r="NLP217" s="21"/>
      <c r="NLQ217" s="21"/>
      <c r="NLR217" s="21"/>
      <c r="NLS217" s="21"/>
      <c r="NLT217" s="21"/>
      <c r="NLU217" s="21"/>
      <c r="NLV217" s="21"/>
      <c r="NLW217" s="21"/>
      <c r="NLX217" s="21"/>
      <c r="NLY217" s="21"/>
      <c r="NLZ217" s="21"/>
      <c r="NMA217" s="21"/>
      <c r="NMB217" s="21"/>
      <c r="NMC217" s="21"/>
      <c r="NMD217" s="21"/>
      <c r="NME217" s="21"/>
      <c r="NMF217" s="21"/>
      <c r="NMG217" s="21"/>
      <c r="NMH217" s="21"/>
      <c r="NMI217" s="21"/>
      <c r="NMJ217" s="21"/>
      <c r="NMK217" s="21"/>
      <c r="NML217" s="21"/>
      <c r="NMM217" s="21"/>
      <c r="NMN217" s="21"/>
      <c r="NMO217" s="21"/>
      <c r="NMP217" s="21"/>
      <c r="NMQ217" s="21"/>
      <c r="NMR217" s="21"/>
      <c r="NMS217" s="21"/>
      <c r="NMT217" s="21"/>
      <c r="NMU217" s="21"/>
      <c r="NMV217" s="21"/>
      <c r="NMW217" s="21"/>
      <c r="NMX217" s="21"/>
      <c r="NMY217" s="21"/>
      <c r="NMZ217" s="21"/>
      <c r="NNA217" s="21"/>
      <c r="NNB217" s="21"/>
      <c r="NNC217" s="21"/>
      <c r="NND217" s="21"/>
      <c r="NNE217" s="21"/>
      <c r="NNF217" s="21"/>
      <c r="NNG217" s="21"/>
      <c r="NNH217" s="21"/>
      <c r="NNI217" s="21"/>
      <c r="NNJ217" s="21"/>
      <c r="NNK217" s="21"/>
      <c r="NNL217" s="21"/>
      <c r="NNM217" s="21"/>
      <c r="NNN217" s="21"/>
      <c r="NNO217" s="21"/>
      <c r="NNP217" s="21"/>
      <c r="NNQ217" s="21"/>
      <c r="NNR217" s="21"/>
      <c r="NNS217" s="21"/>
      <c r="NNT217" s="21"/>
      <c r="NNU217" s="21"/>
      <c r="NNV217" s="21"/>
      <c r="NNW217" s="21"/>
      <c r="NNX217" s="21"/>
      <c r="NNY217" s="21"/>
      <c r="NNZ217" s="21"/>
      <c r="NOA217" s="21"/>
      <c r="NOB217" s="21"/>
      <c r="NOC217" s="21"/>
      <c r="NOD217" s="21"/>
      <c r="NOE217" s="21"/>
      <c r="NOF217" s="21"/>
      <c r="NOG217" s="35"/>
      <c r="NOH217" s="21"/>
      <c r="NOI217" s="21"/>
      <c r="NOJ217" s="21"/>
      <c r="NOK217" s="21"/>
      <c r="NOL217" s="21"/>
      <c r="NOM217" s="21"/>
      <c r="NON217" s="21"/>
      <c r="NOO217" s="21"/>
      <c r="NOP217" s="21"/>
      <c r="NOQ217" s="21"/>
      <c r="NOR217" s="21"/>
      <c r="NOS217" s="21"/>
      <c r="NOT217" s="21"/>
      <c r="NOU217" s="21"/>
      <c r="NOV217" s="21"/>
      <c r="NOW217" s="21"/>
      <c r="NOX217" s="21"/>
      <c r="NOY217" s="21"/>
      <c r="NOZ217" s="21"/>
      <c r="NPA217" s="21"/>
      <c r="NPB217" s="21"/>
      <c r="NPC217" s="21"/>
      <c r="NPD217" s="21"/>
      <c r="NPE217" s="21"/>
      <c r="NPF217" s="21"/>
      <c r="NPG217" s="21"/>
      <c r="NPH217" s="21"/>
      <c r="NPI217" s="21"/>
      <c r="NPJ217" s="21"/>
      <c r="NPK217" s="21"/>
      <c r="NPL217" s="21"/>
      <c r="NPM217" s="21"/>
      <c r="NPN217" s="21"/>
      <c r="NPO217" s="21"/>
      <c r="NPP217" s="21"/>
      <c r="NPQ217" s="21"/>
      <c r="NPR217" s="21"/>
      <c r="NPS217" s="21"/>
      <c r="NPT217" s="21"/>
      <c r="NPU217" s="21"/>
      <c r="NPV217" s="21"/>
      <c r="NPW217" s="21"/>
      <c r="NPX217" s="21"/>
      <c r="NPY217" s="21"/>
      <c r="NPZ217" s="21"/>
      <c r="NQA217" s="21"/>
      <c r="NQB217" s="21"/>
      <c r="NQC217" s="21"/>
      <c r="NQD217" s="21"/>
      <c r="NQE217" s="21"/>
      <c r="NQF217" s="21"/>
      <c r="NQG217" s="21"/>
      <c r="NQH217" s="21"/>
      <c r="NQI217" s="21"/>
      <c r="NQJ217" s="21"/>
      <c r="NQK217" s="21"/>
      <c r="NQL217" s="21"/>
      <c r="NQM217" s="21"/>
      <c r="NQN217" s="21"/>
      <c r="NQO217" s="21"/>
      <c r="NQP217" s="21"/>
      <c r="NQQ217" s="21"/>
      <c r="NQR217" s="21"/>
      <c r="NQS217" s="21"/>
      <c r="NQT217" s="21"/>
      <c r="NQU217" s="21"/>
      <c r="NQV217" s="21"/>
      <c r="NQW217" s="21"/>
      <c r="NQX217" s="21"/>
      <c r="NQY217" s="21"/>
      <c r="NQZ217" s="21"/>
      <c r="NRA217" s="21"/>
      <c r="NRB217" s="21"/>
      <c r="NRC217" s="21"/>
      <c r="NRD217" s="21"/>
      <c r="NRE217" s="21"/>
      <c r="NRF217" s="21"/>
      <c r="NRG217" s="21"/>
      <c r="NRH217" s="21"/>
      <c r="NRI217" s="21"/>
      <c r="NRJ217" s="21"/>
      <c r="NRK217" s="21"/>
      <c r="NRL217" s="21"/>
      <c r="NRM217" s="21"/>
      <c r="NRN217" s="21"/>
      <c r="NRO217" s="21"/>
      <c r="NRP217" s="21"/>
      <c r="NRQ217" s="21"/>
      <c r="NRR217" s="21"/>
      <c r="NRS217" s="21"/>
      <c r="NRT217" s="21"/>
      <c r="NRU217" s="21"/>
      <c r="NRV217" s="21"/>
      <c r="NRW217" s="21"/>
      <c r="NRX217" s="21"/>
      <c r="NRY217" s="21"/>
      <c r="NRZ217" s="21"/>
      <c r="NSA217" s="21"/>
      <c r="NSB217" s="21"/>
      <c r="NSC217" s="21"/>
      <c r="NSD217" s="21"/>
      <c r="NSE217" s="21"/>
      <c r="NSF217" s="21"/>
      <c r="NSG217" s="21"/>
      <c r="NSH217" s="21"/>
      <c r="NSI217" s="21"/>
      <c r="NSJ217" s="21"/>
      <c r="NSK217" s="21"/>
      <c r="NSL217" s="21"/>
      <c r="NSM217" s="21"/>
      <c r="NSN217" s="21"/>
      <c r="NSO217" s="21"/>
      <c r="NSP217" s="21"/>
      <c r="NSQ217" s="21"/>
      <c r="NSR217" s="21"/>
      <c r="NSS217" s="21"/>
      <c r="NST217" s="21"/>
      <c r="NSU217" s="21"/>
      <c r="NSV217" s="21"/>
      <c r="NSW217" s="21"/>
      <c r="NSX217" s="21"/>
      <c r="NSY217" s="21"/>
      <c r="NSZ217" s="21"/>
      <c r="NTA217" s="21"/>
      <c r="NTB217" s="21"/>
      <c r="NTC217" s="21"/>
      <c r="NTD217" s="21"/>
      <c r="NTE217" s="21"/>
      <c r="NTF217" s="21"/>
      <c r="NTG217" s="21"/>
      <c r="NTH217" s="21"/>
      <c r="NTI217" s="21"/>
      <c r="NTJ217" s="21"/>
      <c r="NTK217" s="21"/>
      <c r="NTL217" s="21"/>
      <c r="NTM217" s="21"/>
      <c r="NTN217" s="21"/>
      <c r="NTO217" s="21"/>
      <c r="NTP217" s="21"/>
      <c r="NTQ217" s="21"/>
      <c r="NTS217" s="21"/>
      <c r="NTT217" s="21"/>
      <c r="NTU217" s="21"/>
      <c r="NTV217" s="21"/>
      <c r="NTW217" s="21"/>
      <c r="NTX217" s="21"/>
      <c r="NTY217" s="21"/>
      <c r="NTZ217" s="21"/>
      <c r="NUA217" s="21"/>
      <c r="NUB217" s="21"/>
      <c r="NUC217" s="21"/>
      <c r="NUD217" s="21"/>
      <c r="NUE217" s="21"/>
      <c r="NUF217" s="21"/>
      <c r="NUG217" s="21"/>
      <c r="NUH217" s="21"/>
      <c r="NUI217" s="21"/>
      <c r="NUJ217" s="21"/>
      <c r="NUK217" s="35"/>
      <c r="NUL217" s="21"/>
      <c r="NUM217" s="21"/>
      <c r="NUN217" s="21"/>
      <c r="NUO217" s="21"/>
      <c r="NUP217" s="21"/>
      <c r="NUQ217" s="21"/>
      <c r="NUR217" s="21"/>
      <c r="NUS217" s="21"/>
      <c r="NUT217" s="21"/>
      <c r="NUU217" s="21"/>
      <c r="NUV217" s="21"/>
      <c r="NUW217" s="21"/>
      <c r="NUX217" s="21"/>
      <c r="NUY217" s="21"/>
      <c r="NUZ217" s="21"/>
      <c r="NVA217" s="21"/>
      <c r="NVB217" s="21"/>
      <c r="NVC217" s="21"/>
      <c r="NVD217" s="21"/>
      <c r="NVE217" s="21"/>
      <c r="NVF217" s="21"/>
      <c r="NVG217" s="21"/>
      <c r="NVH217" s="21"/>
      <c r="NVI217" s="21"/>
      <c r="NVJ217" s="21"/>
      <c r="NVK217" s="21"/>
      <c r="NVL217" s="21"/>
      <c r="NVM217" s="21"/>
      <c r="NVN217" s="21"/>
      <c r="NVO217" s="21"/>
      <c r="NVP217" s="21"/>
      <c r="NVQ217" s="21"/>
      <c r="NVR217" s="21"/>
      <c r="NVS217" s="21"/>
      <c r="NVT217" s="21"/>
      <c r="NVU217" s="21"/>
      <c r="NVV217" s="21"/>
      <c r="NVW217" s="21"/>
      <c r="NVX217" s="21"/>
      <c r="NVY217" s="21"/>
      <c r="NVZ217" s="21"/>
      <c r="NWA217" s="21"/>
      <c r="NWB217" s="21"/>
      <c r="NWC217" s="21"/>
      <c r="NWD217" s="21"/>
      <c r="NWE217" s="21"/>
      <c r="NWF217" s="21"/>
      <c r="NWG217" s="21"/>
      <c r="NWH217" s="21"/>
      <c r="NWI217" s="21"/>
      <c r="NWJ217" s="21"/>
      <c r="NWK217" s="21"/>
      <c r="NWL217" s="21"/>
      <c r="NWM217" s="21"/>
      <c r="NWN217" s="21"/>
      <c r="NWO217" s="21"/>
      <c r="NWP217" s="21"/>
      <c r="NWQ217" s="21"/>
      <c r="NWR217" s="21"/>
      <c r="NWS217" s="21"/>
      <c r="NWT217" s="21"/>
      <c r="NWU217" s="21"/>
      <c r="NWV217" s="21"/>
      <c r="NWW217" s="21"/>
      <c r="NWX217" s="21"/>
      <c r="NWY217" s="21"/>
      <c r="NWZ217" s="21"/>
      <c r="NXA217" s="21"/>
      <c r="NXB217" s="21"/>
      <c r="NXC217" s="21"/>
      <c r="NXD217" s="21"/>
      <c r="NXE217" s="21"/>
      <c r="NXF217" s="21"/>
      <c r="NXG217" s="21"/>
      <c r="NXH217" s="21"/>
      <c r="NXI217" s="21"/>
      <c r="NXJ217" s="21"/>
      <c r="NXK217" s="21"/>
      <c r="NXL217" s="21"/>
      <c r="NXM217" s="21"/>
      <c r="NXN217" s="21"/>
      <c r="NXO217" s="21"/>
      <c r="NXP217" s="21"/>
      <c r="NXQ217" s="21"/>
      <c r="NXR217" s="21"/>
      <c r="NXS217" s="21"/>
      <c r="NXT217" s="21"/>
      <c r="NXU217" s="21"/>
      <c r="NXV217" s="21"/>
      <c r="NXW217" s="21"/>
      <c r="NXX217" s="21"/>
      <c r="NXY217" s="35"/>
      <c r="NXZ217" s="21"/>
      <c r="NYA217" s="21"/>
      <c r="NYB217" s="21"/>
      <c r="NYC217" s="21"/>
      <c r="NYD217" s="21"/>
      <c r="NYE217" s="21"/>
      <c r="NYF217" s="21"/>
      <c r="NYG217" s="21"/>
      <c r="NYH217" s="21"/>
      <c r="NYI217" s="21"/>
      <c r="NYJ217" s="21"/>
      <c r="NYK217" s="21"/>
      <c r="NYL217" s="21"/>
      <c r="NYM217" s="21"/>
      <c r="NYN217" s="21"/>
      <c r="NYO217" s="21"/>
      <c r="NYP217" s="21"/>
      <c r="NYQ217" s="21"/>
      <c r="NYR217" s="21"/>
      <c r="NYS217" s="21"/>
      <c r="NYT217" s="21"/>
      <c r="NYU217" s="21"/>
      <c r="NYV217" s="21"/>
      <c r="NYW217" s="21"/>
      <c r="NYX217" s="21"/>
      <c r="NYY217" s="21"/>
      <c r="NYZ217" s="21"/>
      <c r="NZA217" s="21"/>
      <c r="NZB217" s="21"/>
      <c r="NZC217" s="21"/>
      <c r="NZD217" s="21"/>
      <c r="NZE217" s="21"/>
      <c r="NZF217" s="21"/>
      <c r="NZG217" s="21"/>
      <c r="NZH217" s="21"/>
      <c r="NZI217" s="21"/>
      <c r="NZJ217" s="21"/>
      <c r="NZK217" s="21"/>
      <c r="NZL217" s="21"/>
      <c r="NZM217" s="21"/>
      <c r="NZN217" s="21"/>
      <c r="NZO217" s="21"/>
      <c r="NZP217" s="21"/>
      <c r="NZQ217" s="21"/>
      <c r="NZR217" s="21"/>
      <c r="NZS217" s="21"/>
      <c r="NZT217" s="21"/>
      <c r="NZU217" s="21"/>
      <c r="NZV217" s="21"/>
      <c r="NZW217" s="21"/>
      <c r="NZX217" s="21"/>
      <c r="NZY217" s="21"/>
      <c r="NZZ217" s="21"/>
      <c r="OAA217" s="21"/>
      <c r="OAB217" s="21"/>
      <c r="OAC217" s="21"/>
      <c r="OAD217" s="21"/>
      <c r="OAE217" s="21"/>
      <c r="OAF217" s="21"/>
      <c r="OAG217" s="21"/>
      <c r="OAH217" s="21"/>
      <c r="OAI217" s="21"/>
      <c r="OAJ217" s="21"/>
      <c r="OAK217" s="21"/>
      <c r="OAL217" s="21"/>
      <c r="OAM217" s="21"/>
      <c r="OAN217" s="21"/>
      <c r="OAO217" s="21"/>
      <c r="OAP217" s="21"/>
      <c r="OAQ217" s="21"/>
      <c r="OAR217" s="21"/>
      <c r="OAS217" s="21"/>
      <c r="OAT217" s="21"/>
      <c r="OAU217" s="21"/>
      <c r="OAV217" s="21"/>
      <c r="OAW217" s="21"/>
      <c r="OAX217" s="21"/>
      <c r="OAY217" s="21"/>
      <c r="OAZ217" s="21"/>
      <c r="OBA217" s="21"/>
      <c r="OBB217" s="21"/>
      <c r="OBC217" s="21"/>
      <c r="OBD217" s="21"/>
      <c r="OBE217" s="21"/>
      <c r="OBF217" s="21"/>
      <c r="OBG217" s="21"/>
      <c r="OBH217" s="21"/>
      <c r="OBI217" s="21"/>
      <c r="OBJ217" s="21"/>
      <c r="OBK217" s="21"/>
      <c r="OBL217" s="21"/>
      <c r="OBM217" s="21"/>
      <c r="OBN217" s="21"/>
      <c r="OBO217" s="21"/>
      <c r="OBP217" s="21"/>
      <c r="OBQ217" s="21"/>
      <c r="OBR217" s="21"/>
      <c r="OBS217" s="21"/>
      <c r="OBT217" s="21"/>
      <c r="OBU217" s="21"/>
      <c r="OBV217" s="21"/>
      <c r="OBW217" s="21"/>
      <c r="OBX217" s="21"/>
      <c r="OBY217" s="21"/>
      <c r="OBZ217" s="21"/>
      <c r="OCA217" s="21"/>
      <c r="OCB217" s="21"/>
      <c r="OCC217" s="21"/>
      <c r="OCD217" s="21"/>
      <c r="OCE217" s="21"/>
      <c r="OCF217" s="21"/>
      <c r="OCG217" s="21"/>
      <c r="OCH217" s="21"/>
      <c r="OCI217" s="21"/>
      <c r="OCJ217" s="21"/>
      <c r="OCK217" s="21"/>
      <c r="OCL217" s="21"/>
      <c r="OCM217" s="21"/>
      <c r="OCN217" s="21"/>
      <c r="OCO217" s="21"/>
      <c r="OCP217" s="21"/>
      <c r="OCQ217" s="21"/>
      <c r="OCR217" s="21"/>
      <c r="OCS217" s="21"/>
      <c r="OCT217" s="21"/>
      <c r="OCU217" s="21"/>
      <c r="OCV217" s="21"/>
      <c r="OCW217" s="21"/>
      <c r="OCX217" s="21"/>
      <c r="OCY217" s="21"/>
      <c r="OCZ217" s="21"/>
      <c r="ODA217" s="21"/>
      <c r="ODB217" s="21"/>
      <c r="ODC217" s="21"/>
      <c r="ODD217" s="21"/>
      <c r="ODE217" s="21"/>
      <c r="ODF217" s="21"/>
      <c r="ODG217" s="21"/>
      <c r="ODH217" s="21"/>
      <c r="ODI217" s="21"/>
      <c r="ODK217" s="21"/>
      <c r="ODL217" s="21"/>
      <c r="ODM217" s="21"/>
      <c r="ODN217" s="21"/>
      <c r="ODO217" s="21"/>
      <c r="ODP217" s="21"/>
      <c r="ODQ217" s="21"/>
      <c r="ODR217" s="21"/>
      <c r="ODS217" s="21"/>
      <c r="ODT217" s="21"/>
      <c r="ODU217" s="21"/>
      <c r="ODV217" s="21"/>
      <c r="ODW217" s="21"/>
      <c r="ODX217" s="21"/>
      <c r="ODY217" s="21"/>
      <c r="ODZ217" s="21"/>
      <c r="OEA217" s="21"/>
      <c r="OEB217" s="21"/>
      <c r="OEC217" s="35"/>
      <c r="OED217" s="21"/>
      <c r="OEE217" s="21"/>
      <c r="OEF217" s="21"/>
      <c r="OEG217" s="21"/>
      <c r="OEH217" s="21"/>
      <c r="OEI217" s="21"/>
      <c r="OEJ217" s="21"/>
      <c r="OEK217" s="21"/>
      <c r="OEL217" s="21"/>
      <c r="OEM217" s="21"/>
      <c r="OEN217" s="21"/>
      <c r="OEO217" s="21"/>
      <c r="OEP217" s="21"/>
      <c r="OEQ217" s="21"/>
      <c r="OER217" s="21"/>
      <c r="OES217" s="21"/>
      <c r="OET217" s="21"/>
      <c r="OEU217" s="21"/>
      <c r="OEV217" s="21"/>
      <c r="OEW217" s="21"/>
      <c r="OEX217" s="21"/>
      <c r="OEY217" s="21"/>
      <c r="OEZ217" s="21"/>
      <c r="OFA217" s="21"/>
      <c r="OFB217" s="21"/>
      <c r="OFC217" s="21"/>
      <c r="OFD217" s="21"/>
      <c r="OFE217" s="21"/>
      <c r="OFF217" s="21"/>
      <c r="OFG217" s="21"/>
      <c r="OFH217" s="21"/>
      <c r="OFI217" s="21"/>
      <c r="OFJ217" s="21"/>
      <c r="OFK217" s="21"/>
      <c r="OFL217" s="21"/>
      <c r="OFM217" s="21"/>
      <c r="OFN217" s="21"/>
      <c r="OFO217" s="21"/>
      <c r="OFP217" s="21"/>
      <c r="OFQ217" s="21"/>
      <c r="OFR217" s="21"/>
      <c r="OFS217" s="21"/>
      <c r="OFT217" s="21"/>
      <c r="OFU217" s="21"/>
      <c r="OFV217" s="21"/>
      <c r="OFW217" s="21"/>
      <c r="OFX217" s="21"/>
      <c r="OFY217" s="21"/>
      <c r="OFZ217" s="21"/>
      <c r="OGA217" s="21"/>
      <c r="OGB217" s="21"/>
      <c r="OGC217" s="21"/>
      <c r="OGD217" s="21"/>
      <c r="OGE217" s="21"/>
      <c r="OGF217" s="21"/>
      <c r="OGG217" s="21"/>
      <c r="OGH217" s="21"/>
      <c r="OGI217" s="21"/>
      <c r="OGJ217" s="21"/>
      <c r="OGK217" s="21"/>
      <c r="OGL217" s="21"/>
      <c r="OGM217" s="21"/>
      <c r="OGN217" s="21"/>
      <c r="OGO217" s="21"/>
      <c r="OGP217" s="21"/>
      <c r="OGQ217" s="21"/>
      <c r="OGR217" s="21"/>
      <c r="OGS217" s="21"/>
      <c r="OGT217" s="21"/>
      <c r="OGU217" s="21"/>
      <c r="OGV217" s="21"/>
      <c r="OGW217" s="21"/>
      <c r="OGX217" s="21"/>
      <c r="OGY217" s="21"/>
      <c r="OGZ217" s="21"/>
      <c r="OHA217" s="21"/>
      <c r="OHB217" s="21"/>
      <c r="OHC217" s="21"/>
      <c r="OHD217" s="21"/>
      <c r="OHE217" s="21"/>
      <c r="OHF217" s="21"/>
      <c r="OHG217" s="21"/>
      <c r="OHH217" s="21"/>
      <c r="OHI217" s="21"/>
      <c r="OHJ217" s="21"/>
      <c r="OHK217" s="21"/>
      <c r="OHL217" s="21"/>
      <c r="OHM217" s="21"/>
      <c r="OHN217" s="21"/>
      <c r="OHO217" s="21"/>
      <c r="OHP217" s="21"/>
      <c r="OHQ217" s="35"/>
      <c r="OHR217" s="21"/>
      <c r="OHS217" s="21"/>
      <c r="OHT217" s="21"/>
      <c r="OHU217" s="21"/>
      <c r="OHV217" s="21"/>
      <c r="OHW217" s="21"/>
      <c r="OHX217" s="21"/>
      <c r="OHY217" s="21"/>
      <c r="OHZ217" s="21"/>
      <c r="OIA217" s="21"/>
      <c r="OIB217" s="21"/>
      <c r="OIC217" s="21"/>
      <c r="OID217" s="21"/>
      <c r="OIE217" s="21"/>
      <c r="OIF217" s="21"/>
      <c r="OIG217" s="21"/>
      <c r="OIH217" s="21"/>
      <c r="OII217" s="21"/>
      <c r="OIJ217" s="21"/>
      <c r="OIK217" s="21"/>
      <c r="OIL217" s="21"/>
      <c r="OIM217" s="21"/>
      <c r="OIN217" s="21"/>
      <c r="OIO217" s="21"/>
      <c r="OIP217" s="21"/>
      <c r="OIQ217" s="21"/>
      <c r="OIR217" s="21"/>
      <c r="OIS217" s="21"/>
      <c r="OIT217" s="21"/>
      <c r="OIU217" s="21"/>
      <c r="OIV217" s="21"/>
      <c r="OIW217" s="21"/>
      <c r="OIX217" s="21"/>
      <c r="OIY217" s="21"/>
      <c r="OIZ217" s="21"/>
      <c r="OJA217" s="21"/>
      <c r="OJB217" s="21"/>
      <c r="OJC217" s="21"/>
      <c r="OJD217" s="21"/>
      <c r="OJE217" s="21"/>
      <c r="OJF217" s="21"/>
      <c r="OJG217" s="21"/>
      <c r="OJH217" s="21"/>
      <c r="OJI217" s="21"/>
      <c r="OJJ217" s="21"/>
      <c r="OJK217" s="21"/>
      <c r="OJL217" s="21"/>
      <c r="OJM217" s="21"/>
      <c r="OJN217" s="21"/>
      <c r="OJO217" s="21"/>
      <c r="OJP217" s="21"/>
      <c r="OJQ217" s="21"/>
      <c r="OJR217" s="21"/>
      <c r="OJS217" s="21"/>
      <c r="OJT217" s="21"/>
      <c r="OJU217" s="21"/>
      <c r="OJV217" s="21"/>
      <c r="OJW217" s="21"/>
      <c r="OJX217" s="21"/>
      <c r="OJY217" s="21"/>
      <c r="OJZ217" s="21"/>
      <c r="OKA217" s="21"/>
      <c r="OKB217" s="21"/>
      <c r="OKC217" s="21"/>
      <c r="OKD217" s="21"/>
      <c r="OKE217" s="21"/>
      <c r="OKF217" s="21"/>
      <c r="OKG217" s="21"/>
      <c r="OKH217" s="21"/>
      <c r="OKI217" s="21"/>
      <c r="OKJ217" s="21"/>
      <c r="OKK217" s="21"/>
      <c r="OKL217" s="21"/>
      <c r="OKM217" s="21"/>
      <c r="OKN217" s="21"/>
      <c r="OKO217" s="21"/>
      <c r="OKP217" s="21"/>
      <c r="OKQ217" s="21"/>
      <c r="OKR217" s="21"/>
      <c r="OKS217" s="21"/>
      <c r="OKT217" s="21"/>
      <c r="OKU217" s="21"/>
      <c r="OKV217" s="21"/>
      <c r="OKW217" s="21"/>
      <c r="OKX217" s="21"/>
      <c r="OKY217" s="21"/>
      <c r="OKZ217" s="21"/>
      <c r="OLA217" s="21"/>
      <c r="OLB217" s="21"/>
      <c r="OLC217" s="21"/>
      <c r="OLD217" s="21"/>
      <c r="OLE217" s="21"/>
      <c r="OLF217" s="21"/>
      <c r="OLG217" s="21"/>
      <c r="OLH217" s="21"/>
      <c r="OLI217" s="21"/>
      <c r="OLJ217" s="21"/>
      <c r="OLK217" s="21"/>
      <c r="OLL217" s="21"/>
      <c r="OLM217" s="21"/>
      <c r="OLN217" s="21"/>
      <c r="OLO217" s="21"/>
      <c r="OLP217" s="21"/>
      <c r="OLQ217" s="21"/>
      <c r="OLR217" s="21"/>
      <c r="OLS217" s="21"/>
      <c r="OLT217" s="21"/>
      <c r="OLU217" s="21"/>
      <c r="OLV217" s="21"/>
      <c r="OLW217" s="21"/>
      <c r="OLX217" s="21"/>
      <c r="OLY217" s="21"/>
      <c r="OLZ217" s="21"/>
      <c r="OMA217" s="21"/>
      <c r="OMB217" s="21"/>
      <c r="OMC217" s="21"/>
      <c r="OMD217" s="21"/>
      <c r="OME217" s="21"/>
      <c r="OMF217" s="21"/>
      <c r="OMG217" s="21"/>
      <c r="OMH217" s="21"/>
      <c r="OMI217" s="21"/>
      <c r="OMJ217" s="21"/>
      <c r="OMK217" s="21"/>
      <c r="OML217" s="21"/>
      <c r="OMM217" s="21"/>
      <c r="OMN217" s="21"/>
      <c r="OMO217" s="21"/>
      <c r="OMP217" s="21"/>
      <c r="OMQ217" s="21"/>
      <c r="OMR217" s="21"/>
      <c r="OMS217" s="21"/>
      <c r="OMT217" s="21"/>
      <c r="OMU217" s="21"/>
      <c r="OMV217" s="21"/>
      <c r="OMW217" s="21"/>
      <c r="OMX217" s="21"/>
      <c r="OMY217" s="21"/>
      <c r="OMZ217" s="21"/>
      <c r="ONA217" s="21"/>
      <c r="ONC217" s="21"/>
      <c r="OND217" s="21"/>
      <c r="ONE217" s="21"/>
      <c r="ONF217" s="21"/>
      <c r="ONG217" s="21"/>
      <c r="ONH217" s="21"/>
      <c r="ONI217" s="21"/>
      <c r="ONJ217" s="21"/>
      <c r="ONK217" s="21"/>
      <c r="ONL217" s="21"/>
      <c r="ONM217" s="21"/>
      <c r="ONN217" s="21"/>
      <c r="ONO217" s="21"/>
      <c r="ONP217" s="21"/>
      <c r="ONQ217" s="21"/>
      <c r="ONR217" s="21"/>
      <c r="ONS217" s="21"/>
      <c r="ONT217" s="21"/>
      <c r="ONU217" s="35"/>
      <c r="ONV217" s="21"/>
      <c r="ONW217" s="21"/>
      <c r="ONX217" s="21"/>
      <c r="ONY217" s="21"/>
      <c r="ONZ217" s="21"/>
      <c r="OOA217" s="21"/>
      <c r="OOB217" s="21"/>
      <c r="OOC217" s="21"/>
      <c r="OOD217" s="21"/>
      <c r="OOE217" s="21"/>
      <c r="OOF217" s="21"/>
      <c r="OOG217" s="21"/>
      <c r="OOH217" s="21"/>
      <c r="OOI217" s="21"/>
      <c r="OOJ217" s="21"/>
      <c r="OOK217" s="21"/>
      <c r="OOL217" s="21"/>
      <c r="OOM217" s="21"/>
      <c r="OON217" s="21"/>
      <c r="OOO217" s="21"/>
      <c r="OOP217" s="21"/>
      <c r="OOQ217" s="21"/>
      <c r="OOR217" s="21"/>
      <c r="OOS217" s="21"/>
      <c r="OOT217" s="21"/>
      <c r="OOU217" s="21"/>
      <c r="OOV217" s="21"/>
      <c r="OOW217" s="21"/>
      <c r="OOX217" s="21"/>
      <c r="OOY217" s="21"/>
      <c r="OOZ217" s="21"/>
      <c r="OPA217" s="21"/>
      <c r="OPB217" s="21"/>
      <c r="OPC217" s="21"/>
      <c r="OPD217" s="21"/>
      <c r="OPE217" s="21"/>
      <c r="OPF217" s="21"/>
      <c r="OPG217" s="21"/>
      <c r="OPH217" s="21"/>
      <c r="OPI217" s="21"/>
      <c r="OPJ217" s="21"/>
      <c r="OPK217" s="21"/>
      <c r="OPL217" s="21"/>
      <c r="OPM217" s="21"/>
      <c r="OPN217" s="21"/>
      <c r="OPO217" s="21"/>
      <c r="OPP217" s="21"/>
      <c r="OPQ217" s="21"/>
      <c r="OPR217" s="21"/>
      <c r="OPS217" s="21"/>
      <c r="OPT217" s="21"/>
      <c r="OPU217" s="21"/>
      <c r="OPV217" s="21"/>
      <c r="OPW217" s="21"/>
      <c r="OPX217" s="21"/>
      <c r="OPY217" s="21"/>
      <c r="OPZ217" s="21"/>
      <c r="OQA217" s="21"/>
      <c r="OQB217" s="21"/>
      <c r="OQC217" s="21"/>
      <c r="OQD217" s="21"/>
      <c r="OQE217" s="21"/>
      <c r="OQF217" s="21"/>
      <c r="OQG217" s="21"/>
      <c r="OQH217" s="21"/>
      <c r="OQI217" s="21"/>
      <c r="OQJ217" s="21"/>
      <c r="OQK217" s="21"/>
      <c r="OQL217" s="21"/>
      <c r="OQM217" s="21"/>
      <c r="OQN217" s="21"/>
      <c r="OQO217" s="21"/>
      <c r="OQP217" s="21"/>
      <c r="OQQ217" s="21"/>
      <c r="OQR217" s="21"/>
      <c r="OQS217" s="21"/>
      <c r="OQT217" s="21"/>
      <c r="OQU217" s="21"/>
      <c r="OQV217" s="21"/>
      <c r="OQW217" s="21"/>
      <c r="OQX217" s="21"/>
      <c r="OQY217" s="21"/>
      <c r="OQZ217" s="21"/>
      <c r="ORA217" s="21"/>
      <c r="ORB217" s="21"/>
      <c r="ORC217" s="21"/>
      <c r="ORD217" s="21"/>
      <c r="ORE217" s="21"/>
      <c r="ORF217" s="21"/>
      <c r="ORG217" s="21"/>
      <c r="ORH217" s="21"/>
      <c r="ORI217" s="35"/>
      <c r="ORJ217" s="21"/>
      <c r="ORK217" s="21"/>
      <c r="ORL217" s="21"/>
      <c r="ORM217" s="21"/>
      <c r="ORN217" s="21"/>
      <c r="ORO217" s="21"/>
      <c r="ORP217" s="21"/>
      <c r="ORQ217" s="21"/>
      <c r="ORR217" s="21"/>
      <c r="ORS217" s="21"/>
      <c r="ORT217" s="21"/>
      <c r="ORU217" s="21"/>
      <c r="ORV217" s="21"/>
      <c r="ORW217" s="21"/>
      <c r="ORX217" s="21"/>
      <c r="ORY217" s="21"/>
      <c r="ORZ217" s="21"/>
      <c r="OSA217" s="21"/>
      <c r="OSB217" s="21"/>
      <c r="OSC217" s="21"/>
      <c r="OSD217" s="21"/>
      <c r="OSE217" s="21"/>
      <c r="OSF217" s="21"/>
      <c r="OSG217" s="21"/>
      <c r="OSH217" s="21"/>
      <c r="OSI217" s="21"/>
      <c r="OSJ217" s="21"/>
      <c r="OSK217" s="21"/>
      <c r="OSL217" s="21"/>
      <c r="OSM217" s="21"/>
      <c r="OSN217" s="21"/>
      <c r="OSO217" s="21"/>
      <c r="OSP217" s="21"/>
      <c r="OSQ217" s="21"/>
      <c r="OSR217" s="21"/>
      <c r="OSS217" s="21"/>
      <c r="OST217" s="21"/>
      <c r="OSU217" s="21"/>
      <c r="OSV217" s="21"/>
      <c r="OSW217" s="21"/>
      <c r="OSX217" s="21"/>
      <c r="OSY217" s="21"/>
      <c r="OSZ217" s="21"/>
      <c r="OTA217" s="21"/>
      <c r="OTB217" s="21"/>
      <c r="OTC217" s="21"/>
      <c r="OTD217" s="21"/>
      <c r="OTE217" s="21"/>
      <c r="OTF217" s="21"/>
      <c r="OTG217" s="21"/>
      <c r="OTH217" s="21"/>
      <c r="OTI217" s="21"/>
      <c r="OTJ217" s="21"/>
      <c r="OTK217" s="21"/>
      <c r="OTL217" s="21"/>
      <c r="OTM217" s="21"/>
      <c r="OTN217" s="21"/>
      <c r="OTO217" s="21"/>
      <c r="OTP217" s="21"/>
      <c r="OTQ217" s="21"/>
      <c r="OTR217" s="21"/>
      <c r="OTS217" s="21"/>
      <c r="OTT217" s="21"/>
      <c r="OTU217" s="21"/>
      <c r="OTV217" s="21"/>
      <c r="OTW217" s="21"/>
      <c r="OTX217" s="21"/>
      <c r="OTY217" s="21"/>
      <c r="OTZ217" s="21"/>
      <c r="OUA217" s="21"/>
      <c r="OUB217" s="21"/>
      <c r="OUC217" s="21"/>
      <c r="OUD217" s="21"/>
      <c r="OUE217" s="21"/>
      <c r="OUF217" s="21"/>
      <c r="OUG217" s="21"/>
      <c r="OUH217" s="21"/>
      <c r="OUI217" s="21"/>
      <c r="OUJ217" s="21"/>
      <c r="OUK217" s="21"/>
      <c r="OUL217" s="21"/>
      <c r="OUM217" s="21"/>
      <c r="OUN217" s="21"/>
      <c r="OUO217" s="21"/>
      <c r="OUP217" s="21"/>
      <c r="OUQ217" s="21"/>
      <c r="OUR217" s="21"/>
      <c r="OUS217" s="21"/>
      <c r="OUT217" s="21"/>
      <c r="OUU217" s="21"/>
      <c r="OUV217" s="21"/>
      <c r="OUW217" s="21"/>
      <c r="OUX217" s="21"/>
      <c r="OUY217" s="21"/>
      <c r="OUZ217" s="21"/>
      <c r="OVA217" s="21"/>
      <c r="OVB217" s="21"/>
      <c r="OVC217" s="21"/>
      <c r="OVD217" s="21"/>
      <c r="OVE217" s="21"/>
      <c r="OVF217" s="21"/>
      <c r="OVG217" s="21"/>
      <c r="OVH217" s="21"/>
      <c r="OVI217" s="21"/>
      <c r="OVJ217" s="21"/>
      <c r="OVK217" s="21"/>
      <c r="OVL217" s="21"/>
      <c r="OVM217" s="21"/>
      <c r="OVN217" s="21"/>
      <c r="OVO217" s="21"/>
      <c r="OVP217" s="21"/>
      <c r="OVQ217" s="21"/>
      <c r="OVR217" s="21"/>
      <c r="OVS217" s="21"/>
      <c r="OVT217" s="21"/>
      <c r="OVU217" s="21"/>
      <c r="OVV217" s="21"/>
      <c r="OVW217" s="21"/>
      <c r="OVX217" s="21"/>
      <c r="OVY217" s="21"/>
      <c r="OVZ217" s="21"/>
      <c r="OWA217" s="21"/>
      <c r="OWB217" s="21"/>
      <c r="OWC217" s="21"/>
      <c r="OWD217" s="21"/>
      <c r="OWE217" s="21"/>
      <c r="OWF217" s="21"/>
      <c r="OWG217" s="21"/>
      <c r="OWH217" s="21"/>
      <c r="OWI217" s="21"/>
      <c r="OWJ217" s="21"/>
      <c r="OWK217" s="21"/>
      <c r="OWL217" s="21"/>
      <c r="OWM217" s="21"/>
      <c r="OWN217" s="21"/>
      <c r="OWO217" s="21"/>
      <c r="OWP217" s="21"/>
      <c r="OWQ217" s="21"/>
      <c r="OWR217" s="21"/>
      <c r="OWS217" s="21"/>
      <c r="OWU217" s="21"/>
      <c r="OWV217" s="21"/>
      <c r="OWW217" s="21"/>
      <c r="OWX217" s="21"/>
      <c r="OWY217" s="21"/>
      <c r="OWZ217" s="21"/>
      <c r="OXA217" s="21"/>
      <c r="OXB217" s="21"/>
      <c r="OXC217" s="21"/>
      <c r="OXD217" s="21"/>
      <c r="OXE217" s="21"/>
      <c r="OXF217" s="21"/>
      <c r="OXG217" s="21"/>
      <c r="OXH217" s="21"/>
      <c r="OXI217" s="21"/>
      <c r="OXJ217" s="21"/>
      <c r="OXK217" s="21"/>
      <c r="OXL217" s="21"/>
      <c r="OXM217" s="35"/>
      <c r="OXN217" s="21"/>
      <c r="OXO217" s="21"/>
      <c r="OXP217" s="21"/>
      <c r="OXQ217" s="21"/>
      <c r="OXR217" s="21"/>
      <c r="OXS217" s="21"/>
      <c r="OXT217" s="21"/>
      <c r="OXU217" s="21"/>
      <c r="OXV217" s="21"/>
      <c r="OXW217" s="21"/>
      <c r="OXX217" s="21"/>
      <c r="OXY217" s="21"/>
      <c r="OXZ217" s="21"/>
      <c r="OYA217" s="21"/>
      <c r="OYB217" s="21"/>
      <c r="OYC217" s="21"/>
      <c r="OYD217" s="21"/>
      <c r="OYE217" s="21"/>
      <c r="OYF217" s="21"/>
      <c r="OYG217" s="21"/>
      <c r="OYH217" s="21"/>
      <c r="OYI217" s="21"/>
      <c r="OYJ217" s="21"/>
      <c r="OYK217" s="21"/>
      <c r="OYL217" s="21"/>
      <c r="OYM217" s="21"/>
      <c r="OYN217" s="21"/>
      <c r="OYO217" s="21"/>
      <c r="OYP217" s="21"/>
      <c r="OYQ217" s="21"/>
      <c r="OYR217" s="21"/>
      <c r="OYS217" s="21"/>
      <c r="OYT217" s="21"/>
      <c r="OYU217" s="21"/>
      <c r="OYV217" s="21"/>
      <c r="OYW217" s="21"/>
      <c r="OYX217" s="21"/>
      <c r="OYY217" s="21"/>
      <c r="OYZ217" s="21"/>
      <c r="OZA217" s="21"/>
      <c r="OZB217" s="21"/>
      <c r="OZC217" s="21"/>
      <c r="OZD217" s="21"/>
      <c r="OZE217" s="21"/>
      <c r="OZF217" s="21"/>
      <c r="OZG217" s="21"/>
      <c r="OZH217" s="21"/>
      <c r="OZI217" s="21"/>
      <c r="OZJ217" s="21"/>
      <c r="OZK217" s="21"/>
      <c r="OZL217" s="21"/>
      <c r="OZM217" s="21"/>
      <c r="OZN217" s="21"/>
      <c r="OZO217" s="21"/>
      <c r="OZP217" s="21"/>
      <c r="OZQ217" s="21"/>
      <c r="OZR217" s="21"/>
      <c r="OZS217" s="21"/>
      <c r="OZT217" s="21"/>
      <c r="OZU217" s="21"/>
      <c r="OZV217" s="21"/>
      <c r="OZW217" s="21"/>
      <c r="OZX217" s="21"/>
      <c r="OZY217" s="21"/>
      <c r="OZZ217" s="21"/>
      <c r="PAA217" s="21"/>
      <c r="PAB217" s="21"/>
      <c r="PAC217" s="21"/>
      <c r="PAD217" s="21"/>
      <c r="PAE217" s="21"/>
      <c r="PAF217" s="21"/>
      <c r="PAG217" s="21"/>
      <c r="PAH217" s="21"/>
      <c r="PAI217" s="21"/>
      <c r="PAJ217" s="21"/>
      <c r="PAK217" s="21"/>
      <c r="PAL217" s="21"/>
      <c r="PAM217" s="21"/>
      <c r="PAN217" s="21"/>
      <c r="PAO217" s="21"/>
      <c r="PAP217" s="21"/>
      <c r="PAQ217" s="21"/>
      <c r="PAR217" s="21"/>
      <c r="PAS217" s="21"/>
      <c r="PAT217" s="21"/>
      <c r="PAU217" s="21"/>
      <c r="PAV217" s="21"/>
      <c r="PAW217" s="21"/>
      <c r="PAX217" s="21"/>
      <c r="PAY217" s="21"/>
      <c r="PAZ217" s="21"/>
      <c r="PBA217" s="35"/>
      <c r="PBB217" s="21"/>
      <c r="PBC217" s="21"/>
      <c r="PBD217" s="21"/>
      <c r="PBE217" s="21"/>
      <c r="PBF217" s="21"/>
      <c r="PBG217" s="21"/>
      <c r="PBH217" s="21"/>
      <c r="PBI217" s="21"/>
      <c r="PBJ217" s="21"/>
      <c r="PBK217" s="21"/>
      <c r="PBL217" s="21"/>
      <c r="PBM217" s="21"/>
      <c r="PBN217" s="21"/>
      <c r="PBO217" s="21"/>
      <c r="PBP217" s="21"/>
      <c r="PBQ217" s="21"/>
      <c r="PBR217" s="21"/>
      <c r="PBS217" s="21"/>
      <c r="PBT217" s="21"/>
      <c r="PBU217" s="21"/>
      <c r="PBV217" s="21"/>
      <c r="PBW217" s="21"/>
      <c r="PBX217" s="21"/>
      <c r="PBY217" s="21"/>
      <c r="PBZ217" s="21"/>
      <c r="PCA217" s="21"/>
      <c r="PCB217" s="21"/>
      <c r="PCC217" s="21"/>
      <c r="PCD217" s="21"/>
      <c r="PCE217" s="21"/>
      <c r="PCF217" s="21"/>
      <c r="PCG217" s="21"/>
      <c r="PCH217" s="21"/>
      <c r="PCI217" s="21"/>
      <c r="PCJ217" s="21"/>
      <c r="PCK217" s="21"/>
      <c r="PCL217" s="21"/>
      <c r="PCM217" s="21"/>
      <c r="PCN217" s="21"/>
      <c r="PCO217" s="21"/>
      <c r="PCP217" s="21"/>
      <c r="PCQ217" s="21"/>
      <c r="PCR217" s="21"/>
      <c r="PCS217" s="21"/>
      <c r="PCT217" s="21"/>
      <c r="PCU217" s="21"/>
      <c r="PCV217" s="21"/>
      <c r="PCW217" s="21"/>
      <c r="PCX217" s="21"/>
      <c r="PCY217" s="21"/>
      <c r="PCZ217" s="21"/>
      <c r="PDA217" s="21"/>
      <c r="PDB217" s="21"/>
      <c r="PDC217" s="21"/>
      <c r="PDD217" s="21"/>
      <c r="PDE217" s="21"/>
      <c r="PDF217" s="21"/>
      <c r="PDG217" s="21"/>
      <c r="PDH217" s="21"/>
      <c r="PDI217" s="21"/>
      <c r="PDJ217" s="21"/>
      <c r="PDK217" s="21"/>
      <c r="PDL217" s="21"/>
      <c r="PDM217" s="21"/>
      <c r="PDN217" s="21"/>
      <c r="PDO217" s="21"/>
      <c r="PDP217" s="21"/>
      <c r="PDQ217" s="21"/>
      <c r="PDR217" s="21"/>
      <c r="PDS217" s="21"/>
      <c r="PDT217" s="21"/>
      <c r="PDU217" s="21"/>
      <c r="PDV217" s="21"/>
      <c r="PDW217" s="21"/>
      <c r="PDX217" s="21"/>
      <c r="PDY217" s="21"/>
      <c r="PDZ217" s="21"/>
      <c r="PEA217" s="21"/>
      <c r="PEB217" s="21"/>
      <c r="PEC217" s="21"/>
      <c r="PED217" s="21"/>
      <c r="PEE217" s="21"/>
      <c r="PEF217" s="21"/>
      <c r="PEG217" s="21"/>
      <c r="PEH217" s="21"/>
      <c r="PEI217" s="21"/>
      <c r="PEJ217" s="21"/>
      <c r="PEK217" s="21"/>
      <c r="PEL217" s="21"/>
      <c r="PEM217" s="21"/>
      <c r="PEN217" s="21"/>
      <c r="PEO217" s="21"/>
      <c r="PEP217" s="21"/>
      <c r="PEQ217" s="21"/>
      <c r="PER217" s="21"/>
      <c r="PES217" s="21"/>
      <c r="PET217" s="21"/>
      <c r="PEU217" s="21"/>
      <c r="PEV217" s="21"/>
      <c r="PEW217" s="21"/>
      <c r="PEX217" s="21"/>
      <c r="PEY217" s="21"/>
      <c r="PEZ217" s="21"/>
      <c r="PFA217" s="21"/>
      <c r="PFB217" s="21"/>
      <c r="PFC217" s="21"/>
      <c r="PFD217" s="21"/>
      <c r="PFE217" s="21"/>
      <c r="PFF217" s="21"/>
      <c r="PFG217" s="21"/>
      <c r="PFH217" s="21"/>
      <c r="PFI217" s="21"/>
      <c r="PFJ217" s="21"/>
      <c r="PFK217" s="21"/>
      <c r="PFL217" s="21"/>
      <c r="PFM217" s="21"/>
      <c r="PFN217" s="21"/>
      <c r="PFO217" s="21"/>
      <c r="PFP217" s="21"/>
      <c r="PFQ217" s="21"/>
      <c r="PFR217" s="21"/>
      <c r="PFS217" s="21"/>
      <c r="PFT217" s="21"/>
      <c r="PFU217" s="21"/>
      <c r="PFV217" s="21"/>
      <c r="PFW217" s="21"/>
      <c r="PFX217" s="21"/>
      <c r="PFY217" s="21"/>
      <c r="PFZ217" s="21"/>
      <c r="PGA217" s="21"/>
      <c r="PGB217" s="21"/>
      <c r="PGC217" s="21"/>
      <c r="PGD217" s="21"/>
      <c r="PGE217" s="21"/>
      <c r="PGF217" s="21"/>
      <c r="PGG217" s="21"/>
      <c r="PGH217" s="21"/>
      <c r="PGI217" s="21"/>
      <c r="PGJ217" s="21"/>
      <c r="PGK217" s="21"/>
      <c r="PGM217" s="21"/>
      <c r="PGN217" s="21"/>
      <c r="PGO217" s="21"/>
      <c r="PGP217" s="21"/>
      <c r="PGQ217" s="21"/>
      <c r="PGR217" s="21"/>
      <c r="PGS217" s="21"/>
      <c r="PGT217" s="21"/>
      <c r="PGU217" s="21"/>
      <c r="PGV217" s="21"/>
      <c r="PGW217" s="21"/>
      <c r="PGX217" s="21"/>
      <c r="PGY217" s="21"/>
      <c r="PGZ217" s="21"/>
      <c r="PHA217" s="21"/>
      <c r="PHB217" s="21"/>
      <c r="PHC217" s="21"/>
      <c r="PHD217" s="21"/>
      <c r="PHE217" s="35"/>
      <c r="PHF217" s="21"/>
      <c r="PHG217" s="21"/>
      <c r="PHH217" s="21"/>
      <c r="PHI217" s="21"/>
      <c r="PHJ217" s="21"/>
      <c r="PHK217" s="21"/>
      <c r="PHL217" s="21"/>
      <c r="PHM217" s="21"/>
      <c r="PHN217" s="21"/>
      <c r="PHO217" s="21"/>
      <c r="PHP217" s="21"/>
      <c r="PHQ217" s="21"/>
      <c r="PHR217" s="21"/>
      <c r="PHS217" s="21"/>
      <c r="PHT217" s="21"/>
      <c r="PHU217" s="21"/>
      <c r="PHV217" s="21"/>
      <c r="PHW217" s="21"/>
      <c r="PHX217" s="21"/>
      <c r="PHY217" s="21"/>
      <c r="PHZ217" s="21"/>
      <c r="PIA217" s="21"/>
      <c r="PIB217" s="21"/>
      <c r="PIC217" s="21"/>
      <c r="PID217" s="21"/>
      <c r="PIE217" s="21"/>
      <c r="PIF217" s="21"/>
      <c r="PIG217" s="21"/>
      <c r="PIH217" s="21"/>
      <c r="PII217" s="21"/>
      <c r="PIJ217" s="21"/>
      <c r="PIK217" s="21"/>
      <c r="PIL217" s="21"/>
      <c r="PIM217" s="21"/>
      <c r="PIN217" s="21"/>
      <c r="PIO217" s="21"/>
      <c r="PIP217" s="21"/>
      <c r="PIQ217" s="21"/>
      <c r="PIR217" s="21"/>
      <c r="PIS217" s="21"/>
      <c r="PIT217" s="21"/>
      <c r="PIU217" s="21"/>
      <c r="PIV217" s="21"/>
      <c r="PIW217" s="21"/>
      <c r="PIX217" s="21"/>
      <c r="PIY217" s="21"/>
      <c r="PIZ217" s="21"/>
      <c r="PJA217" s="21"/>
      <c r="PJB217" s="21"/>
      <c r="PJC217" s="21"/>
      <c r="PJD217" s="21"/>
      <c r="PJE217" s="21"/>
      <c r="PJF217" s="21"/>
      <c r="PJG217" s="21"/>
      <c r="PJH217" s="21"/>
      <c r="PJI217" s="21"/>
      <c r="PJJ217" s="21"/>
      <c r="PJK217" s="21"/>
      <c r="PJL217" s="21"/>
      <c r="PJM217" s="21"/>
      <c r="PJN217" s="21"/>
      <c r="PJO217" s="21"/>
      <c r="PJP217" s="21"/>
      <c r="PJQ217" s="21"/>
      <c r="PJR217" s="21"/>
      <c r="PJS217" s="21"/>
      <c r="PJT217" s="21"/>
      <c r="PJU217" s="21"/>
      <c r="PJV217" s="21"/>
      <c r="PJW217" s="21"/>
      <c r="PJX217" s="21"/>
      <c r="PJY217" s="21"/>
      <c r="PJZ217" s="21"/>
      <c r="PKA217" s="21"/>
      <c r="PKB217" s="21"/>
      <c r="PKC217" s="21"/>
      <c r="PKD217" s="21"/>
      <c r="PKE217" s="21"/>
      <c r="PKF217" s="21"/>
      <c r="PKG217" s="21"/>
      <c r="PKH217" s="21"/>
      <c r="PKI217" s="21"/>
      <c r="PKJ217" s="21"/>
      <c r="PKK217" s="21"/>
      <c r="PKL217" s="21"/>
      <c r="PKM217" s="21"/>
      <c r="PKN217" s="21"/>
      <c r="PKO217" s="21"/>
      <c r="PKP217" s="21"/>
      <c r="PKQ217" s="21"/>
      <c r="PKR217" s="21"/>
      <c r="PKS217" s="35"/>
      <c r="PKT217" s="21"/>
      <c r="PKU217" s="21"/>
      <c r="PKV217" s="21"/>
      <c r="PKW217" s="21"/>
      <c r="PKX217" s="21"/>
      <c r="PKY217" s="21"/>
      <c r="PKZ217" s="21"/>
      <c r="PLA217" s="21"/>
      <c r="PLB217" s="21"/>
      <c r="PLC217" s="21"/>
      <c r="PLD217" s="21"/>
      <c r="PLE217" s="21"/>
      <c r="PLF217" s="21"/>
      <c r="PLG217" s="21"/>
      <c r="PLH217" s="21"/>
      <c r="PLI217" s="21"/>
      <c r="PLJ217" s="21"/>
      <c r="PLK217" s="21"/>
      <c r="PLL217" s="21"/>
      <c r="PLM217" s="21"/>
      <c r="PLN217" s="21"/>
      <c r="PLO217" s="21"/>
      <c r="PLP217" s="21"/>
      <c r="PLQ217" s="21"/>
      <c r="PLR217" s="21"/>
      <c r="PLS217" s="21"/>
      <c r="PLT217" s="21"/>
      <c r="PLU217" s="21"/>
      <c r="PLV217" s="21"/>
      <c r="PLW217" s="21"/>
      <c r="PLX217" s="21"/>
      <c r="PLY217" s="21"/>
      <c r="PLZ217" s="21"/>
      <c r="PMA217" s="21"/>
      <c r="PMB217" s="21"/>
      <c r="PMC217" s="21"/>
      <c r="PMD217" s="21"/>
      <c r="PME217" s="21"/>
      <c r="PMF217" s="21"/>
      <c r="PMG217" s="21"/>
      <c r="PMH217" s="21"/>
      <c r="PMI217" s="21"/>
      <c r="PMJ217" s="21"/>
      <c r="PMK217" s="21"/>
      <c r="PML217" s="21"/>
      <c r="PMM217" s="21"/>
      <c r="PMN217" s="21"/>
      <c r="PMO217" s="21"/>
      <c r="PMP217" s="21"/>
      <c r="PMQ217" s="21"/>
      <c r="PMR217" s="21"/>
      <c r="PMS217" s="21"/>
      <c r="PMT217" s="21"/>
      <c r="PMU217" s="21"/>
      <c r="PMV217" s="21"/>
      <c r="PMW217" s="21"/>
      <c r="PMX217" s="21"/>
      <c r="PMY217" s="21"/>
      <c r="PMZ217" s="21"/>
      <c r="PNA217" s="21"/>
      <c r="PNB217" s="21"/>
      <c r="PNC217" s="21"/>
      <c r="PND217" s="21"/>
      <c r="PNE217" s="21"/>
      <c r="PNF217" s="21"/>
      <c r="PNG217" s="21"/>
      <c r="PNH217" s="21"/>
      <c r="PNI217" s="21"/>
      <c r="PNJ217" s="21"/>
      <c r="PNK217" s="21"/>
      <c r="PNL217" s="21"/>
      <c r="PNM217" s="21"/>
      <c r="PNN217" s="21"/>
      <c r="PNO217" s="21"/>
      <c r="PNP217" s="21"/>
      <c r="PNQ217" s="21"/>
      <c r="PNR217" s="21"/>
      <c r="PNS217" s="21"/>
      <c r="PNT217" s="21"/>
      <c r="PNU217" s="21"/>
      <c r="PNV217" s="21"/>
      <c r="PNW217" s="21"/>
      <c r="PNX217" s="21"/>
      <c r="PNY217" s="21"/>
      <c r="PNZ217" s="21"/>
      <c r="POA217" s="21"/>
      <c r="POB217" s="21"/>
      <c r="POC217" s="21"/>
      <c r="POD217" s="21"/>
      <c r="POE217" s="21"/>
      <c r="POF217" s="21"/>
      <c r="POG217" s="21"/>
      <c r="POH217" s="21"/>
      <c r="POI217" s="21"/>
      <c r="POJ217" s="21"/>
      <c r="POK217" s="21"/>
      <c r="POL217" s="21"/>
      <c r="POM217" s="21"/>
      <c r="PON217" s="21"/>
      <c r="POO217" s="21"/>
      <c r="POP217" s="21"/>
      <c r="POQ217" s="21"/>
      <c r="POR217" s="21"/>
      <c r="POS217" s="21"/>
      <c r="POT217" s="21"/>
      <c r="POU217" s="21"/>
      <c r="POV217" s="21"/>
      <c r="POW217" s="21"/>
      <c r="POX217" s="21"/>
      <c r="POY217" s="21"/>
      <c r="POZ217" s="21"/>
      <c r="PPA217" s="21"/>
      <c r="PPB217" s="21"/>
      <c r="PPC217" s="21"/>
      <c r="PPD217" s="21"/>
      <c r="PPE217" s="21"/>
      <c r="PPF217" s="21"/>
      <c r="PPG217" s="21"/>
      <c r="PPH217" s="21"/>
      <c r="PPI217" s="21"/>
      <c r="PPJ217" s="21"/>
      <c r="PPK217" s="21"/>
      <c r="PPL217" s="21"/>
      <c r="PPM217" s="21"/>
      <c r="PPN217" s="21"/>
      <c r="PPO217" s="21"/>
      <c r="PPP217" s="21"/>
      <c r="PPQ217" s="21"/>
      <c r="PPR217" s="21"/>
      <c r="PPS217" s="21"/>
      <c r="PPT217" s="21"/>
      <c r="PPU217" s="21"/>
      <c r="PPV217" s="21"/>
      <c r="PPW217" s="21"/>
      <c r="PPX217" s="21"/>
      <c r="PPY217" s="21"/>
      <c r="PPZ217" s="21"/>
      <c r="PQA217" s="21"/>
      <c r="PQB217" s="21"/>
      <c r="PQC217" s="21"/>
      <c r="PQE217" s="21"/>
      <c r="PQF217" s="21"/>
      <c r="PQG217" s="21"/>
      <c r="PQH217" s="21"/>
      <c r="PQI217" s="21"/>
      <c r="PQJ217" s="21"/>
      <c r="PQK217" s="21"/>
      <c r="PQL217" s="21"/>
      <c r="PQM217" s="21"/>
      <c r="PQN217" s="21"/>
      <c r="PQO217" s="21"/>
      <c r="PQP217" s="21"/>
      <c r="PQQ217" s="21"/>
      <c r="PQR217" s="21"/>
      <c r="PQS217" s="21"/>
      <c r="PQT217" s="21"/>
      <c r="PQU217" s="21"/>
      <c r="PQV217" s="21"/>
      <c r="PQW217" s="35"/>
      <c r="PQX217" s="21"/>
      <c r="PQY217" s="21"/>
      <c r="PQZ217" s="21"/>
      <c r="PRA217" s="21"/>
      <c r="PRB217" s="21"/>
      <c r="PRC217" s="21"/>
      <c r="PRD217" s="21"/>
      <c r="PRE217" s="21"/>
      <c r="PRF217" s="21"/>
      <c r="PRG217" s="21"/>
      <c r="PRH217" s="21"/>
      <c r="PRI217" s="21"/>
      <c r="PRJ217" s="21"/>
      <c r="PRK217" s="21"/>
      <c r="PRL217" s="21"/>
      <c r="PRM217" s="21"/>
      <c r="PRN217" s="21"/>
      <c r="PRO217" s="21"/>
      <c r="PRP217" s="21"/>
      <c r="PRQ217" s="21"/>
      <c r="PRR217" s="21"/>
      <c r="PRS217" s="21"/>
      <c r="PRT217" s="21"/>
      <c r="PRU217" s="21"/>
      <c r="PRV217" s="21"/>
      <c r="PRW217" s="21"/>
      <c r="PRX217" s="21"/>
      <c r="PRY217" s="21"/>
      <c r="PRZ217" s="21"/>
      <c r="PSA217" s="21"/>
      <c r="PSB217" s="21"/>
      <c r="PSC217" s="21"/>
      <c r="PSD217" s="21"/>
      <c r="PSE217" s="21"/>
      <c r="PSF217" s="21"/>
      <c r="PSG217" s="21"/>
      <c r="PSH217" s="21"/>
      <c r="PSI217" s="21"/>
      <c r="PSJ217" s="21"/>
      <c r="PSK217" s="21"/>
      <c r="PSL217" s="21"/>
      <c r="PSM217" s="21"/>
      <c r="PSN217" s="21"/>
      <c r="PSO217" s="21"/>
      <c r="PSP217" s="21"/>
      <c r="PSQ217" s="21"/>
      <c r="PSR217" s="21"/>
      <c r="PSS217" s="21"/>
      <c r="PST217" s="21"/>
      <c r="PSU217" s="21"/>
      <c r="PSV217" s="21"/>
      <c r="PSW217" s="21"/>
      <c r="PSX217" s="21"/>
      <c r="PSY217" s="21"/>
      <c r="PSZ217" s="21"/>
      <c r="PTA217" s="21"/>
      <c r="PTB217" s="21"/>
      <c r="PTC217" s="21"/>
      <c r="PTD217" s="21"/>
      <c r="PTE217" s="21"/>
      <c r="PTF217" s="21"/>
      <c r="PTG217" s="21"/>
      <c r="PTH217" s="21"/>
      <c r="PTI217" s="21"/>
      <c r="PTJ217" s="21"/>
      <c r="PTK217" s="21"/>
      <c r="PTL217" s="21"/>
      <c r="PTM217" s="21"/>
      <c r="PTN217" s="21"/>
      <c r="PTO217" s="21"/>
      <c r="PTP217" s="21"/>
      <c r="PTQ217" s="21"/>
      <c r="PTR217" s="21"/>
      <c r="PTS217" s="21"/>
      <c r="PTT217" s="21"/>
      <c r="PTU217" s="21"/>
      <c r="PTV217" s="21"/>
      <c r="PTW217" s="21"/>
      <c r="PTX217" s="21"/>
      <c r="PTY217" s="21"/>
      <c r="PTZ217" s="21"/>
      <c r="PUA217" s="21"/>
      <c r="PUB217" s="21"/>
      <c r="PUC217" s="21"/>
      <c r="PUD217" s="21"/>
      <c r="PUE217" s="21"/>
      <c r="PUF217" s="21"/>
      <c r="PUG217" s="21"/>
      <c r="PUH217" s="21"/>
      <c r="PUI217" s="21"/>
      <c r="PUJ217" s="21"/>
      <c r="PUK217" s="35"/>
      <c r="PUL217" s="21"/>
      <c r="PUM217" s="21"/>
      <c r="PUN217" s="21"/>
      <c r="PUO217" s="21"/>
      <c r="PUP217" s="21"/>
      <c r="PUQ217" s="21"/>
      <c r="PUR217" s="21"/>
      <c r="PUS217" s="21"/>
      <c r="PUT217" s="21"/>
      <c r="PUU217" s="21"/>
      <c r="PUV217" s="21"/>
      <c r="PUW217" s="21"/>
      <c r="PUX217" s="21"/>
      <c r="PUY217" s="21"/>
      <c r="PUZ217" s="21"/>
      <c r="PVA217" s="21"/>
      <c r="PVB217" s="21"/>
      <c r="PVC217" s="21"/>
      <c r="PVD217" s="21"/>
      <c r="PVE217" s="21"/>
      <c r="PVF217" s="21"/>
      <c r="PVG217" s="21"/>
      <c r="PVH217" s="21"/>
      <c r="PVI217" s="21"/>
      <c r="PVJ217" s="21"/>
      <c r="PVK217" s="21"/>
      <c r="PVL217" s="21"/>
      <c r="PVM217" s="21"/>
      <c r="PVN217" s="21"/>
      <c r="PVO217" s="21"/>
      <c r="PVP217" s="21"/>
      <c r="PVQ217" s="21"/>
      <c r="PVR217" s="21"/>
      <c r="PVS217" s="21"/>
      <c r="PVT217" s="21"/>
      <c r="PVU217" s="21"/>
      <c r="PVV217" s="21"/>
      <c r="PVW217" s="21"/>
      <c r="PVX217" s="21"/>
      <c r="PVY217" s="21"/>
      <c r="PVZ217" s="21"/>
      <c r="PWA217" s="21"/>
      <c r="PWB217" s="21"/>
      <c r="PWC217" s="21"/>
      <c r="PWD217" s="21"/>
      <c r="PWE217" s="21"/>
      <c r="PWF217" s="21"/>
      <c r="PWG217" s="21"/>
      <c r="PWH217" s="21"/>
      <c r="PWI217" s="21"/>
      <c r="PWJ217" s="21"/>
      <c r="PWK217" s="21"/>
      <c r="PWL217" s="21"/>
      <c r="PWM217" s="21"/>
      <c r="PWN217" s="21"/>
      <c r="PWO217" s="21"/>
      <c r="PWP217" s="21"/>
      <c r="PWQ217" s="21"/>
      <c r="PWR217" s="21"/>
      <c r="PWS217" s="21"/>
      <c r="PWT217" s="21"/>
      <c r="PWU217" s="21"/>
      <c r="PWV217" s="21"/>
      <c r="PWW217" s="21"/>
      <c r="PWX217" s="21"/>
      <c r="PWY217" s="21"/>
      <c r="PWZ217" s="21"/>
      <c r="PXA217" s="21"/>
      <c r="PXB217" s="21"/>
      <c r="PXC217" s="21"/>
      <c r="PXD217" s="21"/>
      <c r="PXE217" s="21"/>
      <c r="PXF217" s="21"/>
      <c r="PXG217" s="21"/>
      <c r="PXH217" s="21"/>
      <c r="PXI217" s="21"/>
      <c r="PXJ217" s="21"/>
      <c r="PXK217" s="21"/>
      <c r="PXL217" s="21"/>
      <c r="PXM217" s="21"/>
      <c r="PXN217" s="21"/>
      <c r="PXO217" s="21"/>
      <c r="PXP217" s="21"/>
      <c r="PXQ217" s="21"/>
      <c r="PXR217" s="21"/>
      <c r="PXS217" s="21"/>
      <c r="PXT217" s="21"/>
      <c r="PXU217" s="21"/>
      <c r="PXV217" s="21"/>
      <c r="PXW217" s="21"/>
      <c r="PXX217" s="21"/>
      <c r="PXY217" s="21"/>
      <c r="PXZ217" s="21"/>
      <c r="PYA217" s="21"/>
      <c r="PYB217" s="21"/>
      <c r="PYC217" s="21"/>
      <c r="PYD217" s="21"/>
      <c r="PYE217" s="21"/>
      <c r="PYF217" s="21"/>
      <c r="PYG217" s="21"/>
      <c r="PYH217" s="21"/>
      <c r="PYI217" s="21"/>
      <c r="PYJ217" s="21"/>
      <c r="PYK217" s="21"/>
      <c r="PYL217" s="21"/>
      <c r="PYM217" s="21"/>
      <c r="PYN217" s="21"/>
      <c r="PYO217" s="21"/>
      <c r="PYP217" s="21"/>
      <c r="PYQ217" s="21"/>
      <c r="PYR217" s="21"/>
      <c r="PYS217" s="21"/>
      <c r="PYT217" s="21"/>
      <c r="PYU217" s="21"/>
      <c r="PYV217" s="21"/>
      <c r="PYW217" s="21"/>
      <c r="PYX217" s="21"/>
      <c r="PYY217" s="21"/>
      <c r="PYZ217" s="21"/>
      <c r="PZA217" s="21"/>
      <c r="PZB217" s="21"/>
      <c r="PZC217" s="21"/>
      <c r="PZD217" s="21"/>
      <c r="PZE217" s="21"/>
      <c r="PZF217" s="21"/>
      <c r="PZG217" s="21"/>
      <c r="PZH217" s="21"/>
      <c r="PZI217" s="21"/>
      <c r="PZJ217" s="21"/>
      <c r="PZK217" s="21"/>
      <c r="PZL217" s="21"/>
      <c r="PZM217" s="21"/>
      <c r="PZN217" s="21"/>
      <c r="PZO217" s="21"/>
      <c r="PZP217" s="21"/>
      <c r="PZQ217" s="21"/>
      <c r="PZR217" s="21"/>
      <c r="PZS217" s="21"/>
      <c r="PZT217" s="21"/>
      <c r="PZU217" s="21"/>
      <c r="PZW217" s="21"/>
      <c r="PZX217" s="21"/>
      <c r="PZY217" s="21"/>
      <c r="PZZ217" s="21"/>
      <c r="QAA217" s="21"/>
      <c r="QAB217" s="21"/>
      <c r="QAC217" s="21"/>
      <c r="QAD217" s="21"/>
      <c r="QAE217" s="21"/>
      <c r="QAF217" s="21"/>
      <c r="QAG217" s="21"/>
      <c r="QAH217" s="21"/>
      <c r="QAI217" s="21"/>
      <c r="QAJ217" s="21"/>
      <c r="QAK217" s="21"/>
      <c r="QAL217" s="21"/>
      <c r="QAM217" s="21"/>
      <c r="QAN217" s="21"/>
      <c r="QAO217" s="35"/>
      <c r="QAP217" s="21"/>
      <c r="QAQ217" s="21"/>
      <c r="QAR217" s="21"/>
      <c r="QAS217" s="21"/>
      <c r="QAT217" s="21"/>
      <c r="QAU217" s="21"/>
      <c r="QAV217" s="21"/>
      <c r="QAW217" s="21"/>
      <c r="QAX217" s="21"/>
      <c r="QAY217" s="21"/>
      <c r="QAZ217" s="21"/>
      <c r="QBA217" s="21"/>
      <c r="QBB217" s="21"/>
      <c r="QBC217" s="21"/>
      <c r="QBD217" s="21"/>
      <c r="QBE217" s="21"/>
      <c r="QBF217" s="21"/>
      <c r="QBG217" s="21"/>
      <c r="QBH217" s="21"/>
      <c r="QBI217" s="21"/>
      <c r="QBJ217" s="21"/>
      <c r="QBK217" s="21"/>
      <c r="QBL217" s="21"/>
      <c r="QBM217" s="21"/>
      <c r="QBN217" s="21"/>
      <c r="QBO217" s="21"/>
      <c r="QBP217" s="21"/>
      <c r="QBQ217" s="21"/>
      <c r="QBR217" s="21"/>
      <c r="QBS217" s="21"/>
      <c r="QBT217" s="21"/>
      <c r="QBU217" s="21"/>
      <c r="QBV217" s="21"/>
      <c r="QBW217" s="21"/>
      <c r="QBX217" s="21"/>
      <c r="QBY217" s="21"/>
      <c r="QBZ217" s="21"/>
      <c r="QCA217" s="21"/>
      <c r="QCB217" s="21"/>
      <c r="QCC217" s="21"/>
      <c r="QCD217" s="21"/>
      <c r="QCE217" s="21"/>
      <c r="QCF217" s="21"/>
      <c r="QCG217" s="21"/>
      <c r="QCH217" s="21"/>
      <c r="QCI217" s="21"/>
      <c r="QCJ217" s="21"/>
      <c r="QCK217" s="21"/>
      <c r="QCL217" s="21"/>
      <c r="QCM217" s="21"/>
      <c r="QCN217" s="21"/>
      <c r="QCO217" s="21"/>
      <c r="QCP217" s="21"/>
      <c r="QCQ217" s="21"/>
      <c r="QCR217" s="21"/>
      <c r="QCS217" s="21"/>
      <c r="QCT217" s="21"/>
      <c r="QCU217" s="21"/>
      <c r="QCV217" s="21"/>
      <c r="QCW217" s="21"/>
      <c r="QCX217" s="21"/>
      <c r="QCY217" s="21"/>
      <c r="QCZ217" s="21"/>
      <c r="QDA217" s="21"/>
      <c r="QDB217" s="21"/>
      <c r="QDC217" s="21"/>
      <c r="QDD217" s="21"/>
      <c r="QDE217" s="21"/>
      <c r="QDF217" s="21"/>
      <c r="QDG217" s="21"/>
      <c r="QDH217" s="21"/>
      <c r="QDI217" s="21"/>
      <c r="QDJ217" s="21"/>
      <c r="QDK217" s="21"/>
      <c r="QDL217" s="21"/>
      <c r="QDM217" s="21"/>
      <c r="QDN217" s="21"/>
      <c r="QDO217" s="21"/>
      <c r="QDP217" s="21"/>
      <c r="QDQ217" s="21"/>
      <c r="QDR217" s="21"/>
      <c r="QDS217" s="21"/>
      <c r="QDT217" s="21"/>
      <c r="QDU217" s="21"/>
      <c r="QDV217" s="21"/>
      <c r="QDW217" s="21"/>
      <c r="QDX217" s="21"/>
      <c r="QDY217" s="21"/>
      <c r="QDZ217" s="21"/>
      <c r="QEA217" s="21"/>
      <c r="QEB217" s="21"/>
      <c r="QEC217" s="35"/>
      <c r="QED217" s="21"/>
      <c r="QEE217" s="21"/>
      <c r="QEF217" s="21"/>
      <c r="QEG217" s="21"/>
      <c r="QEH217" s="21"/>
      <c r="QEI217" s="21"/>
      <c r="QEJ217" s="21"/>
      <c r="QEK217" s="21"/>
      <c r="QEL217" s="21"/>
      <c r="QEM217" s="21"/>
      <c r="QEN217" s="21"/>
      <c r="QEO217" s="21"/>
      <c r="QEP217" s="21"/>
      <c r="QEQ217" s="21"/>
      <c r="QER217" s="21"/>
      <c r="QES217" s="21"/>
      <c r="QET217" s="21"/>
      <c r="QEU217" s="21"/>
      <c r="QEV217" s="21"/>
      <c r="QEW217" s="21"/>
      <c r="QEX217" s="21"/>
      <c r="QEY217" s="21"/>
      <c r="QEZ217" s="21"/>
      <c r="QFA217" s="21"/>
      <c r="QFB217" s="21"/>
      <c r="QFC217" s="21"/>
      <c r="QFD217" s="21"/>
      <c r="QFE217" s="21"/>
      <c r="QFF217" s="21"/>
      <c r="QFG217" s="21"/>
      <c r="QFH217" s="21"/>
      <c r="QFI217" s="21"/>
      <c r="QFJ217" s="21"/>
      <c r="QFK217" s="21"/>
      <c r="QFL217" s="21"/>
      <c r="QFM217" s="21"/>
      <c r="QFN217" s="21"/>
      <c r="QFO217" s="21"/>
      <c r="QFP217" s="21"/>
      <c r="QFQ217" s="21"/>
      <c r="QFR217" s="21"/>
      <c r="QFS217" s="21"/>
      <c r="QFT217" s="21"/>
      <c r="QFU217" s="21"/>
      <c r="QFV217" s="21"/>
      <c r="QFW217" s="21"/>
      <c r="QFX217" s="21"/>
      <c r="QFY217" s="21"/>
      <c r="QFZ217" s="21"/>
      <c r="QGA217" s="21"/>
      <c r="QGB217" s="21"/>
      <c r="QGC217" s="21"/>
      <c r="QGD217" s="21"/>
      <c r="QGE217" s="21"/>
      <c r="QGF217" s="21"/>
      <c r="QGG217" s="21"/>
      <c r="QGH217" s="21"/>
      <c r="QGI217" s="21"/>
      <c r="QGJ217" s="21"/>
      <c r="QGK217" s="21"/>
      <c r="QGL217" s="21"/>
      <c r="QGM217" s="21"/>
      <c r="QGN217" s="21"/>
      <c r="QGO217" s="21"/>
      <c r="QGP217" s="21"/>
      <c r="QGQ217" s="21"/>
      <c r="QGR217" s="21"/>
      <c r="QGS217" s="21"/>
      <c r="QGT217" s="21"/>
      <c r="QGU217" s="21"/>
      <c r="QGV217" s="21"/>
      <c r="QGW217" s="21"/>
      <c r="QGX217" s="21"/>
      <c r="QGY217" s="21"/>
      <c r="QGZ217" s="21"/>
      <c r="QHA217" s="21"/>
      <c r="QHB217" s="21"/>
      <c r="QHC217" s="21"/>
      <c r="QHD217" s="21"/>
      <c r="QHE217" s="21"/>
      <c r="QHF217" s="21"/>
      <c r="QHG217" s="21"/>
      <c r="QHH217" s="21"/>
      <c r="QHI217" s="21"/>
      <c r="QHJ217" s="21"/>
      <c r="QHK217" s="21"/>
      <c r="QHL217" s="21"/>
      <c r="QHM217" s="21"/>
      <c r="QHN217" s="21"/>
      <c r="QHO217" s="21"/>
      <c r="QHP217" s="21"/>
      <c r="QHQ217" s="21"/>
      <c r="QHR217" s="21"/>
      <c r="QHS217" s="21"/>
      <c r="QHT217" s="21"/>
      <c r="QHU217" s="21"/>
      <c r="QHV217" s="21"/>
      <c r="QHW217" s="21"/>
      <c r="QHX217" s="21"/>
      <c r="QHY217" s="21"/>
      <c r="QHZ217" s="21"/>
      <c r="QIA217" s="21"/>
      <c r="QIB217" s="21"/>
      <c r="QIC217" s="21"/>
      <c r="QID217" s="21"/>
      <c r="QIE217" s="21"/>
      <c r="QIF217" s="21"/>
      <c r="QIG217" s="21"/>
      <c r="QIH217" s="21"/>
      <c r="QII217" s="21"/>
      <c r="QIJ217" s="21"/>
      <c r="QIK217" s="21"/>
      <c r="QIL217" s="21"/>
      <c r="QIM217" s="21"/>
      <c r="QIN217" s="21"/>
      <c r="QIO217" s="21"/>
      <c r="QIP217" s="21"/>
      <c r="QIQ217" s="21"/>
      <c r="QIR217" s="21"/>
      <c r="QIS217" s="21"/>
      <c r="QIT217" s="21"/>
      <c r="QIU217" s="21"/>
      <c r="QIV217" s="21"/>
      <c r="QIW217" s="21"/>
      <c r="QIX217" s="21"/>
      <c r="QIY217" s="21"/>
      <c r="QIZ217" s="21"/>
      <c r="QJA217" s="21"/>
      <c r="QJB217" s="21"/>
      <c r="QJC217" s="21"/>
      <c r="QJD217" s="21"/>
      <c r="QJE217" s="21"/>
      <c r="QJF217" s="21"/>
      <c r="QJG217" s="21"/>
      <c r="QJH217" s="21"/>
      <c r="QJI217" s="21"/>
      <c r="QJJ217" s="21"/>
      <c r="QJK217" s="21"/>
      <c r="QJL217" s="21"/>
      <c r="QJM217" s="21"/>
      <c r="QJO217" s="21"/>
      <c r="QJP217" s="21"/>
      <c r="QJQ217" s="21"/>
      <c r="QJR217" s="21"/>
      <c r="QJS217" s="21"/>
      <c r="QJT217" s="21"/>
      <c r="QJU217" s="21"/>
      <c r="QJV217" s="21"/>
      <c r="QJW217" s="21"/>
      <c r="QJX217" s="21"/>
      <c r="QJY217" s="21"/>
      <c r="QJZ217" s="21"/>
      <c r="QKA217" s="21"/>
      <c r="QKB217" s="21"/>
      <c r="QKC217" s="21"/>
      <c r="QKD217" s="21"/>
      <c r="QKE217" s="21"/>
      <c r="QKF217" s="21"/>
      <c r="QKG217" s="35"/>
      <c r="QKH217" s="21"/>
      <c r="QKI217" s="21"/>
      <c r="QKJ217" s="21"/>
      <c r="QKK217" s="21"/>
      <c r="QKL217" s="21"/>
      <c r="QKM217" s="21"/>
      <c r="QKN217" s="21"/>
      <c r="QKO217" s="21"/>
      <c r="QKP217" s="21"/>
      <c r="QKQ217" s="21"/>
      <c r="QKR217" s="21"/>
      <c r="QKS217" s="21"/>
      <c r="QKT217" s="21"/>
      <c r="QKU217" s="21"/>
      <c r="QKV217" s="21"/>
      <c r="QKW217" s="21"/>
      <c r="QKX217" s="21"/>
      <c r="QKY217" s="21"/>
      <c r="QKZ217" s="21"/>
      <c r="QLA217" s="21"/>
      <c r="QLB217" s="21"/>
      <c r="QLC217" s="21"/>
      <c r="QLD217" s="21"/>
      <c r="QLE217" s="21"/>
      <c r="QLF217" s="21"/>
      <c r="QLG217" s="21"/>
      <c r="QLH217" s="21"/>
      <c r="QLI217" s="21"/>
      <c r="QLJ217" s="21"/>
      <c r="QLK217" s="21"/>
      <c r="QLL217" s="21"/>
      <c r="QLM217" s="21"/>
      <c r="QLN217" s="21"/>
      <c r="QLO217" s="21"/>
      <c r="QLP217" s="21"/>
      <c r="QLQ217" s="21"/>
      <c r="QLR217" s="21"/>
      <c r="QLS217" s="21"/>
      <c r="QLT217" s="21"/>
      <c r="QLU217" s="21"/>
      <c r="QLV217" s="21"/>
      <c r="QLW217" s="21"/>
      <c r="QLX217" s="21"/>
      <c r="QLY217" s="21"/>
      <c r="QLZ217" s="21"/>
      <c r="QMA217" s="21"/>
      <c r="QMB217" s="21"/>
      <c r="QMC217" s="21"/>
      <c r="QMD217" s="21"/>
      <c r="QME217" s="21"/>
      <c r="QMF217" s="21"/>
      <c r="QMG217" s="21"/>
      <c r="QMH217" s="21"/>
      <c r="QMI217" s="21"/>
      <c r="QMJ217" s="21"/>
      <c r="QMK217" s="21"/>
      <c r="QML217" s="21"/>
      <c r="QMM217" s="21"/>
      <c r="QMN217" s="21"/>
      <c r="QMO217" s="21"/>
      <c r="QMP217" s="21"/>
      <c r="QMQ217" s="21"/>
      <c r="QMR217" s="21"/>
      <c r="QMS217" s="21"/>
      <c r="QMT217" s="21"/>
      <c r="QMU217" s="21"/>
      <c r="QMV217" s="21"/>
      <c r="QMW217" s="21"/>
      <c r="QMX217" s="21"/>
      <c r="QMY217" s="21"/>
      <c r="QMZ217" s="21"/>
      <c r="QNA217" s="21"/>
      <c r="QNB217" s="21"/>
      <c r="QNC217" s="21"/>
      <c r="QND217" s="21"/>
      <c r="QNE217" s="21"/>
      <c r="QNF217" s="21"/>
      <c r="QNG217" s="21"/>
      <c r="QNH217" s="21"/>
      <c r="QNI217" s="21"/>
      <c r="QNJ217" s="21"/>
      <c r="QNK217" s="21"/>
      <c r="QNL217" s="21"/>
      <c r="QNM217" s="21"/>
      <c r="QNN217" s="21"/>
      <c r="QNO217" s="21"/>
      <c r="QNP217" s="21"/>
      <c r="QNQ217" s="21"/>
      <c r="QNR217" s="21"/>
      <c r="QNS217" s="21"/>
      <c r="QNT217" s="21"/>
      <c r="QNU217" s="35"/>
      <c r="QNV217" s="21"/>
      <c r="QNW217" s="21"/>
      <c r="QNX217" s="21"/>
      <c r="QNY217" s="21"/>
      <c r="QNZ217" s="21"/>
      <c r="QOA217" s="21"/>
      <c r="QOB217" s="21"/>
      <c r="QOC217" s="21"/>
      <c r="QOD217" s="21"/>
      <c r="QOE217" s="21"/>
      <c r="QOF217" s="21"/>
      <c r="QOG217" s="21"/>
      <c r="QOH217" s="21"/>
      <c r="QOI217" s="21"/>
      <c r="QOJ217" s="21"/>
      <c r="QOK217" s="21"/>
      <c r="QOL217" s="21"/>
      <c r="QOM217" s="21"/>
      <c r="QON217" s="21"/>
      <c r="QOO217" s="21"/>
      <c r="QOP217" s="21"/>
      <c r="QOQ217" s="21"/>
      <c r="QOR217" s="21"/>
      <c r="QOS217" s="21"/>
      <c r="QOT217" s="21"/>
      <c r="QOU217" s="21"/>
      <c r="QOV217" s="21"/>
      <c r="QOW217" s="21"/>
      <c r="QOX217" s="21"/>
      <c r="QOY217" s="21"/>
      <c r="QOZ217" s="21"/>
      <c r="QPA217" s="21"/>
      <c r="QPB217" s="21"/>
      <c r="QPC217" s="21"/>
      <c r="QPD217" s="21"/>
      <c r="QPE217" s="21"/>
      <c r="QPF217" s="21"/>
      <c r="QPG217" s="21"/>
      <c r="QPH217" s="21"/>
      <c r="QPI217" s="21"/>
      <c r="QPJ217" s="21"/>
      <c r="QPK217" s="21"/>
      <c r="QPL217" s="21"/>
      <c r="QPM217" s="21"/>
      <c r="QPN217" s="21"/>
      <c r="QPO217" s="21"/>
      <c r="QPP217" s="21"/>
      <c r="QPQ217" s="21"/>
      <c r="QPR217" s="21"/>
      <c r="QPS217" s="21"/>
      <c r="QPT217" s="21"/>
      <c r="QPU217" s="21"/>
      <c r="QPV217" s="21"/>
      <c r="QPW217" s="21"/>
      <c r="QPX217" s="21"/>
      <c r="QPY217" s="21"/>
      <c r="QPZ217" s="21"/>
      <c r="QQA217" s="21"/>
      <c r="QQB217" s="21"/>
      <c r="QQC217" s="21"/>
      <c r="QQD217" s="21"/>
      <c r="QQE217" s="21"/>
      <c r="QQF217" s="21"/>
      <c r="QQG217" s="21"/>
      <c r="QQH217" s="21"/>
      <c r="QQI217" s="21"/>
      <c r="QQJ217" s="21"/>
      <c r="QQK217" s="21"/>
      <c r="QQL217" s="21"/>
      <c r="QQM217" s="21"/>
      <c r="QQN217" s="21"/>
      <c r="QQO217" s="21"/>
      <c r="QQP217" s="21"/>
      <c r="QQQ217" s="21"/>
      <c r="QQR217" s="21"/>
      <c r="QQS217" s="21"/>
      <c r="QQT217" s="21"/>
      <c r="QQU217" s="21"/>
      <c r="QQV217" s="21"/>
      <c r="QQW217" s="21"/>
      <c r="QQX217" s="21"/>
      <c r="QQY217" s="21"/>
      <c r="QQZ217" s="21"/>
      <c r="QRA217" s="21"/>
      <c r="QRB217" s="21"/>
      <c r="QRC217" s="21"/>
      <c r="QRD217" s="21"/>
      <c r="QRE217" s="21"/>
      <c r="QRF217" s="21"/>
      <c r="QRG217" s="21"/>
      <c r="QRH217" s="21"/>
      <c r="QRI217" s="21"/>
      <c r="QRJ217" s="21"/>
      <c r="QRK217" s="21"/>
      <c r="QRL217" s="21"/>
      <c r="QRM217" s="21"/>
      <c r="QRN217" s="21"/>
      <c r="QRO217" s="21"/>
      <c r="QRP217" s="21"/>
      <c r="QRQ217" s="21"/>
      <c r="QRR217" s="21"/>
      <c r="QRS217" s="21"/>
      <c r="QRT217" s="21"/>
      <c r="QRU217" s="21"/>
      <c r="QRV217" s="21"/>
      <c r="QRW217" s="21"/>
      <c r="QRX217" s="21"/>
      <c r="QRY217" s="21"/>
      <c r="QRZ217" s="21"/>
      <c r="QSA217" s="21"/>
      <c r="QSB217" s="21"/>
      <c r="QSC217" s="21"/>
      <c r="QSD217" s="21"/>
      <c r="QSE217" s="21"/>
      <c r="QSF217" s="21"/>
      <c r="QSG217" s="21"/>
      <c r="QSH217" s="21"/>
      <c r="QSI217" s="21"/>
      <c r="QSJ217" s="21"/>
      <c r="QSK217" s="21"/>
      <c r="QSL217" s="21"/>
      <c r="QSM217" s="21"/>
      <c r="QSN217" s="21"/>
      <c r="QSO217" s="21"/>
      <c r="QSP217" s="21"/>
      <c r="QSQ217" s="21"/>
      <c r="QSR217" s="21"/>
      <c r="QSS217" s="21"/>
      <c r="QST217" s="21"/>
      <c r="QSU217" s="21"/>
      <c r="QSV217" s="21"/>
      <c r="QSW217" s="21"/>
      <c r="QSX217" s="21"/>
      <c r="QSY217" s="21"/>
      <c r="QSZ217" s="21"/>
      <c r="QTA217" s="21"/>
      <c r="QTB217" s="21"/>
      <c r="QTC217" s="21"/>
      <c r="QTD217" s="21"/>
      <c r="QTE217" s="21"/>
      <c r="QTG217" s="21"/>
      <c r="QTH217" s="21"/>
      <c r="QTI217" s="21"/>
      <c r="QTJ217" s="21"/>
      <c r="QTK217" s="21"/>
      <c r="QTL217" s="21"/>
      <c r="QTM217" s="21"/>
      <c r="QTN217" s="21"/>
      <c r="QTO217" s="21"/>
      <c r="QTP217" s="21"/>
      <c r="QTQ217" s="21"/>
      <c r="QTR217" s="21"/>
      <c r="QTS217" s="21"/>
      <c r="QTT217" s="21"/>
      <c r="QTU217" s="21"/>
      <c r="QTV217" s="21"/>
      <c r="QTW217" s="21"/>
      <c r="QTX217" s="21"/>
      <c r="QTY217" s="35"/>
      <c r="QTZ217" s="21"/>
      <c r="QUA217" s="21"/>
      <c r="QUB217" s="21"/>
      <c r="QUC217" s="21"/>
      <c r="QUD217" s="21"/>
      <c r="QUE217" s="21"/>
      <c r="QUF217" s="21"/>
      <c r="QUG217" s="21"/>
      <c r="QUH217" s="21"/>
      <c r="QUI217" s="21"/>
      <c r="QUJ217" s="21"/>
      <c r="QUK217" s="21"/>
      <c r="QUL217" s="21"/>
      <c r="QUM217" s="21"/>
      <c r="QUN217" s="21"/>
      <c r="QUO217" s="21"/>
      <c r="QUP217" s="21"/>
      <c r="QUQ217" s="21"/>
      <c r="QUR217" s="21"/>
      <c r="QUS217" s="21"/>
      <c r="QUT217" s="21"/>
      <c r="QUU217" s="21"/>
      <c r="QUV217" s="21"/>
      <c r="QUW217" s="21"/>
      <c r="QUX217" s="21"/>
      <c r="QUY217" s="21"/>
      <c r="QUZ217" s="21"/>
      <c r="QVA217" s="21"/>
      <c r="QVB217" s="21"/>
      <c r="QVC217" s="21"/>
      <c r="QVD217" s="21"/>
      <c r="QVE217" s="21"/>
      <c r="QVF217" s="21"/>
      <c r="QVG217" s="21"/>
      <c r="QVH217" s="21"/>
      <c r="QVI217" s="21"/>
      <c r="QVJ217" s="21"/>
      <c r="QVK217" s="21"/>
      <c r="QVL217" s="21"/>
      <c r="QVM217" s="21"/>
      <c r="QVN217" s="21"/>
      <c r="QVO217" s="21"/>
      <c r="QVP217" s="21"/>
      <c r="QVQ217" s="21"/>
      <c r="QVR217" s="21"/>
      <c r="QVS217" s="21"/>
      <c r="QVT217" s="21"/>
      <c r="QVU217" s="21"/>
      <c r="QVV217" s="21"/>
      <c r="QVW217" s="21"/>
      <c r="QVX217" s="21"/>
      <c r="QVY217" s="21"/>
      <c r="QVZ217" s="21"/>
      <c r="QWA217" s="21"/>
      <c r="QWB217" s="21"/>
      <c r="QWC217" s="21"/>
      <c r="QWD217" s="21"/>
      <c r="QWE217" s="21"/>
      <c r="QWF217" s="21"/>
      <c r="QWG217" s="21"/>
      <c r="QWH217" s="21"/>
      <c r="QWI217" s="21"/>
      <c r="QWJ217" s="21"/>
      <c r="QWK217" s="21"/>
      <c r="QWL217" s="21"/>
      <c r="QWM217" s="21"/>
      <c r="QWN217" s="21"/>
      <c r="QWO217" s="21"/>
      <c r="QWP217" s="21"/>
      <c r="QWQ217" s="21"/>
      <c r="QWR217" s="21"/>
      <c r="QWS217" s="21"/>
      <c r="QWT217" s="21"/>
      <c r="QWU217" s="21"/>
      <c r="QWV217" s="21"/>
      <c r="QWW217" s="21"/>
      <c r="QWX217" s="21"/>
      <c r="QWY217" s="21"/>
      <c r="QWZ217" s="21"/>
      <c r="QXA217" s="21"/>
      <c r="QXB217" s="21"/>
      <c r="QXC217" s="21"/>
      <c r="QXD217" s="21"/>
      <c r="QXE217" s="21"/>
      <c r="QXF217" s="21"/>
      <c r="QXG217" s="21"/>
      <c r="QXH217" s="21"/>
      <c r="QXI217" s="21"/>
      <c r="QXJ217" s="21"/>
      <c r="QXK217" s="21"/>
      <c r="QXL217" s="21"/>
      <c r="QXM217" s="35"/>
      <c r="QXN217" s="21"/>
      <c r="QXO217" s="21"/>
      <c r="QXP217" s="21"/>
      <c r="QXQ217" s="21"/>
      <c r="QXR217" s="21"/>
      <c r="QXS217" s="21"/>
      <c r="QXT217" s="21"/>
      <c r="QXU217" s="21"/>
      <c r="QXV217" s="21"/>
      <c r="QXW217" s="21"/>
      <c r="QXX217" s="21"/>
      <c r="QXY217" s="21"/>
      <c r="QXZ217" s="21"/>
      <c r="QYA217" s="21"/>
      <c r="QYB217" s="21"/>
      <c r="QYC217" s="21"/>
      <c r="QYD217" s="21"/>
      <c r="QYE217" s="21"/>
      <c r="QYF217" s="21"/>
      <c r="QYG217" s="21"/>
      <c r="QYH217" s="21"/>
      <c r="QYI217" s="21"/>
      <c r="QYJ217" s="21"/>
      <c r="QYK217" s="21"/>
      <c r="QYL217" s="21"/>
      <c r="QYM217" s="21"/>
      <c r="QYN217" s="21"/>
      <c r="QYO217" s="21"/>
      <c r="QYP217" s="21"/>
      <c r="QYQ217" s="21"/>
      <c r="QYR217" s="21"/>
      <c r="QYS217" s="21"/>
      <c r="QYT217" s="21"/>
      <c r="QYU217" s="21"/>
      <c r="QYV217" s="21"/>
      <c r="QYW217" s="21"/>
      <c r="QYX217" s="21"/>
      <c r="QYY217" s="21"/>
      <c r="QYZ217" s="21"/>
      <c r="QZA217" s="21"/>
      <c r="QZB217" s="21"/>
      <c r="QZC217" s="21"/>
      <c r="QZD217" s="21"/>
      <c r="QZE217" s="21"/>
      <c r="QZF217" s="21"/>
      <c r="QZG217" s="21"/>
      <c r="QZH217" s="21"/>
      <c r="QZI217" s="21"/>
      <c r="QZJ217" s="21"/>
      <c r="QZK217" s="21"/>
      <c r="QZL217" s="21"/>
      <c r="QZM217" s="21"/>
      <c r="QZN217" s="21"/>
      <c r="QZO217" s="21"/>
      <c r="QZP217" s="21"/>
      <c r="QZQ217" s="21"/>
      <c r="QZR217" s="21"/>
      <c r="QZS217" s="21"/>
      <c r="QZT217" s="21"/>
      <c r="QZU217" s="21"/>
      <c r="QZV217" s="21"/>
      <c r="QZW217" s="21"/>
      <c r="QZX217" s="21"/>
      <c r="QZY217" s="21"/>
      <c r="QZZ217" s="21"/>
      <c r="RAA217" s="21"/>
      <c r="RAB217" s="21"/>
      <c r="RAC217" s="21"/>
      <c r="RAD217" s="21"/>
      <c r="RAE217" s="21"/>
      <c r="RAF217" s="21"/>
      <c r="RAG217" s="21"/>
      <c r="RAH217" s="21"/>
      <c r="RAI217" s="21"/>
      <c r="RAJ217" s="21"/>
      <c r="RAK217" s="21"/>
      <c r="RAL217" s="21"/>
      <c r="RAM217" s="21"/>
      <c r="RAN217" s="21"/>
      <c r="RAO217" s="21"/>
      <c r="RAP217" s="21"/>
      <c r="RAQ217" s="21"/>
      <c r="RAR217" s="21"/>
      <c r="RAS217" s="21"/>
      <c r="RAT217" s="21"/>
      <c r="RAU217" s="21"/>
      <c r="RAV217" s="21"/>
      <c r="RAW217" s="21"/>
      <c r="RAX217" s="21"/>
      <c r="RAY217" s="21"/>
      <c r="RAZ217" s="21"/>
      <c r="RBA217" s="21"/>
      <c r="RBB217" s="21"/>
      <c r="RBC217" s="21"/>
      <c r="RBD217" s="21"/>
      <c r="RBE217" s="21"/>
      <c r="RBF217" s="21"/>
      <c r="RBG217" s="21"/>
      <c r="RBH217" s="21"/>
      <c r="RBI217" s="21"/>
      <c r="RBJ217" s="21"/>
      <c r="RBK217" s="21"/>
      <c r="RBL217" s="21"/>
      <c r="RBM217" s="21"/>
      <c r="RBN217" s="21"/>
      <c r="RBO217" s="21"/>
      <c r="RBP217" s="21"/>
      <c r="RBQ217" s="21"/>
      <c r="RBR217" s="21"/>
      <c r="RBS217" s="21"/>
      <c r="RBT217" s="21"/>
      <c r="RBU217" s="21"/>
      <c r="RBV217" s="21"/>
      <c r="RBW217" s="21"/>
      <c r="RBX217" s="21"/>
      <c r="RBY217" s="21"/>
      <c r="RBZ217" s="21"/>
      <c r="RCA217" s="21"/>
      <c r="RCB217" s="21"/>
      <c r="RCC217" s="21"/>
      <c r="RCD217" s="21"/>
      <c r="RCE217" s="21"/>
      <c r="RCF217" s="21"/>
      <c r="RCG217" s="21"/>
      <c r="RCH217" s="21"/>
      <c r="RCI217" s="21"/>
      <c r="RCJ217" s="21"/>
      <c r="RCK217" s="21"/>
      <c r="RCL217" s="21"/>
      <c r="RCM217" s="21"/>
      <c r="RCN217" s="21"/>
      <c r="RCO217" s="21"/>
      <c r="RCP217" s="21"/>
      <c r="RCQ217" s="21"/>
      <c r="RCR217" s="21"/>
      <c r="RCS217" s="21"/>
      <c r="RCT217" s="21"/>
      <c r="RCU217" s="21"/>
      <c r="RCV217" s="21"/>
      <c r="RCW217" s="21"/>
      <c r="RCY217" s="21"/>
      <c r="RCZ217" s="21"/>
      <c r="RDA217" s="21"/>
      <c r="RDB217" s="21"/>
      <c r="RDC217" s="21"/>
      <c r="RDD217" s="21"/>
      <c r="RDE217" s="21"/>
      <c r="RDF217" s="21"/>
      <c r="RDG217" s="21"/>
      <c r="RDH217" s="21"/>
      <c r="RDI217" s="21"/>
      <c r="RDJ217" s="21"/>
      <c r="RDK217" s="21"/>
      <c r="RDL217" s="21"/>
      <c r="RDM217" s="21"/>
      <c r="RDN217" s="21"/>
      <c r="RDO217" s="21"/>
      <c r="RDP217" s="21"/>
      <c r="RDQ217" s="35"/>
      <c r="RDR217" s="21"/>
      <c r="RDS217" s="21"/>
      <c r="RDT217" s="21"/>
      <c r="RDU217" s="21"/>
      <c r="RDV217" s="21"/>
      <c r="RDW217" s="21"/>
      <c r="RDX217" s="21"/>
      <c r="RDY217" s="21"/>
      <c r="RDZ217" s="21"/>
      <c r="REA217" s="21"/>
      <c r="REB217" s="21"/>
      <c r="REC217" s="21"/>
      <c r="RED217" s="21"/>
      <c r="REE217" s="21"/>
      <c r="REF217" s="21"/>
      <c r="REG217" s="21"/>
      <c r="REH217" s="21"/>
      <c r="REI217" s="21"/>
      <c r="REJ217" s="21"/>
      <c r="REK217" s="21"/>
      <c r="REL217" s="21"/>
      <c r="REM217" s="21"/>
      <c r="REN217" s="21"/>
      <c r="REO217" s="21"/>
      <c r="REP217" s="21"/>
      <c r="REQ217" s="21"/>
      <c r="RER217" s="21"/>
      <c r="RES217" s="21"/>
      <c r="RET217" s="21"/>
      <c r="REU217" s="21"/>
      <c r="REV217" s="21"/>
      <c r="REW217" s="21"/>
      <c r="REX217" s="21"/>
      <c r="REY217" s="21"/>
      <c r="REZ217" s="21"/>
      <c r="RFA217" s="21"/>
      <c r="RFB217" s="21"/>
      <c r="RFC217" s="21"/>
      <c r="RFD217" s="21"/>
      <c r="RFE217" s="21"/>
      <c r="RFF217" s="21"/>
      <c r="RFG217" s="21"/>
      <c r="RFH217" s="21"/>
      <c r="RFI217" s="21"/>
      <c r="RFJ217" s="21"/>
      <c r="RFK217" s="21"/>
      <c r="RFL217" s="21"/>
      <c r="RFM217" s="21"/>
      <c r="RFN217" s="21"/>
      <c r="RFO217" s="21"/>
      <c r="RFP217" s="21"/>
      <c r="RFQ217" s="21"/>
      <c r="RFR217" s="21"/>
      <c r="RFS217" s="21"/>
      <c r="RFT217" s="21"/>
      <c r="RFU217" s="21"/>
      <c r="RFV217" s="21"/>
      <c r="RFW217" s="21"/>
      <c r="RFX217" s="21"/>
      <c r="RFY217" s="21"/>
      <c r="RFZ217" s="21"/>
      <c r="RGA217" s="21"/>
      <c r="RGB217" s="21"/>
      <c r="RGC217" s="21"/>
      <c r="RGD217" s="21"/>
      <c r="RGE217" s="21"/>
      <c r="RGF217" s="21"/>
      <c r="RGG217" s="21"/>
      <c r="RGH217" s="21"/>
      <c r="RGI217" s="21"/>
      <c r="RGJ217" s="21"/>
      <c r="RGK217" s="21"/>
      <c r="RGL217" s="21"/>
      <c r="RGM217" s="21"/>
      <c r="RGN217" s="21"/>
      <c r="RGO217" s="21"/>
      <c r="RGP217" s="21"/>
      <c r="RGQ217" s="21"/>
      <c r="RGR217" s="21"/>
      <c r="RGS217" s="21"/>
      <c r="RGT217" s="21"/>
      <c r="RGU217" s="21"/>
      <c r="RGV217" s="21"/>
      <c r="RGW217" s="21"/>
      <c r="RGX217" s="21"/>
      <c r="RGY217" s="21"/>
      <c r="RGZ217" s="21"/>
      <c r="RHA217" s="21"/>
      <c r="RHB217" s="21"/>
      <c r="RHC217" s="21"/>
      <c r="RHD217" s="21"/>
      <c r="RHE217" s="35"/>
      <c r="RHF217" s="21"/>
      <c r="RHG217" s="21"/>
      <c r="RHH217" s="21"/>
      <c r="RHI217" s="21"/>
      <c r="RHJ217" s="21"/>
      <c r="RHK217" s="21"/>
      <c r="RHL217" s="21"/>
      <c r="RHM217" s="21"/>
      <c r="RHN217" s="21"/>
      <c r="RHO217" s="21"/>
      <c r="RHP217" s="21"/>
      <c r="RHQ217" s="21"/>
      <c r="RHR217" s="21"/>
      <c r="RHS217" s="21"/>
      <c r="RHT217" s="21"/>
      <c r="RHU217" s="21"/>
      <c r="RHV217" s="21"/>
      <c r="RHW217" s="21"/>
      <c r="RHX217" s="21"/>
      <c r="RHY217" s="21"/>
      <c r="RHZ217" s="21"/>
      <c r="RIA217" s="21"/>
      <c r="RIB217" s="21"/>
      <c r="RIC217" s="21"/>
      <c r="RID217" s="21"/>
      <c r="RIE217" s="21"/>
      <c r="RIF217" s="21"/>
      <c r="RIG217" s="21"/>
      <c r="RIH217" s="21"/>
      <c r="RII217" s="21"/>
      <c r="RIJ217" s="21"/>
      <c r="RIK217" s="21"/>
      <c r="RIL217" s="21"/>
      <c r="RIM217" s="21"/>
      <c r="RIN217" s="21"/>
      <c r="RIO217" s="21"/>
      <c r="RIP217" s="21"/>
      <c r="RIQ217" s="21"/>
      <c r="RIR217" s="21"/>
      <c r="RIS217" s="21"/>
      <c r="RIT217" s="21"/>
      <c r="RIU217" s="21"/>
      <c r="RIV217" s="21"/>
      <c r="RIW217" s="21"/>
      <c r="RIX217" s="21"/>
      <c r="RIY217" s="21"/>
      <c r="RIZ217" s="21"/>
      <c r="RJA217" s="21"/>
      <c r="RJB217" s="21"/>
      <c r="RJC217" s="21"/>
      <c r="RJD217" s="21"/>
      <c r="RJE217" s="21"/>
      <c r="RJF217" s="21"/>
      <c r="RJG217" s="21"/>
      <c r="RJH217" s="21"/>
      <c r="RJI217" s="21"/>
      <c r="RJJ217" s="21"/>
      <c r="RJK217" s="21"/>
      <c r="RJL217" s="21"/>
      <c r="RJM217" s="21"/>
      <c r="RJN217" s="21"/>
      <c r="RJO217" s="21"/>
      <c r="RJP217" s="21"/>
      <c r="RJQ217" s="21"/>
      <c r="RJR217" s="21"/>
      <c r="RJS217" s="21"/>
      <c r="RJT217" s="21"/>
      <c r="RJU217" s="21"/>
      <c r="RJV217" s="21"/>
      <c r="RJW217" s="21"/>
      <c r="RJX217" s="21"/>
      <c r="RJY217" s="21"/>
      <c r="RJZ217" s="21"/>
      <c r="RKA217" s="21"/>
      <c r="RKB217" s="21"/>
      <c r="RKC217" s="21"/>
      <c r="RKD217" s="21"/>
      <c r="RKE217" s="21"/>
      <c r="RKF217" s="21"/>
      <c r="RKG217" s="21"/>
      <c r="RKH217" s="21"/>
      <c r="RKI217" s="21"/>
      <c r="RKJ217" s="21"/>
      <c r="RKK217" s="21"/>
      <c r="RKL217" s="21"/>
      <c r="RKM217" s="21"/>
      <c r="RKN217" s="21"/>
      <c r="RKO217" s="21"/>
      <c r="RKP217" s="21"/>
      <c r="RKQ217" s="21"/>
      <c r="RKR217" s="21"/>
      <c r="RKS217" s="21"/>
      <c r="RKT217" s="21"/>
      <c r="RKU217" s="21"/>
      <c r="RKV217" s="21"/>
      <c r="RKW217" s="21"/>
      <c r="RKX217" s="21"/>
      <c r="RKY217" s="21"/>
      <c r="RKZ217" s="21"/>
      <c r="RLA217" s="21"/>
      <c r="RLB217" s="21"/>
      <c r="RLC217" s="21"/>
      <c r="RLD217" s="21"/>
      <c r="RLE217" s="21"/>
      <c r="RLF217" s="21"/>
      <c r="RLG217" s="21"/>
      <c r="RLH217" s="21"/>
      <c r="RLI217" s="21"/>
      <c r="RLJ217" s="21"/>
      <c r="RLK217" s="21"/>
      <c r="RLL217" s="21"/>
      <c r="RLM217" s="21"/>
      <c r="RLN217" s="21"/>
      <c r="RLO217" s="21"/>
      <c r="RLP217" s="21"/>
      <c r="RLQ217" s="21"/>
      <c r="RLR217" s="21"/>
      <c r="RLS217" s="21"/>
      <c r="RLT217" s="21"/>
      <c r="RLU217" s="21"/>
      <c r="RLV217" s="21"/>
      <c r="RLW217" s="21"/>
      <c r="RLX217" s="21"/>
      <c r="RLY217" s="21"/>
      <c r="RLZ217" s="21"/>
      <c r="RMA217" s="21"/>
      <c r="RMB217" s="21"/>
      <c r="RMC217" s="21"/>
      <c r="RMD217" s="21"/>
      <c r="RME217" s="21"/>
      <c r="RMF217" s="21"/>
      <c r="RMG217" s="21"/>
      <c r="RMH217" s="21"/>
      <c r="RMI217" s="21"/>
      <c r="RMJ217" s="21"/>
      <c r="RMK217" s="21"/>
      <c r="RML217" s="21"/>
      <c r="RMM217" s="21"/>
      <c r="RMN217" s="21"/>
      <c r="RMO217" s="21"/>
      <c r="RMQ217" s="21"/>
      <c r="RMR217" s="21"/>
      <c r="RMS217" s="21"/>
      <c r="RMT217" s="21"/>
      <c r="RMU217" s="21"/>
      <c r="RMV217" s="21"/>
      <c r="RMW217" s="21"/>
      <c r="RMX217" s="21"/>
      <c r="RMY217" s="21"/>
      <c r="RMZ217" s="21"/>
      <c r="RNA217" s="21"/>
      <c r="RNB217" s="21"/>
      <c r="RNC217" s="21"/>
      <c r="RND217" s="21"/>
      <c r="RNE217" s="21"/>
      <c r="RNF217" s="21"/>
      <c r="RNG217" s="21"/>
      <c r="RNH217" s="21"/>
      <c r="RNI217" s="35"/>
      <c r="RNJ217" s="21"/>
      <c r="RNK217" s="21"/>
      <c r="RNL217" s="21"/>
      <c r="RNM217" s="21"/>
      <c r="RNN217" s="21"/>
      <c r="RNO217" s="21"/>
      <c r="RNP217" s="21"/>
      <c r="RNQ217" s="21"/>
      <c r="RNR217" s="21"/>
      <c r="RNS217" s="21"/>
      <c r="RNT217" s="21"/>
      <c r="RNU217" s="21"/>
      <c r="RNV217" s="21"/>
      <c r="RNW217" s="21"/>
      <c r="RNX217" s="21"/>
      <c r="RNY217" s="21"/>
      <c r="RNZ217" s="21"/>
      <c r="ROA217" s="21"/>
      <c r="ROB217" s="21"/>
      <c r="ROC217" s="21"/>
      <c r="ROD217" s="21"/>
      <c r="ROE217" s="21"/>
      <c r="ROF217" s="21"/>
      <c r="ROG217" s="21"/>
      <c r="ROH217" s="21"/>
      <c r="ROI217" s="21"/>
      <c r="ROJ217" s="21"/>
      <c r="ROK217" s="21"/>
      <c r="ROL217" s="21"/>
      <c r="ROM217" s="21"/>
      <c r="RON217" s="21"/>
      <c r="ROO217" s="21"/>
      <c r="ROP217" s="21"/>
      <c r="ROQ217" s="21"/>
      <c r="ROR217" s="21"/>
      <c r="ROS217" s="21"/>
      <c r="ROT217" s="21"/>
      <c r="ROU217" s="21"/>
      <c r="ROV217" s="21"/>
      <c r="ROW217" s="21"/>
      <c r="ROX217" s="21"/>
      <c r="ROY217" s="21"/>
      <c r="ROZ217" s="21"/>
      <c r="RPA217" s="21"/>
      <c r="RPB217" s="21"/>
      <c r="RPC217" s="21"/>
      <c r="RPD217" s="21"/>
      <c r="RPE217" s="21"/>
      <c r="RPF217" s="21"/>
      <c r="RPG217" s="21"/>
      <c r="RPH217" s="21"/>
      <c r="RPI217" s="21"/>
      <c r="RPJ217" s="21"/>
      <c r="RPK217" s="21"/>
      <c r="RPL217" s="21"/>
      <c r="RPM217" s="21"/>
      <c r="RPN217" s="21"/>
      <c r="RPO217" s="21"/>
      <c r="RPP217" s="21"/>
      <c r="RPQ217" s="21"/>
      <c r="RPR217" s="21"/>
      <c r="RPS217" s="21"/>
      <c r="RPT217" s="21"/>
      <c r="RPU217" s="21"/>
      <c r="RPV217" s="21"/>
      <c r="RPW217" s="21"/>
      <c r="RPX217" s="21"/>
      <c r="RPY217" s="21"/>
      <c r="RPZ217" s="21"/>
      <c r="RQA217" s="21"/>
      <c r="RQB217" s="21"/>
      <c r="RQC217" s="21"/>
      <c r="RQD217" s="21"/>
      <c r="RQE217" s="21"/>
      <c r="RQF217" s="21"/>
      <c r="RQG217" s="21"/>
      <c r="RQH217" s="21"/>
      <c r="RQI217" s="21"/>
      <c r="RQJ217" s="21"/>
      <c r="RQK217" s="21"/>
      <c r="RQL217" s="21"/>
      <c r="RQM217" s="21"/>
      <c r="RQN217" s="21"/>
      <c r="RQO217" s="21"/>
      <c r="RQP217" s="21"/>
      <c r="RQQ217" s="21"/>
      <c r="RQR217" s="21"/>
      <c r="RQS217" s="21"/>
      <c r="RQT217" s="21"/>
      <c r="RQU217" s="21"/>
      <c r="RQV217" s="21"/>
      <c r="RQW217" s="35"/>
      <c r="RQX217" s="21"/>
      <c r="RQY217" s="21"/>
      <c r="RQZ217" s="21"/>
      <c r="RRA217" s="21"/>
      <c r="RRB217" s="21"/>
      <c r="RRC217" s="21"/>
      <c r="RRD217" s="21"/>
      <c r="RRE217" s="21"/>
      <c r="RRF217" s="21"/>
      <c r="RRG217" s="21"/>
      <c r="RRH217" s="21"/>
      <c r="RRI217" s="21"/>
      <c r="RRJ217" s="21"/>
      <c r="RRK217" s="21"/>
      <c r="RRL217" s="21"/>
      <c r="RRM217" s="21"/>
      <c r="RRN217" s="21"/>
      <c r="RRO217" s="21"/>
      <c r="RRP217" s="21"/>
      <c r="RRQ217" s="21"/>
      <c r="RRR217" s="21"/>
      <c r="RRS217" s="21"/>
      <c r="RRT217" s="21"/>
      <c r="RRU217" s="21"/>
      <c r="RRV217" s="21"/>
      <c r="RRW217" s="21"/>
      <c r="RRX217" s="21"/>
      <c r="RRY217" s="21"/>
      <c r="RRZ217" s="21"/>
      <c r="RSA217" s="21"/>
      <c r="RSB217" s="21"/>
      <c r="RSC217" s="21"/>
      <c r="RSD217" s="21"/>
      <c r="RSE217" s="21"/>
      <c r="RSF217" s="21"/>
      <c r="RSG217" s="21"/>
      <c r="RSH217" s="21"/>
      <c r="RSI217" s="21"/>
      <c r="RSJ217" s="21"/>
      <c r="RSK217" s="21"/>
      <c r="RSL217" s="21"/>
      <c r="RSM217" s="21"/>
      <c r="RSN217" s="21"/>
      <c r="RSO217" s="21"/>
      <c r="RSP217" s="21"/>
      <c r="RSQ217" s="21"/>
      <c r="RSR217" s="21"/>
      <c r="RSS217" s="21"/>
      <c r="RST217" s="21"/>
      <c r="RSU217" s="21"/>
      <c r="RSV217" s="21"/>
      <c r="RSW217" s="21"/>
      <c r="RSX217" s="21"/>
      <c r="RSY217" s="21"/>
      <c r="RSZ217" s="21"/>
      <c r="RTA217" s="21"/>
      <c r="RTB217" s="21"/>
      <c r="RTC217" s="21"/>
      <c r="RTD217" s="21"/>
      <c r="RTE217" s="21"/>
      <c r="RTF217" s="21"/>
      <c r="RTG217" s="21"/>
      <c r="RTH217" s="21"/>
      <c r="RTI217" s="21"/>
      <c r="RTJ217" s="21"/>
      <c r="RTK217" s="21"/>
      <c r="RTL217" s="21"/>
      <c r="RTM217" s="21"/>
      <c r="RTN217" s="21"/>
      <c r="RTO217" s="21"/>
      <c r="RTP217" s="21"/>
      <c r="RTQ217" s="21"/>
      <c r="RTR217" s="21"/>
      <c r="RTS217" s="21"/>
      <c r="RTT217" s="21"/>
      <c r="RTU217" s="21"/>
      <c r="RTV217" s="21"/>
      <c r="RTW217" s="21"/>
      <c r="RTX217" s="21"/>
      <c r="RTY217" s="21"/>
      <c r="RTZ217" s="21"/>
      <c r="RUA217" s="21"/>
      <c r="RUB217" s="21"/>
      <c r="RUC217" s="21"/>
      <c r="RUD217" s="21"/>
      <c r="RUE217" s="21"/>
      <c r="RUF217" s="21"/>
      <c r="RUG217" s="21"/>
      <c r="RUH217" s="21"/>
      <c r="RUI217" s="21"/>
      <c r="RUJ217" s="21"/>
      <c r="RUK217" s="21"/>
      <c r="RUL217" s="21"/>
      <c r="RUM217" s="21"/>
      <c r="RUN217" s="21"/>
      <c r="RUO217" s="21"/>
      <c r="RUP217" s="21"/>
      <c r="RUQ217" s="21"/>
      <c r="RUR217" s="21"/>
      <c r="RUS217" s="21"/>
      <c r="RUT217" s="21"/>
      <c r="RUU217" s="21"/>
      <c r="RUV217" s="21"/>
      <c r="RUW217" s="21"/>
      <c r="RUX217" s="21"/>
      <c r="RUY217" s="21"/>
      <c r="RUZ217" s="21"/>
      <c r="RVA217" s="21"/>
      <c r="RVB217" s="21"/>
      <c r="RVC217" s="21"/>
      <c r="RVD217" s="21"/>
      <c r="RVE217" s="21"/>
      <c r="RVF217" s="21"/>
      <c r="RVG217" s="21"/>
      <c r="RVH217" s="21"/>
      <c r="RVI217" s="21"/>
      <c r="RVJ217" s="21"/>
      <c r="RVK217" s="21"/>
      <c r="RVL217" s="21"/>
      <c r="RVM217" s="21"/>
      <c r="RVN217" s="21"/>
      <c r="RVO217" s="21"/>
      <c r="RVP217" s="21"/>
      <c r="RVQ217" s="21"/>
      <c r="RVR217" s="21"/>
      <c r="RVS217" s="21"/>
      <c r="RVT217" s="21"/>
      <c r="RVU217" s="21"/>
      <c r="RVV217" s="21"/>
      <c r="RVW217" s="21"/>
      <c r="RVX217" s="21"/>
      <c r="RVY217" s="21"/>
      <c r="RVZ217" s="21"/>
      <c r="RWA217" s="21"/>
      <c r="RWB217" s="21"/>
      <c r="RWC217" s="21"/>
      <c r="RWD217" s="21"/>
      <c r="RWE217" s="21"/>
      <c r="RWF217" s="21"/>
      <c r="RWG217" s="21"/>
      <c r="RWI217" s="21"/>
      <c r="RWJ217" s="21"/>
      <c r="RWK217" s="21"/>
      <c r="RWL217" s="21"/>
      <c r="RWM217" s="21"/>
      <c r="RWN217" s="21"/>
      <c r="RWO217" s="21"/>
      <c r="RWP217" s="21"/>
      <c r="RWQ217" s="21"/>
      <c r="RWR217" s="21"/>
      <c r="RWS217" s="21"/>
      <c r="RWT217" s="21"/>
      <c r="RWU217" s="21"/>
      <c r="RWV217" s="21"/>
      <c r="RWW217" s="21"/>
      <c r="RWX217" s="21"/>
      <c r="RWY217" s="21"/>
      <c r="RWZ217" s="21"/>
      <c r="RXA217" s="35"/>
      <c r="RXB217" s="21"/>
      <c r="RXC217" s="21"/>
      <c r="RXD217" s="21"/>
      <c r="RXE217" s="21"/>
      <c r="RXF217" s="21"/>
      <c r="RXG217" s="21"/>
      <c r="RXH217" s="21"/>
      <c r="RXI217" s="21"/>
      <c r="RXJ217" s="21"/>
      <c r="RXK217" s="21"/>
      <c r="RXL217" s="21"/>
      <c r="RXM217" s="21"/>
      <c r="RXN217" s="21"/>
      <c r="RXO217" s="21"/>
      <c r="RXP217" s="21"/>
      <c r="RXQ217" s="21"/>
      <c r="RXR217" s="21"/>
      <c r="RXS217" s="21"/>
      <c r="RXT217" s="21"/>
      <c r="RXU217" s="21"/>
      <c r="RXV217" s="21"/>
      <c r="RXW217" s="21"/>
      <c r="RXX217" s="21"/>
      <c r="RXY217" s="21"/>
      <c r="RXZ217" s="21"/>
      <c r="RYA217" s="21"/>
      <c r="RYB217" s="21"/>
      <c r="RYC217" s="21"/>
      <c r="RYD217" s="21"/>
      <c r="RYE217" s="21"/>
      <c r="RYF217" s="21"/>
      <c r="RYG217" s="21"/>
      <c r="RYH217" s="21"/>
      <c r="RYI217" s="21"/>
      <c r="RYJ217" s="21"/>
      <c r="RYK217" s="21"/>
      <c r="RYL217" s="21"/>
      <c r="RYM217" s="21"/>
      <c r="RYN217" s="21"/>
      <c r="RYO217" s="21"/>
      <c r="RYP217" s="21"/>
      <c r="RYQ217" s="21"/>
      <c r="RYR217" s="21"/>
      <c r="RYS217" s="21"/>
      <c r="RYT217" s="21"/>
      <c r="RYU217" s="21"/>
      <c r="RYV217" s="21"/>
      <c r="RYW217" s="21"/>
      <c r="RYX217" s="21"/>
      <c r="RYY217" s="21"/>
      <c r="RYZ217" s="21"/>
      <c r="RZA217" s="21"/>
      <c r="RZB217" s="21"/>
      <c r="RZC217" s="21"/>
      <c r="RZD217" s="21"/>
      <c r="RZE217" s="21"/>
      <c r="RZF217" s="21"/>
      <c r="RZG217" s="21"/>
      <c r="RZH217" s="21"/>
      <c r="RZI217" s="21"/>
      <c r="RZJ217" s="21"/>
      <c r="RZK217" s="21"/>
      <c r="RZL217" s="21"/>
      <c r="RZM217" s="21"/>
      <c r="RZN217" s="21"/>
      <c r="RZO217" s="21"/>
      <c r="RZP217" s="21"/>
      <c r="RZQ217" s="21"/>
      <c r="RZR217" s="21"/>
      <c r="RZS217" s="21"/>
      <c r="RZT217" s="21"/>
      <c r="RZU217" s="21"/>
      <c r="RZV217" s="21"/>
      <c r="RZW217" s="21"/>
      <c r="RZX217" s="21"/>
      <c r="RZY217" s="21"/>
      <c r="RZZ217" s="21"/>
      <c r="SAA217" s="21"/>
      <c r="SAB217" s="21"/>
      <c r="SAC217" s="21"/>
      <c r="SAD217" s="21"/>
      <c r="SAE217" s="21"/>
      <c r="SAF217" s="21"/>
      <c r="SAG217" s="21"/>
      <c r="SAH217" s="21"/>
      <c r="SAI217" s="21"/>
      <c r="SAJ217" s="21"/>
      <c r="SAK217" s="21"/>
      <c r="SAL217" s="21"/>
      <c r="SAM217" s="21"/>
      <c r="SAN217" s="21"/>
      <c r="SAO217" s="35"/>
      <c r="SAP217" s="21"/>
      <c r="SAQ217" s="21"/>
      <c r="SAR217" s="21"/>
      <c r="SAS217" s="21"/>
      <c r="SAT217" s="21"/>
      <c r="SAU217" s="21"/>
      <c r="SAV217" s="21"/>
      <c r="SAW217" s="21"/>
      <c r="SAX217" s="21"/>
      <c r="SAY217" s="21"/>
      <c r="SAZ217" s="21"/>
      <c r="SBA217" s="21"/>
      <c r="SBB217" s="21"/>
      <c r="SBC217" s="21"/>
      <c r="SBD217" s="21"/>
      <c r="SBE217" s="21"/>
      <c r="SBF217" s="21"/>
      <c r="SBG217" s="21"/>
      <c r="SBH217" s="21"/>
      <c r="SBI217" s="21"/>
      <c r="SBJ217" s="21"/>
      <c r="SBK217" s="21"/>
      <c r="SBL217" s="21"/>
      <c r="SBM217" s="21"/>
      <c r="SBN217" s="21"/>
      <c r="SBO217" s="21"/>
      <c r="SBP217" s="21"/>
      <c r="SBQ217" s="21"/>
      <c r="SBR217" s="21"/>
      <c r="SBS217" s="21"/>
      <c r="SBT217" s="21"/>
      <c r="SBU217" s="21"/>
      <c r="SBV217" s="21"/>
      <c r="SBW217" s="21"/>
      <c r="SBX217" s="21"/>
      <c r="SBY217" s="21"/>
      <c r="SBZ217" s="21"/>
      <c r="SCA217" s="21"/>
      <c r="SCB217" s="21"/>
      <c r="SCC217" s="21"/>
      <c r="SCD217" s="21"/>
      <c r="SCE217" s="21"/>
      <c r="SCF217" s="21"/>
      <c r="SCG217" s="21"/>
      <c r="SCH217" s="21"/>
      <c r="SCI217" s="21"/>
      <c r="SCJ217" s="21"/>
      <c r="SCK217" s="21"/>
      <c r="SCL217" s="21"/>
      <c r="SCM217" s="21"/>
      <c r="SCN217" s="21"/>
      <c r="SCO217" s="21"/>
      <c r="SCP217" s="21"/>
      <c r="SCQ217" s="21"/>
      <c r="SCR217" s="21"/>
      <c r="SCS217" s="21"/>
      <c r="SCT217" s="21"/>
      <c r="SCU217" s="21"/>
      <c r="SCV217" s="21"/>
      <c r="SCW217" s="21"/>
      <c r="SCX217" s="21"/>
      <c r="SCY217" s="21"/>
      <c r="SCZ217" s="21"/>
      <c r="SDA217" s="21"/>
      <c r="SDB217" s="21"/>
      <c r="SDC217" s="21"/>
      <c r="SDD217" s="21"/>
      <c r="SDE217" s="21"/>
      <c r="SDF217" s="21"/>
      <c r="SDG217" s="21"/>
      <c r="SDH217" s="21"/>
      <c r="SDI217" s="21"/>
      <c r="SDJ217" s="21"/>
      <c r="SDK217" s="21"/>
      <c r="SDL217" s="21"/>
      <c r="SDM217" s="21"/>
      <c r="SDN217" s="21"/>
      <c r="SDO217" s="21"/>
      <c r="SDP217" s="21"/>
      <c r="SDQ217" s="21"/>
      <c r="SDR217" s="21"/>
      <c r="SDS217" s="21"/>
      <c r="SDT217" s="21"/>
      <c r="SDU217" s="21"/>
      <c r="SDV217" s="21"/>
      <c r="SDW217" s="21"/>
      <c r="SDX217" s="21"/>
      <c r="SDY217" s="21"/>
      <c r="SDZ217" s="21"/>
      <c r="SEA217" s="21"/>
      <c r="SEB217" s="21"/>
      <c r="SEC217" s="21"/>
      <c r="SED217" s="21"/>
      <c r="SEE217" s="21"/>
      <c r="SEF217" s="21"/>
      <c r="SEG217" s="21"/>
      <c r="SEH217" s="21"/>
      <c r="SEI217" s="21"/>
      <c r="SEJ217" s="21"/>
      <c r="SEK217" s="21"/>
      <c r="SEL217" s="21"/>
      <c r="SEM217" s="21"/>
      <c r="SEN217" s="21"/>
      <c r="SEO217" s="21"/>
      <c r="SEP217" s="21"/>
      <c r="SEQ217" s="21"/>
      <c r="SER217" s="21"/>
      <c r="SES217" s="21"/>
      <c r="SET217" s="21"/>
      <c r="SEU217" s="21"/>
      <c r="SEV217" s="21"/>
      <c r="SEW217" s="21"/>
      <c r="SEX217" s="21"/>
      <c r="SEY217" s="21"/>
      <c r="SEZ217" s="21"/>
      <c r="SFA217" s="21"/>
      <c r="SFB217" s="21"/>
      <c r="SFC217" s="21"/>
      <c r="SFD217" s="21"/>
      <c r="SFE217" s="21"/>
      <c r="SFF217" s="21"/>
      <c r="SFG217" s="21"/>
      <c r="SFH217" s="21"/>
      <c r="SFI217" s="21"/>
      <c r="SFJ217" s="21"/>
      <c r="SFK217" s="21"/>
      <c r="SFL217" s="21"/>
      <c r="SFM217" s="21"/>
      <c r="SFN217" s="21"/>
      <c r="SFO217" s="21"/>
      <c r="SFP217" s="21"/>
      <c r="SFQ217" s="21"/>
      <c r="SFR217" s="21"/>
      <c r="SFS217" s="21"/>
      <c r="SFT217" s="21"/>
      <c r="SFU217" s="21"/>
      <c r="SFV217" s="21"/>
      <c r="SFW217" s="21"/>
      <c r="SFX217" s="21"/>
      <c r="SFY217" s="21"/>
      <c r="SGA217" s="21"/>
      <c r="SGB217" s="21"/>
      <c r="SGC217" s="21"/>
      <c r="SGD217" s="21"/>
      <c r="SGE217" s="21"/>
      <c r="SGF217" s="21"/>
      <c r="SGG217" s="21"/>
      <c r="SGH217" s="21"/>
      <c r="SGI217" s="21"/>
      <c r="SGJ217" s="21"/>
      <c r="SGK217" s="21"/>
      <c r="SGL217" s="21"/>
      <c r="SGM217" s="21"/>
      <c r="SGN217" s="21"/>
      <c r="SGO217" s="21"/>
      <c r="SGP217" s="21"/>
      <c r="SGQ217" s="21"/>
      <c r="SGR217" s="21"/>
      <c r="SGS217" s="35"/>
      <c r="SGT217" s="21"/>
      <c r="SGU217" s="21"/>
      <c r="SGV217" s="21"/>
      <c r="SGW217" s="21"/>
      <c r="SGX217" s="21"/>
      <c r="SGY217" s="21"/>
      <c r="SGZ217" s="21"/>
      <c r="SHA217" s="21"/>
      <c r="SHB217" s="21"/>
      <c r="SHC217" s="21"/>
      <c r="SHD217" s="21"/>
      <c r="SHE217" s="21"/>
      <c r="SHF217" s="21"/>
      <c r="SHG217" s="21"/>
      <c r="SHH217" s="21"/>
      <c r="SHI217" s="21"/>
      <c r="SHJ217" s="21"/>
      <c r="SHK217" s="21"/>
      <c r="SHL217" s="21"/>
      <c r="SHM217" s="21"/>
      <c r="SHN217" s="21"/>
      <c r="SHO217" s="21"/>
      <c r="SHP217" s="21"/>
      <c r="SHQ217" s="21"/>
      <c r="SHR217" s="21"/>
      <c r="SHS217" s="21"/>
      <c r="SHT217" s="21"/>
      <c r="SHU217" s="21"/>
      <c r="SHV217" s="21"/>
      <c r="SHW217" s="21"/>
      <c r="SHX217" s="21"/>
      <c r="SHY217" s="21"/>
      <c r="SHZ217" s="21"/>
      <c r="SIA217" s="21"/>
      <c r="SIB217" s="21"/>
      <c r="SIC217" s="21"/>
      <c r="SID217" s="21"/>
      <c r="SIE217" s="21"/>
      <c r="SIF217" s="21"/>
      <c r="SIG217" s="21"/>
      <c r="SIH217" s="21"/>
      <c r="SII217" s="21"/>
      <c r="SIJ217" s="21"/>
      <c r="SIK217" s="21"/>
      <c r="SIL217" s="21"/>
      <c r="SIM217" s="21"/>
      <c r="SIN217" s="21"/>
      <c r="SIO217" s="21"/>
      <c r="SIP217" s="21"/>
      <c r="SIQ217" s="21"/>
      <c r="SIR217" s="21"/>
      <c r="SIS217" s="21"/>
      <c r="SIT217" s="21"/>
      <c r="SIU217" s="21"/>
      <c r="SIV217" s="21"/>
      <c r="SIW217" s="21"/>
      <c r="SIX217" s="21"/>
      <c r="SIY217" s="21"/>
      <c r="SIZ217" s="21"/>
      <c r="SJA217" s="21"/>
      <c r="SJB217" s="21"/>
      <c r="SJC217" s="21"/>
      <c r="SJD217" s="21"/>
      <c r="SJE217" s="21"/>
      <c r="SJF217" s="21"/>
      <c r="SJG217" s="21"/>
      <c r="SJH217" s="21"/>
      <c r="SJI217" s="21"/>
      <c r="SJJ217" s="21"/>
      <c r="SJK217" s="21"/>
      <c r="SJL217" s="21"/>
      <c r="SJM217" s="21"/>
      <c r="SJN217" s="21"/>
      <c r="SJO217" s="21"/>
      <c r="SJP217" s="21"/>
      <c r="SJQ217" s="21"/>
      <c r="SJR217" s="21"/>
      <c r="SJS217" s="21"/>
      <c r="SJT217" s="21"/>
      <c r="SJU217" s="21"/>
      <c r="SJV217" s="21"/>
      <c r="SJW217" s="21"/>
      <c r="SJX217" s="21"/>
      <c r="SJY217" s="21"/>
      <c r="SJZ217" s="21"/>
      <c r="SKA217" s="21"/>
      <c r="SKB217" s="21"/>
      <c r="SKC217" s="21"/>
      <c r="SKD217" s="21"/>
      <c r="SKE217" s="21"/>
      <c r="SKF217" s="21"/>
      <c r="SKG217" s="35"/>
      <c r="SKH217" s="21"/>
      <c r="SKI217" s="21"/>
      <c r="SKJ217" s="21"/>
      <c r="SKK217" s="21"/>
      <c r="SKL217" s="21"/>
      <c r="SKM217" s="21"/>
      <c r="SKN217" s="21"/>
      <c r="SKO217" s="21"/>
      <c r="SKP217" s="21"/>
      <c r="SKQ217" s="21"/>
      <c r="SKR217" s="21"/>
      <c r="SKS217" s="21"/>
      <c r="SKT217" s="21"/>
      <c r="SKU217" s="21"/>
      <c r="SKV217" s="21"/>
      <c r="SKW217" s="21"/>
      <c r="SKX217" s="21"/>
      <c r="SKY217" s="21"/>
      <c r="SKZ217" s="21"/>
      <c r="SLA217" s="21"/>
      <c r="SLB217" s="21"/>
      <c r="SLC217" s="21"/>
      <c r="SLD217" s="21"/>
      <c r="SLE217" s="21"/>
      <c r="SLF217" s="21"/>
      <c r="SLG217" s="21"/>
      <c r="SLH217" s="21"/>
      <c r="SLI217" s="21"/>
      <c r="SLJ217" s="21"/>
      <c r="SLK217" s="21"/>
      <c r="SLL217" s="21"/>
      <c r="SLM217" s="21"/>
      <c r="SLN217" s="21"/>
      <c r="SLO217" s="21"/>
      <c r="SLP217" s="21"/>
      <c r="SLQ217" s="21"/>
      <c r="SLR217" s="21"/>
      <c r="SLS217" s="21"/>
      <c r="SLT217" s="21"/>
      <c r="SLU217" s="21"/>
      <c r="SLV217" s="21"/>
      <c r="SLW217" s="21"/>
      <c r="SLX217" s="21"/>
      <c r="SLY217" s="21"/>
      <c r="SLZ217" s="21"/>
      <c r="SMA217" s="21"/>
      <c r="SMB217" s="21"/>
      <c r="SMC217" s="21"/>
      <c r="SMD217" s="21"/>
      <c r="SME217" s="21"/>
      <c r="SMF217" s="21"/>
      <c r="SMG217" s="21"/>
      <c r="SMH217" s="21"/>
      <c r="SMI217" s="21"/>
      <c r="SMJ217" s="21"/>
      <c r="SMK217" s="21"/>
      <c r="SML217" s="21"/>
      <c r="SMM217" s="21"/>
      <c r="SMN217" s="21"/>
      <c r="SMO217" s="21"/>
      <c r="SMP217" s="21"/>
      <c r="SMQ217" s="21"/>
      <c r="SMR217" s="21"/>
      <c r="SMS217" s="21"/>
      <c r="SMT217" s="21"/>
      <c r="SMU217" s="21"/>
      <c r="SMV217" s="21"/>
      <c r="SMW217" s="21"/>
      <c r="SMX217" s="21"/>
      <c r="SMY217" s="21"/>
      <c r="SMZ217" s="21"/>
      <c r="SNA217" s="21"/>
      <c r="SNB217" s="21"/>
      <c r="SNC217" s="21"/>
      <c r="SND217" s="21"/>
      <c r="SNE217" s="21"/>
      <c r="SNF217" s="21"/>
      <c r="SNG217" s="21"/>
      <c r="SNH217" s="21"/>
      <c r="SNI217" s="21"/>
      <c r="SNJ217" s="21"/>
      <c r="SNK217" s="21"/>
      <c r="SNL217" s="21"/>
      <c r="SNM217" s="21"/>
      <c r="SNN217" s="21"/>
      <c r="SNO217" s="21"/>
      <c r="SNP217" s="21"/>
      <c r="SNQ217" s="21"/>
      <c r="SNR217" s="21"/>
      <c r="SNS217" s="21"/>
      <c r="SNT217" s="21"/>
      <c r="SNU217" s="21"/>
      <c r="SNV217" s="21"/>
      <c r="SNW217" s="21"/>
      <c r="SNX217" s="21"/>
      <c r="SNY217" s="21"/>
      <c r="SNZ217" s="21"/>
      <c r="SOA217" s="21"/>
      <c r="SOB217" s="21"/>
      <c r="SOC217" s="21"/>
      <c r="SOD217" s="21"/>
      <c r="SOE217" s="21"/>
      <c r="SOF217" s="21"/>
      <c r="SOG217" s="21"/>
      <c r="SOH217" s="21"/>
      <c r="SOI217" s="21"/>
      <c r="SOJ217" s="21"/>
      <c r="SOK217" s="21"/>
      <c r="SOL217" s="21"/>
      <c r="SOM217" s="21"/>
      <c r="SON217" s="21"/>
      <c r="SOO217" s="21"/>
      <c r="SOP217" s="21"/>
      <c r="SOQ217" s="21"/>
      <c r="SOR217" s="21"/>
      <c r="SOS217" s="21"/>
      <c r="SOT217" s="21"/>
      <c r="SOU217" s="21"/>
      <c r="SOV217" s="21"/>
      <c r="SOW217" s="21"/>
      <c r="SOX217" s="21"/>
      <c r="SOY217" s="21"/>
      <c r="SOZ217" s="21"/>
      <c r="SPA217" s="21"/>
      <c r="SPB217" s="21"/>
      <c r="SPC217" s="21"/>
      <c r="SPD217" s="21"/>
      <c r="SPE217" s="21"/>
      <c r="SPF217" s="21"/>
      <c r="SPG217" s="21"/>
      <c r="SPH217" s="21"/>
      <c r="SPI217" s="21"/>
      <c r="SPJ217" s="21"/>
      <c r="SPK217" s="21"/>
      <c r="SPL217" s="21"/>
      <c r="SPM217" s="21"/>
      <c r="SPN217" s="21"/>
      <c r="SPO217" s="21"/>
      <c r="SPP217" s="21"/>
      <c r="SPQ217" s="21"/>
      <c r="SPS217" s="21"/>
      <c r="SPT217" s="21"/>
      <c r="SPU217" s="21"/>
      <c r="SPV217" s="21"/>
      <c r="SPW217" s="21"/>
      <c r="SPX217" s="21"/>
      <c r="SPY217" s="21"/>
      <c r="SPZ217" s="21"/>
      <c r="SQA217" s="21"/>
      <c r="SQB217" s="21"/>
      <c r="SQC217" s="21"/>
      <c r="SQD217" s="21"/>
      <c r="SQE217" s="21"/>
      <c r="SQF217" s="21"/>
      <c r="SQG217" s="21"/>
      <c r="SQH217" s="21"/>
      <c r="SQI217" s="21"/>
      <c r="SQJ217" s="21"/>
      <c r="SQK217" s="35"/>
      <c r="SQL217" s="21"/>
      <c r="SQM217" s="21"/>
      <c r="SQN217" s="21"/>
      <c r="SQO217" s="21"/>
      <c r="SQP217" s="21"/>
      <c r="SQQ217" s="21"/>
      <c r="SQR217" s="21"/>
      <c r="SQS217" s="21"/>
      <c r="SQT217" s="21"/>
      <c r="SQU217" s="21"/>
      <c r="SQV217" s="21"/>
      <c r="SQW217" s="21"/>
      <c r="SQX217" s="21"/>
      <c r="SQY217" s="21"/>
      <c r="SQZ217" s="21"/>
      <c r="SRA217" s="21"/>
      <c r="SRB217" s="21"/>
      <c r="SRC217" s="21"/>
      <c r="SRD217" s="21"/>
      <c r="SRE217" s="21"/>
      <c r="SRF217" s="21"/>
      <c r="SRG217" s="21"/>
      <c r="SRH217" s="21"/>
      <c r="SRI217" s="21"/>
      <c r="SRJ217" s="21"/>
      <c r="SRK217" s="21"/>
      <c r="SRL217" s="21"/>
      <c r="SRM217" s="21"/>
      <c r="SRN217" s="21"/>
      <c r="SRO217" s="21"/>
      <c r="SRP217" s="21"/>
      <c r="SRQ217" s="21"/>
      <c r="SRR217" s="21"/>
      <c r="SRS217" s="21"/>
      <c r="SRT217" s="21"/>
      <c r="SRU217" s="21"/>
      <c r="SRV217" s="21"/>
      <c r="SRW217" s="21"/>
      <c r="SRX217" s="21"/>
      <c r="SRY217" s="21"/>
      <c r="SRZ217" s="21"/>
      <c r="SSA217" s="21"/>
      <c r="SSB217" s="21"/>
      <c r="SSC217" s="21"/>
      <c r="SSD217" s="21"/>
      <c r="SSE217" s="21"/>
      <c r="SSF217" s="21"/>
      <c r="SSG217" s="21"/>
      <c r="SSH217" s="21"/>
      <c r="SSI217" s="21"/>
      <c r="SSJ217" s="21"/>
      <c r="SSK217" s="21"/>
      <c r="SSL217" s="21"/>
      <c r="SSM217" s="21"/>
      <c r="SSN217" s="21"/>
      <c r="SSO217" s="21"/>
      <c r="SSP217" s="21"/>
      <c r="SSQ217" s="21"/>
      <c r="SSR217" s="21"/>
      <c r="SSS217" s="21"/>
      <c r="SST217" s="21"/>
      <c r="SSU217" s="21"/>
      <c r="SSV217" s="21"/>
      <c r="SSW217" s="21"/>
      <c r="SSX217" s="21"/>
      <c r="SSY217" s="21"/>
      <c r="SSZ217" s="21"/>
      <c r="STA217" s="21"/>
      <c r="STB217" s="21"/>
      <c r="STC217" s="21"/>
      <c r="STD217" s="21"/>
      <c r="STE217" s="21"/>
      <c r="STF217" s="21"/>
      <c r="STG217" s="21"/>
      <c r="STH217" s="21"/>
      <c r="STI217" s="21"/>
      <c r="STJ217" s="21"/>
      <c r="STK217" s="21"/>
      <c r="STL217" s="21"/>
      <c r="STM217" s="21"/>
      <c r="STN217" s="21"/>
      <c r="STO217" s="21"/>
      <c r="STP217" s="21"/>
      <c r="STQ217" s="21"/>
      <c r="STR217" s="21"/>
      <c r="STS217" s="21"/>
      <c r="STT217" s="21"/>
      <c r="STU217" s="21"/>
      <c r="STV217" s="21"/>
      <c r="STW217" s="21"/>
      <c r="STX217" s="21"/>
      <c r="STY217" s="35"/>
      <c r="STZ217" s="21"/>
      <c r="SUA217" s="21"/>
      <c r="SUB217" s="21"/>
      <c r="SUC217" s="21"/>
      <c r="SUD217" s="21"/>
      <c r="SUE217" s="21"/>
      <c r="SUF217" s="21"/>
      <c r="SUG217" s="21"/>
      <c r="SUH217" s="21"/>
      <c r="SUI217" s="21"/>
      <c r="SUJ217" s="21"/>
      <c r="SUK217" s="21"/>
      <c r="SUL217" s="21"/>
      <c r="SUM217" s="21"/>
      <c r="SUN217" s="21"/>
      <c r="SUO217" s="21"/>
      <c r="SUP217" s="21"/>
      <c r="SUQ217" s="21"/>
      <c r="SUR217" s="21"/>
      <c r="SUS217" s="21"/>
      <c r="SUT217" s="21"/>
      <c r="SUU217" s="21"/>
      <c r="SUV217" s="21"/>
      <c r="SUW217" s="21"/>
      <c r="SUX217" s="21"/>
      <c r="SUY217" s="21"/>
      <c r="SUZ217" s="21"/>
      <c r="SVA217" s="21"/>
      <c r="SVB217" s="21"/>
      <c r="SVC217" s="21"/>
      <c r="SVD217" s="21"/>
      <c r="SVE217" s="21"/>
      <c r="SVF217" s="21"/>
      <c r="SVG217" s="21"/>
      <c r="SVH217" s="21"/>
      <c r="SVI217" s="21"/>
      <c r="SVJ217" s="21"/>
      <c r="SVK217" s="21"/>
      <c r="SVL217" s="21"/>
      <c r="SVM217" s="21"/>
      <c r="SVN217" s="21"/>
      <c r="SVO217" s="21"/>
      <c r="SVP217" s="21"/>
      <c r="SVQ217" s="21"/>
      <c r="SVR217" s="21"/>
      <c r="SVS217" s="21"/>
      <c r="SVT217" s="21"/>
      <c r="SVU217" s="21"/>
      <c r="SVV217" s="21"/>
      <c r="SVW217" s="21"/>
      <c r="SVX217" s="21"/>
      <c r="SVY217" s="21"/>
      <c r="SVZ217" s="21"/>
      <c r="SWA217" s="21"/>
      <c r="SWB217" s="21"/>
      <c r="SWC217" s="21"/>
      <c r="SWD217" s="21"/>
      <c r="SWE217" s="21"/>
      <c r="SWF217" s="21"/>
      <c r="SWG217" s="21"/>
      <c r="SWH217" s="21"/>
      <c r="SWI217" s="21"/>
      <c r="SWJ217" s="21"/>
      <c r="SWK217" s="21"/>
      <c r="SWL217" s="21"/>
      <c r="SWM217" s="21"/>
      <c r="SWN217" s="21"/>
      <c r="SWO217" s="21"/>
      <c r="SWP217" s="21"/>
      <c r="SWQ217" s="21"/>
      <c r="SWR217" s="21"/>
      <c r="SWS217" s="21"/>
      <c r="SWT217" s="21"/>
      <c r="SWU217" s="21"/>
      <c r="SWV217" s="21"/>
      <c r="SWW217" s="21"/>
      <c r="SWX217" s="21"/>
      <c r="SWY217" s="21"/>
      <c r="SWZ217" s="21"/>
      <c r="SXA217" s="21"/>
      <c r="SXB217" s="21"/>
      <c r="SXC217" s="21"/>
      <c r="SXD217" s="21"/>
      <c r="SXE217" s="21"/>
      <c r="SXF217" s="21"/>
      <c r="SXG217" s="21"/>
      <c r="SXH217" s="21"/>
      <c r="SXI217" s="21"/>
      <c r="SXJ217" s="21"/>
      <c r="SXK217" s="21"/>
      <c r="SXL217" s="21"/>
      <c r="SXM217" s="21"/>
      <c r="SXN217" s="21"/>
      <c r="SXO217" s="21"/>
      <c r="SXP217" s="21"/>
      <c r="SXQ217" s="21"/>
      <c r="SXR217" s="21"/>
      <c r="SXS217" s="21"/>
      <c r="SXT217" s="21"/>
      <c r="SXU217" s="21"/>
      <c r="SXV217" s="21"/>
      <c r="SXW217" s="21"/>
      <c r="SXX217" s="21"/>
      <c r="SXY217" s="21"/>
      <c r="SXZ217" s="21"/>
      <c r="SYA217" s="21"/>
      <c r="SYB217" s="21"/>
      <c r="SYC217" s="21"/>
      <c r="SYD217" s="21"/>
      <c r="SYE217" s="21"/>
      <c r="SYF217" s="21"/>
      <c r="SYG217" s="21"/>
      <c r="SYH217" s="21"/>
      <c r="SYI217" s="21"/>
      <c r="SYJ217" s="21"/>
      <c r="SYK217" s="21"/>
      <c r="SYL217" s="21"/>
      <c r="SYM217" s="21"/>
      <c r="SYN217" s="21"/>
      <c r="SYO217" s="21"/>
      <c r="SYP217" s="21"/>
      <c r="SYQ217" s="21"/>
      <c r="SYR217" s="21"/>
      <c r="SYS217" s="21"/>
      <c r="SYT217" s="21"/>
      <c r="SYU217" s="21"/>
      <c r="SYV217" s="21"/>
      <c r="SYW217" s="21"/>
      <c r="SYX217" s="21"/>
      <c r="SYY217" s="21"/>
      <c r="SYZ217" s="21"/>
      <c r="SZA217" s="21"/>
      <c r="SZB217" s="21"/>
      <c r="SZC217" s="21"/>
      <c r="SZD217" s="21"/>
      <c r="SZE217" s="21"/>
      <c r="SZF217" s="21"/>
      <c r="SZG217" s="21"/>
      <c r="SZH217" s="21"/>
      <c r="SZI217" s="21"/>
      <c r="SZK217" s="21"/>
      <c r="SZL217" s="21"/>
      <c r="SZM217" s="21"/>
      <c r="SZN217" s="21"/>
      <c r="SZO217" s="21"/>
      <c r="SZP217" s="21"/>
      <c r="SZQ217" s="21"/>
      <c r="SZR217" s="21"/>
      <c r="SZS217" s="21"/>
      <c r="SZT217" s="21"/>
      <c r="SZU217" s="21"/>
      <c r="SZV217" s="21"/>
      <c r="SZW217" s="21"/>
      <c r="SZX217" s="21"/>
      <c r="SZY217" s="21"/>
      <c r="SZZ217" s="21"/>
      <c r="TAA217" s="21"/>
      <c r="TAB217" s="21"/>
      <c r="TAC217" s="35"/>
      <c r="TAD217" s="21"/>
      <c r="TAE217" s="21"/>
      <c r="TAF217" s="21"/>
      <c r="TAG217" s="21"/>
      <c r="TAH217" s="21"/>
      <c r="TAI217" s="21"/>
      <c r="TAJ217" s="21"/>
      <c r="TAK217" s="21"/>
      <c r="TAL217" s="21"/>
      <c r="TAM217" s="21"/>
      <c r="TAN217" s="21"/>
      <c r="TAO217" s="21"/>
      <c r="TAP217" s="21"/>
      <c r="TAQ217" s="21"/>
      <c r="TAR217" s="21"/>
      <c r="TAS217" s="21"/>
      <c r="TAT217" s="21"/>
      <c r="TAU217" s="21"/>
      <c r="TAV217" s="21"/>
      <c r="TAW217" s="21"/>
      <c r="TAX217" s="21"/>
      <c r="TAY217" s="21"/>
      <c r="TAZ217" s="21"/>
      <c r="TBA217" s="21"/>
      <c r="TBB217" s="21"/>
      <c r="TBC217" s="21"/>
      <c r="TBD217" s="21"/>
      <c r="TBE217" s="21"/>
      <c r="TBF217" s="21"/>
      <c r="TBG217" s="21"/>
      <c r="TBH217" s="21"/>
      <c r="TBI217" s="21"/>
      <c r="TBJ217" s="21"/>
      <c r="TBK217" s="21"/>
      <c r="TBL217" s="21"/>
      <c r="TBM217" s="21"/>
      <c r="TBN217" s="21"/>
      <c r="TBO217" s="21"/>
      <c r="TBP217" s="21"/>
      <c r="TBQ217" s="21"/>
      <c r="TBR217" s="21"/>
      <c r="TBS217" s="21"/>
      <c r="TBT217" s="21"/>
      <c r="TBU217" s="21"/>
      <c r="TBV217" s="21"/>
      <c r="TBW217" s="21"/>
      <c r="TBX217" s="21"/>
      <c r="TBY217" s="21"/>
      <c r="TBZ217" s="21"/>
      <c r="TCA217" s="21"/>
      <c r="TCB217" s="21"/>
      <c r="TCC217" s="21"/>
      <c r="TCD217" s="21"/>
      <c r="TCE217" s="21"/>
      <c r="TCF217" s="21"/>
      <c r="TCG217" s="21"/>
      <c r="TCH217" s="21"/>
      <c r="TCI217" s="21"/>
      <c r="TCJ217" s="21"/>
      <c r="TCK217" s="21"/>
      <c r="TCL217" s="21"/>
      <c r="TCM217" s="21"/>
      <c r="TCN217" s="21"/>
      <c r="TCO217" s="21"/>
      <c r="TCP217" s="21"/>
      <c r="TCQ217" s="21"/>
      <c r="TCR217" s="21"/>
      <c r="TCS217" s="21"/>
      <c r="TCT217" s="21"/>
      <c r="TCU217" s="21"/>
      <c r="TCV217" s="21"/>
      <c r="TCW217" s="21"/>
      <c r="TCX217" s="21"/>
      <c r="TCY217" s="21"/>
      <c r="TCZ217" s="21"/>
      <c r="TDA217" s="21"/>
      <c r="TDB217" s="21"/>
      <c r="TDC217" s="21"/>
      <c r="TDD217" s="21"/>
      <c r="TDE217" s="21"/>
      <c r="TDF217" s="21"/>
      <c r="TDG217" s="21"/>
      <c r="TDH217" s="21"/>
      <c r="TDI217" s="21"/>
      <c r="TDJ217" s="21"/>
      <c r="TDK217" s="21"/>
      <c r="TDL217" s="21"/>
      <c r="TDM217" s="21"/>
      <c r="TDN217" s="21"/>
      <c r="TDO217" s="21"/>
      <c r="TDP217" s="21"/>
      <c r="TDQ217" s="35"/>
      <c r="TDR217" s="21"/>
      <c r="TDS217" s="21"/>
      <c r="TDT217" s="21"/>
      <c r="TDU217" s="21"/>
      <c r="TDV217" s="21"/>
      <c r="TDW217" s="21"/>
      <c r="TDX217" s="21"/>
      <c r="TDY217" s="21"/>
      <c r="TDZ217" s="21"/>
      <c r="TEA217" s="21"/>
      <c r="TEB217" s="21"/>
      <c r="TEC217" s="21"/>
      <c r="TED217" s="21"/>
      <c r="TEE217" s="21"/>
      <c r="TEF217" s="21"/>
      <c r="TEG217" s="21"/>
      <c r="TEH217" s="21"/>
      <c r="TEI217" s="21"/>
      <c r="TEJ217" s="21"/>
      <c r="TEK217" s="21"/>
      <c r="TEL217" s="21"/>
      <c r="TEM217" s="21"/>
      <c r="TEN217" s="21"/>
      <c r="TEO217" s="21"/>
      <c r="TEP217" s="21"/>
      <c r="TEQ217" s="21"/>
      <c r="TER217" s="21"/>
      <c r="TES217" s="21"/>
      <c r="TET217" s="21"/>
      <c r="TEU217" s="21"/>
      <c r="TEV217" s="21"/>
      <c r="TEW217" s="21"/>
      <c r="TEX217" s="21"/>
      <c r="TEY217" s="21"/>
      <c r="TEZ217" s="21"/>
      <c r="TFA217" s="21"/>
      <c r="TFB217" s="21"/>
      <c r="TFC217" s="21"/>
      <c r="TFD217" s="21"/>
      <c r="TFE217" s="21"/>
      <c r="TFF217" s="21"/>
      <c r="TFG217" s="21"/>
      <c r="TFH217" s="21"/>
      <c r="TFI217" s="21"/>
      <c r="TFJ217" s="21"/>
      <c r="TFK217" s="21"/>
      <c r="TFL217" s="21"/>
      <c r="TFM217" s="21"/>
      <c r="TFN217" s="21"/>
      <c r="TFO217" s="21"/>
      <c r="TFP217" s="21"/>
      <c r="TFQ217" s="21"/>
      <c r="TFR217" s="21"/>
      <c r="TFS217" s="21"/>
      <c r="TFT217" s="21"/>
      <c r="TFU217" s="21"/>
      <c r="TFV217" s="21"/>
      <c r="TFW217" s="21"/>
      <c r="TFX217" s="21"/>
      <c r="TFY217" s="21"/>
      <c r="TFZ217" s="21"/>
      <c r="TGA217" s="21"/>
      <c r="TGB217" s="21"/>
      <c r="TGC217" s="21"/>
      <c r="TGD217" s="21"/>
      <c r="TGE217" s="21"/>
      <c r="TGF217" s="21"/>
      <c r="TGG217" s="21"/>
      <c r="TGH217" s="21"/>
      <c r="TGI217" s="21"/>
      <c r="TGJ217" s="21"/>
      <c r="TGK217" s="21"/>
      <c r="TGL217" s="21"/>
      <c r="TGM217" s="21"/>
      <c r="TGN217" s="21"/>
      <c r="TGO217" s="21"/>
      <c r="TGP217" s="21"/>
      <c r="TGQ217" s="21"/>
      <c r="TGR217" s="21"/>
      <c r="TGS217" s="21"/>
      <c r="TGT217" s="21"/>
      <c r="TGU217" s="21"/>
      <c r="TGV217" s="21"/>
      <c r="TGW217" s="21"/>
      <c r="TGX217" s="21"/>
      <c r="TGY217" s="21"/>
      <c r="TGZ217" s="21"/>
      <c r="THA217" s="21"/>
      <c r="THB217" s="21"/>
      <c r="THC217" s="21"/>
      <c r="THD217" s="21"/>
      <c r="THE217" s="21"/>
      <c r="THF217" s="21"/>
      <c r="THG217" s="21"/>
      <c r="THH217" s="21"/>
      <c r="THI217" s="21"/>
      <c r="THJ217" s="21"/>
      <c r="THK217" s="21"/>
      <c r="THL217" s="21"/>
      <c r="THM217" s="21"/>
      <c r="THN217" s="21"/>
      <c r="THO217" s="21"/>
      <c r="THP217" s="21"/>
      <c r="THQ217" s="21"/>
      <c r="THR217" s="21"/>
      <c r="THS217" s="21"/>
      <c r="THT217" s="21"/>
      <c r="THU217" s="21"/>
      <c r="THV217" s="21"/>
      <c r="THW217" s="21"/>
      <c r="THX217" s="21"/>
      <c r="THY217" s="21"/>
      <c r="THZ217" s="21"/>
      <c r="TIA217" s="21"/>
      <c r="TIB217" s="21"/>
      <c r="TIC217" s="21"/>
      <c r="TID217" s="21"/>
      <c r="TIE217" s="21"/>
      <c r="TIF217" s="21"/>
      <c r="TIG217" s="21"/>
      <c r="TIH217" s="21"/>
      <c r="TII217" s="21"/>
      <c r="TIJ217" s="21"/>
      <c r="TIK217" s="21"/>
      <c r="TIL217" s="21"/>
      <c r="TIM217" s="21"/>
      <c r="TIN217" s="21"/>
      <c r="TIO217" s="21"/>
      <c r="TIP217" s="21"/>
      <c r="TIQ217" s="21"/>
      <c r="TIR217" s="21"/>
      <c r="TIS217" s="21"/>
      <c r="TIT217" s="21"/>
      <c r="TIU217" s="21"/>
      <c r="TIV217" s="21"/>
      <c r="TIW217" s="21"/>
      <c r="TIX217" s="21"/>
      <c r="TIY217" s="21"/>
      <c r="TIZ217" s="21"/>
      <c r="TJA217" s="21"/>
      <c r="TJC217" s="21"/>
      <c r="TJD217" s="21"/>
      <c r="TJE217" s="21"/>
      <c r="TJF217" s="21"/>
      <c r="TJG217" s="21"/>
      <c r="TJH217" s="21"/>
      <c r="TJI217" s="21"/>
      <c r="TJJ217" s="21"/>
      <c r="TJK217" s="21"/>
      <c r="TJL217" s="21"/>
      <c r="TJM217" s="21"/>
      <c r="TJN217" s="21"/>
      <c r="TJO217" s="21"/>
      <c r="TJP217" s="21"/>
      <c r="TJQ217" s="21"/>
      <c r="TJR217" s="21"/>
      <c r="TJS217" s="21"/>
      <c r="TJT217" s="21"/>
      <c r="TJU217" s="35"/>
      <c r="TJV217" s="21"/>
      <c r="TJW217" s="21"/>
      <c r="TJX217" s="21"/>
      <c r="TJY217" s="21"/>
      <c r="TJZ217" s="21"/>
      <c r="TKA217" s="21"/>
      <c r="TKB217" s="21"/>
      <c r="TKC217" s="21"/>
      <c r="TKD217" s="21"/>
      <c r="TKE217" s="21"/>
      <c r="TKF217" s="21"/>
      <c r="TKG217" s="21"/>
      <c r="TKH217" s="21"/>
      <c r="TKI217" s="21"/>
      <c r="TKJ217" s="21"/>
      <c r="TKK217" s="21"/>
      <c r="TKL217" s="21"/>
      <c r="TKM217" s="21"/>
      <c r="TKN217" s="21"/>
      <c r="TKO217" s="21"/>
      <c r="TKP217" s="21"/>
      <c r="TKQ217" s="21"/>
      <c r="TKR217" s="21"/>
      <c r="TKS217" s="21"/>
      <c r="TKT217" s="21"/>
      <c r="TKU217" s="21"/>
      <c r="TKV217" s="21"/>
      <c r="TKW217" s="21"/>
      <c r="TKX217" s="21"/>
      <c r="TKY217" s="21"/>
      <c r="TKZ217" s="21"/>
      <c r="TLA217" s="21"/>
      <c r="TLB217" s="21"/>
      <c r="TLC217" s="21"/>
      <c r="TLD217" s="21"/>
      <c r="TLE217" s="21"/>
      <c r="TLF217" s="21"/>
      <c r="TLG217" s="21"/>
      <c r="TLH217" s="21"/>
      <c r="TLI217" s="21"/>
      <c r="TLJ217" s="21"/>
      <c r="TLK217" s="21"/>
      <c r="TLL217" s="21"/>
      <c r="TLM217" s="21"/>
      <c r="TLN217" s="21"/>
      <c r="TLO217" s="21"/>
      <c r="TLP217" s="21"/>
      <c r="TLQ217" s="21"/>
      <c r="TLR217" s="21"/>
      <c r="TLS217" s="21"/>
      <c r="TLT217" s="21"/>
      <c r="TLU217" s="21"/>
      <c r="TLV217" s="21"/>
      <c r="TLW217" s="21"/>
      <c r="TLX217" s="21"/>
      <c r="TLY217" s="21"/>
      <c r="TLZ217" s="21"/>
      <c r="TMA217" s="21"/>
      <c r="TMB217" s="21"/>
      <c r="TMC217" s="21"/>
      <c r="TMD217" s="21"/>
      <c r="TME217" s="21"/>
      <c r="TMF217" s="21"/>
      <c r="TMG217" s="21"/>
      <c r="TMH217" s="21"/>
      <c r="TMI217" s="21"/>
      <c r="TMJ217" s="21"/>
      <c r="TMK217" s="21"/>
      <c r="TML217" s="21"/>
      <c r="TMM217" s="21"/>
      <c r="TMN217" s="21"/>
      <c r="TMO217" s="21"/>
      <c r="TMP217" s="21"/>
      <c r="TMQ217" s="21"/>
      <c r="TMR217" s="21"/>
      <c r="TMS217" s="21"/>
      <c r="TMT217" s="21"/>
      <c r="TMU217" s="21"/>
      <c r="TMV217" s="21"/>
      <c r="TMW217" s="21"/>
      <c r="TMX217" s="21"/>
      <c r="TMY217" s="21"/>
      <c r="TMZ217" s="21"/>
      <c r="TNA217" s="21"/>
      <c r="TNB217" s="21"/>
      <c r="TNC217" s="21"/>
      <c r="TND217" s="21"/>
      <c r="TNE217" s="21"/>
      <c r="TNF217" s="21"/>
      <c r="TNG217" s="21"/>
      <c r="TNH217" s="21"/>
      <c r="TNI217" s="35"/>
      <c r="TNJ217" s="21"/>
      <c r="TNK217" s="21"/>
      <c r="TNL217" s="21"/>
      <c r="TNM217" s="21"/>
      <c r="TNN217" s="21"/>
      <c r="TNO217" s="21"/>
      <c r="TNP217" s="21"/>
      <c r="TNQ217" s="21"/>
      <c r="TNR217" s="21"/>
      <c r="TNS217" s="21"/>
      <c r="TNT217" s="21"/>
      <c r="TNU217" s="21"/>
      <c r="TNV217" s="21"/>
      <c r="TNW217" s="21"/>
      <c r="TNX217" s="21"/>
      <c r="TNY217" s="21"/>
      <c r="TNZ217" s="21"/>
      <c r="TOA217" s="21"/>
      <c r="TOB217" s="21"/>
      <c r="TOC217" s="21"/>
      <c r="TOD217" s="21"/>
      <c r="TOE217" s="21"/>
      <c r="TOF217" s="21"/>
      <c r="TOG217" s="21"/>
      <c r="TOH217" s="21"/>
      <c r="TOI217" s="21"/>
      <c r="TOJ217" s="21"/>
      <c r="TOK217" s="21"/>
      <c r="TOL217" s="21"/>
      <c r="TOM217" s="21"/>
      <c r="TON217" s="21"/>
      <c r="TOO217" s="21"/>
      <c r="TOP217" s="21"/>
      <c r="TOQ217" s="21"/>
      <c r="TOR217" s="21"/>
      <c r="TOS217" s="21"/>
      <c r="TOT217" s="21"/>
      <c r="TOU217" s="21"/>
      <c r="TOV217" s="21"/>
      <c r="TOW217" s="21"/>
      <c r="TOX217" s="21"/>
      <c r="TOY217" s="21"/>
      <c r="TOZ217" s="21"/>
      <c r="TPA217" s="21"/>
      <c r="TPB217" s="21"/>
      <c r="TPC217" s="21"/>
      <c r="TPD217" s="21"/>
      <c r="TPE217" s="21"/>
      <c r="TPF217" s="21"/>
      <c r="TPG217" s="21"/>
      <c r="TPH217" s="21"/>
      <c r="TPI217" s="21"/>
      <c r="TPJ217" s="21"/>
      <c r="TPK217" s="21"/>
      <c r="TPL217" s="21"/>
      <c r="TPM217" s="21"/>
      <c r="TPN217" s="21"/>
      <c r="TPO217" s="21"/>
      <c r="TPP217" s="21"/>
      <c r="TPQ217" s="21"/>
      <c r="TPR217" s="21"/>
      <c r="TPS217" s="21"/>
      <c r="TPT217" s="21"/>
      <c r="TPU217" s="21"/>
      <c r="TPV217" s="21"/>
      <c r="TPW217" s="21"/>
      <c r="TPX217" s="21"/>
      <c r="TPY217" s="21"/>
      <c r="TPZ217" s="21"/>
      <c r="TQA217" s="21"/>
      <c r="TQB217" s="21"/>
      <c r="TQC217" s="21"/>
      <c r="TQD217" s="21"/>
      <c r="TQE217" s="21"/>
      <c r="TQF217" s="21"/>
      <c r="TQG217" s="21"/>
      <c r="TQH217" s="21"/>
      <c r="TQI217" s="21"/>
      <c r="TQJ217" s="21"/>
      <c r="TQK217" s="21"/>
      <c r="TQL217" s="21"/>
      <c r="TQM217" s="21"/>
      <c r="TQN217" s="21"/>
      <c r="TQO217" s="21"/>
      <c r="TQP217" s="21"/>
      <c r="TQQ217" s="21"/>
      <c r="TQR217" s="21"/>
      <c r="TQS217" s="21"/>
      <c r="TQT217" s="21"/>
      <c r="TQU217" s="21"/>
      <c r="TQV217" s="21"/>
      <c r="TQW217" s="21"/>
      <c r="TQX217" s="21"/>
      <c r="TQY217" s="21"/>
      <c r="TQZ217" s="21"/>
      <c r="TRA217" s="21"/>
      <c r="TRB217" s="21"/>
      <c r="TRC217" s="21"/>
      <c r="TRD217" s="21"/>
      <c r="TRE217" s="21"/>
      <c r="TRF217" s="21"/>
      <c r="TRG217" s="21"/>
      <c r="TRH217" s="21"/>
      <c r="TRI217" s="21"/>
      <c r="TRJ217" s="21"/>
      <c r="TRK217" s="21"/>
      <c r="TRL217" s="21"/>
      <c r="TRM217" s="21"/>
      <c r="TRN217" s="21"/>
      <c r="TRO217" s="21"/>
      <c r="TRP217" s="21"/>
      <c r="TRQ217" s="21"/>
      <c r="TRR217" s="21"/>
      <c r="TRS217" s="21"/>
      <c r="TRT217" s="21"/>
      <c r="TRU217" s="21"/>
      <c r="TRV217" s="21"/>
      <c r="TRW217" s="21"/>
      <c r="TRX217" s="21"/>
      <c r="TRY217" s="21"/>
      <c r="TRZ217" s="21"/>
      <c r="TSA217" s="21"/>
      <c r="TSB217" s="21"/>
      <c r="TSC217" s="21"/>
      <c r="TSD217" s="21"/>
      <c r="TSE217" s="21"/>
      <c r="TSF217" s="21"/>
      <c r="TSG217" s="21"/>
      <c r="TSH217" s="21"/>
      <c r="TSI217" s="21"/>
      <c r="TSJ217" s="21"/>
      <c r="TSK217" s="21"/>
      <c r="TSL217" s="21"/>
      <c r="TSM217" s="21"/>
      <c r="TSN217" s="21"/>
      <c r="TSO217" s="21"/>
      <c r="TSP217" s="21"/>
      <c r="TSQ217" s="21"/>
      <c r="TSR217" s="21"/>
      <c r="TSS217" s="21"/>
      <c r="TSU217" s="21"/>
      <c r="TSV217" s="21"/>
      <c r="TSW217" s="21"/>
      <c r="TSX217" s="21"/>
      <c r="TSY217" s="21"/>
      <c r="TSZ217" s="21"/>
      <c r="TTA217" s="21"/>
      <c r="TTB217" s="21"/>
      <c r="TTC217" s="21"/>
      <c r="TTD217" s="21"/>
      <c r="TTE217" s="21"/>
      <c r="TTF217" s="21"/>
      <c r="TTG217" s="21"/>
      <c r="TTH217" s="21"/>
      <c r="TTI217" s="21"/>
      <c r="TTJ217" s="21"/>
      <c r="TTK217" s="21"/>
      <c r="TTL217" s="21"/>
      <c r="TTM217" s="35"/>
      <c r="TTN217" s="21"/>
      <c r="TTO217" s="21"/>
      <c r="TTP217" s="21"/>
      <c r="TTQ217" s="21"/>
      <c r="TTR217" s="21"/>
      <c r="TTS217" s="21"/>
      <c r="TTT217" s="21"/>
      <c r="TTU217" s="21"/>
      <c r="TTV217" s="21"/>
      <c r="TTW217" s="21"/>
      <c r="TTX217" s="21"/>
      <c r="TTY217" s="21"/>
      <c r="TTZ217" s="21"/>
      <c r="TUA217" s="21"/>
      <c r="TUB217" s="21"/>
      <c r="TUC217" s="21"/>
      <c r="TUD217" s="21"/>
      <c r="TUE217" s="21"/>
      <c r="TUF217" s="21"/>
      <c r="TUG217" s="21"/>
      <c r="TUH217" s="21"/>
      <c r="TUI217" s="21"/>
      <c r="TUJ217" s="21"/>
      <c r="TUK217" s="21"/>
      <c r="TUL217" s="21"/>
      <c r="TUM217" s="21"/>
      <c r="TUN217" s="21"/>
      <c r="TUO217" s="21"/>
      <c r="TUP217" s="21"/>
      <c r="TUQ217" s="21"/>
      <c r="TUR217" s="21"/>
      <c r="TUS217" s="21"/>
      <c r="TUT217" s="21"/>
      <c r="TUU217" s="21"/>
      <c r="TUV217" s="21"/>
      <c r="TUW217" s="21"/>
      <c r="TUX217" s="21"/>
      <c r="TUY217" s="21"/>
      <c r="TUZ217" s="21"/>
      <c r="TVA217" s="21"/>
      <c r="TVB217" s="21"/>
      <c r="TVC217" s="21"/>
      <c r="TVD217" s="21"/>
      <c r="TVE217" s="21"/>
      <c r="TVF217" s="21"/>
      <c r="TVG217" s="21"/>
      <c r="TVH217" s="21"/>
      <c r="TVI217" s="21"/>
      <c r="TVJ217" s="21"/>
      <c r="TVK217" s="21"/>
      <c r="TVL217" s="21"/>
      <c r="TVM217" s="21"/>
      <c r="TVN217" s="21"/>
      <c r="TVO217" s="21"/>
      <c r="TVP217" s="21"/>
      <c r="TVQ217" s="21"/>
      <c r="TVR217" s="21"/>
      <c r="TVS217" s="21"/>
      <c r="TVT217" s="21"/>
      <c r="TVU217" s="21"/>
      <c r="TVV217" s="21"/>
      <c r="TVW217" s="21"/>
      <c r="TVX217" s="21"/>
      <c r="TVY217" s="21"/>
      <c r="TVZ217" s="21"/>
      <c r="TWA217" s="21"/>
      <c r="TWB217" s="21"/>
      <c r="TWC217" s="21"/>
      <c r="TWD217" s="21"/>
      <c r="TWE217" s="21"/>
      <c r="TWF217" s="21"/>
      <c r="TWG217" s="21"/>
      <c r="TWH217" s="21"/>
      <c r="TWI217" s="21"/>
      <c r="TWJ217" s="21"/>
      <c r="TWK217" s="21"/>
      <c r="TWL217" s="21"/>
      <c r="TWM217" s="21"/>
      <c r="TWN217" s="21"/>
      <c r="TWO217" s="21"/>
      <c r="TWP217" s="21"/>
      <c r="TWQ217" s="21"/>
      <c r="TWR217" s="21"/>
      <c r="TWS217" s="21"/>
      <c r="TWT217" s="21"/>
      <c r="TWU217" s="21"/>
      <c r="TWV217" s="21"/>
      <c r="TWW217" s="21"/>
      <c r="TWX217" s="21"/>
      <c r="TWY217" s="21"/>
      <c r="TWZ217" s="21"/>
      <c r="TXA217" s="35"/>
      <c r="TXB217" s="21"/>
      <c r="TXC217" s="21"/>
      <c r="TXD217" s="21"/>
      <c r="TXE217" s="21"/>
      <c r="TXF217" s="21"/>
      <c r="TXG217" s="21"/>
      <c r="TXH217" s="21"/>
      <c r="TXI217" s="21"/>
      <c r="TXJ217" s="21"/>
      <c r="TXK217" s="21"/>
      <c r="TXL217" s="21"/>
      <c r="TXM217" s="21"/>
      <c r="TXN217" s="21"/>
      <c r="TXO217" s="21"/>
      <c r="TXP217" s="21"/>
      <c r="TXQ217" s="21"/>
      <c r="TXR217" s="21"/>
      <c r="TXS217" s="21"/>
      <c r="TXT217" s="21"/>
      <c r="TXU217" s="21"/>
      <c r="TXV217" s="21"/>
      <c r="TXW217" s="21"/>
      <c r="TXX217" s="21"/>
      <c r="TXY217" s="21"/>
      <c r="TXZ217" s="21"/>
      <c r="TYA217" s="21"/>
      <c r="TYB217" s="21"/>
      <c r="TYC217" s="21"/>
      <c r="TYD217" s="21"/>
      <c r="TYE217" s="21"/>
      <c r="TYF217" s="21"/>
      <c r="TYG217" s="21"/>
      <c r="TYH217" s="21"/>
      <c r="TYI217" s="21"/>
      <c r="TYJ217" s="21"/>
      <c r="TYK217" s="21"/>
      <c r="TYL217" s="21"/>
      <c r="TYM217" s="21"/>
      <c r="TYN217" s="21"/>
      <c r="TYO217" s="21"/>
      <c r="TYP217" s="21"/>
      <c r="TYQ217" s="21"/>
      <c r="TYR217" s="21"/>
      <c r="TYS217" s="21"/>
      <c r="TYT217" s="21"/>
      <c r="TYU217" s="21"/>
      <c r="TYV217" s="21"/>
      <c r="TYW217" s="21"/>
      <c r="TYX217" s="21"/>
      <c r="TYY217" s="21"/>
      <c r="TYZ217" s="21"/>
      <c r="TZA217" s="21"/>
      <c r="TZB217" s="21"/>
      <c r="TZC217" s="21"/>
      <c r="TZD217" s="21"/>
      <c r="TZE217" s="21"/>
      <c r="TZF217" s="21"/>
      <c r="TZG217" s="21"/>
      <c r="TZH217" s="21"/>
      <c r="TZI217" s="21"/>
      <c r="TZJ217" s="21"/>
      <c r="TZK217" s="21"/>
      <c r="TZL217" s="21"/>
      <c r="TZM217" s="21"/>
      <c r="TZN217" s="21"/>
      <c r="TZO217" s="21"/>
      <c r="TZP217" s="21"/>
      <c r="TZQ217" s="21"/>
      <c r="TZR217" s="21"/>
      <c r="TZS217" s="21"/>
      <c r="TZT217" s="21"/>
      <c r="TZU217" s="21"/>
      <c r="TZV217" s="21"/>
      <c r="TZW217" s="21"/>
      <c r="TZX217" s="21"/>
      <c r="TZY217" s="21"/>
      <c r="TZZ217" s="21"/>
      <c r="UAA217" s="21"/>
      <c r="UAB217" s="21"/>
      <c r="UAC217" s="21"/>
      <c r="UAD217" s="21"/>
      <c r="UAE217" s="21"/>
      <c r="UAF217" s="21"/>
      <c r="UAG217" s="21"/>
      <c r="UAH217" s="21"/>
      <c r="UAI217" s="21"/>
      <c r="UAJ217" s="21"/>
      <c r="UAK217" s="21"/>
      <c r="UAL217" s="21"/>
      <c r="UAM217" s="21"/>
      <c r="UAN217" s="21"/>
      <c r="UAO217" s="21"/>
      <c r="UAP217" s="21"/>
      <c r="UAQ217" s="21"/>
      <c r="UAR217" s="21"/>
      <c r="UAS217" s="21"/>
      <c r="UAT217" s="21"/>
      <c r="UAU217" s="21"/>
      <c r="UAV217" s="21"/>
      <c r="UAW217" s="21"/>
      <c r="UAX217" s="21"/>
      <c r="UAY217" s="21"/>
      <c r="UAZ217" s="21"/>
      <c r="UBA217" s="21"/>
      <c r="UBB217" s="21"/>
      <c r="UBC217" s="21"/>
      <c r="UBD217" s="21"/>
      <c r="UBE217" s="21"/>
      <c r="UBF217" s="21"/>
      <c r="UBG217" s="21"/>
      <c r="UBH217" s="21"/>
      <c r="UBI217" s="21"/>
      <c r="UBJ217" s="21"/>
      <c r="UBK217" s="21"/>
      <c r="UBL217" s="21"/>
      <c r="UBM217" s="21"/>
      <c r="UBN217" s="21"/>
      <c r="UBO217" s="21"/>
      <c r="UBP217" s="21"/>
      <c r="UBQ217" s="21"/>
      <c r="UBR217" s="21"/>
      <c r="UBS217" s="21"/>
      <c r="UBT217" s="21"/>
      <c r="UBU217" s="21"/>
      <c r="UBV217" s="21"/>
      <c r="UBW217" s="21"/>
      <c r="UBX217" s="21"/>
      <c r="UBY217" s="21"/>
      <c r="UBZ217" s="21"/>
      <c r="UCA217" s="21"/>
      <c r="UCB217" s="21"/>
      <c r="UCC217" s="21"/>
      <c r="UCD217" s="21"/>
      <c r="UCE217" s="21"/>
      <c r="UCF217" s="21"/>
      <c r="UCG217" s="21"/>
      <c r="UCH217" s="21"/>
      <c r="UCI217" s="21"/>
      <c r="UCJ217" s="21"/>
      <c r="UCK217" s="21"/>
      <c r="UCM217" s="21"/>
      <c r="UCN217" s="21"/>
      <c r="UCO217" s="21"/>
      <c r="UCP217" s="21"/>
      <c r="UCQ217" s="21"/>
      <c r="UCR217" s="21"/>
      <c r="UCS217" s="21"/>
      <c r="UCT217" s="21"/>
      <c r="UCU217" s="21"/>
      <c r="UCV217" s="21"/>
      <c r="UCW217" s="21"/>
      <c r="UCX217" s="21"/>
      <c r="UCY217" s="21"/>
      <c r="UCZ217" s="21"/>
      <c r="UDA217" s="21"/>
      <c r="UDB217" s="21"/>
      <c r="UDC217" s="21"/>
      <c r="UDD217" s="21"/>
      <c r="UDE217" s="35"/>
      <c r="UDF217" s="21"/>
      <c r="UDG217" s="21"/>
      <c r="UDH217" s="21"/>
      <c r="UDI217" s="21"/>
      <c r="UDJ217" s="21"/>
      <c r="UDK217" s="21"/>
      <c r="UDL217" s="21"/>
      <c r="UDM217" s="21"/>
      <c r="UDN217" s="21"/>
      <c r="UDO217" s="21"/>
      <c r="UDP217" s="21"/>
      <c r="UDQ217" s="21"/>
      <c r="UDR217" s="21"/>
      <c r="UDS217" s="21"/>
      <c r="UDT217" s="21"/>
      <c r="UDU217" s="21"/>
      <c r="UDV217" s="21"/>
      <c r="UDW217" s="21"/>
      <c r="UDX217" s="21"/>
      <c r="UDY217" s="21"/>
      <c r="UDZ217" s="21"/>
      <c r="UEA217" s="21"/>
      <c r="UEB217" s="21"/>
      <c r="UEC217" s="21"/>
      <c r="UED217" s="21"/>
      <c r="UEE217" s="21"/>
      <c r="UEF217" s="21"/>
      <c r="UEG217" s="21"/>
      <c r="UEH217" s="21"/>
      <c r="UEI217" s="21"/>
      <c r="UEJ217" s="21"/>
      <c r="UEK217" s="21"/>
      <c r="UEL217" s="21"/>
      <c r="UEM217" s="21"/>
      <c r="UEN217" s="21"/>
      <c r="UEO217" s="21"/>
      <c r="UEP217" s="21"/>
      <c r="UEQ217" s="21"/>
      <c r="UER217" s="21"/>
      <c r="UES217" s="21"/>
      <c r="UET217" s="21"/>
      <c r="UEU217" s="21"/>
      <c r="UEV217" s="21"/>
      <c r="UEW217" s="21"/>
      <c r="UEX217" s="21"/>
      <c r="UEY217" s="21"/>
      <c r="UEZ217" s="21"/>
      <c r="UFA217" s="21"/>
      <c r="UFB217" s="21"/>
      <c r="UFC217" s="21"/>
      <c r="UFD217" s="21"/>
      <c r="UFE217" s="21"/>
      <c r="UFF217" s="21"/>
      <c r="UFG217" s="21"/>
      <c r="UFH217" s="21"/>
      <c r="UFI217" s="21"/>
      <c r="UFJ217" s="21"/>
      <c r="UFK217" s="21"/>
      <c r="UFL217" s="21"/>
      <c r="UFM217" s="21"/>
      <c r="UFN217" s="21"/>
      <c r="UFO217" s="21"/>
      <c r="UFP217" s="21"/>
      <c r="UFQ217" s="21"/>
      <c r="UFR217" s="21"/>
      <c r="UFS217" s="21"/>
      <c r="UFT217" s="21"/>
      <c r="UFU217" s="21"/>
      <c r="UFV217" s="21"/>
      <c r="UFW217" s="21"/>
      <c r="UFX217" s="21"/>
      <c r="UFY217" s="21"/>
      <c r="UFZ217" s="21"/>
      <c r="UGA217" s="21"/>
      <c r="UGB217" s="21"/>
      <c r="UGC217" s="21"/>
      <c r="UGD217" s="21"/>
      <c r="UGE217" s="21"/>
      <c r="UGF217" s="21"/>
      <c r="UGG217" s="21"/>
      <c r="UGH217" s="21"/>
      <c r="UGI217" s="21"/>
      <c r="UGJ217" s="21"/>
      <c r="UGK217" s="21"/>
      <c r="UGL217" s="21"/>
      <c r="UGM217" s="21"/>
      <c r="UGN217" s="21"/>
      <c r="UGO217" s="21"/>
      <c r="UGP217" s="21"/>
      <c r="UGQ217" s="21"/>
      <c r="UGR217" s="21"/>
      <c r="UGS217" s="35"/>
      <c r="UGT217" s="21"/>
      <c r="UGU217" s="21"/>
      <c r="UGV217" s="21"/>
      <c r="UGW217" s="21"/>
      <c r="UGX217" s="21"/>
      <c r="UGY217" s="21"/>
      <c r="UGZ217" s="21"/>
      <c r="UHA217" s="21"/>
      <c r="UHB217" s="21"/>
      <c r="UHC217" s="21"/>
      <c r="UHD217" s="21"/>
      <c r="UHE217" s="21"/>
      <c r="UHF217" s="21"/>
      <c r="UHG217" s="21"/>
      <c r="UHH217" s="21"/>
      <c r="UHI217" s="21"/>
      <c r="UHJ217" s="21"/>
      <c r="UHK217" s="21"/>
      <c r="UHL217" s="21"/>
      <c r="UHM217" s="21"/>
      <c r="UHN217" s="21"/>
      <c r="UHO217" s="21"/>
      <c r="UHP217" s="21"/>
      <c r="UHQ217" s="21"/>
      <c r="UHR217" s="21"/>
      <c r="UHS217" s="21"/>
      <c r="UHT217" s="21"/>
      <c r="UHU217" s="21"/>
      <c r="UHV217" s="21"/>
      <c r="UHW217" s="21"/>
      <c r="UHX217" s="21"/>
      <c r="UHY217" s="21"/>
      <c r="UHZ217" s="21"/>
      <c r="UIA217" s="21"/>
      <c r="UIB217" s="21"/>
      <c r="UIC217" s="21"/>
      <c r="UID217" s="21"/>
      <c r="UIE217" s="21"/>
      <c r="UIF217" s="21"/>
      <c r="UIG217" s="21"/>
      <c r="UIH217" s="21"/>
      <c r="UII217" s="21"/>
      <c r="UIJ217" s="21"/>
      <c r="UIK217" s="21"/>
      <c r="UIL217" s="21"/>
      <c r="UIM217" s="21"/>
      <c r="UIN217" s="21"/>
      <c r="UIO217" s="21"/>
      <c r="UIP217" s="21"/>
      <c r="UIQ217" s="21"/>
      <c r="UIR217" s="21"/>
      <c r="UIS217" s="21"/>
      <c r="UIT217" s="21"/>
      <c r="UIU217" s="21"/>
      <c r="UIV217" s="21"/>
      <c r="UIW217" s="21"/>
      <c r="UIX217" s="21"/>
      <c r="UIY217" s="21"/>
      <c r="UIZ217" s="21"/>
      <c r="UJA217" s="21"/>
      <c r="UJB217" s="21"/>
      <c r="UJC217" s="21"/>
      <c r="UJD217" s="21"/>
      <c r="UJE217" s="21"/>
      <c r="UJF217" s="21"/>
      <c r="UJG217" s="21"/>
      <c r="UJH217" s="21"/>
      <c r="UJI217" s="21"/>
      <c r="UJJ217" s="21"/>
      <c r="UJK217" s="21"/>
      <c r="UJL217" s="21"/>
      <c r="UJM217" s="21"/>
      <c r="UJN217" s="21"/>
      <c r="UJO217" s="21"/>
      <c r="UJP217" s="21"/>
      <c r="UJQ217" s="21"/>
      <c r="UJR217" s="21"/>
      <c r="UJS217" s="21"/>
      <c r="UJT217" s="21"/>
      <c r="UJU217" s="21"/>
      <c r="UJV217" s="21"/>
      <c r="UJW217" s="21"/>
      <c r="UJX217" s="21"/>
      <c r="UJY217" s="21"/>
      <c r="UJZ217" s="21"/>
      <c r="UKA217" s="21"/>
      <c r="UKB217" s="21"/>
      <c r="UKC217" s="21"/>
      <c r="UKD217" s="21"/>
      <c r="UKE217" s="21"/>
      <c r="UKF217" s="21"/>
      <c r="UKG217" s="21"/>
      <c r="UKH217" s="21"/>
      <c r="UKI217" s="21"/>
      <c r="UKJ217" s="21"/>
      <c r="UKK217" s="21"/>
      <c r="UKL217" s="21"/>
      <c r="UKM217" s="21"/>
      <c r="UKN217" s="21"/>
      <c r="UKO217" s="21"/>
      <c r="UKP217" s="21"/>
      <c r="UKQ217" s="21"/>
      <c r="UKR217" s="21"/>
      <c r="UKS217" s="21"/>
      <c r="UKT217" s="21"/>
      <c r="UKU217" s="21"/>
      <c r="UKV217" s="21"/>
      <c r="UKW217" s="21"/>
      <c r="UKX217" s="21"/>
      <c r="UKY217" s="21"/>
      <c r="UKZ217" s="21"/>
      <c r="ULA217" s="21"/>
      <c r="ULB217" s="21"/>
      <c r="ULC217" s="21"/>
      <c r="ULD217" s="21"/>
      <c r="ULE217" s="21"/>
      <c r="ULF217" s="21"/>
      <c r="ULG217" s="21"/>
      <c r="ULH217" s="21"/>
      <c r="ULI217" s="21"/>
      <c r="ULJ217" s="21"/>
      <c r="ULK217" s="21"/>
      <c r="ULL217" s="21"/>
      <c r="ULM217" s="21"/>
      <c r="ULN217" s="21"/>
      <c r="ULO217" s="21"/>
      <c r="ULP217" s="21"/>
      <c r="ULQ217" s="21"/>
      <c r="ULR217" s="21"/>
      <c r="ULS217" s="21"/>
      <c r="ULT217" s="21"/>
      <c r="ULU217" s="21"/>
      <c r="ULV217" s="21"/>
      <c r="ULW217" s="21"/>
      <c r="ULX217" s="21"/>
      <c r="ULY217" s="21"/>
      <c r="ULZ217" s="21"/>
      <c r="UMA217" s="21"/>
      <c r="UMB217" s="21"/>
      <c r="UMC217" s="21"/>
      <c r="UME217" s="21"/>
      <c r="UMF217" s="21"/>
      <c r="UMG217" s="21"/>
      <c r="UMH217" s="21"/>
      <c r="UMI217" s="21"/>
      <c r="UMJ217" s="21"/>
      <c r="UMK217" s="21"/>
      <c r="UML217" s="21"/>
      <c r="UMM217" s="21"/>
      <c r="UMN217" s="21"/>
      <c r="UMO217" s="21"/>
      <c r="UMP217" s="21"/>
      <c r="UMQ217" s="21"/>
      <c r="UMR217" s="21"/>
      <c r="UMS217" s="21"/>
      <c r="UMT217" s="21"/>
      <c r="UMU217" s="21"/>
      <c r="UMV217" s="21"/>
      <c r="UMW217" s="35"/>
      <c r="UMX217" s="21"/>
      <c r="UMY217" s="21"/>
      <c r="UMZ217" s="21"/>
      <c r="UNA217" s="21"/>
      <c r="UNB217" s="21"/>
      <c r="UNC217" s="21"/>
      <c r="UND217" s="21"/>
      <c r="UNE217" s="21"/>
      <c r="UNF217" s="21"/>
      <c r="UNG217" s="21"/>
      <c r="UNH217" s="21"/>
      <c r="UNI217" s="21"/>
      <c r="UNJ217" s="21"/>
      <c r="UNK217" s="21"/>
      <c r="UNL217" s="21"/>
      <c r="UNM217" s="21"/>
      <c r="UNN217" s="21"/>
      <c r="UNO217" s="21"/>
      <c r="UNP217" s="21"/>
      <c r="UNQ217" s="21"/>
      <c r="UNR217" s="21"/>
      <c r="UNS217" s="21"/>
      <c r="UNT217" s="21"/>
      <c r="UNU217" s="21"/>
      <c r="UNV217" s="21"/>
      <c r="UNW217" s="21"/>
      <c r="UNX217" s="21"/>
      <c r="UNY217" s="21"/>
      <c r="UNZ217" s="21"/>
      <c r="UOA217" s="21"/>
      <c r="UOB217" s="21"/>
      <c r="UOC217" s="21"/>
      <c r="UOD217" s="21"/>
      <c r="UOE217" s="21"/>
      <c r="UOF217" s="21"/>
      <c r="UOG217" s="21"/>
      <c r="UOH217" s="21"/>
      <c r="UOI217" s="21"/>
      <c r="UOJ217" s="21"/>
      <c r="UOK217" s="21"/>
      <c r="UOL217" s="21"/>
      <c r="UOM217" s="21"/>
      <c r="UON217" s="21"/>
      <c r="UOO217" s="21"/>
      <c r="UOP217" s="21"/>
      <c r="UOQ217" s="21"/>
      <c r="UOR217" s="21"/>
      <c r="UOS217" s="21"/>
      <c r="UOT217" s="21"/>
      <c r="UOU217" s="21"/>
      <c r="UOV217" s="21"/>
      <c r="UOW217" s="21"/>
      <c r="UOX217" s="21"/>
      <c r="UOY217" s="21"/>
      <c r="UOZ217" s="21"/>
      <c r="UPA217" s="21"/>
      <c r="UPB217" s="21"/>
      <c r="UPC217" s="21"/>
      <c r="UPD217" s="21"/>
      <c r="UPE217" s="21"/>
      <c r="UPF217" s="21"/>
      <c r="UPG217" s="21"/>
      <c r="UPH217" s="21"/>
      <c r="UPI217" s="21"/>
      <c r="UPJ217" s="21"/>
      <c r="UPK217" s="21"/>
      <c r="UPL217" s="21"/>
      <c r="UPM217" s="21"/>
      <c r="UPN217" s="21"/>
      <c r="UPO217" s="21"/>
      <c r="UPP217" s="21"/>
      <c r="UPQ217" s="21"/>
      <c r="UPR217" s="21"/>
      <c r="UPS217" s="21"/>
      <c r="UPT217" s="21"/>
      <c r="UPU217" s="21"/>
      <c r="UPV217" s="21"/>
      <c r="UPW217" s="21"/>
      <c r="UPX217" s="21"/>
      <c r="UPY217" s="21"/>
      <c r="UPZ217" s="21"/>
      <c r="UQA217" s="21"/>
      <c r="UQB217" s="21"/>
      <c r="UQC217" s="21"/>
      <c r="UQD217" s="21"/>
      <c r="UQE217" s="21"/>
      <c r="UQF217" s="21"/>
      <c r="UQG217" s="21"/>
      <c r="UQH217" s="21"/>
      <c r="UQI217" s="21"/>
      <c r="UQJ217" s="21"/>
      <c r="UQK217" s="35"/>
      <c r="UQL217" s="21"/>
      <c r="UQM217" s="21"/>
      <c r="UQN217" s="21"/>
      <c r="UQO217" s="21"/>
      <c r="UQP217" s="21"/>
      <c r="UQQ217" s="21"/>
      <c r="UQR217" s="21"/>
      <c r="UQS217" s="21"/>
      <c r="UQT217" s="21"/>
      <c r="UQU217" s="21"/>
      <c r="UQV217" s="21"/>
      <c r="UQW217" s="21"/>
      <c r="UQX217" s="21"/>
      <c r="UQY217" s="21"/>
      <c r="UQZ217" s="21"/>
      <c r="URA217" s="21"/>
      <c r="URB217" s="21"/>
      <c r="URC217" s="21"/>
      <c r="URD217" s="21"/>
      <c r="URE217" s="21"/>
      <c r="URF217" s="21"/>
      <c r="URG217" s="21"/>
      <c r="URH217" s="21"/>
      <c r="URI217" s="21"/>
      <c r="URJ217" s="21"/>
      <c r="URK217" s="21"/>
      <c r="URL217" s="21"/>
      <c r="URM217" s="21"/>
      <c r="URN217" s="21"/>
      <c r="URO217" s="21"/>
      <c r="URP217" s="21"/>
      <c r="URQ217" s="21"/>
      <c r="URR217" s="21"/>
      <c r="URS217" s="21"/>
      <c r="URT217" s="21"/>
      <c r="URU217" s="21"/>
      <c r="URV217" s="21"/>
      <c r="URW217" s="21"/>
      <c r="URX217" s="21"/>
      <c r="URY217" s="21"/>
      <c r="URZ217" s="21"/>
      <c r="USA217" s="21"/>
      <c r="USB217" s="21"/>
      <c r="USC217" s="21"/>
      <c r="USD217" s="21"/>
      <c r="USE217" s="21"/>
      <c r="USF217" s="21"/>
      <c r="USG217" s="21"/>
      <c r="USH217" s="21"/>
      <c r="USI217" s="21"/>
      <c r="USJ217" s="21"/>
      <c r="USK217" s="21"/>
      <c r="USL217" s="21"/>
      <c r="USM217" s="21"/>
      <c r="USN217" s="21"/>
      <c r="USO217" s="21"/>
      <c r="USP217" s="21"/>
      <c r="USQ217" s="21"/>
      <c r="USR217" s="21"/>
      <c r="USS217" s="21"/>
      <c r="UST217" s="21"/>
      <c r="USU217" s="21"/>
      <c r="USV217" s="21"/>
      <c r="USW217" s="21"/>
      <c r="USX217" s="21"/>
      <c r="USY217" s="21"/>
      <c r="USZ217" s="21"/>
      <c r="UTA217" s="21"/>
      <c r="UTB217" s="21"/>
      <c r="UTC217" s="21"/>
      <c r="UTD217" s="21"/>
      <c r="UTE217" s="21"/>
      <c r="UTF217" s="21"/>
      <c r="UTG217" s="21"/>
      <c r="UTH217" s="21"/>
      <c r="UTI217" s="21"/>
      <c r="UTJ217" s="21"/>
      <c r="UTK217" s="21"/>
      <c r="UTL217" s="21"/>
      <c r="UTM217" s="21"/>
      <c r="UTN217" s="21"/>
      <c r="UTO217" s="21"/>
      <c r="UTP217" s="21"/>
      <c r="UTQ217" s="21"/>
      <c r="UTR217" s="21"/>
      <c r="UTS217" s="21"/>
      <c r="UTT217" s="21"/>
      <c r="UTU217" s="21"/>
      <c r="UTV217" s="21"/>
      <c r="UTW217" s="21"/>
      <c r="UTX217" s="21"/>
      <c r="UTY217" s="21"/>
      <c r="UTZ217" s="21"/>
      <c r="UUA217" s="21"/>
      <c r="UUB217" s="21"/>
      <c r="UUC217" s="21"/>
      <c r="UUD217" s="21"/>
      <c r="UUE217" s="21"/>
      <c r="UUF217" s="21"/>
      <c r="UUG217" s="21"/>
      <c r="UUH217" s="21"/>
      <c r="UUI217" s="21"/>
      <c r="UUJ217" s="21"/>
      <c r="UUK217" s="21"/>
      <c r="UUL217" s="21"/>
      <c r="UUM217" s="21"/>
      <c r="UUN217" s="21"/>
      <c r="UUO217" s="21"/>
      <c r="UUP217" s="21"/>
      <c r="UUQ217" s="21"/>
      <c r="UUR217" s="21"/>
      <c r="UUS217" s="21"/>
      <c r="UUT217" s="21"/>
      <c r="UUU217" s="21"/>
      <c r="UUV217" s="21"/>
      <c r="UUW217" s="21"/>
      <c r="UUX217" s="21"/>
      <c r="UUY217" s="21"/>
      <c r="UUZ217" s="21"/>
      <c r="UVA217" s="21"/>
      <c r="UVB217" s="21"/>
      <c r="UVC217" s="21"/>
      <c r="UVD217" s="21"/>
      <c r="UVE217" s="21"/>
      <c r="UVF217" s="21"/>
      <c r="UVG217" s="21"/>
      <c r="UVH217" s="21"/>
      <c r="UVI217" s="21"/>
      <c r="UVJ217" s="21"/>
      <c r="UVK217" s="21"/>
      <c r="UVL217" s="21"/>
      <c r="UVM217" s="21"/>
      <c r="UVN217" s="21"/>
      <c r="UVO217" s="21"/>
      <c r="UVP217" s="21"/>
      <c r="UVQ217" s="21"/>
      <c r="UVR217" s="21"/>
      <c r="UVS217" s="21"/>
      <c r="UVT217" s="21"/>
      <c r="UVU217" s="21"/>
      <c r="UVW217" s="21"/>
      <c r="UVX217" s="21"/>
      <c r="UVY217" s="21"/>
      <c r="UVZ217" s="21"/>
      <c r="UWA217" s="21"/>
      <c r="UWB217" s="21"/>
      <c r="UWC217" s="21"/>
      <c r="UWD217" s="21"/>
      <c r="UWE217" s="21"/>
      <c r="UWF217" s="21"/>
      <c r="UWG217" s="21"/>
      <c r="UWH217" s="21"/>
      <c r="UWI217" s="21"/>
      <c r="UWJ217" s="21"/>
      <c r="UWK217" s="21"/>
      <c r="UWL217" s="21"/>
      <c r="UWM217" s="21"/>
      <c r="UWN217" s="21"/>
      <c r="UWO217" s="35"/>
      <c r="UWP217" s="21"/>
      <c r="UWQ217" s="21"/>
      <c r="UWR217" s="21"/>
      <c r="UWS217" s="21"/>
      <c r="UWT217" s="21"/>
      <c r="UWU217" s="21"/>
      <c r="UWV217" s="21"/>
      <c r="UWW217" s="21"/>
      <c r="UWX217" s="21"/>
      <c r="UWY217" s="21"/>
      <c r="UWZ217" s="21"/>
      <c r="UXA217" s="21"/>
      <c r="UXB217" s="21"/>
      <c r="UXC217" s="21"/>
      <c r="UXD217" s="21"/>
      <c r="UXE217" s="21"/>
      <c r="UXF217" s="21"/>
      <c r="UXG217" s="21"/>
      <c r="UXH217" s="21"/>
      <c r="UXI217" s="21"/>
      <c r="UXJ217" s="21"/>
      <c r="UXK217" s="21"/>
      <c r="UXL217" s="21"/>
      <c r="UXM217" s="21"/>
      <c r="UXN217" s="21"/>
      <c r="UXO217" s="21"/>
      <c r="UXP217" s="21"/>
      <c r="UXQ217" s="21"/>
      <c r="UXR217" s="21"/>
      <c r="UXS217" s="21"/>
      <c r="UXT217" s="21"/>
      <c r="UXU217" s="21"/>
      <c r="UXV217" s="21"/>
      <c r="UXW217" s="21"/>
      <c r="UXX217" s="21"/>
      <c r="UXY217" s="21"/>
      <c r="UXZ217" s="21"/>
      <c r="UYA217" s="21"/>
      <c r="UYB217" s="21"/>
      <c r="UYC217" s="21"/>
      <c r="UYD217" s="21"/>
      <c r="UYE217" s="21"/>
      <c r="UYF217" s="21"/>
      <c r="UYG217" s="21"/>
      <c r="UYH217" s="21"/>
      <c r="UYI217" s="21"/>
      <c r="UYJ217" s="21"/>
      <c r="UYK217" s="21"/>
      <c r="UYL217" s="21"/>
      <c r="UYM217" s="21"/>
      <c r="UYN217" s="21"/>
      <c r="UYO217" s="21"/>
      <c r="UYP217" s="21"/>
      <c r="UYQ217" s="21"/>
      <c r="UYR217" s="21"/>
      <c r="UYS217" s="21"/>
      <c r="UYT217" s="21"/>
      <c r="UYU217" s="21"/>
      <c r="UYV217" s="21"/>
      <c r="UYW217" s="21"/>
      <c r="UYX217" s="21"/>
      <c r="UYY217" s="21"/>
      <c r="UYZ217" s="21"/>
      <c r="UZA217" s="21"/>
      <c r="UZB217" s="21"/>
      <c r="UZC217" s="21"/>
      <c r="UZD217" s="21"/>
      <c r="UZE217" s="21"/>
      <c r="UZF217" s="21"/>
      <c r="UZG217" s="21"/>
      <c r="UZH217" s="21"/>
      <c r="UZI217" s="21"/>
      <c r="UZJ217" s="21"/>
      <c r="UZK217" s="21"/>
      <c r="UZL217" s="21"/>
      <c r="UZM217" s="21"/>
      <c r="UZN217" s="21"/>
      <c r="UZO217" s="21"/>
      <c r="UZP217" s="21"/>
      <c r="UZQ217" s="21"/>
      <c r="UZR217" s="21"/>
      <c r="UZS217" s="21"/>
      <c r="UZT217" s="21"/>
      <c r="UZU217" s="21"/>
      <c r="UZV217" s="21"/>
      <c r="UZW217" s="21"/>
      <c r="UZX217" s="21"/>
      <c r="UZY217" s="21"/>
      <c r="UZZ217" s="21"/>
      <c r="VAA217" s="21"/>
      <c r="VAB217" s="21"/>
      <c r="VAC217" s="35"/>
      <c r="VAD217" s="21"/>
      <c r="VAE217" s="21"/>
      <c r="VAF217" s="21"/>
      <c r="VAG217" s="21"/>
      <c r="VAH217" s="21"/>
      <c r="VAI217" s="21"/>
      <c r="VAJ217" s="21"/>
      <c r="VAK217" s="21"/>
      <c r="VAL217" s="21"/>
      <c r="VAM217" s="21"/>
      <c r="VAN217" s="21"/>
      <c r="VAO217" s="21"/>
      <c r="VAP217" s="21"/>
      <c r="VAQ217" s="21"/>
      <c r="VAR217" s="21"/>
      <c r="VAS217" s="21"/>
      <c r="VAT217" s="21"/>
      <c r="VAU217" s="21"/>
      <c r="VAV217" s="21"/>
      <c r="VAW217" s="21"/>
      <c r="VAX217" s="21"/>
      <c r="VAY217" s="21"/>
      <c r="VAZ217" s="21"/>
      <c r="VBA217" s="21"/>
      <c r="VBB217" s="21"/>
      <c r="VBC217" s="21"/>
      <c r="VBD217" s="21"/>
      <c r="VBE217" s="21"/>
      <c r="VBF217" s="21"/>
      <c r="VBG217" s="21"/>
      <c r="VBH217" s="21"/>
      <c r="VBI217" s="21"/>
      <c r="VBJ217" s="21"/>
      <c r="VBK217" s="21"/>
      <c r="VBL217" s="21"/>
      <c r="VBM217" s="21"/>
      <c r="VBN217" s="21"/>
      <c r="VBO217" s="21"/>
      <c r="VBP217" s="21"/>
      <c r="VBQ217" s="21"/>
      <c r="VBR217" s="21"/>
      <c r="VBS217" s="21"/>
      <c r="VBT217" s="21"/>
      <c r="VBU217" s="21"/>
      <c r="VBV217" s="21"/>
      <c r="VBW217" s="21"/>
      <c r="VBX217" s="21"/>
      <c r="VBY217" s="21"/>
      <c r="VBZ217" s="21"/>
      <c r="VCA217" s="21"/>
      <c r="VCB217" s="21"/>
      <c r="VCC217" s="21"/>
      <c r="VCD217" s="21"/>
      <c r="VCE217" s="21"/>
      <c r="VCF217" s="21"/>
      <c r="VCG217" s="21"/>
      <c r="VCH217" s="21"/>
      <c r="VCI217" s="21"/>
      <c r="VCJ217" s="21"/>
      <c r="VCK217" s="21"/>
      <c r="VCL217" s="21"/>
      <c r="VCM217" s="21"/>
      <c r="VCN217" s="21"/>
      <c r="VCO217" s="21"/>
      <c r="VCP217" s="21"/>
      <c r="VCQ217" s="21"/>
      <c r="VCR217" s="21"/>
      <c r="VCS217" s="21"/>
      <c r="VCT217" s="21"/>
      <c r="VCU217" s="21"/>
      <c r="VCV217" s="21"/>
      <c r="VCW217" s="21"/>
      <c r="VCX217" s="21"/>
      <c r="VCY217" s="21"/>
      <c r="VCZ217" s="21"/>
      <c r="VDA217" s="21"/>
      <c r="VDB217" s="21"/>
      <c r="VDC217" s="21"/>
      <c r="VDD217" s="21"/>
      <c r="VDE217" s="21"/>
      <c r="VDF217" s="21"/>
      <c r="VDG217" s="21"/>
      <c r="VDH217" s="21"/>
      <c r="VDI217" s="21"/>
      <c r="VDJ217" s="21"/>
      <c r="VDK217" s="21"/>
      <c r="VDL217" s="21"/>
      <c r="VDM217" s="21"/>
      <c r="VDN217" s="21"/>
      <c r="VDO217" s="21"/>
      <c r="VDP217" s="21"/>
      <c r="VDQ217" s="21"/>
      <c r="VDR217" s="21"/>
      <c r="VDS217" s="21"/>
      <c r="VDT217" s="21"/>
      <c r="VDU217" s="21"/>
      <c r="VDV217" s="21"/>
      <c r="VDW217" s="21"/>
      <c r="VDX217" s="21"/>
      <c r="VDY217" s="21"/>
      <c r="VDZ217" s="21"/>
      <c r="VEA217" s="21"/>
      <c r="VEB217" s="21"/>
      <c r="VEC217" s="21"/>
      <c r="VED217" s="21"/>
      <c r="VEE217" s="21"/>
      <c r="VEF217" s="21"/>
      <c r="VEG217" s="21"/>
      <c r="VEH217" s="21"/>
      <c r="VEI217" s="21"/>
      <c r="VEJ217" s="21"/>
      <c r="VEK217" s="21"/>
      <c r="VEL217" s="21"/>
      <c r="VEM217" s="21"/>
      <c r="VEN217" s="21"/>
      <c r="VEO217" s="21"/>
      <c r="VEP217" s="21"/>
      <c r="VEQ217" s="21"/>
      <c r="VER217" s="21"/>
      <c r="VES217" s="21"/>
      <c r="VET217" s="21"/>
      <c r="VEU217" s="21"/>
      <c r="VEV217" s="21"/>
      <c r="VEW217" s="21"/>
      <c r="VEX217" s="21"/>
      <c r="VEY217" s="21"/>
      <c r="VEZ217" s="21"/>
      <c r="VFA217" s="21"/>
      <c r="VFB217" s="21"/>
      <c r="VFC217" s="21"/>
      <c r="VFD217" s="21"/>
      <c r="VFE217" s="21"/>
      <c r="VFF217" s="21"/>
      <c r="VFG217" s="21"/>
      <c r="VFH217" s="21"/>
      <c r="VFI217" s="21"/>
      <c r="VFJ217" s="21"/>
      <c r="VFK217" s="21"/>
      <c r="VFL217" s="21"/>
      <c r="VFM217" s="21"/>
      <c r="VFO217" s="21"/>
      <c r="VFP217" s="21"/>
      <c r="VFQ217" s="21"/>
      <c r="VFR217" s="21"/>
      <c r="VFS217" s="21"/>
      <c r="VFT217" s="21"/>
      <c r="VFU217" s="21"/>
      <c r="VFV217" s="21"/>
      <c r="VFW217" s="21"/>
      <c r="VFX217" s="21"/>
      <c r="VFY217" s="21"/>
      <c r="VFZ217" s="21"/>
      <c r="VGA217" s="21"/>
      <c r="VGB217" s="21"/>
      <c r="VGC217" s="21"/>
      <c r="VGD217" s="21"/>
      <c r="VGE217" s="21"/>
      <c r="VGF217" s="21"/>
      <c r="VGG217" s="35"/>
      <c r="VGH217" s="21"/>
      <c r="VGI217" s="21"/>
      <c r="VGJ217" s="21"/>
      <c r="VGK217" s="21"/>
      <c r="VGL217" s="21"/>
      <c r="VGM217" s="21"/>
      <c r="VGN217" s="21"/>
      <c r="VGO217" s="21"/>
      <c r="VGP217" s="21"/>
      <c r="VGQ217" s="21"/>
      <c r="VGR217" s="21"/>
      <c r="VGS217" s="21"/>
      <c r="VGT217" s="21"/>
      <c r="VGU217" s="21"/>
      <c r="VGV217" s="21"/>
      <c r="VGW217" s="21"/>
      <c r="VGX217" s="21"/>
      <c r="VGY217" s="21"/>
      <c r="VGZ217" s="21"/>
      <c r="VHA217" s="21"/>
      <c r="VHB217" s="21"/>
      <c r="VHC217" s="21"/>
      <c r="VHD217" s="21"/>
      <c r="VHE217" s="21"/>
      <c r="VHF217" s="21"/>
      <c r="VHG217" s="21"/>
      <c r="VHH217" s="21"/>
      <c r="VHI217" s="21"/>
      <c r="VHJ217" s="21"/>
      <c r="VHK217" s="21"/>
      <c r="VHL217" s="21"/>
      <c r="VHM217" s="21"/>
      <c r="VHN217" s="21"/>
      <c r="VHO217" s="21"/>
      <c r="VHP217" s="21"/>
      <c r="VHQ217" s="21"/>
      <c r="VHR217" s="21"/>
      <c r="VHS217" s="21"/>
      <c r="VHT217" s="21"/>
      <c r="VHU217" s="21"/>
      <c r="VHV217" s="21"/>
      <c r="VHW217" s="21"/>
      <c r="VHX217" s="21"/>
      <c r="VHY217" s="21"/>
      <c r="VHZ217" s="21"/>
      <c r="VIA217" s="21"/>
      <c r="VIB217" s="21"/>
      <c r="VIC217" s="21"/>
      <c r="VID217" s="21"/>
      <c r="VIE217" s="21"/>
      <c r="VIF217" s="21"/>
      <c r="VIG217" s="21"/>
      <c r="VIH217" s="21"/>
      <c r="VII217" s="21"/>
      <c r="VIJ217" s="21"/>
      <c r="VIK217" s="21"/>
      <c r="VIL217" s="21"/>
      <c r="VIM217" s="21"/>
      <c r="VIN217" s="21"/>
      <c r="VIO217" s="21"/>
      <c r="VIP217" s="21"/>
      <c r="VIQ217" s="21"/>
      <c r="VIR217" s="21"/>
      <c r="VIS217" s="21"/>
      <c r="VIT217" s="21"/>
      <c r="VIU217" s="21"/>
      <c r="VIV217" s="21"/>
      <c r="VIW217" s="21"/>
      <c r="VIX217" s="21"/>
      <c r="VIY217" s="21"/>
      <c r="VIZ217" s="21"/>
      <c r="VJA217" s="21"/>
      <c r="VJB217" s="21"/>
      <c r="VJC217" s="21"/>
      <c r="VJD217" s="21"/>
      <c r="VJE217" s="21"/>
      <c r="VJF217" s="21"/>
      <c r="VJG217" s="21"/>
      <c r="VJH217" s="21"/>
      <c r="VJI217" s="21"/>
      <c r="VJJ217" s="21"/>
      <c r="VJK217" s="21"/>
      <c r="VJL217" s="21"/>
      <c r="VJM217" s="21"/>
      <c r="VJN217" s="21"/>
      <c r="VJO217" s="21"/>
      <c r="VJP217" s="21"/>
      <c r="VJQ217" s="21"/>
      <c r="VJR217" s="21"/>
      <c r="VJS217" s="21"/>
      <c r="VJT217" s="21"/>
      <c r="VJU217" s="35"/>
      <c r="VJV217" s="21"/>
      <c r="VJW217" s="21"/>
      <c r="VJX217" s="21"/>
      <c r="VJY217" s="21"/>
      <c r="VJZ217" s="21"/>
      <c r="VKA217" s="21"/>
      <c r="VKB217" s="21"/>
      <c r="VKC217" s="21"/>
      <c r="VKD217" s="21"/>
      <c r="VKE217" s="21"/>
      <c r="VKF217" s="21"/>
      <c r="VKG217" s="21"/>
      <c r="VKH217" s="21"/>
      <c r="VKI217" s="21"/>
      <c r="VKJ217" s="21"/>
      <c r="VKK217" s="21"/>
      <c r="VKL217" s="21"/>
      <c r="VKM217" s="21"/>
      <c r="VKN217" s="21"/>
      <c r="VKO217" s="21"/>
      <c r="VKP217" s="21"/>
      <c r="VKQ217" s="21"/>
      <c r="VKR217" s="21"/>
      <c r="VKS217" s="21"/>
      <c r="VKT217" s="21"/>
      <c r="VKU217" s="21"/>
      <c r="VKV217" s="21"/>
      <c r="VKW217" s="21"/>
      <c r="VKX217" s="21"/>
      <c r="VKY217" s="21"/>
      <c r="VKZ217" s="21"/>
      <c r="VLA217" s="21"/>
      <c r="VLB217" s="21"/>
      <c r="VLC217" s="21"/>
      <c r="VLD217" s="21"/>
      <c r="VLE217" s="21"/>
      <c r="VLF217" s="21"/>
      <c r="VLG217" s="21"/>
      <c r="VLH217" s="21"/>
      <c r="VLI217" s="21"/>
      <c r="VLJ217" s="21"/>
      <c r="VLK217" s="21"/>
      <c r="VLL217" s="21"/>
      <c r="VLM217" s="21"/>
      <c r="VLN217" s="21"/>
      <c r="VLO217" s="21"/>
      <c r="VLP217" s="21"/>
      <c r="VLQ217" s="21"/>
      <c r="VLR217" s="21"/>
      <c r="VLS217" s="21"/>
      <c r="VLT217" s="21"/>
      <c r="VLU217" s="21"/>
      <c r="VLV217" s="21"/>
      <c r="VLW217" s="21"/>
      <c r="VLX217" s="21"/>
      <c r="VLY217" s="21"/>
      <c r="VLZ217" s="21"/>
      <c r="VMA217" s="21"/>
      <c r="VMB217" s="21"/>
      <c r="VMC217" s="21"/>
      <c r="VMD217" s="21"/>
      <c r="VME217" s="21"/>
      <c r="VMF217" s="21"/>
      <c r="VMG217" s="21"/>
      <c r="VMH217" s="21"/>
      <c r="VMI217" s="21"/>
      <c r="VMJ217" s="21"/>
      <c r="VMK217" s="21"/>
      <c r="VML217" s="21"/>
      <c r="VMM217" s="21"/>
      <c r="VMN217" s="21"/>
      <c r="VMO217" s="21"/>
      <c r="VMP217" s="21"/>
      <c r="VMQ217" s="21"/>
      <c r="VMR217" s="21"/>
      <c r="VMS217" s="21"/>
      <c r="VMT217" s="21"/>
      <c r="VMU217" s="21"/>
      <c r="VMV217" s="21"/>
      <c r="VMW217" s="21"/>
      <c r="VMX217" s="21"/>
      <c r="VMY217" s="21"/>
      <c r="VMZ217" s="21"/>
      <c r="VNA217" s="21"/>
      <c r="VNB217" s="21"/>
      <c r="VNC217" s="21"/>
      <c r="VND217" s="21"/>
      <c r="VNE217" s="21"/>
      <c r="VNF217" s="21"/>
      <c r="VNG217" s="21"/>
      <c r="VNH217" s="21"/>
      <c r="VNI217" s="21"/>
      <c r="VNJ217" s="21"/>
      <c r="VNK217" s="21"/>
      <c r="VNL217" s="21"/>
      <c r="VNM217" s="21"/>
      <c r="VNN217" s="21"/>
      <c r="VNO217" s="21"/>
      <c r="VNP217" s="21"/>
      <c r="VNQ217" s="21"/>
      <c r="VNR217" s="21"/>
      <c r="VNS217" s="21"/>
      <c r="VNT217" s="21"/>
      <c r="VNU217" s="21"/>
      <c r="VNV217" s="21"/>
      <c r="VNW217" s="21"/>
      <c r="VNX217" s="21"/>
      <c r="VNY217" s="21"/>
      <c r="VNZ217" s="21"/>
      <c r="VOA217" s="21"/>
      <c r="VOB217" s="21"/>
      <c r="VOC217" s="21"/>
      <c r="VOD217" s="21"/>
      <c r="VOE217" s="21"/>
      <c r="VOF217" s="21"/>
      <c r="VOG217" s="21"/>
      <c r="VOH217" s="21"/>
      <c r="VOI217" s="21"/>
      <c r="VOJ217" s="21"/>
      <c r="VOK217" s="21"/>
      <c r="VOL217" s="21"/>
      <c r="VOM217" s="21"/>
      <c r="VON217" s="21"/>
      <c r="VOO217" s="21"/>
      <c r="VOP217" s="21"/>
      <c r="VOQ217" s="21"/>
      <c r="VOR217" s="21"/>
      <c r="VOS217" s="21"/>
      <c r="VOT217" s="21"/>
      <c r="VOU217" s="21"/>
      <c r="VOV217" s="21"/>
      <c r="VOW217" s="21"/>
      <c r="VOX217" s="21"/>
      <c r="VOY217" s="21"/>
      <c r="VOZ217" s="21"/>
      <c r="VPA217" s="21"/>
      <c r="VPB217" s="21"/>
      <c r="VPC217" s="21"/>
      <c r="VPD217" s="21"/>
      <c r="VPE217" s="21"/>
      <c r="VPG217" s="21"/>
      <c r="VPH217" s="21"/>
      <c r="VPI217" s="21"/>
      <c r="VPJ217" s="21"/>
      <c r="VPK217" s="21"/>
      <c r="VPL217" s="21"/>
      <c r="VPM217" s="21"/>
      <c r="VPN217" s="21"/>
      <c r="VPO217" s="21"/>
      <c r="VPP217" s="21"/>
      <c r="VPQ217" s="21"/>
      <c r="VPR217" s="21"/>
      <c r="VPS217" s="21"/>
      <c r="VPT217" s="21"/>
      <c r="VPU217" s="21"/>
      <c r="VPV217" s="21"/>
      <c r="VPW217" s="21"/>
      <c r="VPX217" s="21"/>
      <c r="VPY217" s="35"/>
      <c r="VPZ217" s="21"/>
      <c r="VQA217" s="21"/>
      <c r="VQB217" s="21"/>
      <c r="VQC217" s="21"/>
      <c r="VQD217" s="21"/>
      <c r="VQE217" s="21"/>
      <c r="VQF217" s="21"/>
      <c r="VQG217" s="21"/>
      <c r="VQH217" s="21"/>
      <c r="VQI217" s="21"/>
      <c r="VQJ217" s="21"/>
      <c r="VQK217" s="21"/>
      <c r="VQL217" s="21"/>
      <c r="VQM217" s="21"/>
      <c r="VQN217" s="21"/>
      <c r="VQO217" s="21"/>
      <c r="VQP217" s="21"/>
      <c r="VQQ217" s="21"/>
      <c r="VQR217" s="21"/>
      <c r="VQS217" s="21"/>
      <c r="VQT217" s="21"/>
      <c r="VQU217" s="21"/>
      <c r="VQV217" s="21"/>
      <c r="VQW217" s="21"/>
      <c r="VQX217" s="21"/>
      <c r="VQY217" s="21"/>
      <c r="VQZ217" s="21"/>
      <c r="VRA217" s="21"/>
      <c r="VRB217" s="21"/>
      <c r="VRC217" s="21"/>
      <c r="VRD217" s="21"/>
      <c r="VRE217" s="21"/>
      <c r="VRF217" s="21"/>
      <c r="VRG217" s="21"/>
      <c r="VRH217" s="21"/>
      <c r="VRI217" s="21"/>
      <c r="VRJ217" s="21"/>
      <c r="VRK217" s="21"/>
      <c r="VRL217" s="21"/>
      <c r="VRM217" s="21"/>
      <c r="VRN217" s="21"/>
      <c r="VRO217" s="21"/>
      <c r="VRP217" s="21"/>
      <c r="VRQ217" s="21"/>
      <c r="VRR217" s="21"/>
      <c r="VRS217" s="21"/>
      <c r="VRT217" s="21"/>
      <c r="VRU217" s="21"/>
      <c r="VRV217" s="21"/>
      <c r="VRW217" s="21"/>
      <c r="VRX217" s="21"/>
      <c r="VRY217" s="21"/>
      <c r="VRZ217" s="21"/>
      <c r="VSA217" s="21"/>
      <c r="VSB217" s="21"/>
      <c r="VSC217" s="21"/>
      <c r="VSD217" s="21"/>
      <c r="VSE217" s="21"/>
      <c r="VSF217" s="21"/>
      <c r="VSG217" s="21"/>
      <c r="VSH217" s="21"/>
      <c r="VSI217" s="21"/>
      <c r="VSJ217" s="21"/>
      <c r="VSK217" s="21"/>
      <c r="VSL217" s="21"/>
      <c r="VSM217" s="21"/>
      <c r="VSN217" s="21"/>
      <c r="VSO217" s="21"/>
      <c r="VSP217" s="21"/>
      <c r="VSQ217" s="21"/>
      <c r="VSR217" s="21"/>
      <c r="VSS217" s="21"/>
      <c r="VST217" s="21"/>
      <c r="VSU217" s="21"/>
      <c r="VSV217" s="21"/>
      <c r="VSW217" s="21"/>
      <c r="VSX217" s="21"/>
      <c r="VSY217" s="21"/>
      <c r="VSZ217" s="21"/>
      <c r="VTA217" s="21"/>
      <c r="VTB217" s="21"/>
      <c r="VTC217" s="21"/>
      <c r="VTD217" s="21"/>
      <c r="VTE217" s="21"/>
      <c r="VTF217" s="21"/>
      <c r="VTG217" s="21"/>
      <c r="VTH217" s="21"/>
      <c r="VTI217" s="21"/>
      <c r="VTJ217" s="21"/>
      <c r="VTK217" s="21"/>
      <c r="VTL217" s="21"/>
      <c r="VTM217" s="35"/>
      <c r="VTN217" s="21"/>
      <c r="VTO217" s="21"/>
      <c r="VTP217" s="21"/>
      <c r="VTQ217" s="21"/>
      <c r="VTR217" s="21"/>
      <c r="VTS217" s="21"/>
      <c r="VTT217" s="21"/>
      <c r="VTU217" s="21"/>
      <c r="VTV217" s="21"/>
      <c r="VTW217" s="21"/>
      <c r="VTX217" s="21"/>
      <c r="VTY217" s="21"/>
      <c r="VTZ217" s="21"/>
      <c r="VUA217" s="21"/>
      <c r="VUB217" s="21"/>
      <c r="VUC217" s="21"/>
      <c r="VUD217" s="21"/>
      <c r="VUE217" s="21"/>
      <c r="VUF217" s="21"/>
      <c r="VUG217" s="21"/>
      <c r="VUH217" s="21"/>
      <c r="VUI217" s="21"/>
      <c r="VUJ217" s="21"/>
      <c r="VUK217" s="21"/>
      <c r="VUL217" s="21"/>
      <c r="VUM217" s="21"/>
      <c r="VUN217" s="21"/>
      <c r="VUO217" s="21"/>
      <c r="VUP217" s="21"/>
      <c r="VUQ217" s="21"/>
      <c r="VUR217" s="21"/>
      <c r="VUS217" s="21"/>
      <c r="VUT217" s="21"/>
      <c r="VUU217" s="21"/>
      <c r="VUV217" s="21"/>
      <c r="VUW217" s="21"/>
      <c r="VUX217" s="21"/>
      <c r="VUY217" s="21"/>
      <c r="VUZ217" s="21"/>
      <c r="VVA217" s="21"/>
      <c r="VVB217" s="21"/>
      <c r="VVC217" s="21"/>
      <c r="VVD217" s="21"/>
      <c r="VVE217" s="21"/>
      <c r="VVF217" s="21"/>
      <c r="VVG217" s="21"/>
      <c r="VVH217" s="21"/>
      <c r="VVI217" s="21"/>
      <c r="VVJ217" s="21"/>
      <c r="VVK217" s="21"/>
      <c r="VVL217" s="21"/>
      <c r="VVM217" s="21"/>
      <c r="VVN217" s="21"/>
      <c r="VVO217" s="21"/>
      <c r="VVP217" s="21"/>
      <c r="VVQ217" s="21"/>
      <c r="VVR217" s="21"/>
      <c r="VVS217" s="21"/>
      <c r="VVT217" s="21"/>
      <c r="VVU217" s="21"/>
      <c r="VVV217" s="21"/>
      <c r="VVW217" s="21"/>
      <c r="VVX217" s="21"/>
      <c r="VVY217" s="21"/>
      <c r="VVZ217" s="21"/>
      <c r="VWA217" s="21"/>
      <c r="VWB217" s="21"/>
      <c r="VWC217" s="21"/>
      <c r="VWD217" s="21"/>
      <c r="VWE217" s="21"/>
      <c r="VWF217" s="21"/>
      <c r="VWG217" s="21"/>
      <c r="VWH217" s="21"/>
      <c r="VWI217" s="21"/>
      <c r="VWJ217" s="21"/>
      <c r="VWK217" s="21"/>
      <c r="VWL217" s="21"/>
      <c r="VWM217" s="21"/>
      <c r="VWN217" s="21"/>
      <c r="VWO217" s="21"/>
      <c r="VWP217" s="21"/>
      <c r="VWQ217" s="21"/>
      <c r="VWR217" s="21"/>
      <c r="VWS217" s="21"/>
      <c r="VWT217" s="21"/>
      <c r="VWU217" s="21"/>
      <c r="VWV217" s="21"/>
      <c r="VWW217" s="21"/>
      <c r="VWX217" s="21"/>
      <c r="VWY217" s="21"/>
      <c r="VWZ217" s="21"/>
      <c r="VXA217" s="21"/>
      <c r="VXB217" s="21"/>
      <c r="VXC217" s="21"/>
      <c r="VXD217" s="21"/>
      <c r="VXE217" s="21"/>
      <c r="VXF217" s="21"/>
      <c r="VXG217" s="21"/>
      <c r="VXH217" s="21"/>
      <c r="VXI217" s="21"/>
      <c r="VXJ217" s="21"/>
      <c r="VXK217" s="21"/>
      <c r="VXL217" s="21"/>
      <c r="VXM217" s="21"/>
      <c r="VXN217" s="21"/>
      <c r="VXO217" s="21"/>
      <c r="VXP217" s="21"/>
      <c r="VXQ217" s="21"/>
      <c r="VXR217" s="21"/>
      <c r="VXS217" s="21"/>
      <c r="VXT217" s="21"/>
      <c r="VXU217" s="21"/>
      <c r="VXV217" s="21"/>
      <c r="VXW217" s="21"/>
      <c r="VXX217" s="21"/>
      <c r="VXY217" s="21"/>
      <c r="VXZ217" s="21"/>
      <c r="VYA217" s="21"/>
      <c r="VYB217" s="21"/>
      <c r="VYC217" s="21"/>
      <c r="VYD217" s="21"/>
      <c r="VYE217" s="21"/>
      <c r="VYF217" s="21"/>
      <c r="VYG217" s="21"/>
      <c r="VYH217" s="21"/>
      <c r="VYI217" s="21"/>
      <c r="VYJ217" s="21"/>
      <c r="VYK217" s="21"/>
      <c r="VYL217" s="21"/>
      <c r="VYM217" s="21"/>
      <c r="VYN217" s="21"/>
      <c r="VYO217" s="21"/>
      <c r="VYP217" s="21"/>
      <c r="VYQ217" s="21"/>
      <c r="VYR217" s="21"/>
      <c r="VYS217" s="21"/>
      <c r="VYT217" s="21"/>
      <c r="VYU217" s="21"/>
      <c r="VYV217" s="21"/>
      <c r="VYW217" s="21"/>
      <c r="VYY217" s="21"/>
      <c r="VYZ217" s="21"/>
      <c r="VZA217" s="21"/>
      <c r="VZB217" s="21"/>
      <c r="VZC217" s="21"/>
      <c r="VZD217" s="21"/>
      <c r="VZE217" s="21"/>
      <c r="VZF217" s="21"/>
      <c r="VZG217" s="21"/>
      <c r="VZH217" s="21"/>
      <c r="VZI217" s="21"/>
      <c r="VZJ217" s="21"/>
      <c r="VZK217" s="21"/>
      <c r="VZL217" s="21"/>
      <c r="VZM217" s="21"/>
      <c r="VZN217" s="21"/>
      <c r="VZO217" s="21"/>
      <c r="VZP217" s="21"/>
      <c r="VZQ217" s="35"/>
      <c r="VZR217" s="21"/>
      <c r="VZS217" s="21"/>
      <c r="VZT217" s="21"/>
      <c r="VZU217" s="21"/>
      <c r="VZV217" s="21"/>
      <c r="VZW217" s="21"/>
      <c r="VZX217" s="21"/>
      <c r="VZY217" s="21"/>
      <c r="VZZ217" s="21"/>
      <c r="WAA217" s="21"/>
      <c r="WAB217" s="21"/>
      <c r="WAC217" s="21"/>
      <c r="WAD217" s="21"/>
      <c r="WAE217" s="21"/>
      <c r="WAF217" s="21"/>
      <c r="WAG217" s="21"/>
      <c r="WAH217" s="21"/>
      <c r="WAI217" s="21"/>
      <c r="WAJ217" s="21"/>
      <c r="WAK217" s="21"/>
      <c r="WAL217" s="21"/>
      <c r="WAM217" s="21"/>
      <c r="WAN217" s="21"/>
      <c r="WAO217" s="21"/>
      <c r="WAP217" s="21"/>
      <c r="WAQ217" s="21"/>
      <c r="WAR217" s="21"/>
      <c r="WAS217" s="21"/>
      <c r="WAT217" s="21"/>
      <c r="WAU217" s="21"/>
      <c r="WAV217" s="21"/>
      <c r="WAW217" s="21"/>
      <c r="WAX217" s="21"/>
      <c r="WAY217" s="21"/>
      <c r="WAZ217" s="21"/>
      <c r="WBA217" s="21"/>
      <c r="WBB217" s="21"/>
      <c r="WBC217" s="21"/>
      <c r="WBD217" s="21"/>
      <c r="WBE217" s="21"/>
      <c r="WBF217" s="21"/>
      <c r="WBG217" s="21"/>
      <c r="WBH217" s="21"/>
      <c r="WBI217" s="21"/>
      <c r="WBJ217" s="21"/>
      <c r="WBK217" s="21"/>
      <c r="WBL217" s="21"/>
      <c r="WBM217" s="21"/>
      <c r="WBN217" s="21"/>
      <c r="WBO217" s="21"/>
      <c r="WBP217" s="21"/>
      <c r="WBQ217" s="21"/>
      <c r="WBR217" s="21"/>
      <c r="WBS217" s="21"/>
      <c r="WBT217" s="21"/>
      <c r="WBU217" s="21"/>
      <c r="WBV217" s="21"/>
      <c r="WBW217" s="21"/>
      <c r="WBX217" s="21"/>
      <c r="WBY217" s="21"/>
      <c r="WBZ217" s="21"/>
      <c r="WCA217" s="21"/>
      <c r="WCB217" s="21"/>
      <c r="WCC217" s="21"/>
      <c r="WCD217" s="21"/>
      <c r="WCE217" s="21"/>
      <c r="WCF217" s="21"/>
      <c r="WCG217" s="21"/>
      <c r="WCH217" s="21"/>
      <c r="WCI217" s="21"/>
      <c r="WCJ217" s="21"/>
      <c r="WCK217" s="21"/>
      <c r="WCL217" s="21"/>
      <c r="WCM217" s="21"/>
      <c r="WCN217" s="21"/>
      <c r="WCO217" s="21"/>
      <c r="WCP217" s="21"/>
      <c r="WCQ217" s="21"/>
      <c r="WCR217" s="21"/>
      <c r="WCS217" s="21"/>
      <c r="WCT217" s="21"/>
      <c r="WCU217" s="21"/>
      <c r="WCV217" s="21"/>
      <c r="WCW217" s="21"/>
      <c r="WCX217" s="21"/>
      <c r="WCY217" s="21"/>
      <c r="WCZ217" s="21"/>
      <c r="WDA217" s="21"/>
      <c r="WDB217" s="21"/>
      <c r="WDC217" s="21"/>
      <c r="WDD217" s="21"/>
      <c r="WDE217" s="35"/>
      <c r="WDF217" s="21"/>
      <c r="WDG217" s="21"/>
      <c r="WDH217" s="21"/>
      <c r="WDI217" s="21"/>
      <c r="WDJ217" s="21"/>
      <c r="WDK217" s="21"/>
      <c r="WDL217" s="21"/>
      <c r="WDM217" s="21"/>
      <c r="WDN217" s="21"/>
      <c r="WDO217" s="21"/>
      <c r="WDP217" s="21"/>
      <c r="WDQ217" s="21"/>
      <c r="WDR217" s="21"/>
      <c r="WDS217" s="21"/>
      <c r="WDT217" s="21"/>
      <c r="WDU217" s="21"/>
      <c r="WDV217" s="21"/>
      <c r="WDW217" s="21"/>
      <c r="WDX217" s="21"/>
      <c r="WDY217" s="21"/>
      <c r="WDZ217" s="21"/>
      <c r="WEA217" s="21"/>
      <c r="WEB217" s="21"/>
      <c r="WEC217" s="21"/>
      <c r="WED217" s="21"/>
      <c r="WEE217" s="21"/>
      <c r="WEF217" s="21"/>
      <c r="WEG217" s="21"/>
      <c r="WEH217" s="21"/>
      <c r="WEI217" s="21"/>
      <c r="WEJ217" s="21"/>
      <c r="WEK217" s="21"/>
      <c r="WEL217" s="21"/>
      <c r="WEM217" s="21"/>
      <c r="WEN217" s="21"/>
      <c r="WEO217" s="21"/>
      <c r="WEP217" s="21"/>
      <c r="WEQ217" s="21"/>
      <c r="WER217" s="21"/>
      <c r="WES217" s="21"/>
      <c r="WET217" s="21"/>
      <c r="WEU217" s="21"/>
      <c r="WEV217" s="21"/>
      <c r="WEW217" s="21"/>
      <c r="WEX217" s="21"/>
      <c r="WEY217" s="21"/>
      <c r="WEZ217" s="21"/>
      <c r="WFA217" s="21"/>
      <c r="WFB217" s="21"/>
      <c r="WFC217" s="21"/>
      <c r="WFD217" s="21"/>
      <c r="WFE217" s="21"/>
      <c r="WFF217" s="21"/>
      <c r="WFG217" s="21"/>
      <c r="WFH217" s="21"/>
      <c r="WFI217" s="21"/>
      <c r="WFJ217" s="21"/>
      <c r="WFK217" s="21"/>
      <c r="WFL217" s="21"/>
      <c r="WFM217" s="21"/>
      <c r="WFN217" s="21"/>
      <c r="WFO217" s="21"/>
      <c r="WFP217" s="21"/>
      <c r="WFQ217" s="21"/>
      <c r="WFR217" s="21"/>
      <c r="WFS217" s="21"/>
      <c r="WFT217" s="21"/>
      <c r="WFU217" s="21"/>
      <c r="WFV217" s="21"/>
      <c r="WFW217" s="21"/>
      <c r="WFX217" s="21"/>
      <c r="WFY217" s="21"/>
      <c r="WFZ217" s="21"/>
      <c r="WGA217" s="21"/>
      <c r="WGB217" s="21"/>
      <c r="WGC217" s="21"/>
      <c r="WGD217" s="21"/>
      <c r="WGE217" s="21"/>
      <c r="WGF217" s="21"/>
      <c r="WGG217" s="21"/>
      <c r="WGH217" s="21"/>
      <c r="WGI217" s="21"/>
      <c r="WGJ217" s="21"/>
      <c r="WGK217" s="21"/>
      <c r="WGL217" s="21"/>
      <c r="WGM217" s="21"/>
      <c r="WGN217" s="21"/>
      <c r="WGO217" s="21"/>
      <c r="WGP217" s="21"/>
      <c r="WGQ217" s="21"/>
      <c r="WGR217" s="21"/>
      <c r="WGS217" s="21"/>
      <c r="WGT217" s="21"/>
      <c r="WGU217" s="21"/>
      <c r="WGV217" s="21"/>
      <c r="WGW217" s="21"/>
      <c r="WGX217" s="21"/>
      <c r="WGY217" s="21"/>
      <c r="WGZ217" s="21"/>
      <c r="WHA217" s="21"/>
      <c r="WHB217" s="21"/>
      <c r="WHC217" s="21"/>
      <c r="WHD217" s="21"/>
      <c r="WHE217" s="21"/>
      <c r="WHF217" s="21"/>
      <c r="WHG217" s="21"/>
      <c r="WHH217" s="21"/>
      <c r="WHI217" s="21"/>
      <c r="WHJ217" s="21"/>
      <c r="WHK217" s="21"/>
      <c r="WHL217" s="21"/>
      <c r="WHM217" s="21"/>
      <c r="WHN217" s="21"/>
      <c r="WHO217" s="21"/>
      <c r="WHP217" s="21"/>
      <c r="WHQ217" s="21"/>
      <c r="WHR217" s="21"/>
      <c r="WHS217" s="21"/>
      <c r="WHT217" s="21"/>
      <c r="WHU217" s="21"/>
      <c r="WHV217" s="21"/>
      <c r="WHW217" s="21"/>
      <c r="WHX217" s="21"/>
      <c r="WHY217" s="21"/>
      <c r="WHZ217" s="21"/>
      <c r="WIA217" s="21"/>
      <c r="WIB217" s="21"/>
      <c r="WIC217" s="21"/>
      <c r="WID217" s="21"/>
      <c r="WIE217" s="21"/>
      <c r="WIF217" s="21"/>
      <c r="WIG217" s="21"/>
      <c r="WIH217" s="21"/>
      <c r="WII217" s="21"/>
      <c r="WIJ217" s="21"/>
      <c r="WIK217" s="21"/>
      <c r="WIL217" s="21"/>
      <c r="WIM217" s="21"/>
      <c r="WIN217" s="21"/>
      <c r="WIO217" s="21"/>
      <c r="WIQ217" s="21"/>
      <c r="WIR217" s="21"/>
      <c r="WIS217" s="21"/>
      <c r="WIT217" s="21"/>
      <c r="WIU217" s="21"/>
      <c r="WIV217" s="21"/>
      <c r="WIW217" s="21"/>
      <c r="WIX217" s="21"/>
      <c r="WIY217" s="21"/>
      <c r="WIZ217" s="21"/>
      <c r="WJA217" s="21"/>
      <c r="WJB217" s="21"/>
      <c r="WJC217" s="21"/>
      <c r="WJD217" s="21"/>
      <c r="WJE217" s="21"/>
      <c r="WJF217" s="21"/>
      <c r="WJG217" s="21"/>
      <c r="WJH217" s="21"/>
      <c r="WJI217" s="35"/>
      <c r="WJJ217" s="21"/>
      <c r="WJK217" s="21"/>
      <c r="WJL217" s="21"/>
      <c r="WJM217" s="21"/>
      <c r="WJN217" s="21"/>
      <c r="WJO217" s="21"/>
      <c r="WJP217" s="21"/>
      <c r="WJQ217" s="21"/>
      <c r="WJR217" s="21"/>
      <c r="WJS217" s="21"/>
      <c r="WJT217" s="21"/>
      <c r="WJU217" s="21"/>
      <c r="WJV217" s="21"/>
      <c r="WJW217" s="21"/>
      <c r="WJX217" s="21"/>
      <c r="WJY217" s="21"/>
      <c r="WJZ217" s="21"/>
      <c r="WKA217" s="21"/>
      <c r="WKB217" s="21"/>
      <c r="WKC217" s="21"/>
      <c r="WKD217" s="21"/>
      <c r="WKE217" s="21"/>
      <c r="WKF217" s="21"/>
      <c r="WKG217" s="21"/>
      <c r="WKH217" s="21"/>
      <c r="WKI217" s="21"/>
      <c r="WKJ217" s="21"/>
      <c r="WKK217" s="21"/>
      <c r="WKL217" s="21"/>
      <c r="WKM217" s="21"/>
      <c r="WKN217" s="21"/>
      <c r="WKO217" s="21"/>
      <c r="WKP217" s="21"/>
      <c r="WKQ217" s="21"/>
      <c r="WKR217" s="21"/>
      <c r="WKS217" s="21"/>
      <c r="WKT217" s="21"/>
      <c r="WKU217" s="21"/>
      <c r="WKV217" s="21"/>
      <c r="WKW217" s="21"/>
      <c r="WKX217" s="21"/>
      <c r="WKY217" s="21"/>
      <c r="WKZ217" s="21"/>
      <c r="WLA217" s="21"/>
      <c r="WLB217" s="21"/>
      <c r="WLC217" s="21"/>
      <c r="WLD217" s="21"/>
      <c r="WLE217" s="21"/>
      <c r="WLF217" s="21"/>
      <c r="WLG217" s="21"/>
      <c r="WLH217" s="21"/>
      <c r="WLI217" s="21"/>
      <c r="WLJ217" s="21"/>
      <c r="WLK217" s="21"/>
      <c r="WLL217" s="21"/>
      <c r="WLM217" s="21"/>
      <c r="WLN217" s="21"/>
      <c r="WLO217" s="21"/>
      <c r="WLP217" s="21"/>
      <c r="WLQ217" s="21"/>
      <c r="WLR217" s="21"/>
      <c r="WLS217" s="21"/>
      <c r="WLT217" s="21"/>
      <c r="WLU217" s="21"/>
      <c r="WLV217" s="21"/>
      <c r="WLW217" s="21"/>
      <c r="WLX217" s="21"/>
      <c r="WLY217" s="21"/>
      <c r="WLZ217" s="21"/>
      <c r="WMA217" s="21"/>
      <c r="WMB217" s="21"/>
      <c r="WMC217" s="21"/>
      <c r="WMD217" s="21"/>
      <c r="WME217" s="21"/>
      <c r="WMF217" s="21"/>
      <c r="WMG217" s="21"/>
      <c r="WMH217" s="21"/>
      <c r="WMI217" s="21"/>
      <c r="WMJ217" s="21"/>
      <c r="WMK217" s="21"/>
      <c r="WML217" s="21"/>
      <c r="WMM217" s="21"/>
      <c r="WMN217" s="21"/>
      <c r="WMO217" s="21"/>
      <c r="WMP217" s="21"/>
      <c r="WMQ217" s="21"/>
      <c r="WMR217" s="21"/>
      <c r="WMS217" s="21"/>
      <c r="WMT217" s="21"/>
      <c r="WMU217" s="21"/>
      <c r="WMV217" s="21"/>
      <c r="WMW217" s="35"/>
      <c r="WMX217" s="21"/>
      <c r="WMY217" s="21"/>
      <c r="WMZ217" s="21"/>
      <c r="WNA217" s="21"/>
      <c r="WNB217" s="21"/>
      <c r="WNC217" s="21"/>
      <c r="WND217" s="21"/>
      <c r="WNE217" s="21"/>
      <c r="WNF217" s="21"/>
      <c r="WNG217" s="21"/>
      <c r="WNH217" s="21"/>
      <c r="WNI217" s="21"/>
      <c r="WNJ217" s="21"/>
      <c r="WNK217" s="21"/>
      <c r="WNL217" s="21"/>
      <c r="WNM217" s="21"/>
      <c r="WNN217" s="21"/>
      <c r="WNO217" s="21"/>
      <c r="WNP217" s="21"/>
      <c r="WNQ217" s="21"/>
      <c r="WNR217" s="21"/>
      <c r="WNS217" s="21"/>
      <c r="WNT217" s="21"/>
      <c r="WNU217" s="21"/>
      <c r="WNV217" s="21"/>
      <c r="WNW217" s="21"/>
      <c r="WNX217" s="21"/>
      <c r="WNY217" s="21"/>
      <c r="WNZ217" s="21"/>
      <c r="WOA217" s="21"/>
      <c r="WOB217" s="21"/>
      <c r="WOC217" s="21"/>
      <c r="WOD217" s="21"/>
      <c r="WOE217" s="21"/>
      <c r="WOF217" s="21"/>
      <c r="WOG217" s="21"/>
      <c r="WOH217" s="21"/>
      <c r="WOI217" s="21"/>
      <c r="WOJ217" s="21"/>
      <c r="WOK217" s="21"/>
      <c r="WOL217" s="21"/>
      <c r="WOM217" s="21"/>
      <c r="WON217" s="21"/>
      <c r="WOO217" s="21"/>
      <c r="WOP217" s="21"/>
      <c r="WOQ217" s="21"/>
      <c r="WOR217" s="21"/>
      <c r="WOS217" s="21"/>
      <c r="WOT217" s="21"/>
      <c r="WOU217" s="21"/>
      <c r="WOV217" s="21"/>
      <c r="WOW217" s="21"/>
      <c r="WOX217" s="21"/>
      <c r="WOY217" s="21"/>
      <c r="WOZ217" s="21"/>
      <c r="WPA217" s="21"/>
      <c r="WPB217" s="21"/>
      <c r="WPC217" s="21"/>
      <c r="WPD217" s="21"/>
      <c r="WPE217" s="21"/>
      <c r="WPF217" s="21"/>
      <c r="WPG217" s="21"/>
      <c r="WPH217" s="21"/>
      <c r="WPI217" s="21"/>
      <c r="WPJ217" s="21"/>
      <c r="WPK217" s="21"/>
      <c r="WPL217" s="21"/>
      <c r="WPM217" s="21"/>
      <c r="WPN217" s="21"/>
      <c r="WPO217" s="21"/>
      <c r="WPP217" s="21"/>
      <c r="WPQ217" s="21"/>
      <c r="WPR217" s="21"/>
      <c r="WPS217" s="21"/>
      <c r="WPT217" s="21"/>
      <c r="WPU217" s="21"/>
      <c r="WPV217" s="21"/>
      <c r="WPW217" s="21"/>
      <c r="WPX217" s="21"/>
      <c r="WPY217" s="21"/>
      <c r="WPZ217" s="21"/>
      <c r="WQA217" s="21"/>
      <c r="WQB217" s="21"/>
      <c r="WQC217" s="21"/>
      <c r="WQD217" s="21"/>
      <c r="WQE217" s="21"/>
      <c r="WQF217" s="21"/>
      <c r="WQG217" s="21"/>
      <c r="WQH217" s="21"/>
      <c r="WQI217" s="21"/>
      <c r="WQJ217" s="21"/>
      <c r="WQK217" s="21"/>
      <c r="WQL217" s="21"/>
      <c r="WQM217" s="21"/>
      <c r="WQN217" s="21"/>
      <c r="WQO217" s="21"/>
      <c r="WQP217" s="21"/>
      <c r="WQQ217" s="21"/>
      <c r="WQR217" s="21"/>
      <c r="WQS217" s="21"/>
      <c r="WQT217" s="21"/>
      <c r="WQU217" s="21"/>
      <c r="WQV217" s="21"/>
      <c r="WQW217" s="21"/>
      <c r="WQX217" s="21"/>
      <c r="WQY217" s="21"/>
      <c r="WQZ217" s="21"/>
      <c r="WRA217" s="21"/>
      <c r="WRB217" s="21"/>
      <c r="WRC217" s="21"/>
      <c r="WRD217" s="21"/>
      <c r="WRE217" s="21"/>
      <c r="WRF217" s="21"/>
      <c r="WRG217" s="21"/>
      <c r="WRH217" s="21"/>
      <c r="WRI217" s="21"/>
      <c r="WRJ217" s="21"/>
      <c r="WRK217" s="21"/>
      <c r="WRL217" s="21"/>
      <c r="WRM217" s="21"/>
      <c r="WRN217" s="21"/>
      <c r="WRO217" s="21"/>
      <c r="WRP217" s="21"/>
      <c r="WRQ217" s="21"/>
      <c r="WRR217" s="21"/>
      <c r="WRS217" s="21"/>
      <c r="WRT217" s="21"/>
      <c r="WRU217" s="21"/>
      <c r="WRV217" s="21"/>
      <c r="WRW217" s="21"/>
      <c r="WRX217" s="21"/>
      <c r="WRY217" s="21"/>
      <c r="WRZ217" s="21"/>
      <c r="WSA217" s="21"/>
      <c r="WSB217" s="21"/>
      <c r="WSC217" s="21"/>
      <c r="WSD217" s="21"/>
      <c r="WSE217" s="21"/>
      <c r="WSF217" s="21"/>
      <c r="WSG217" s="21"/>
      <c r="WSI217" s="21"/>
      <c r="WSJ217" s="21"/>
      <c r="WSK217" s="21"/>
      <c r="WSL217" s="21"/>
      <c r="WSM217" s="21"/>
      <c r="WSN217" s="21"/>
      <c r="WSO217" s="21"/>
      <c r="WSP217" s="21"/>
      <c r="WSQ217" s="21"/>
      <c r="WSR217" s="21"/>
      <c r="WSS217" s="21"/>
      <c r="WST217" s="21"/>
      <c r="WSU217" s="21"/>
      <c r="WSV217" s="21"/>
      <c r="WSW217" s="21"/>
      <c r="WSX217" s="21"/>
      <c r="WSY217" s="21"/>
      <c r="WSZ217" s="21"/>
      <c r="WTA217" s="35"/>
      <c r="WTB217" s="21"/>
      <c r="WTC217" s="21"/>
      <c r="WTD217" s="21"/>
      <c r="WTE217" s="21"/>
      <c r="WTF217" s="21"/>
      <c r="WTG217" s="21"/>
      <c r="WTH217" s="21"/>
      <c r="WTI217" s="21"/>
      <c r="WTJ217" s="21"/>
      <c r="WTK217" s="21"/>
      <c r="WTL217" s="21"/>
      <c r="WTM217" s="21"/>
      <c r="WTN217" s="21"/>
      <c r="WTO217" s="21"/>
      <c r="WTP217" s="21"/>
      <c r="WTQ217" s="21"/>
      <c r="WTR217" s="21"/>
      <c r="WTS217" s="21"/>
      <c r="WTT217" s="21"/>
      <c r="WTU217" s="21"/>
      <c r="WTV217" s="21"/>
      <c r="WTW217" s="21"/>
      <c r="WTX217" s="21"/>
      <c r="WTY217" s="21"/>
      <c r="WTZ217" s="21"/>
      <c r="WUA217" s="21"/>
      <c r="WUB217" s="21"/>
      <c r="WUC217" s="21"/>
      <c r="WUD217" s="21"/>
      <c r="WUE217" s="21"/>
      <c r="WUF217" s="21"/>
      <c r="WUG217" s="21"/>
      <c r="WUH217" s="21"/>
      <c r="WUI217" s="21"/>
      <c r="WUJ217" s="21"/>
      <c r="WUK217" s="21"/>
      <c r="WUL217" s="21"/>
      <c r="WUM217" s="21"/>
      <c r="WUN217" s="21"/>
      <c r="WUO217" s="21"/>
      <c r="WUP217" s="21"/>
      <c r="WUQ217" s="21"/>
      <c r="WUR217" s="21"/>
      <c r="WUS217" s="21"/>
      <c r="WUT217" s="21"/>
      <c r="WUU217" s="21"/>
      <c r="WUV217" s="21"/>
      <c r="WUW217" s="21"/>
      <c r="WUX217" s="21"/>
      <c r="WUY217" s="21"/>
      <c r="WUZ217" s="21"/>
      <c r="WVA217" s="21"/>
      <c r="WVB217" s="21"/>
      <c r="WVC217" s="21"/>
      <c r="WVD217" s="21"/>
      <c r="WVE217" s="21"/>
      <c r="WVF217" s="21"/>
      <c r="WVG217" s="21"/>
      <c r="WVH217" s="21"/>
      <c r="WVI217" s="21"/>
      <c r="WVJ217" s="21"/>
      <c r="WVK217" s="21"/>
      <c r="WVL217" s="21"/>
      <c r="WVM217" s="21"/>
      <c r="WVN217" s="21"/>
      <c r="WVO217" s="21"/>
      <c r="WVP217" s="21"/>
      <c r="WVQ217" s="21"/>
      <c r="WVR217" s="21"/>
      <c r="WVS217" s="21"/>
      <c r="WVT217" s="21"/>
      <c r="WVU217" s="21"/>
      <c r="WVV217" s="21"/>
      <c r="WVW217" s="21"/>
      <c r="WVX217" s="21"/>
      <c r="WVY217" s="21"/>
      <c r="WVZ217" s="21"/>
      <c r="WWA217" s="21"/>
      <c r="WWB217" s="21"/>
      <c r="WWC217" s="21"/>
      <c r="WWD217" s="21"/>
      <c r="WWE217" s="21"/>
      <c r="WWF217" s="21"/>
      <c r="WWG217" s="21"/>
      <c r="WWH217" s="21"/>
      <c r="WWI217" s="21"/>
      <c r="WWJ217" s="21"/>
      <c r="WWK217" s="21"/>
      <c r="WWL217" s="21"/>
      <c r="WWM217" s="21"/>
      <c r="WWN217" s="21"/>
      <c r="WWO217" s="35"/>
      <c r="WWP217" s="21"/>
      <c r="WWQ217" s="21"/>
      <c r="WWR217" s="21"/>
      <c r="WWS217" s="21"/>
      <c r="WWT217" s="21"/>
      <c r="WWU217" s="21"/>
      <c r="WWV217" s="21"/>
      <c r="WWW217" s="21"/>
      <c r="WWX217" s="21"/>
      <c r="WWY217" s="21"/>
      <c r="WWZ217" s="21"/>
      <c r="WXA217" s="21"/>
      <c r="WXB217" s="21"/>
      <c r="WXC217" s="21"/>
      <c r="WXD217" s="21"/>
      <c r="WXE217" s="21"/>
      <c r="WXF217" s="21"/>
      <c r="WXG217" s="21"/>
      <c r="WXH217" s="21"/>
      <c r="WXI217" s="21"/>
      <c r="WXJ217" s="21"/>
      <c r="WXK217" s="21"/>
      <c r="WXL217" s="21"/>
      <c r="WXM217" s="21"/>
      <c r="WXN217" s="21"/>
      <c r="WXO217" s="21"/>
      <c r="WXP217" s="21"/>
      <c r="WXQ217" s="21"/>
      <c r="WXR217" s="21"/>
      <c r="WXS217" s="21"/>
      <c r="WXT217" s="21"/>
      <c r="WXU217" s="21"/>
      <c r="WXV217" s="21"/>
      <c r="WXW217" s="21"/>
      <c r="WXX217" s="21"/>
      <c r="WXY217" s="21"/>
      <c r="WXZ217" s="21"/>
      <c r="WYA217" s="21"/>
      <c r="WYB217" s="21"/>
      <c r="WYC217" s="21"/>
      <c r="WYD217" s="21"/>
      <c r="WYE217" s="21"/>
      <c r="WYF217" s="21"/>
      <c r="WYG217" s="21"/>
      <c r="WYH217" s="21"/>
      <c r="WYI217" s="21"/>
      <c r="WYJ217" s="21"/>
      <c r="WYK217" s="21"/>
      <c r="WYL217" s="21"/>
      <c r="WYM217" s="21"/>
      <c r="WYN217" s="21"/>
      <c r="WYO217" s="21"/>
      <c r="WYP217" s="21"/>
      <c r="WYQ217" s="21"/>
      <c r="WYR217" s="21"/>
      <c r="WYS217" s="21"/>
      <c r="WYT217" s="21"/>
      <c r="WYU217" s="21"/>
      <c r="WYV217" s="21"/>
      <c r="WYW217" s="21"/>
      <c r="WYX217" s="21"/>
      <c r="WYY217" s="21"/>
      <c r="WYZ217" s="21"/>
      <c r="WZA217" s="21"/>
      <c r="WZB217" s="21"/>
      <c r="WZC217" s="21"/>
      <c r="WZD217" s="21"/>
      <c r="WZE217" s="21"/>
      <c r="WZF217" s="21"/>
      <c r="WZG217" s="21"/>
      <c r="WZH217" s="21"/>
      <c r="WZI217" s="21"/>
      <c r="WZJ217" s="21"/>
      <c r="WZK217" s="21"/>
      <c r="WZL217" s="21"/>
      <c r="WZM217" s="21"/>
      <c r="WZN217" s="21"/>
      <c r="WZO217" s="21"/>
      <c r="WZP217" s="21"/>
      <c r="WZQ217" s="21"/>
      <c r="WZR217" s="21"/>
      <c r="WZS217" s="21"/>
      <c r="WZT217" s="21"/>
      <c r="WZU217" s="21"/>
      <c r="WZV217" s="21"/>
      <c r="WZW217" s="21"/>
      <c r="WZX217" s="21"/>
      <c r="WZY217" s="21"/>
      <c r="WZZ217" s="21"/>
      <c r="XAA217" s="21"/>
      <c r="XAB217" s="21"/>
      <c r="XAC217" s="21"/>
      <c r="XAD217" s="21"/>
      <c r="XAE217" s="21"/>
      <c r="XAF217" s="21"/>
      <c r="XAG217" s="21"/>
      <c r="XAH217" s="21"/>
      <c r="XAI217" s="21"/>
      <c r="XAJ217" s="21"/>
      <c r="XAK217" s="21"/>
      <c r="XAL217" s="21"/>
      <c r="XAM217" s="21"/>
      <c r="XAN217" s="21"/>
      <c r="XAO217" s="21"/>
      <c r="XAP217" s="21"/>
      <c r="XAQ217" s="21"/>
      <c r="XAR217" s="21"/>
      <c r="XAS217" s="21"/>
      <c r="XAT217" s="21"/>
      <c r="XAU217" s="21"/>
      <c r="XAV217" s="21"/>
      <c r="XAW217" s="21"/>
      <c r="XAX217" s="21"/>
      <c r="XAY217" s="21"/>
      <c r="XAZ217" s="21"/>
      <c r="XBA217" s="21"/>
      <c r="XBB217" s="21"/>
      <c r="XBC217" s="21"/>
      <c r="XBD217" s="21"/>
      <c r="XBE217" s="21"/>
      <c r="XBF217" s="21"/>
      <c r="XBG217" s="21"/>
      <c r="XBH217" s="21"/>
      <c r="XBI217" s="21"/>
      <c r="XBJ217" s="21"/>
      <c r="XBK217" s="21"/>
      <c r="XBL217" s="21"/>
      <c r="XBM217" s="21"/>
      <c r="XBN217" s="21"/>
      <c r="XBO217" s="21"/>
      <c r="XBP217" s="21"/>
      <c r="XBQ217" s="21"/>
      <c r="XBR217" s="21"/>
      <c r="XBS217" s="21"/>
      <c r="XBT217" s="21"/>
      <c r="XBU217" s="21"/>
      <c r="XBV217" s="21"/>
      <c r="XBW217" s="21"/>
      <c r="XBX217" s="21"/>
      <c r="XBY217" s="21"/>
    </row>
    <row r="218" spans="1:16301" s="10" customFormat="1" ht="17" customHeight="1" x14ac:dyDescent="0.2">
      <c r="A218" s="37"/>
      <c r="B218" s="30" t="s">
        <v>123</v>
      </c>
      <c r="C218" s="10" t="s">
        <v>916</v>
      </c>
      <c r="D218" s="10" t="s">
        <v>127</v>
      </c>
      <c r="E218" s="10" t="s">
        <v>17</v>
      </c>
      <c r="F218" s="10" t="s">
        <v>27</v>
      </c>
      <c r="G218" s="10" t="s">
        <v>470</v>
      </c>
      <c r="H218" s="12">
        <v>0.52568000000000004</v>
      </c>
      <c r="I218" s="12">
        <v>-79.208399999999997</v>
      </c>
      <c r="J218" s="13">
        <v>306</v>
      </c>
      <c r="K218" s="10">
        <v>23</v>
      </c>
      <c r="L218" s="10">
        <v>6</v>
      </c>
      <c r="M218" s="10">
        <v>2017</v>
      </c>
      <c r="N218" s="10">
        <v>2.1</v>
      </c>
      <c r="O218" s="10">
        <v>1.7</v>
      </c>
      <c r="P218" s="10">
        <v>2</v>
      </c>
      <c r="Q218" s="10">
        <v>1.7</v>
      </c>
      <c r="R218" s="10">
        <v>2</v>
      </c>
      <c r="S218" s="10">
        <v>3</v>
      </c>
      <c r="T218" s="10">
        <v>3</v>
      </c>
      <c r="U218" s="10">
        <v>4</v>
      </c>
      <c r="V218" s="10">
        <v>3</v>
      </c>
      <c r="W218" s="10">
        <v>2</v>
      </c>
      <c r="X218" s="10">
        <v>2</v>
      </c>
      <c r="Y218" s="10">
        <v>1</v>
      </c>
      <c r="Z218" s="10">
        <v>0</v>
      </c>
      <c r="AA218" s="10">
        <v>8</v>
      </c>
      <c r="AB218" s="10">
        <v>8</v>
      </c>
      <c r="AC218" s="10">
        <v>1</v>
      </c>
      <c r="AD218" s="10">
        <v>1</v>
      </c>
      <c r="AE218" s="10">
        <v>6</v>
      </c>
      <c r="AF218" s="10">
        <v>1</v>
      </c>
      <c r="AG218" s="10">
        <v>1</v>
      </c>
      <c r="AH218" s="10">
        <v>27</v>
      </c>
      <c r="AI218" s="10">
        <v>1</v>
      </c>
      <c r="AJ218" s="10">
        <v>1</v>
      </c>
      <c r="AK218" s="10">
        <v>3</v>
      </c>
      <c r="AL218" s="10">
        <v>3</v>
      </c>
      <c r="AM218" s="10">
        <v>8</v>
      </c>
      <c r="AN218" s="10">
        <v>8</v>
      </c>
      <c r="AO218" s="10">
        <v>11</v>
      </c>
      <c r="AP218" s="10">
        <v>11</v>
      </c>
      <c r="AQ218" s="10">
        <v>1</v>
      </c>
      <c r="AR218" s="10">
        <v>7</v>
      </c>
      <c r="AS218" s="10">
        <v>0</v>
      </c>
      <c r="AT218" s="10">
        <v>25</v>
      </c>
      <c r="AU218" s="10">
        <v>23</v>
      </c>
      <c r="AV218" s="10">
        <v>19</v>
      </c>
      <c r="AW218" s="10">
        <v>1</v>
      </c>
      <c r="AX218" s="10">
        <v>0</v>
      </c>
      <c r="AY218" s="10">
        <v>1</v>
      </c>
      <c r="AZ218" s="10">
        <v>58</v>
      </c>
      <c r="BA218" s="10">
        <v>154</v>
      </c>
      <c r="BB218" s="10">
        <v>261</v>
      </c>
      <c r="BC218" s="10">
        <v>49</v>
      </c>
      <c r="BD218" s="10">
        <v>12.1</v>
      </c>
      <c r="BE218" s="10">
        <v>16.3</v>
      </c>
      <c r="BF218" s="10">
        <v>4.5999999999999996</v>
      </c>
      <c r="BG218" s="10" t="s">
        <v>113</v>
      </c>
      <c r="BH218" s="10" t="s">
        <v>468</v>
      </c>
    </row>
    <row r="219" spans="1:16301" s="10" customFormat="1" ht="17" customHeight="1" x14ac:dyDescent="0.2">
      <c r="A219" s="37"/>
      <c r="B219" s="30" t="s">
        <v>123</v>
      </c>
      <c r="C219" s="10" t="s">
        <v>85</v>
      </c>
      <c r="D219" s="10" t="s">
        <v>34</v>
      </c>
      <c r="E219" s="21" t="s">
        <v>17</v>
      </c>
      <c r="F219" s="10" t="s">
        <v>27</v>
      </c>
      <c r="G219" s="10" t="s">
        <v>28</v>
      </c>
      <c r="H219" s="22">
        <v>0.77837999999999996</v>
      </c>
      <c r="I219" s="22">
        <v>-79.16122</v>
      </c>
      <c r="J219" s="34">
        <v>92</v>
      </c>
      <c r="K219" s="21">
        <v>7</v>
      </c>
      <c r="L219" s="21">
        <v>1</v>
      </c>
      <c r="M219" s="21">
        <v>1999</v>
      </c>
      <c r="N219" s="35">
        <v>3.65</v>
      </c>
      <c r="O219" s="35">
        <v>2.29</v>
      </c>
      <c r="P219" s="35">
        <v>4.28</v>
      </c>
      <c r="Q219" s="35">
        <v>3.77</v>
      </c>
      <c r="R219" s="21">
        <v>3</v>
      </c>
      <c r="S219" s="21">
        <v>2</v>
      </c>
      <c r="T219" s="21">
        <v>2</v>
      </c>
      <c r="U219" s="21">
        <v>2</v>
      </c>
      <c r="V219" s="21">
        <v>2</v>
      </c>
      <c r="W219" s="21">
        <v>2</v>
      </c>
      <c r="X219" s="21">
        <v>2</v>
      </c>
      <c r="Y219" s="21">
        <v>1</v>
      </c>
      <c r="Z219" s="21">
        <v>1</v>
      </c>
      <c r="AA219" s="21">
        <v>5</v>
      </c>
      <c r="AB219" s="21">
        <v>4</v>
      </c>
      <c r="AC219" s="21">
        <v>1</v>
      </c>
      <c r="AD219" s="21">
        <v>1</v>
      </c>
      <c r="AE219" s="21">
        <v>6</v>
      </c>
      <c r="AF219" s="21">
        <v>1</v>
      </c>
      <c r="AG219" s="21">
        <v>1</v>
      </c>
      <c r="AH219" s="21">
        <v>30</v>
      </c>
      <c r="AI219" s="21">
        <v>1</v>
      </c>
      <c r="AJ219" s="21">
        <v>1</v>
      </c>
      <c r="AK219" s="21">
        <v>1</v>
      </c>
      <c r="AL219" s="21">
        <v>1</v>
      </c>
      <c r="AM219" s="21">
        <v>9</v>
      </c>
      <c r="AN219" s="21">
        <v>9</v>
      </c>
      <c r="AO219" s="21">
        <v>10</v>
      </c>
      <c r="AP219" s="21">
        <v>10</v>
      </c>
      <c r="AQ219" s="21">
        <v>1</v>
      </c>
      <c r="AR219" s="21">
        <v>5</v>
      </c>
      <c r="AS219" s="21">
        <v>2</v>
      </c>
      <c r="AT219" s="21">
        <v>27</v>
      </c>
      <c r="AU219" s="21">
        <v>23</v>
      </c>
      <c r="AV219" s="21">
        <v>19</v>
      </c>
      <c r="AW219" s="21">
        <v>1</v>
      </c>
      <c r="AX219" s="21">
        <v>0</v>
      </c>
      <c r="AY219" s="21">
        <v>1</v>
      </c>
      <c r="AZ219" s="21">
        <v>54</v>
      </c>
      <c r="BA219" s="21">
        <v>158</v>
      </c>
      <c r="BB219" s="21">
        <v>543</v>
      </c>
      <c r="BC219" s="21">
        <v>93</v>
      </c>
      <c r="BD219" s="21">
        <v>23.37</v>
      </c>
      <c r="BE219" s="21">
        <v>23.08</v>
      </c>
      <c r="BF219" s="21">
        <v>8.8699999999999992</v>
      </c>
      <c r="BG219" s="21" t="s">
        <v>113</v>
      </c>
      <c r="BH219" s="21" t="s">
        <v>896</v>
      </c>
      <c r="BI219" s="21"/>
      <c r="BJ219" s="21"/>
      <c r="BK219" s="21"/>
      <c r="BL219" s="21"/>
      <c r="BM219" s="21"/>
      <c r="BN219" s="21"/>
      <c r="BO219" s="21"/>
      <c r="BP219" s="21"/>
      <c r="BQ219" s="21"/>
      <c r="BR219" s="21"/>
      <c r="BS219" s="21"/>
      <c r="BT219" s="21"/>
      <c r="BU219" s="21"/>
      <c r="BV219" s="21"/>
      <c r="BW219" s="21"/>
      <c r="BX219" s="21"/>
      <c r="BY219" s="21"/>
      <c r="BZ219" s="21"/>
      <c r="CA219" s="21"/>
      <c r="CB219" s="21"/>
      <c r="CC219" s="21"/>
      <c r="CD219" s="21"/>
      <c r="CE219" s="21"/>
      <c r="CF219" s="21"/>
      <c r="CG219" s="21"/>
      <c r="CH219" s="21"/>
      <c r="CI219" s="21"/>
      <c r="CJ219" s="21"/>
      <c r="CK219" s="21"/>
      <c r="CL219" s="21"/>
      <c r="CM219" s="21"/>
      <c r="CN219" s="21"/>
      <c r="CO219" s="21"/>
      <c r="CP219" s="21"/>
      <c r="CQ219" s="21"/>
      <c r="CR219" s="21"/>
      <c r="CS219" s="21"/>
      <c r="CT219" s="21"/>
      <c r="CU219" s="21"/>
      <c r="CV219" s="21"/>
      <c r="CW219" s="21"/>
      <c r="CX219" s="21"/>
      <c r="CY219" s="21"/>
      <c r="CZ219" s="21"/>
      <c r="DA219" s="21"/>
      <c r="DB219" s="21"/>
      <c r="DC219" s="21"/>
      <c r="DD219" s="21"/>
      <c r="DE219" s="21"/>
      <c r="DF219" s="21"/>
      <c r="DG219" s="21"/>
      <c r="DH219" s="21"/>
      <c r="DI219" s="21"/>
      <c r="DJ219" s="21"/>
      <c r="DK219" s="21"/>
      <c r="DL219" s="21"/>
      <c r="DM219" s="21"/>
      <c r="DN219" s="21"/>
      <c r="DO219" s="21"/>
      <c r="DP219" s="21"/>
      <c r="DQ219" s="21"/>
      <c r="DR219" s="21"/>
      <c r="DS219" s="21"/>
      <c r="DT219" s="21"/>
      <c r="DU219" s="21"/>
      <c r="DV219" s="21"/>
      <c r="DW219" s="21"/>
      <c r="DX219" s="21"/>
      <c r="DY219" s="21"/>
      <c r="DZ219" s="21"/>
      <c r="EA219" s="21"/>
      <c r="EB219" s="21"/>
      <c r="EC219" s="21"/>
      <c r="ED219" s="21"/>
      <c r="EE219" s="21"/>
      <c r="EF219" s="21"/>
      <c r="EG219" s="21"/>
      <c r="EH219" s="21"/>
      <c r="EI219" s="21"/>
      <c r="EJ219" s="21"/>
      <c r="EK219" s="21"/>
      <c r="EL219" s="21"/>
      <c r="EM219" s="21"/>
      <c r="EN219" s="21"/>
      <c r="EO219" s="21"/>
      <c r="EP219" s="21"/>
      <c r="EQ219" s="21"/>
      <c r="ER219" s="21"/>
      <c r="ES219" s="21"/>
      <c r="ET219" s="21"/>
      <c r="EU219" s="21"/>
      <c r="EV219" s="21"/>
      <c r="EW219" s="21"/>
      <c r="EX219" s="21"/>
      <c r="EY219" s="21"/>
      <c r="EZ219" s="21"/>
      <c r="FA219" s="21"/>
      <c r="FB219" s="21"/>
      <c r="FC219" s="21"/>
      <c r="FD219" s="21"/>
      <c r="FE219" s="21"/>
      <c r="FF219" s="21"/>
      <c r="FG219" s="21"/>
      <c r="FH219" s="21"/>
      <c r="FI219" s="21"/>
      <c r="FJ219" s="21"/>
      <c r="FK219" s="21"/>
      <c r="FL219" s="21"/>
      <c r="FM219" s="21"/>
      <c r="FN219" s="21"/>
      <c r="FO219" s="21"/>
      <c r="FP219" s="21"/>
      <c r="FQ219" s="21"/>
      <c r="FS219" s="21"/>
      <c r="FT219" s="21"/>
      <c r="FU219" s="21"/>
      <c r="FV219" s="21"/>
      <c r="FW219" s="21"/>
      <c r="FX219" s="21"/>
      <c r="FY219" s="21"/>
      <c r="FZ219" s="21"/>
      <c r="GA219" s="21"/>
      <c r="GB219" s="21"/>
      <c r="GC219" s="21"/>
      <c r="GD219" s="21"/>
      <c r="GE219" s="21"/>
      <c r="GF219" s="21"/>
      <c r="GG219" s="21"/>
      <c r="GH219" s="21"/>
      <c r="GI219" s="21"/>
      <c r="GJ219" s="21"/>
      <c r="GK219" s="35"/>
      <c r="GL219" s="21"/>
      <c r="GM219" s="21"/>
      <c r="GN219" s="21"/>
      <c r="GO219" s="21"/>
      <c r="GP219" s="21"/>
      <c r="GQ219" s="21"/>
      <c r="GR219" s="21"/>
      <c r="GS219" s="21"/>
      <c r="GT219" s="21"/>
      <c r="GU219" s="21"/>
      <c r="GV219" s="21"/>
      <c r="GW219" s="21"/>
      <c r="GX219" s="21"/>
      <c r="GY219" s="21"/>
      <c r="GZ219" s="21"/>
      <c r="HA219" s="21"/>
      <c r="HB219" s="21"/>
      <c r="HC219" s="21"/>
      <c r="HD219" s="21"/>
      <c r="HE219" s="21"/>
      <c r="HF219" s="21"/>
      <c r="HG219" s="21"/>
      <c r="HH219" s="21"/>
      <c r="HI219" s="21"/>
      <c r="HJ219" s="21"/>
      <c r="HK219" s="21"/>
      <c r="HL219" s="21"/>
      <c r="HM219" s="21"/>
      <c r="HN219" s="21"/>
      <c r="HO219" s="21"/>
      <c r="HP219" s="21"/>
      <c r="HQ219" s="21"/>
      <c r="HR219" s="21"/>
      <c r="HS219" s="21"/>
      <c r="HT219" s="21"/>
      <c r="HU219" s="21"/>
      <c r="HV219" s="21"/>
      <c r="HW219" s="21"/>
      <c r="HX219" s="21"/>
      <c r="HY219" s="21"/>
      <c r="HZ219" s="21"/>
      <c r="IA219" s="21"/>
      <c r="IB219" s="21"/>
      <c r="IC219" s="21"/>
      <c r="ID219" s="21"/>
      <c r="IE219" s="21"/>
      <c r="IF219" s="21"/>
      <c r="IG219" s="21"/>
      <c r="IH219" s="21"/>
      <c r="II219" s="21"/>
      <c r="IJ219" s="21"/>
      <c r="IK219" s="21"/>
      <c r="IL219" s="21"/>
      <c r="IM219" s="21"/>
      <c r="IN219" s="21"/>
      <c r="IO219" s="21"/>
      <c r="IP219" s="21"/>
      <c r="IQ219" s="21"/>
      <c r="IR219" s="21"/>
      <c r="IS219" s="21"/>
      <c r="IT219" s="21"/>
      <c r="IU219" s="21"/>
      <c r="IV219" s="21"/>
      <c r="IW219" s="21"/>
      <c r="IX219" s="21"/>
      <c r="IY219" s="21"/>
      <c r="IZ219" s="21"/>
      <c r="JA219" s="21"/>
      <c r="JB219" s="21"/>
      <c r="JC219" s="21"/>
      <c r="JD219" s="21"/>
      <c r="JE219" s="21"/>
      <c r="JF219" s="21"/>
      <c r="JG219" s="21"/>
      <c r="JH219" s="21"/>
      <c r="JI219" s="21"/>
      <c r="JJ219" s="21"/>
      <c r="JK219" s="21"/>
      <c r="JL219" s="21"/>
      <c r="JM219" s="21"/>
      <c r="JN219" s="21"/>
      <c r="JO219" s="21"/>
      <c r="JP219" s="21"/>
      <c r="JQ219" s="21"/>
      <c r="JR219" s="21"/>
      <c r="JS219" s="21"/>
      <c r="JT219" s="21"/>
      <c r="JU219" s="21"/>
      <c r="JV219" s="21"/>
      <c r="JW219" s="21"/>
      <c r="JX219" s="21"/>
      <c r="JY219" s="35"/>
      <c r="JZ219" s="21"/>
      <c r="KA219" s="21"/>
      <c r="KB219" s="21"/>
      <c r="KC219" s="21"/>
      <c r="KD219" s="21"/>
      <c r="KE219" s="21"/>
      <c r="KF219" s="21"/>
      <c r="KG219" s="21"/>
      <c r="KH219" s="21"/>
      <c r="KI219" s="21"/>
      <c r="KJ219" s="21"/>
      <c r="KK219" s="21"/>
      <c r="KL219" s="21"/>
      <c r="KM219" s="21"/>
      <c r="KN219" s="21"/>
      <c r="KO219" s="21"/>
      <c r="KP219" s="21"/>
      <c r="KQ219" s="21"/>
      <c r="KR219" s="21"/>
      <c r="KS219" s="21"/>
      <c r="KT219" s="21"/>
      <c r="KU219" s="21"/>
      <c r="KV219" s="21"/>
      <c r="KW219" s="21"/>
      <c r="KX219" s="21"/>
      <c r="KY219" s="21"/>
      <c r="KZ219" s="21"/>
      <c r="LA219" s="21"/>
      <c r="LB219" s="21"/>
      <c r="LC219" s="21"/>
      <c r="LD219" s="21"/>
      <c r="LE219" s="21"/>
      <c r="LF219" s="21"/>
      <c r="LG219" s="21"/>
      <c r="LH219" s="21"/>
      <c r="LI219" s="21"/>
      <c r="LJ219" s="21"/>
      <c r="LK219" s="21"/>
      <c r="LL219" s="21"/>
      <c r="LM219" s="21"/>
      <c r="LN219" s="21"/>
      <c r="LO219" s="21"/>
      <c r="LP219" s="21"/>
      <c r="LQ219" s="21"/>
      <c r="LR219" s="21"/>
      <c r="LS219" s="21"/>
      <c r="LT219" s="21"/>
      <c r="LU219" s="21"/>
      <c r="LV219" s="21"/>
      <c r="LW219" s="21"/>
      <c r="LX219" s="21"/>
      <c r="LY219" s="21"/>
      <c r="LZ219" s="21"/>
      <c r="MA219" s="21"/>
      <c r="MB219" s="21"/>
      <c r="MC219" s="21"/>
      <c r="MD219" s="21"/>
      <c r="ME219" s="21"/>
      <c r="MF219" s="21"/>
      <c r="MG219" s="21"/>
      <c r="MH219" s="21"/>
      <c r="MI219" s="21"/>
      <c r="MJ219" s="21"/>
      <c r="MK219" s="21"/>
      <c r="ML219" s="21"/>
      <c r="MM219" s="21"/>
      <c r="MN219" s="21"/>
      <c r="MO219" s="21"/>
      <c r="MP219" s="21"/>
      <c r="MQ219" s="21"/>
      <c r="MR219" s="21"/>
      <c r="MS219" s="21"/>
      <c r="MT219" s="21"/>
      <c r="MU219" s="21"/>
      <c r="MV219" s="21"/>
      <c r="MW219" s="21"/>
      <c r="MX219" s="21"/>
      <c r="MY219" s="21"/>
      <c r="MZ219" s="21"/>
      <c r="NA219" s="21"/>
      <c r="NB219" s="21"/>
      <c r="NC219" s="21"/>
      <c r="ND219" s="21"/>
      <c r="NE219" s="21"/>
      <c r="NF219" s="21"/>
      <c r="NG219" s="21"/>
      <c r="NH219" s="21"/>
      <c r="NI219" s="21"/>
      <c r="NJ219" s="21"/>
      <c r="NK219" s="21"/>
      <c r="NL219" s="21"/>
      <c r="NM219" s="21"/>
      <c r="NN219" s="21"/>
      <c r="NO219" s="21"/>
      <c r="NP219" s="21"/>
      <c r="NQ219" s="21"/>
      <c r="NR219" s="21"/>
      <c r="NS219" s="21"/>
      <c r="NT219" s="21"/>
      <c r="NU219" s="21"/>
      <c r="NV219" s="21"/>
      <c r="NW219" s="21"/>
      <c r="NX219" s="21"/>
      <c r="NY219" s="21"/>
      <c r="NZ219" s="21"/>
      <c r="OA219" s="21"/>
      <c r="OB219" s="21"/>
      <c r="OC219" s="21"/>
      <c r="OD219" s="21"/>
      <c r="OE219" s="21"/>
      <c r="OF219" s="21"/>
      <c r="OG219" s="21"/>
      <c r="OH219" s="21"/>
      <c r="OI219" s="21"/>
      <c r="OJ219" s="21"/>
      <c r="OK219" s="21"/>
      <c r="OL219" s="21"/>
      <c r="OM219" s="21"/>
      <c r="ON219" s="21"/>
      <c r="OO219" s="21"/>
      <c r="OP219" s="21"/>
      <c r="OQ219" s="21"/>
      <c r="OR219" s="21"/>
      <c r="OS219" s="21"/>
      <c r="OT219" s="21"/>
      <c r="OU219" s="21"/>
      <c r="OV219" s="21"/>
      <c r="OW219" s="21"/>
      <c r="OX219" s="21"/>
      <c r="OY219" s="21"/>
      <c r="OZ219" s="21"/>
      <c r="PA219" s="21"/>
      <c r="PB219" s="21"/>
      <c r="PC219" s="21"/>
      <c r="PD219" s="21"/>
      <c r="PE219" s="21"/>
      <c r="PF219" s="21"/>
      <c r="PG219" s="21"/>
      <c r="PH219" s="21"/>
      <c r="PI219" s="21"/>
      <c r="PK219" s="21"/>
      <c r="PL219" s="21"/>
      <c r="PM219" s="21"/>
      <c r="PN219" s="21"/>
      <c r="PO219" s="21"/>
      <c r="PP219" s="21"/>
      <c r="PQ219" s="21"/>
      <c r="PR219" s="21"/>
      <c r="PS219" s="21"/>
      <c r="PT219" s="21"/>
      <c r="PU219" s="21"/>
      <c r="PV219" s="21"/>
      <c r="PW219" s="21"/>
      <c r="PX219" s="21"/>
      <c r="PY219" s="21"/>
      <c r="PZ219" s="21"/>
      <c r="QA219" s="21"/>
      <c r="QB219" s="21"/>
      <c r="QC219" s="35"/>
      <c r="QD219" s="21"/>
      <c r="QE219" s="21"/>
      <c r="QF219" s="21"/>
      <c r="QG219" s="21"/>
      <c r="QH219" s="21"/>
      <c r="QI219" s="21"/>
      <c r="QJ219" s="21"/>
      <c r="QK219" s="21"/>
      <c r="QL219" s="21"/>
      <c r="QM219" s="21"/>
      <c r="QN219" s="21"/>
      <c r="QO219" s="21"/>
      <c r="QP219" s="21"/>
      <c r="QQ219" s="21"/>
      <c r="QR219" s="21"/>
      <c r="QS219" s="21"/>
      <c r="QT219" s="21"/>
      <c r="QU219" s="21"/>
      <c r="QV219" s="21"/>
      <c r="QW219" s="21"/>
      <c r="QX219" s="21"/>
      <c r="QY219" s="21"/>
      <c r="QZ219" s="21"/>
      <c r="RA219" s="21"/>
      <c r="RB219" s="21"/>
      <c r="RC219" s="21"/>
      <c r="RD219" s="21"/>
      <c r="RE219" s="21"/>
      <c r="RF219" s="21"/>
      <c r="RG219" s="21"/>
      <c r="RH219" s="21"/>
      <c r="RI219" s="21"/>
      <c r="RJ219" s="21"/>
      <c r="RK219" s="21"/>
      <c r="RL219" s="21"/>
      <c r="RM219" s="21"/>
      <c r="RN219" s="21"/>
      <c r="RO219" s="21"/>
      <c r="RP219" s="21"/>
      <c r="RQ219" s="21"/>
      <c r="RR219" s="21"/>
      <c r="RS219" s="21"/>
      <c r="RT219" s="21"/>
      <c r="RU219" s="21"/>
      <c r="RV219" s="21"/>
      <c r="RW219" s="21"/>
      <c r="RX219" s="21"/>
      <c r="RY219" s="21"/>
      <c r="RZ219" s="21"/>
      <c r="SA219" s="21"/>
      <c r="SB219" s="21"/>
      <c r="SC219" s="21"/>
      <c r="SD219" s="21"/>
      <c r="SE219" s="21"/>
      <c r="SF219" s="21"/>
      <c r="SG219" s="21"/>
      <c r="SH219" s="21"/>
      <c r="SI219" s="21"/>
      <c r="SJ219" s="21"/>
      <c r="SK219" s="21"/>
      <c r="SL219" s="21"/>
      <c r="SM219" s="21"/>
      <c r="SN219" s="21"/>
      <c r="SO219" s="21"/>
      <c r="SP219" s="21"/>
      <c r="SQ219" s="21"/>
      <c r="SR219" s="21"/>
      <c r="SS219" s="21"/>
      <c r="ST219" s="21"/>
      <c r="SU219" s="21"/>
      <c r="SV219" s="21"/>
      <c r="SW219" s="21"/>
      <c r="SX219" s="21"/>
      <c r="SY219" s="21"/>
      <c r="SZ219" s="21"/>
      <c r="TA219" s="21"/>
      <c r="TB219" s="21"/>
      <c r="TC219" s="21"/>
      <c r="TD219" s="21"/>
      <c r="TE219" s="21"/>
      <c r="TF219" s="21"/>
      <c r="TG219" s="21"/>
      <c r="TH219" s="21"/>
      <c r="TI219" s="21"/>
      <c r="TJ219" s="21"/>
      <c r="TK219" s="21"/>
      <c r="TL219" s="21"/>
      <c r="TM219" s="21"/>
      <c r="TN219" s="21"/>
      <c r="TO219" s="21"/>
      <c r="TP219" s="21"/>
      <c r="TQ219" s="35"/>
      <c r="TR219" s="21"/>
      <c r="TS219" s="21"/>
      <c r="TT219" s="21"/>
      <c r="TU219" s="21"/>
      <c r="TV219" s="21"/>
      <c r="TW219" s="21"/>
      <c r="TX219" s="21"/>
      <c r="TY219" s="21"/>
      <c r="TZ219" s="21"/>
      <c r="UA219" s="21"/>
      <c r="UB219" s="21"/>
      <c r="UC219" s="21"/>
      <c r="UD219" s="21"/>
      <c r="UE219" s="21"/>
      <c r="UF219" s="21"/>
      <c r="UG219" s="21"/>
      <c r="UH219" s="21"/>
      <c r="UI219" s="21"/>
      <c r="UJ219" s="21"/>
      <c r="UK219" s="21"/>
      <c r="UL219" s="21"/>
      <c r="UM219" s="21"/>
      <c r="UN219" s="21"/>
      <c r="UO219" s="21"/>
      <c r="UP219" s="21"/>
      <c r="UQ219" s="21"/>
      <c r="UR219" s="21"/>
      <c r="US219" s="21"/>
      <c r="UT219" s="21"/>
      <c r="UU219" s="21"/>
      <c r="UV219" s="21"/>
      <c r="UW219" s="21"/>
      <c r="UX219" s="21"/>
      <c r="UY219" s="21"/>
      <c r="UZ219" s="21"/>
      <c r="VA219" s="21"/>
      <c r="VB219" s="21"/>
      <c r="VC219" s="21"/>
      <c r="VD219" s="21"/>
      <c r="VE219" s="21"/>
      <c r="VF219" s="21"/>
      <c r="VG219" s="21"/>
      <c r="VH219" s="21"/>
      <c r="VI219" s="21"/>
      <c r="VJ219" s="21"/>
      <c r="VK219" s="21"/>
      <c r="VL219" s="21"/>
      <c r="VM219" s="21"/>
      <c r="VN219" s="21"/>
      <c r="VO219" s="21"/>
      <c r="VP219" s="21"/>
      <c r="VQ219" s="21"/>
      <c r="VR219" s="21"/>
      <c r="VS219" s="21"/>
      <c r="VT219" s="21"/>
      <c r="VU219" s="21"/>
      <c r="VV219" s="21"/>
      <c r="VW219" s="21"/>
      <c r="VX219" s="21"/>
      <c r="VY219" s="21"/>
      <c r="VZ219" s="21"/>
      <c r="WA219" s="21"/>
      <c r="WB219" s="21"/>
      <c r="WC219" s="21"/>
      <c r="WD219" s="21"/>
      <c r="WE219" s="21"/>
      <c r="WF219" s="21"/>
      <c r="WG219" s="21"/>
      <c r="WH219" s="21"/>
      <c r="WI219" s="21"/>
      <c r="WJ219" s="21"/>
      <c r="WK219" s="21"/>
      <c r="WL219" s="21"/>
      <c r="WM219" s="21"/>
      <c r="WN219" s="21"/>
      <c r="WO219" s="21"/>
      <c r="WP219" s="21"/>
      <c r="WQ219" s="21"/>
      <c r="WR219" s="21"/>
      <c r="WS219" s="21"/>
      <c r="WT219" s="21"/>
      <c r="WU219" s="21"/>
      <c r="WV219" s="21"/>
      <c r="WW219" s="21"/>
      <c r="WX219" s="21"/>
      <c r="WY219" s="21"/>
      <c r="WZ219" s="21"/>
      <c r="XA219" s="21"/>
      <c r="XB219" s="21"/>
      <c r="XC219" s="21"/>
      <c r="XD219" s="21"/>
      <c r="XE219" s="21"/>
      <c r="XF219" s="21"/>
      <c r="XG219" s="21"/>
      <c r="XH219" s="21"/>
      <c r="XI219" s="21"/>
      <c r="XJ219" s="21"/>
      <c r="XK219" s="21"/>
      <c r="XL219" s="21"/>
      <c r="XM219" s="21"/>
      <c r="XN219" s="21"/>
      <c r="XO219" s="21"/>
      <c r="XP219" s="21"/>
      <c r="XQ219" s="21"/>
      <c r="XR219" s="21"/>
      <c r="XS219" s="21"/>
      <c r="XT219" s="21"/>
      <c r="XU219" s="21"/>
      <c r="XV219" s="21"/>
      <c r="XW219" s="21"/>
      <c r="XX219" s="21"/>
      <c r="XY219" s="21"/>
      <c r="XZ219" s="21"/>
      <c r="YA219" s="21"/>
      <c r="YB219" s="21"/>
      <c r="YC219" s="21"/>
      <c r="YD219" s="21"/>
      <c r="YE219" s="21"/>
      <c r="YF219" s="21"/>
      <c r="YG219" s="21"/>
      <c r="YH219" s="21"/>
      <c r="YI219" s="21"/>
      <c r="YJ219" s="21"/>
      <c r="YK219" s="21"/>
      <c r="YL219" s="21"/>
      <c r="YM219" s="21"/>
      <c r="YN219" s="21"/>
      <c r="YO219" s="21"/>
      <c r="YP219" s="21"/>
      <c r="YQ219" s="21"/>
      <c r="YR219" s="21"/>
      <c r="YS219" s="21"/>
      <c r="YT219" s="21"/>
      <c r="YU219" s="21"/>
      <c r="YV219" s="21"/>
      <c r="YW219" s="21"/>
      <c r="YX219" s="21"/>
      <c r="YY219" s="21"/>
      <c r="YZ219" s="21"/>
      <c r="ZA219" s="21"/>
      <c r="ZC219" s="21"/>
      <c r="ZD219" s="21"/>
      <c r="ZE219" s="21"/>
      <c r="ZF219" s="21"/>
      <c r="ZG219" s="21"/>
      <c r="ZH219" s="21"/>
      <c r="ZI219" s="21"/>
      <c r="ZJ219" s="21"/>
      <c r="ZK219" s="21"/>
      <c r="ZL219" s="21"/>
      <c r="ZM219" s="21"/>
      <c r="ZN219" s="21"/>
      <c r="ZO219" s="21"/>
      <c r="ZP219" s="21"/>
      <c r="ZQ219" s="21"/>
      <c r="ZR219" s="21"/>
      <c r="ZS219" s="21"/>
      <c r="ZT219" s="21"/>
      <c r="ZU219" s="35"/>
      <c r="ZV219" s="21"/>
      <c r="ZW219" s="21"/>
      <c r="ZX219" s="21"/>
      <c r="ZY219" s="21"/>
      <c r="ZZ219" s="21"/>
      <c r="AAA219" s="21"/>
      <c r="AAB219" s="21"/>
      <c r="AAC219" s="21"/>
      <c r="AAD219" s="21"/>
      <c r="AAE219" s="21"/>
      <c r="AAF219" s="21"/>
      <c r="AAG219" s="21"/>
      <c r="AAH219" s="21"/>
      <c r="AAI219" s="21"/>
      <c r="AAJ219" s="21"/>
      <c r="AAK219" s="21"/>
      <c r="AAL219" s="21"/>
      <c r="AAM219" s="21"/>
      <c r="AAN219" s="21"/>
      <c r="AAO219" s="21"/>
      <c r="AAP219" s="21"/>
      <c r="AAQ219" s="21"/>
      <c r="AAR219" s="21"/>
      <c r="AAS219" s="21"/>
      <c r="AAT219" s="21"/>
      <c r="AAU219" s="21"/>
      <c r="AAV219" s="21"/>
      <c r="AAW219" s="21"/>
      <c r="AAX219" s="21"/>
      <c r="AAY219" s="21"/>
      <c r="AAZ219" s="21"/>
      <c r="ABA219" s="21"/>
      <c r="ABB219" s="21"/>
      <c r="ABC219" s="21"/>
      <c r="ABD219" s="21"/>
      <c r="ABE219" s="21"/>
      <c r="ABF219" s="21"/>
      <c r="ABG219" s="21"/>
      <c r="ABH219" s="21"/>
      <c r="ABI219" s="21"/>
      <c r="ABJ219" s="21"/>
      <c r="ABK219" s="21"/>
      <c r="ABL219" s="21"/>
      <c r="ABM219" s="21"/>
      <c r="ABN219" s="21"/>
      <c r="ABO219" s="21"/>
      <c r="ABP219" s="21"/>
      <c r="ABQ219" s="21"/>
      <c r="ABR219" s="21"/>
      <c r="ABS219" s="21"/>
      <c r="ABT219" s="21"/>
      <c r="ABU219" s="21"/>
      <c r="ABV219" s="21"/>
      <c r="ABW219" s="21"/>
      <c r="ABX219" s="21"/>
      <c r="ABY219" s="21"/>
      <c r="ABZ219" s="21"/>
      <c r="ACA219" s="21"/>
      <c r="ACB219" s="21"/>
      <c r="ACC219" s="21"/>
      <c r="ACD219" s="21"/>
      <c r="ACE219" s="21"/>
      <c r="ACF219" s="21"/>
      <c r="ACG219" s="21"/>
      <c r="ACH219" s="21"/>
      <c r="ACI219" s="21"/>
      <c r="ACJ219" s="21"/>
      <c r="ACK219" s="21"/>
      <c r="ACL219" s="21"/>
      <c r="ACM219" s="21"/>
      <c r="ACN219" s="21"/>
      <c r="ACO219" s="21"/>
      <c r="ACP219" s="21"/>
      <c r="ACQ219" s="21"/>
      <c r="ACR219" s="21"/>
      <c r="ACS219" s="21"/>
      <c r="ACT219" s="21"/>
      <c r="ACU219" s="21"/>
      <c r="ACV219" s="21"/>
      <c r="ACW219" s="21"/>
      <c r="ACX219" s="21"/>
      <c r="ACY219" s="21"/>
      <c r="ACZ219" s="21"/>
      <c r="ADA219" s="21"/>
      <c r="ADB219" s="21"/>
      <c r="ADC219" s="21"/>
      <c r="ADD219" s="21"/>
      <c r="ADE219" s="21"/>
      <c r="ADF219" s="21"/>
      <c r="ADG219" s="21"/>
      <c r="ADH219" s="21"/>
      <c r="ADI219" s="35"/>
      <c r="ADJ219" s="21"/>
      <c r="ADK219" s="21"/>
      <c r="ADL219" s="21"/>
      <c r="ADM219" s="21"/>
      <c r="ADN219" s="21"/>
      <c r="ADO219" s="21"/>
      <c r="ADP219" s="21"/>
      <c r="ADQ219" s="21"/>
      <c r="ADR219" s="21"/>
      <c r="ADS219" s="21"/>
      <c r="ADT219" s="21"/>
      <c r="ADU219" s="21"/>
      <c r="ADV219" s="21"/>
      <c r="ADW219" s="21"/>
      <c r="ADX219" s="21"/>
      <c r="ADY219" s="21"/>
      <c r="ADZ219" s="21"/>
      <c r="AEA219" s="21"/>
      <c r="AEB219" s="21"/>
      <c r="AEC219" s="21"/>
      <c r="AED219" s="21"/>
      <c r="AEE219" s="21"/>
      <c r="AEF219" s="21"/>
      <c r="AEG219" s="21"/>
      <c r="AEH219" s="21"/>
      <c r="AEI219" s="21"/>
      <c r="AEJ219" s="21"/>
      <c r="AEK219" s="21"/>
      <c r="AEL219" s="21"/>
      <c r="AEM219" s="21"/>
      <c r="AEN219" s="21"/>
      <c r="AEO219" s="21"/>
      <c r="AEP219" s="21"/>
      <c r="AEQ219" s="21"/>
      <c r="AER219" s="21"/>
      <c r="AES219" s="21"/>
      <c r="AET219" s="21"/>
      <c r="AEU219" s="21"/>
      <c r="AEV219" s="21"/>
      <c r="AEW219" s="21"/>
      <c r="AEX219" s="21"/>
      <c r="AEY219" s="21"/>
      <c r="AEZ219" s="21"/>
      <c r="AFA219" s="21"/>
      <c r="AFB219" s="21"/>
      <c r="AFC219" s="21"/>
      <c r="AFD219" s="21"/>
      <c r="AFE219" s="21"/>
      <c r="AFF219" s="21"/>
      <c r="AFG219" s="21"/>
      <c r="AFH219" s="21"/>
      <c r="AFI219" s="21"/>
      <c r="AFJ219" s="21"/>
      <c r="AFK219" s="21"/>
      <c r="AFL219" s="21"/>
      <c r="AFM219" s="21"/>
      <c r="AFN219" s="21"/>
      <c r="AFO219" s="21"/>
      <c r="AFP219" s="21"/>
      <c r="AFQ219" s="21"/>
      <c r="AFR219" s="21"/>
      <c r="AFS219" s="21"/>
      <c r="AFT219" s="21"/>
      <c r="AFU219" s="21"/>
      <c r="AFV219" s="21"/>
      <c r="AFW219" s="21"/>
      <c r="AFX219" s="21"/>
      <c r="AFY219" s="21"/>
      <c r="AFZ219" s="21"/>
      <c r="AGA219" s="21"/>
      <c r="AGB219" s="21"/>
      <c r="AGC219" s="21"/>
      <c r="AGD219" s="21"/>
      <c r="AGE219" s="21"/>
      <c r="AGF219" s="21"/>
      <c r="AGG219" s="21"/>
      <c r="AGH219" s="21"/>
      <c r="AGI219" s="21"/>
      <c r="AGJ219" s="21"/>
      <c r="AGK219" s="21"/>
      <c r="AGL219" s="21"/>
      <c r="AGM219" s="21"/>
      <c r="AGN219" s="21"/>
      <c r="AGO219" s="21"/>
      <c r="AGP219" s="21"/>
      <c r="AGQ219" s="21"/>
      <c r="AGR219" s="21"/>
      <c r="AGS219" s="21"/>
      <c r="AGT219" s="21"/>
      <c r="AGU219" s="21"/>
      <c r="AGV219" s="21"/>
      <c r="AGW219" s="21"/>
      <c r="AGX219" s="21"/>
      <c r="AGY219" s="21"/>
      <c r="AGZ219" s="21"/>
      <c r="AHA219" s="21"/>
      <c r="AHB219" s="21"/>
      <c r="AHC219" s="21"/>
      <c r="AHD219" s="21"/>
      <c r="AHE219" s="21"/>
      <c r="AHF219" s="21"/>
      <c r="AHG219" s="21"/>
      <c r="AHH219" s="21"/>
      <c r="AHI219" s="21"/>
      <c r="AHJ219" s="21"/>
      <c r="AHK219" s="21"/>
      <c r="AHL219" s="21"/>
      <c r="AHM219" s="21"/>
      <c r="AHN219" s="21"/>
      <c r="AHO219" s="21"/>
      <c r="AHP219" s="21"/>
      <c r="AHQ219" s="21"/>
      <c r="AHR219" s="21"/>
      <c r="AHS219" s="21"/>
      <c r="AHT219" s="21"/>
      <c r="AHU219" s="21"/>
      <c r="AHV219" s="21"/>
      <c r="AHW219" s="21"/>
      <c r="AHX219" s="21"/>
      <c r="AHY219" s="21"/>
      <c r="AHZ219" s="21"/>
      <c r="AIA219" s="21"/>
      <c r="AIB219" s="21"/>
      <c r="AIC219" s="21"/>
      <c r="AID219" s="21"/>
      <c r="AIE219" s="21"/>
      <c r="AIF219" s="21"/>
      <c r="AIG219" s="21"/>
      <c r="AIH219" s="21"/>
      <c r="AII219" s="21"/>
      <c r="AIJ219" s="21"/>
      <c r="AIK219" s="21"/>
      <c r="AIL219" s="21"/>
      <c r="AIM219" s="21"/>
      <c r="AIN219" s="21"/>
      <c r="AIO219" s="21"/>
      <c r="AIP219" s="21"/>
      <c r="AIQ219" s="21"/>
      <c r="AIR219" s="21"/>
      <c r="AIS219" s="21"/>
      <c r="AIU219" s="21"/>
      <c r="AIV219" s="21"/>
      <c r="AIW219" s="21"/>
      <c r="AIX219" s="21"/>
      <c r="AIY219" s="21"/>
      <c r="AIZ219" s="21"/>
      <c r="AJA219" s="21"/>
      <c r="AJB219" s="21"/>
      <c r="AJC219" s="21"/>
      <c r="AJD219" s="21"/>
      <c r="AJE219" s="21"/>
      <c r="AJF219" s="21"/>
      <c r="AJG219" s="21"/>
      <c r="AJH219" s="21"/>
      <c r="AJI219" s="21"/>
      <c r="AJJ219" s="21"/>
      <c r="AJK219" s="21"/>
      <c r="AJL219" s="21"/>
      <c r="AJM219" s="35"/>
      <c r="AJN219" s="21"/>
      <c r="AJO219" s="21"/>
      <c r="AJP219" s="21"/>
      <c r="AJQ219" s="21"/>
      <c r="AJR219" s="21"/>
      <c r="AJS219" s="21"/>
      <c r="AJT219" s="21"/>
      <c r="AJU219" s="21"/>
      <c r="AJV219" s="21"/>
      <c r="AJW219" s="21"/>
      <c r="AJX219" s="21"/>
      <c r="AJY219" s="21"/>
      <c r="AJZ219" s="21"/>
      <c r="AKA219" s="21"/>
      <c r="AKB219" s="21"/>
      <c r="AKC219" s="21"/>
      <c r="AKD219" s="21"/>
      <c r="AKE219" s="21"/>
      <c r="AKF219" s="21"/>
      <c r="AKG219" s="21"/>
      <c r="AKH219" s="21"/>
      <c r="AKI219" s="21"/>
      <c r="AKJ219" s="21"/>
      <c r="AKK219" s="21"/>
      <c r="AKL219" s="21"/>
      <c r="AKM219" s="21"/>
      <c r="AKN219" s="21"/>
      <c r="AKO219" s="21"/>
      <c r="AKP219" s="21"/>
      <c r="AKQ219" s="21"/>
      <c r="AKR219" s="21"/>
      <c r="AKS219" s="21"/>
      <c r="AKT219" s="21"/>
      <c r="AKU219" s="21"/>
      <c r="AKV219" s="21"/>
      <c r="AKW219" s="21"/>
      <c r="AKX219" s="21"/>
      <c r="AKY219" s="21"/>
      <c r="AKZ219" s="21"/>
      <c r="ALA219" s="21"/>
      <c r="ALB219" s="21"/>
      <c r="ALC219" s="21"/>
      <c r="ALD219" s="21"/>
      <c r="ALE219" s="21"/>
      <c r="ALF219" s="21"/>
      <c r="ALG219" s="21"/>
      <c r="ALH219" s="21"/>
      <c r="ALI219" s="21"/>
      <c r="ALJ219" s="21"/>
      <c r="ALK219" s="21"/>
      <c r="ALL219" s="21"/>
      <c r="ALM219" s="21"/>
      <c r="ALN219" s="21"/>
      <c r="ALO219" s="21"/>
      <c r="ALP219" s="21"/>
      <c r="ALQ219" s="21"/>
      <c r="ALR219" s="21"/>
      <c r="ALS219" s="21"/>
      <c r="ALT219" s="21"/>
      <c r="ALU219" s="21"/>
      <c r="ALV219" s="21"/>
      <c r="ALW219" s="21"/>
      <c r="ALX219" s="21"/>
      <c r="ALY219" s="21"/>
      <c r="ALZ219" s="21"/>
      <c r="AMA219" s="21"/>
      <c r="AMB219" s="21"/>
      <c r="AMC219" s="21"/>
      <c r="AMD219" s="21"/>
      <c r="AME219" s="21"/>
      <c r="AMF219" s="21"/>
      <c r="AMG219" s="21"/>
      <c r="AMH219" s="21"/>
      <c r="AMI219" s="21"/>
      <c r="AMJ219" s="21"/>
      <c r="AMK219" s="21"/>
      <c r="AML219" s="21"/>
      <c r="AMM219" s="21"/>
      <c r="AMN219" s="21"/>
      <c r="AMO219" s="21"/>
      <c r="AMP219" s="21"/>
      <c r="AMQ219" s="21"/>
      <c r="AMR219" s="21"/>
      <c r="AMS219" s="21"/>
      <c r="AMT219" s="21"/>
      <c r="AMU219" s="21"/>
      <c r="AMV219" s="21"/>
      <c r="AMW219" s="21"/>
      <c r="AMX219" s="21"/>
      <c r="AMY219" s="21"/>
      <c r="AMZ219" s="21"/>
      <c r="ANA219" s="35"/>
      <c r="ANB219" s="21"/>
      <c r="ANC219" s="21"/>
      <c r="AND219" s="21"/>
      <c r="ANE219" s="21"/>
      <c r="ANF219" s="21"/>
      <c r="ANG219" s="21"/>
      <c r="ANH219" s="21"/>
      <c r="ANI219" s="21"/>
      <c r="ANJ219" s="21"/>
      <c r="ANK219" s="21"/>
      <c r="ANL219" s="21"/>
      <c r="ANM219" s="21"/>
      <c r="ANN219" s="21"/>
      <c r="ANO219" s="21"/>
      <c r="ANP219" s="21"/>
      <c r="ANQ219" s="21"/>
      <c r="ANR219" s="21"/>
      <c r="ANS219" s="21"/>
      <c r="ANT219" s="21"/>
      <c r="ANU219" s="21"/>
      <c r="ANV219" s="21"/>
      <c r="ANW219" s="21"/>
      <c r="ANX219" s="21"/>
      <c r="ANY219" s="21"/>
      <c r="ANZ219" s="21"/>
      <c r="AOA219" s="21"/>
      <c r="AOB219" s="21"/>
      <c r="AOC219" s="21"/>
      <c r="AOD219" s="21"/>
      <c r="AOE219" s="21"/>
      <c r="AOF219" s="21"/>
      <c r="AOG219" s="21"/>
      <c r="AOH219" s="21"/>
      <c r="AOI219" s="21"/>
      <c r="AOJ219" s="21"/>
      <c r="AOK219" s="21"/>
      <c r="AOL219" s="21"/>
      <c r="AOM219" s="21"/>
      <c r="AON219" s="21"/>
      <c r="AOO219" s="21"/>
      <c r="AOP219" s="21"/>
      <c r="AOQ219" s="21"/>
      <c r="AOR219" s="21"/>
      <c r="AOS219" s="21"/>
      <c r="AOT219" s="21"/>
      <c r="AOU219" s="21"/>
      <c r="AOV219" s="21"/>
      <c r="AOW219" s="21"/>
      <c r="AOX219" s="21"/>
      <c r="AOY219" s="21"/>
      <c r="AOZ219" s="21"/>
      <c r="APA219" s="21"/>
      <c r="APB219" s="21"/>
      <c r="APC219" s="21"/>
      <c r="APD219" s="21"/>
      <c r="APE219" s="21"/>
      <c r="APF219" s="21"/>
      <c r="APG219" s="21"/>
      <c r="APH219" s="21"/>
      <c r="API219" s="21"/>
      <c r="APJ219" s="21"/>
      <c r="APK219" s="21"/>
      <c r="APL219" s="21"/>
      <c r="APM219" s="21"/>
      <c r="APN219" s="21"/>
      <c r="APO219" s="21"/>
      <c r="APP219" s="21"/>
      <c r="APQ219" s="21"/>
      <c r="APR219" s="21"/>
      <c r="APS219" s="21"/>
      <c r="APT219" s="21"/>
      <c r="APU219" s="21"/>
      <c r="APV219" s="21"/>
      <c r="APW219" s="21"/>
      <c r="APX219" s="21"/>
      <c r="APY219" s="21"/>
      <c r="APZ219" s="21"/>
      <c r="AQA219" s="21"/>
      <c r="AQB219" s="21"/>
      <c r="AQC219" s="21"/>
      <c r="AQD219" s="21"/>
      <c r="AQE219" s="21"/>
      <c r="AQF219" s="21"/>
      <c r="AQG219" s="21"/>
      <c r="AQH219" s="21"/>
      <c r="AQI219" s="21"/>
      <c r="AQJ219" s="21"/>
      <c r="AQK219" s="21"/>
      <c r="AQL219" s="21"/>
      <c r="AQM219" s="21"/>
      <c r="AQN219" s="21"/>
      <c r="AQO219" s="21"/>
      <c r="AQP219" s="21"/>
      <c r="AQQ219" s="21"/>
      <c r="AQR219" s="21"/>
      <c r="AQS219" s="21"/>
      <c r="AQT219" s="21"/>
      <c r="AQU219" s="21"/>
      <c r="AQV219" s="21"/>
      <c r="AQW219" s="21"/>
      <c r="AQX219" s="21"/>
      <c r="AQY219" s="21"/>
      <c r="AQZ219" s="21"/>
      <c r="ARA219" s="21"/>
      <c r="ARB219" s="21"/>
      <c r="ARC219" s="21"/>
      <c r="ARD219" s="21"/>
      <c r="ARE219" s="21"/>
      <c r="ARF219" s="21"/>
      <c r="ARG219" s="21"/>
      <c r="ARH219" s="21"/>
      <c r="ARI219" s="21"/>
      <c r="ARJ219" s="21"/>
      <c r="ARK219" s="21"/>
      <c r="ARL219" s="21"/>
      <c r="ARM219" s="21"/>
      <c r="ARN219" s="21"/>
      <c r="ARO219" s="21"/>
      <c r="ARP219" s="21"/>
      <c r="ARQ219" s="21"/>
      <c r="ARR219" s="21"/>
      <c r="ARS219" s="21"/>
      <c r="ART219" s="21"/>
      <c r="ARU219" s="21"/>
      <c r="ARV219" s="21"/>
      <c r="ARW219" s="21"/>
      <c r="ARX219" s="21"/>
      <c r="ARY219" s="21"/>
      <c r="ARZ219" s="21"/>
      <c r="ASA219" s="21"/>
      <c r="ASB219" s="21"/>
      <c r="ASC219" s="21"/>
      <c r="ASD219" s="21"/>
      <c r="ASE219" s="21"/>
      <c r="ASF219" s="21"/>
      <c r="ASG219" s="21"/>
      <c r="ASH219" s="21"/>
      <c r="ASI219" s="21"/>
      <c r="ASJ219" s="21"/>
      <c r="ASK219" s="21"/>
      <c r="ASM219" s="21"/>
      <c r="ASN219" s="21"/>
      <c r="ASO219" s="21"/>
      <c r="ASP219" s="21"/>
      <c r="ASQ219" s="21"/>
      <c r="ASR219" s="21"/>
      <c r="ASS219" s="21"/>
      <c r="AST219" s="21"/>
      <c r="ASU219" s="21"/>
      <c r="ASV219" s="21"/>
      <c r="ASW219" s="21"/>
      <c r="ASX219" s="21"/>
      <c r="ASY219" s="21"/>
      <c r="ASZ219" s="21"/>
      <c r="ATA219" s="21"/>
      <c r="ATB219" s="21"/>
      <c r="ATC219" s="21"/>
      <c r="ATD219" s="21"/>
      <c r="ATE219" s="35"/>
      <c r="ATF219" s="21"/>
      <c r="ATG219" s="21"/>
      <c r="ATH219" s="21"/>
      <c r="ATI219" s="21"/>
      <c r="ATJ219" s="21"/>
      <c r="ATK219" s="21"/>
      <c r="ATL219" s="21"/>
      <c r="ATM219" s="21"/>
      <c r="ATN219" s="21"/>
      <c r="ATO219" s="21"/>
      <c r="ATP219" s="21"/>
      <c r="ATQ219" s="21"/>
      <c r="ATR219" s="21"/>
      <c r="ATS219" s="21"/>
      <c r="ATT219" s="21"/>
      <c r="ATU219" s="21"/>
      <c r="ATV219" s="21"/>
      <c r="ATW219" s="21"/>
      <c r="ATX219" s="21"/>
      <c r="ATY219" s="21"/>
      <c r="ATZ219" s="21"/>
      <c r="AUA219" s="21"/>
      <c r="AUB219" s="21"/>
      <c r="AUC219" s="21"/>
      <c r="AUD219" s="21"/>
      <c r="AUE219" s="21"/>
      <c r="AUF219" s="21"/>
      <c r="AUG219" s="21"/>
      <c r="AUH219" s="21"/>
      <c r="AUI219" s="21"/>
      <c r="AUJ219" s="21"/>
      <c r="AUK219" s="21"/>
      <c r="AUL219" s="21"/>
      <c r="AUM219" s="21"/>
      <c r="AUN219" s="21"/>
      <c r="AUO219" s="21"/>
      <c r="AUP219" s="21"/>
      <c r="AUQ219" s="21"/>
      <c r="AUR219" s="21"/>
      <c r="AUS219" s="21"/>
      <c r="AUT219" s="21"/>
      <c r="AUU219" s="21"/>
      <c r="AUV219" s="21"/>
      <c r="AUW219" s="21"/>
      <c r="AUX219" s="21"/>
      <c r="AUY219" s="21"/>
      <c r="AUZ219" s="21"/>
      <c r="AVA219" s="21"/>
      <c r="AVB219" s="21"/>
      <c r="AVC219" s="21"/>
      <c r="AVD219" s="21"/>
      <c r="AVE219" s="21"/>
      <c r="AVF219" s="21"/>
      <c r="AVG219" s="21"/>
      <c r="AVH219" s="21"/>
      <c r="AVI219" s="21"/>
      <c r="AVJ219" s="21"/>
      <c r="AVK219" s="21"/>
      <c r="AVL219" s="21"/>
      <c r="AVM219" s="21"/>
      <c r="AVN219" s="21"/>
      <c r="AVO219" s="21"/>
      <c r="AVP219" s="21"/>
      <c r="AVQ219" s="21"/>
      <c r="AVR219" s="21"/>
      <c r="AVS219" s="21"/>
      <c r="AVT219" s="21"/>
      <c r="AVU219" s="21"/>
      <c r="AVV219" s="21"/>
      <c r="AVW219" s="21"/>
      <c r="AVX219" s="21"/>
      <c r="AVY219" s="21"/>
      <c r="AVZ219" s="21"/>
      <c r="AWA219" s="21"/>
      <c r="AWB219" s="21"/>
      <c r="AWC219" s="21"/>
      <c r="AWD219" s="21"/>
      <c r="AWE219" s="21"/>
      <c r="AWF219" s="21"/>
      <c r="AWG219" s="21"/>
      <c r="AWH219" s="21"/>
      <c r="AWI219" s="21"/>
      <c r="AWJ219" s="21"/>
      <c r="AWK219" s="21"/>
      <c r="AWL219" s="21"/>
      <c r="AWM219" s="21"/>
      <c r="AWN219" s="21"/>
      <c r="AWO219" s="21"/>
      <c r="AWP219" s="21"/>
      <c r="AWQ219" s="21"/>
      <c r="AWR219" s="21"/>
      <c r="AWS219" s="35"/>
      <c r="AWT219" s="21"/>
      <c r="AWU219" s="21"/>
      <c r="AWV219" s="21"/>
      <c r="AWW219" s="21"/>
      <c r="AWX219" s="21"/>
      <c r="AWY219" s="21"/>
      <c r="AWZ219" s="21"/>
      <c r="AXA219" s="21"/>
      <c r="AXB219" s="21"/>
      <c r="AXC219" s="21"/>
      <c r="AXD219" s="21"/>
      <c r="AXE219" s="21"/>
      <c r="AXF219" s="21"/>
      <c r="AXG219" s="21"/>
      <c r="AXH219" s="21"/>
      <c r="AXI219" s="21"/>
      <c r="AXJ219" s="21"/>
      <c r="AXK219" s="21"/>
      <c r="AXL219" s="21"/>
      <c r="AXM219" s="21"/>
      <c r="AXN219" s="21"/>
      <c r="AXO219" s="21"/>
      <c r="AXP219" s="21"/>
      <c r="AXQ219" s="21"/>
      <c r="AXR219" s="21"/>
      <c r="AXS219" s="21"/>
      <c r="AXT219" s="21"/>
      <c r="AXU219" s="21"/>
      <c r="AXV219" s="21"/>
      <c r="AXW219" s="21"/>
      <c r="AXX219" s="21"/>
      <c r="AXY219" s="21"/>
      <c r="AXZ219" s="21"/>
      <c r="AYA219" s="21"/>
      <c r="AYB219" s="21"/>
      <c r="AYC219" s="21"/>
      <c r="AYD219" s="21"/>
      <c r="AYE219" s="21"/>
      <c r="AYF219" s="21"/>
      <c r="AYG219" s="21"/>
      <c r="AYH219" s="21"/>
      <c r="AYI219" s="21"/>
      <c r="AYJ219" s="21"/>
      <c r="AYK219" s="21"/>
      <c r="AYL219" s="21"/>
      <c r="AYM219" s="21"/>
      <c r="AYN219" s="21"/>
      <c r="AYO219" s="21"/>
      <c r="AYP219" s="21"/>
      <c r="AYQ219" s="21"/>
      <c r="AYR219" s="21"/>
      <c r="AYS219" s="21"/>
      <c r="AYT219" s="21"/>
      <c r="AYU219" s="21"/>
      <c r="AYV219" s="21"/>
      <c r="AYW219" s="21"/>
      <c r="AYX219" s="21"/>
      <c r="AYY219" s="21"/>
      <c r="AYZ219" s="21"/>
      <c r="AZA219" s="21"/>
      <c r="AZB219" s="21"/>
      <c r="AZC219" s="21"/>
      <c r="AZD219" s="21"/>
      <c r="AZE219" s="21"/>
      <c r="AZF219" s="21"/>
      <c r="AZG219" s="21"/>
      <c r="AZH219" s="21"/>
      <c r="AZI219" s="21"/>
      <c r="AZJ219" s="21"/>
      <c r="AZK219" s="21"/>
      <c r="AZL219" s="21"/>
      <c r="AZM219" s="21"/>
      <c r="AZN219" s="21"/>
      <c r="AZO219" s="21"/>
      <c r="AZP219" s="21"/>
      <c r="AZQ219" s="21"/>
      <c r="AZR219" s="21"/>
      <c r="AZS219" s="21"/>
      <c r="AZT219" s="21"/>
      <c r="AZU219" s="21"/>
      <c r="AZV219" s="21"/>
      <c r="AZW219" s="21"/>
      <c r="AZX219" s="21"/>
      <c r="AZY219" s="21"/>
      <c r="AZZ219" s="21"/>
      <c r="BAA219" s="21"/>
      <c r="BAB219" s="21"/>
      <c r="BAC219" s="21"/>
      <c r="BAD219" s="21"/>
      <c r="BAE219" s="21"/>
      <c r="BAF219" s="21"/>
      <c r="BAG219" s="21"/>
      <c r="BAH219" s="21"/>
      <c r="BAI219" s="21"/>
      <c r="BAJ219" s="21"/>
      <c r="BAK219" s="21"/>
      <c r="BAL219" s="21"/>
      <c r="BAM219" s="21"/>
      <c r="BAN219" s="21"/>
      <c r="BAO219" s="21"/>
      <c r="BAP219" s="21"/>
      <c r="BAQ219" s="21"/>
      <c r="BAR219" s="21"/>
      <c r="BAS219" s="21"/>
      <c r="BAT219" s="21"/>
      <c r="BAU219" s="21"/>
      <c r="BAV219" s="21"/>
      <c r="BAW219" s="21"/>
      <c r="BAX219" s="21"/>
      <c r="BAY219" s="21"/>
      <c r="BAZ219" s="21"/>
      <c r="BBA219" s="21"/>
      <c r="BBB219" s="21"/>
      <c r="BBC219" s="21"/>
      <c r="BBD219" s="21"/>
      <c r="BBE219" s="21"/>
      <c r="BBF219" s="21"/>
      <c r="BBG219" s="21"/>
      <c r="BBH219" s="21"/>
      <c r="BBI219" s="21"/>
      <c r="BBJ219" s="21"/>
      <c r="BBK219" s="21"/>
      <c r="BBL219" s="21"/>
      <c r="BBM219" s="21"/>
      <c r="BBN219" s="21"/>
      <c r="BBO219" s="21"/>
      <c r="BBP219" s="21"/>
      <c r="BBQ219" s="21"/>
      <c r="BBR219" s="21"/>
      <c r="BBS219" s="21"/>
      <c r="BBT219" s="21"/>
      <c r="BBU219" s="21"/>
      <c r="BBV219" s="21"/>
      <c r="BBW219" s="21"/>
      <c r="BBX219" s="21"/>
      <c r="BBY219" s="21"/>
      <c r="BBZ219" s="21"/>
      <c r="BCA219" s="21"/>
      <c r="BCB219" s="21"/>
      <c r="BCC219" s="21"/>
      <c r="BCE219" s="21"/>
      <c r="BCF219" s="21"/>
      <c r="BCG219" s="21"/>
      <c r="BCH219" s="21"/>
      <c r="BCI219" s="21"/>
      <c r="BCJ219" s="21"/>
      <c r="BCK219" s="21"/>
      <c r="BCL219" s="21"/>
      <c r="BCM219" s="21"/>
      <c r="BCN219" s="21"/>
      <c r="BCO219" s="21"/>
      <c r="BCP219" s="21"/>
      <c r="BCQ219" s="21"/>
      <c r="BCR219" s="21"/>
      <c r="BCS219" s="21"/>
      <c r="BCT219" s="21"/>
      <c r="BCU219" s="21"/>
      <c r="BCV219" s="21"/>
      <c r="BCW219" s="35"/>
      <c r="BCX219" s="21"/>
      <c r="BCY219" s="21"/>
      <c r="BCZ219" s="21"/>
      <c r="BDA219" s="21"/>
      <c r="BDB219" s="21"/>
      <c r="BDC219" s="21"/>
      <c r="BDD219" s="21"/>
      <c r="BDE219" s="21"/>
      <c r="BDF219" s="21"/>
      <c r="BDG219" s="21"/>
      <c r="BDH219" s="21"/>
      <c r="BDI219" s="21"/>
      <c r="BDJ219" s="21"/>
      <c r="BDK219" s="21"/>
      <c r="BDL219" s="21"/>
      <c r="BDM219" s="21"/>
      <c r="BDN219" s="21"/>
      <c r="BDO219" s="21"/>
      <c r="BDP219" s="21"/>
      <c r="BDQ219" s="21"/>
      <c r="BDR219" s="21"/>
      <c r="BDS219" s="21"/>
      <c r="BDT219" s="21"/>
      <c r="BDU219" s="21"/>
      <c r="BDV219" s="21"/>
      <c r="BDW219" s="21"/>
      <c r="BDX219" s="21"/>
      <c r="BDY219" s="21"/>
      <c r="BDZ219" s="21"/>
      <c r="BEA219" s="21"/>
      <c r="BEB219" s="21"/>
      <c r="BEC219" s="21"/>
      <c r="BED219" s="21"/>
      <c r="BEE219" s="21"/>
      <c r="BEF219" s="21"/>
      <c r="BEG219" s="21"/>
      <c r="BEH219" s="21"/>
      <c r="BEI219" s="21"/>
      <c r="BEJ219" s="21"/>
      <c r="BEK219" s="21"/>
      <c r="BEL219" s="21"/>
      <c r="BEM219" s="21"/>
      <c r="BEN219" s="21"/>
      <c r="BEO219" s="21"/>
      <c r="BEP219" s="21"/>
      <c r="BEQ219" s="21"/>
      <c r="BER219" s="21"/>
      <c r="BES219" s="21"/>
      <c r="BET219" s="21"/>
      <c r="BEU219" s="21"/>
      <c r="BEV219" s="21"/>
      <c r="BEW219" s="21"/>
      <c r="BEX219" s="21"/>
      <c r="BEY219" s="21"/>
      <c r="BEZ219" s="21"/>
      <c r="BFA219" s="21"/>
      <c r="BFB219" s="21"/>
      <c r="BFC219" s="21"/>
      <c r="BFD219" s="21"/>
      <c r="BFE219" s="21"/>
      <c r="BFF219" s="21"/>
      <c r="BFG219" s="21"/>
      <c r="BFH219" s="21"/>
      <c r="BFI219" s="21"/>
      <c r="BFJ219" s="21"/>
      <c r="BFK219" s="21"/>
      <c r="BFL219" s="21"/>
      <c r="BFM219" s="21"/>
      <c r="BFN219" s="21"/>
      <c r="BFO219" s="21"/>
      <c r="BFP219" s="21"/>
      <c r="BFQ219" s="21"/>
      <c r="BFR219" s="21"/>
      <c r="BFS219" s="21"/>
      <c r="BFT219" s="21"/>
      <c r="BFU219" s="21"/>
      <c r="BFV219" s="21"/>
      <c r="BFW219" s="21"/>
      <c r="BFX219" s="21"/>
      <c r="BFY219" s="21"/>
      <c r="BFZ219" s="21"/>
      <c r="BGA219" s="21"/>
      <c r="BGB219" s="21"/>
      <c r="BGC219" s="21"/>
      <c r="BGD219" s="21"/>
      <c r="BGE219" s="21"/>
      <c r="BGF219" s="21"/>
      <c r="BGG219" s="21"/>
      <c r="BGH219" s="21"/>
      <c r="BGI219" s="21"/>
      <c r="BGJ219" s="21"/>
      <c r="BGK219" s="35"/>
      <c r="BGL219" s="21"/>
      <c r="BGM219" s="21"/>
      <c r="BGN219" s="21"/>
      <c r="BGO219" s="21"/>
      <c r="BGP219" s="21"/>
      <c r="BGQ219" s="21"/>
      <c r="BGR219" s="21"/>
      <c r="BGS219" s="21"/>
      <c r="BGT219" s="21"/>
      <c r="BGU219" s="21"/>
      <c r="BGV219" s="21"/>
      <c r="BGW219" s="21"/>
      <c r="BGX219" s="21"/>
      <c r="BGY219" s="21"/>
      <c r="BGZ219" s="21"/>
      <c r="BHA219" s="21"/>
      <c r="BHB219" s="21"/>
      <c r="BHC219" s="21"/>
      <c r="BHD219" s="21"/>
      <c r="BHE219" s="21"/>
      <c r="BHF219" s="21"/>
      <c r="BHG219" s="21"/>
      <c r="BHH219" s="21"/>
      <c r="BHI219" s="21"/>
      <c r="BHJ219" s="21"/>
      <c r="BHK219" s="21"/>
      <c r="BHL219" s="21"/>
      <c r="BHM219" s="21"/>
      <c r="BHN219" s="21"/>
      <c r="BHO219" s="21"/>
      <c r="BHP219" s="21"/>
      <c r="BHQ219" s="21"/>
      <c r="BHR219" s="21"/>
      <c r="BHS219" s="21"/>
      <c r="BHT219" s="21"/>
      <c r="BHU219" s="21"/>
      <c r="BHV219" s="21"/>
      <c r="BHW219" s="21"/>
      <c r="BHX219" s="21"/>
      <c r="BHY219" s="21"/>
      <c r="BHZ219" s="21"/>
      <c r="BIA219" s="21"/>
      <c r="BIB219" s="21"/>
      <c r="BIC219" s="21"/>
      <c r="BID219" s="21"/>
      <c r="BIE219" s="21"/>
      <c r="BIF219" s="21"/>
      <c r="BIG219" s="21"/>
      <c r="BIH219" s="21"/>
      <c r="BII219" s="21"/>
      <c r="BIJ219" s="21"/>
      <c r="BIK219" s="21"/>
      <c r="BIL219" s="21"/>
      <c r="BIM219" s="21"/>
      <c r="BIN219" s="21"/>
      <c r="BIO219" s="21"/>
      <c r="BIP219" s="21"/>
      <c r="BIQ219" s="21"/>
      <c r="BIR219" s="21"/>
      <c r="BIS219" s="21"/>
      <c r="BIT219" s="21"/>
      <c r="BIU219" s="21"/>
      <c r="BIV219" s="21"/>
      <c r="BIW219" s="21"/>
      <c r="BIX219" s="21"/>
      <c r="BIY219" s="21"/>
      <c r="BIZ219" s="21"/>
      <c r="BJA219" s="21"/>
      <c r="BJB219" s="21"/>
      <c r="BJC219" s="21"/>
      <c r="BJD219" s="21"/>
      <c r="BJE219" s="21"/>
      <c r="BJF219" s="21"/>
      <c r="BJG219" s="21"/>
      <c r="BJH219" s="21"/>
      <c r="BJI219" s="21"/>
      <c r="BJJ219" s="21"/>
      <c r="BJK219" s="21"/>
      <c r="BJL219" s="21"/>
      <c r="BJM219" s="21"/>
      <c r="BJN219" s="21"/>
      <c r="BJO219" s="21"/>
      <c r="BJP219" s="21"/>
      <c r="BJQ219" s="21"/>
      <c r="BJR219" s="21"/>
      <c r="BJS219" s="21"/>
      <c r="BJT219" s="21"/>
      <c r="BJU219" s="21"/>
      <c r="BJV219" s="21"/>
      <c r="BJW219" s="21"/>
      <c r="BJX219" s="21"/>
      <c r="BJY219" s="21"/>
      <c r="BJZ219" s="21"/>
      <c r="BKA219" s="21"/>
      <c r="BKB219" s="21"/>
      <c r="BKC219" s="21"/>
      <c r="BKD219" s="21"/>
      <c r="BKE219" s="21"/>
      <c r="BKF219" s="21"/>
      <c r="BKG219" s="21"/>
      <c r="BKH219" s="21"/>
      <c r="BKI219" s="21"/>
      <c r="BKJ219" s="21"/>
      <c r="BKK219" s="21"/>
      <c r="BKL219" s="21"/>
      <c r="BKM219" s="21"/>
      <c r="BKN219" s="21"/>
      <c r="BKO219" s="21"/>
      <c r="BKP219" s="21"/>
      <c r="BKQ219" s="21"/>
      <c r="BKR219" s="21"/>
      <c r="BKS219" s="21"/>
      <c r="BKT219" s="21"/>
      <c r="BKU219" s="21"/>
      <c r="BKV219" s="21"/>
      <c r="BKW219" s="21"/>
      <c r="BKX219" s="21"/>
      <c r="BKY219" s="21"/>
      <c r="BKZ219" s="21"/>
      <c r="BLA219" s="21"/>
      <c r="BLB219" s="21"/>
      <c r="BLC219" s="21"/>
      <c r="BLD219" s="21"/>
      <c r="BLE219" s="21"/>
      <c r="BLF219" s="21"/>
      <c r="BLG219" s="21"/>
      <c r="BLH219" s="21"/>
      <c r="BLI219" s="21"/>
      <c r="BLJ219" s="21"/>
      <c r="BLK219" s="21"/>
      <c r="BLL219" s="21"/>
      <c r="BLM219" s="21"/>
      <c r="BLN219" s="21"/>
      <c r="BLO219" s="21"/>
      <c r="BLP219" s="21"/>
      <c r="BLQ219" s="21"/>
      <c r="BLR219" s="21"/>
      <c r="BLS219" s="21"/>
      <c r="BLT219" s="21"/>
      <c r="BLU219" s="21"/>
      <c r="BLW219" s="21"/>
      <c r="BLX219" s="21"/>
      <c r="BLY219" s="21"/>
      <c r="BLZ219" s="21"/>
      <c r="BMA219" s="21"/>
      <c r="BMB219" s="21"/>
      <c r="BMC219" s="21"/>
      <c r="BMD219" s="21"/>
      <c r="BME219" s="21"/>
      <c r="BMF219" s="21"/>
      <c r="BMG219" s="21"/>
      <c r="BMH219" s="21"/>
      <c r="BMI219" s="21"/>
      <c r="BMJ219" s="21"/>
      <c r="BMK219" s="21"/>
      <c r="BML219" s="21"/>
      <c r="BMM219" s="21"/>
      <c r="BMN219" s="21"/>
      <c r="BMO219" s="35"/>
      <c r="BMP219" s="21"/>
      <c r="BMQ219" s="21"/>
      <c r="BMR219" s="21"/>
      <c r="BMS219" s="21"/>
      <c r="BMT219" s="21"/>
      <c r="BMU219" s="21"/>
      <c r="BMV219" s="21"/>
      <c r="BMW219" s="21"/>
      <c r="BMX219" s="21"/>
      <c r="BMY219" s="21"/>
      <c r="BMZ219" s="21"/>
      <c r="BNA219" s="21"/>
      <c r="BNB219" s="21"/>
      <c r="BNC219" s="21"/>
      <c r="BND219" s="21"/>
      <c r="BNE219" s="21"/>
      <c r="BNF219" s="21"/>
      <c r="BNG219" s="21"/>
      <c r="BNH219" s="21"/>
      <c r="BNI219" s="21"/>
      <c r="BNJ219" s="21"/>
      <c r="BNK219" s="21"/>
      <c r="BNL219" s="21"/>
      <c r="BNM219" s="21"/>
      <c r="BNN219" s="21"/>
      <c r="BNO219" s="21"/>
      <c r="BNP219" s="21"/>
      <c r="BNQ219" s="21"/>
      <c r="BNR219" s="21"/>
      <c r="BNS219" s="21"/>
      <c r="BNT219" s="21"/>
      <c r="BNU219" s="21"/>
      <c r="BNV219" s="21"/>
      <c r="BNW219" s="21"/>
      <c r="BNX219" s="21"/>
      <c r="BNY219" s="21"/>
      <c r="BNZ219" s="21"/>
      <c r="BOA219" s="21"/>
      <c r="BOB219" s="21"/>
      <c r="BOC219" s="21"/>
      <c r="BOD219" s="21"/>
      <c r="BOE219" s="21"/>
      <c r="BOF219" s="21"/>
      <c r="BOG219" s="21"/>
      <c r="BOH219" s="21"/>
      <c r="BOI219" s="21"/>
      <c r="BOJ219" s="21"/>
      <c r="BOK219" s="21"/>
      <c r="BOL219" s="21"/>
      <c r="BOM219" s="21"/>
      <c r="BON219" s="21"/>
      <c r="BOO219" s="21"/>
      <c r="BOP219" s="21"/>
      <c r="BOQ219" s="21"/>
      <c r="BOR219" s="21"/>
      <c r="BOS219" s="21"/>
      <c r="BOT219" s="21"/>
      <c r="BOU219" s="21"/>
      <c r="BOV219" s="21"/>
      <c r="BOW219" s="21"/>
      <c r="BOX219" s="21"/>
      <c r="BOY219" s="21"/>
      <c r="BOZ219" s="21"/>
      <c r="BPA219" s="21"/>
      <c r="BPB219" s="21"/>
      <c r="BPC219" s="21"/>
      <c r="BPD219" s="21"/>
      <c r="BPE219" s="21"/>
      <c r="BPF219" s="21"/>
      <c r="BPG219" s="21"/>
      <c r="BPH219" s="21"/>
      <c r="BPI219" s="21"/>
      <c r="BPJ219" s="21"/>
      <c r="BPK219" s="21"/>
      <c r="BPL219" s="21"/>
      <c r="BPM219" s="21"/>
      <c r="BPN219" s="21"/>
      <c r="BPO219" s="21"/>
      <c r="BPP219" s="21"/>
      <c r="BPQ219" s="21"/>
      <c r="BPR219" s="21"/>
      <c r="BPS219" s="21"/>
      <c r="BPT219" s="21"/>
      <c r="BPU219" s="21"/>
      <c r="BPV219" s="21"/>
      <c r="BPW219" s="21"/>
      <c r="BPX219" s="21"/>
      <c r="BPY219" s="21"/>
      <c r="BPZ219" s="21"/>
      <c r="BQA219" s="21"/>
      <c r="BQB219" s="21"/>
      <c r="BQC219" s="35"/>
      <c r="BQD219" s="21"/>
      <c r="BQE219" s="21"/>
      <c r="BQF219" s="21"/>
      <c r="BQG219" s="21"/>
      <c r="BQH219" s="21"/>
      <c r="BQI219" s="21"/>
      <c r="BQJ219" s="21"/>
      <c r="BQK219" s="21"/>
      <c r="BQL219" s="21"/>
      <c r="BQM219" s="21"/>
      <c r="BQN219" s="21"/>
      <c r="BQO219" s="21"/>
      <c r="BQP219" s="21"/>
      <c r="BQQ219" s="21"/>
      <c r="BQR219" s="21"/>
      <c r="BQS219" s="21"/>
      <c r="BQT219" s="21"/>
      <c r="BQU219" s="21"/>
      <c r="BQV219" s="21"/>
      <c r="BQW219" s="21"/>
      <c r="BQX219" s="21"/>
      <c r="BQY219" s="21"/>
      <c r="BQZ219" s="21"/>
      <c r="BRA219" s="21"/>
      <c r="BRB219" s="21"/>
      <c r="BRC219" s="21"/>
      <c r="BRD219" s="21"/>
      <c r="BRE219" s="21"/>
      <c r="BRF219" s="21"/>
      <c r="BRG219" s="21"/>
      <c r="BRH219" s="21"/>
      <c r="BRI219" s="21"/>
      <c r="BRJ219" s="21"/>
      <c r="BRK219" s="21"/>
      <c r="BRL219" s="21"/>
      <c r="BRM219" s="21"/>
      <c r="BRN219" s="21"/>
      <c r="BRO219" s="21"/>
      <c r="BRP219" s="21"/>
      <c r="BRQ219" s="21"/>
      <c r="BRR219" s="21"/>
      <c r="BRS219" s="21"/>
      <c r="BRT219" s="21"/>
      <c r="BRU219" s="21"/>
      <c r="BRV219" s="21"/>
      <c r="BRW219" s="21"/>
      <c r="BRX219" s="21"/>
      <c r="BRY219" s="21"/>
      <c r="BRZ219" s="21"/>
      <c r="BSA219" s="21"/>
      <c r="BSB219" s="21"/>
      <c r="BSC219" s="21"/>
      <c r="BSD219" s="21"/>
      <c r="BSE219" s="21"/>
      <c r="BSF219" s="21"/>
      <c r="BSG219" s="21"/>
      <c r="BSH219" s="21"/>
      <c r="BSI219" s="21"/>
      <c r="BSJ219" s="21"/>
      <c r="BSK219" s="21"/>
      <c r="BSL219" s="21"/>
      <c r="BSM219" s="21"/>
      <c r="BSN219" s="21"/>
      <c r="BSO219" s="21"/>
      <c r="BSP219" s="21"/>
      <c r="BSQ219" s="21"/>
      <c r="BSR219" s="21"/>
      <c r="BSS219" s="21"/>
      <c r="BST219" s="21"/>
      <c r="BSU219" s="21"/>
      <c r="BSV219" s="21"/>
      <c r="BSW219" s="21"/>
      <c r="BSX219" s="21"/>
      <c r="BSY219" s="21"/>
      <c r="BSZ219" s="21"/>
      <c r="BTA219" s="21"/>
      <c r="BTB219" s="21"/>
      <c r="BTC219" s="21"/>
      <c r="BTD219" s="21"/>
      <c r="BTE219" s="21"/>
      <c r="BTF219" s="21"/>
      <c r="BTG219" s="21"/>
      <c r="BTH219" s="21"/>
      <c r="BTI219" s="21"/>
      <c r="BTJ219" s="21"/>
      <c r="BTK219" s="21"/>
      <c r="BTL219" s="21"/>
      <c r="BTM219" s="21"/>
      <c r="BTN219" s="21"/>
      <c r="BTO219" s="21"/>
      <c r="BTP219" s="21"/>
      <c r="BTQ219" s="21"/>
      <c r="BTR219" s="21"/>
      <c r="BTS219" s="21"/>
      <c r="BTT219" s="21"/>
      <c r="BTU219" s="21"/>
      <c r="BTV219" s="21"/>
      <c r="BTW219" s="21"/>
      <c r="BTX219" s="21"/>
      <c r="BTY219" s="21"/>
      <c r="BTZ219" s="21"/>
      <c r="BUA219" s="21"/>
      <c r="BUB219" s="21"/>
      <c r="BUC219" s="21"/>
      <c r="BUD219" s="21"/>
      <c r="BUE219" s="21"/>
      <c r="BUF219" s="21"/>
      <c r="BUG219" s="21"/>
      <c r="BUH219" s="21"/>
      <c r="BUI219" s="21"/>
      <c r="BUJ219" s="21"/>
      <c r="BUK219" s="21"/>
      <c r="BUL219" s="21"/>
      <c r="BUM219" s="21"/>
      <c r="BUN219" s="21"/>
      <c r="BUO219" s="21"/>
      <c r="BUP219" s="21"/>
      <c r="BUQ219" s="21"/>
      <c r="BUR219" s="21"/>
      <c r="BUS219" s="21"/>
      <c r="BUT219" s="21"/>
      <c r="BUU219" s="21"/>
      <c r="BUV219" s="21"/>
      <c r="BUW219" s="21"/>
      <c r="BUX219" s="21"/>
      <c r="BUY219" s="21"/>
      <c r="BUZ219" s="21"/>
      <c r="BVA219" s="21"/>
      <c r="BVB219" s="21"/>
      <c r="BVC219" s="21"/>
      <c r="BVD219" s="21"/>
      <c r="BVE219" s="21"/>
      <c r="BVF219" s="21"/>
      <c r="BVG219" s="21"/>
      <c r="BVH219" s="21"/>
      <c r="BVI219" s="21"/>
      <c r="BVJ219" s="21"/>
      <c r="BVK219" s="21"/>
      <c r="BVL219" s="21"/>
      <c r="BVM219" s="21"/>
      <c r="BVO219" s="21"/>
      <c r="BVP219" s="21"/>
      <c r="BVQ219" s="21"/>
      <c r="BVR219" s="21"/>
      <c r="BVS219" s="21"/>
      <c r="BVT219" s="21"/>
      <c r="BVU219" s="21"/>
      <c r="BVV219" s="21"/>
      <c r="BVW219" s="21"/>
      <c r="BVX219" s="21"/>
      <c r="BVY219" s="21"/>
      <c r="BVZ219" s="21"/>
      <c r="BWA219" s="21"/>
      <c r="BWB219" s="21"/>
      <c r="BWC219" s="21"/>
      <c r="BWD219" s="21"/>
      <c r="BWE219" s="21"/>
      <c r="BWF219" s="21"/>
      <c r="BWG219" s="35"/>
      <c r="BWH219" s="21"/>
      <c r="BWI219" s="21"/>
      <c r="BWJ219" s="21"/>
      <c r="BWK219" s="21"/>
      <c r="BWL219" s="21"/>
      <c r="BWM219" s="21"/>
      <c r="BWN219" s="21"/>
      <c r="BWO219" s="21"/>
      <c r="BWP219" s="21"/>
      <c r="BWQ219" s="21"/>
      <c r="BWR219" s="21"/>
      <c r="BWS219" s="21"/>
      <c r="BWT219" s="21"/>
      <c r="BWU219" s="21"/>
      <c r="BWV219" s="21"/>
      <c r="BWW219" s="21"/>
      <c r="BWX219" s="21"/>
      <c r="BWY219" s="21"/>
      <c r="BWZ219" s="21"/>
      <c r="BXA219" s="21"/>
      <c r="BXB219" s="21"/>
      <c r="BXC219" s="21"/>
      <c r="BXD219" s="21"/>
      <c r="BXE219" s="21"/>
      <c r="BXF219" s="21"/>
      <c r="BXG219" s="21"/>
      <c r="BXH219" s="21"/>
      <c r="BXI219" s="21"/>
      <c r="BXJ219" s="21"/>
      <c r="BXK219" s="21"/>
      <c r="BXL219" s="21"/>
      <c r="BXM219" s="21"/>
      <c r="BXN219" s="21"/>
      <c r="BXO219" s="21"/>
      <c r="BXP219" s="21"/>
      <c r="BXQ219" s="21"/>
      <c r="BXR219" s="21"/>
      <c r="BXS219" s="21"/>
      <c r="BXT219" s="21"/>
      <c r="BXU219" s="21"/>
      <c r="BXV219" s="21"/>
      <c r="BXW219" s="21"/>
      <c r="BXX219" s="21"/>
      <c r="BXY219" s="21"/>
      <c r="BXZ219" s="21"/>
      <c r="BYA219" s="21"/>
      <c r="BYB219" s="21"/>
      <c r="BYC219" s="21"/>
      <c r="BYD219" s="21"/>
      <c r="BYE219" s="21"/>
      <c r="BYF219" s="21"/>
      <c r="BYG219" s="21"/>
      <c r="BYH219" s="21"/>
      <c r="BYI219" s="21"/>
      <c r="BYJ219" s="21"/>
      <c r="BYK219" s="21"/>
      <c r="BYL219" s="21"/>
      <c r="BYM219" s="21"/>
      <c r="BYN219" s="21"/>
      <c r="BYO219" s="21"/>
      <c r="BYP219" s="21"/>
      <c r="BYQ219" s="21"/>
      <c r="BYR219" s="21"/>
      <c r="BYS219" s="21"/>
      <c r="BYT219" s="21"/>
      <c r="BYU219" s="21"/>
      <c r="BYV219" s="21"/>
      <c r="BYW219" s="21"/>
      <c r="BYX219" s="21"/>
      <c r="BYY219" s="21"/>
      <c r="BYZ219" s="21"/>
      <c r="BZA219" s="21"/>
      <c r="BZB219" s="21"/>
      <c r="BZC219" s="21"/>
      <c r="BZD219" s="21"/>
      <c r="BZE219" s="21"/>
      <c r="BZF219" s="21"/>
      <c r="BZG219" s="21"/>
      <c r="BZH219" s="21"/>
      <c r="BZI219" s="21"/>
      <c r="BZJ219" s="21"/>
      <c r="BZK219" s="21"/>
      <c r="BZL219" s="21"/>
      <c r="BZM219" s="21"/>
      <c r="BZN219" s="21"/>
      <c r="BZO219" s="21"/>
      <c r="BZP219" s="21"/>
      <c r="BZQ219" s="21"/>
      <c r="BZR219" s="21"/>
      <c r="BZS219" s="21"/>
      <c r="BZT219" s="21"/>
      <c r="BZU219" s="35"/>
      <c r="BZV219" s="21"/>
      <c r="BZW219" s="21"/>
      <c r="BZX219" s="21"/>
      <c r="BZY219" s="21"/>
      <c r="BZZ219" s="21"/>
      <c r="CAA219" s="21"/>
      <c r="CAB219" s="21"/>
      <c r="CAC219" s="21"/>
      <c r="CAD219" s="21"/>
      <c r="CAE219" s="21"/>
      <c r="CAF219" s="21"/>
      <c r="CAG219" s="21"/>
      <c r="CAH219" s="21"/>
      <c r="CAI219" s="21"/>
      <c r="CAJ219" s="21"/>
      <c r="CAK219" s="21"/>
      <c r="CAL219" s="21"/>
      <c r="CAM219" s="21"/>
      <c r="CAN219" s="21"/>
      <c r="CAO219" s="21"/>
      <c r="CAP219" s="21"/>
      <c r="CAQ219" s="21"/>
      <c r="CAR219" s="21"/>
      <c r="CAS219" s="21"/>
      <c r="CAT219" s="21"/>
      <c r="CAU219" s="21"/>
      <c r="CAV219" s="21"/>
      <c r="CAW219" s="21"/>
      <c r="CAX219" s="21"/>
      <c r="CAY219" s="21"/>
      <c r="CAZ219" s="21"/>
      <c r="CBA219" s="21"/>
      <c r="CBB219" s="21"/>
      <c r="CBC219" s="21"/>
      <c r="CBD219" s="21"/>
      <c r="CBE219" s="21"/>
      <c r="CBF219" s="21"/>
      <c r="CBG219" s="21"/>
      <c r="CBH219" s="21"/>
      <c r="CBI219" s="21"/>
      <c r="CBJ219" s="21"/>
      <c r="CBK219" s="21"/>
      <c r="CBL219" s="21"/>
      <c r="CBM219" s="21"/>
      <c r="CBN219" s="21"/>
      <c r="CBO219" s="21"/>
      <c r="CBP219" s="21"/>
      <c r="CBQ219" s="21"/>
      <c r="CBR219" s="21"/>
      <c r="CBS219" s="21"/>
      <c r="CBT219" s="21"/>
      <c r="CBU219" s="21"/>
      <c r="CBV219" s="21"/>
      <c r="CBW219" s="21"/>
      <c r="CBX219" s="21"/>
      <c r="CBY219" s="21"/>
      <c r="CBZ219" s="21"/>
      <c r="CCA219" s="21"/>
      <c r="CCB219" s="21"/>
      <c r="CCC219" s="21"/>
      <c r="CCD219" s="21"/>
      <c r="CCE219" s="21"/>
      <c r="CCF219" s="21"/>
      <c r="CCG219" s="21"/>
      <c r="CCH219" s="21"/>
      <c r="CCI219" s="21"/>
      <c r="CCJ219" s="21"/>
      <c r="CCK219" s="21"/>
      <c r="CCL219" s="21"/>
      <c r="CCM219" s="21"/>
      <c r="CCN219" s="21"/>
      <c r="CCO219" s="21"/>
      <c r="CCP219" s="21"/>
      <c r="CCQ219" s="21"/>
      <c r="CCR219" s="21"/>
      <c r="CCS219" s="21"/>
      <c r="CCT219" s="21"/>
      <c r="CCU219" s="21"/>
      <c r="CCV219" s="21"/>
      <c r="CCW219" s="21"/>
      <c r="CCX219" s="21"/>
      <c r="CCY219" s="21"/>
      <c r="CCZ219" s="21"/>
      <c r="CDA219" s="21"/>
      <c r="CDB219" s="21"/>
      <c r="CDC219" s="21"/>
      <c r="CDD219" s="21"/>
      <c r="CDE219" s="21"/>
      <c r="CDF219" s="21"/>
      <c r="CDG219" s="21"/>
      <c r="CDH219" s="21"/>
      <c r="CDI219" s="21"/>
      <c r="CDJ219" s="21"/>
      <c r="CDK219" s="21"/>
      <c r="CDL219" s="21"/>
      <c r="CDM219" s="21"/>
      <c r="CDN219" s="21"/>
      <c r="CDO219" s="21"/>
      <c r="CDP219" s="21"/>
      <c r="CDQ219" s="21"/>
      <c r="CDR219" s="21"/>
      <c r="CDS219" s="21"/>
      <c r="CDT219" s="21"/>
      <c r="CDU219" s="21"/>
      <c r="CDV219" s="21"/>
      <c r="CDW219" s="21"/>
      <c r="CDX219" s="21"/>
      <c r="CDY219" s="21"/>
      <c r="CDZ219" s="21"/>
      <c r="CEA219" s="21"/>
      <c r="CEB219" s="21"/>
      <c r="CEC219" s="21"/>
      <c r="CED219" s="21"/>
      <c r="CEE219" s="21"/>
      <c r="CEF219" s="21"/>
      <c r="CEG219" s="21"/>
      <c r="CEH219" s="21"/>
      <c r="CEI219" s="21"/>
      <c r="CEJ219" s="21"/>
      <c r="CEK219" s="21"/>
      <c r="CEL219" s="21"/>
      <c r="CEM219" s="21"/>
      <c r="CEN219" s="21"/>
      <c r="CEO219" s="21"/>
      <c r="CEP219" s="21"/>
      <c r="CEQ219" s="21"/>
      <c r="CER219" s="21"/>
      <c r="CES219" s="21"/>
      <c r="CET219" s="21"/>
      <c r="CEU219" s="21"/>
      <c r="CEV219" s="21"/>
      <c r="CEW219" s="21"/>
      <c r="CEX219" s="21"/>
      <c r="CEY219" s="21"/>
      <c r="CEZ219" s="21"/>
      <c r="CFA219" s="21"/>
      <c r="CFB219" s="21"/>
      <c r="CFC219" s="21"/>
      <c r="CFD219" s="21"/>
      <c r="CFE219" s="21"/>
      <c r="CFG219" s="21"/>
      <c r="CFH219" s="21"/>
      <c r="CFI219" s="21"/>
      <c r="CFJ219" s="21"/>
      <c r="CFK219" s="21"/>
      <c r="CFL219" s="21"/>
      <c r="CFM219" s="21"/>
      <c r="CFN219" s="21"/>
      <c r="CFO219" s="21"/>
      <c r="CFP219" s="21"/>
      <c r="CFQ219" s="21"/>
      <c r="CFR219" s="21"/>
      <c r="CFS219" s="21"/>
      <c r="CFT219" s="21"/>
      <c r="CFU219" s="21"/>
      <c r="CFV219" s="21"/>
      <c r="CFW219" s="21"/>
      <c r="CFX219" s="21"/>
      <c r="CFY219" s="35"/>
      <c r="CFZ219" s="21"/>
      <c r="CGA219" s="21"/>
      <c r="CGB219" s="21"/>
      <c r="CGC219" s="21"/>
      <c r="CGD219" s="21"/>
      <c r="CGE219" s="21"/>
      <c r="CGF219" s="21"/>
      <c r="CGG219" s="21"/>
      <c r="CGH219" s="21"/>
      <c r="CGI219" s="21"/>
      <c r="CGJ219" s="21"/>
      <c r="CGK219" s="21"/>
      <c r="CGL219" s="21"/>
      <c r="CGM219" s="21"/>
      <c r="CGN219" s="21"/>
      <c r="CGO219" s="21"/>
      <c r="CGP219" s="21"/>
      <c r="CGQ219" s="21"/>
      <c r="CGR219" s="21"/>
      <c r="CGS219" s="21"/>
      <c r="CGT219" s="21"/>
      <c r="CGU219" s="21"/>
      <c r="CGV219" s="21"/>
      <c r="CGW219" s="21"/>
      <c r="CGX219" s="21"/>
      <c r="CGY219" s="21"/>
      <c r="CGZ219" s="21"/>
      <c r="CHA219" s="21"/>
      <c r="CHB219" s="21"/>
      <c r="CHC219" s="21"/>
      <c r="CHD219" s="21"/>
      <c r="CHE219" s="21"/>
      <c r="CHF219" s="21"/>
      <c r="CHG219" s="21"/>
      <c r="CHH219" s="21"/>
      <c r="CHI219" s="21"/>
      <c r="CHJ219" s="21"/>
      <c r="CHK219" s="21"/>
      <c r="CHL219" s="21"/>
      <c r="CHM219" s="21"/>
      <c r="CHN219" s="21"/>
      <c r="CHO219" s="21"/>
      <c r="CHP219" s="21"/>
      <c r="CHQ219" s="21"/>
      <c r="CHR219" s="21"/>
      <c r="CHS219" s="21"/>
      <c r="CHT219" s="21"/>
      <c r="CHU219" s="21"/>
      <c r="CHV219" s="21"/>
      <c r="CHW219" s="21"/>
      <c r="CHX219" s="21"/>
      <c r="CHY219" s="21"/>
      <c r="CHZ219" s="21"/>
      <c r="CIA219" s="21"/>
      <c r="CIB219" s="21"/>
      <c r="CIC219" s="21"/>
      <c r="CID219" s="21"/>
      <c r="CIE219" s="21"/>
      <c r="CIF219" s="21"/>
      <c r="CIG219" s="21"/>
      <c r="CIH219" s="21"/>
      <c r="CII219" s="21"/>
      <c r="CIJ219" s="21"/>
      <c r="CIK219" s="21"/>
      <c r="CIL219" s="21"/>
      <c r="CIM219" s="21"/>
      <c r="CIN219" s="21"/>
      <c r="CIO219" s="21"/>
      <c r="CIP219" s="21"/>
      <c r="CIQ219" s="21"/>
      <c r="CIR219" s="21"/>
      <c r="CIS219" s="21"/>
      <c r="CIT219" s="21"/>
      <c r="CIU219" s="21"/>
      <c r="CIV219" s="21"/>
      <c r="CIW219" s="21"/>
      <c r="CIX219" s="21"/>
      <c r="CIY219" s="21"/>
      <c r="CIZ219" s="21"/>
      <c r="CJA219" s="21"/>
      <c r="CJB219" s="21"/>
      <c r="CJC219" s="21"/>
      <c r="CJD219" s="21"/>
      <c r="CJE219" s="21"/>
      <c r="CJF219" s="21"/>
      <c r="CJG219" s="21"/>
      <c r="CJH219" s="21"/>
      <c r="CJI219" s="21"/>
      <c r="CJJ219" s="21"/>
      <c r="CJK219" s="21"/>
      <c r="CJL219" s="21"/>
      <c r="CJM219" s="35"/>
      <c r="CJN219" s="21"/>
      <c r="CJO219" s="21"/>
      <c r="CJP219" s="21"/>
      <c r="CJQ219" s="21"/>
      <c r="CJR219" s="21"/>
      <c r="CJS219" s="21"/>
      <c r="CJT219" s="21"/>
      <c r="CJU219" s="21"/>
      <c r="CJV219" s="21"/>
      <c r="CJW219" s="21"/>
      <c r="CJX219" s="21"/>
      <c r="CJY219" s="21"/>
      <c r="CJZ219" s="21"/>
      <c r="CKA219" s="21"/>
      <c r="CKB219" s="21"/>
      <c r="CKC219" s="21"/>
      <c r="CKD219" s="21"/>
      <c r="CKE219" s="21"/>
      <c r="CKF219" s="21"/>
      <c r="CKG219" s="21"/>
      <c r="CKH219" s="21"/>
      <c r="CKI219" s="21"/>
      <c r="CKJ219" s="21"/>
      <c r="CKK219" s="21"/>
      <c r="CKL219" s="21"/>
      <c r="CKM219" s="21"/>
      <c r="CKN219" s="21"/>
      <c r="CKO219" s="21"/>
      <c r="CKP219" s="21"/>
      <c r="CKQ219" s="21"/>
      <c r="CKR219" s="21"/>
      <c r="CKS219" s="21"/>
      <c r="CKT219" s="21"/>
      <c r="CKU219" s="21"/>
      <c r="CKV219" s="21"/>
      <c r="CKW219" s="21"/>
      <c r="CKX219" s="21"/>
      <c r="CKY219" s="21"/>
      <c r="CKZ219" s="21"/>
      <c r="CLA219" s="21"/>
      <c r="CLB219" s="21"/>
      <c r="CLC219" s="21"/>
      <c r="CLD219" s="21"/>
      <c r="CLE219" s="21"/>
      <c r="CLF219" s="21"/>
      <c r="CLG219" s="21"/>
      <c r="CLH219" s="21"/>
      <c r="CLI219" s="21"/>
      <c r="CLJ219" s="21"/>
      <c r="CLK219" s="21"/>
      <c r="CLL219" s="21"/>
      <c r="CLM219" s="21"/>
      <c r="CLN219" s="21"/>
      <c r="CLO219" s="21"/>
      <c r="CLP219" s="21"/>
      <c r="CLQ219" s="21"/>
      <c r="CLR219" s="21"/>
      <c r="CLS219" s="21"/>
      <c r="CLT219" s="21"/>
      <c r="CLU219" s="21"/>
      <c r="CLV219" s="21"/>
      <c r="CLW219" s="21"/>
      <c r="CLX219" s="21"/>
      <c r="CLY219" s="21"/>
      <c r="CLZ219" s="21"/>
      <c r="CMA219" s="21"/>
      <c r="CMB219" s="21"/>
      <c r="CMC219" s="21"/>
      <c r="CMD219" s="21"/>
      <c r="CME219" s="21"/>
      <c r="CMF219" s="21"/>
      <c r="CMG219" s="21"/>
      <c r="CMH219" s="21"/>
      <c r="CMI219" s="21"/>
      <c r="CMJ219" s="21"/>
      <c r="CMK219" s="21"/>
      <c r="CML219" s="21"/>
      <c r="CMM219" s="21"/>
      <c r="CMN219" s="21"/>
      <c r="CMO219" s="21"/>
      <c r="CMP219" s="21"/>
      <c r="CMQ219" s="21"/>
      <c r="CMR219" s="21"/>
      <c r="CMS219" s="21"/>
      <c r="CMT219" s="21"/>
      <c r="CMU219" s="21"/>
      <c r="CMV219" s="21"/>
      <c r="CMW219" s="21"/>
      <c r="CMX219" s="21"/>
      <c r="CMY219" s="21"/>
      <c r="CMZ219" s="21"/>
      <c r="CNA219" s="21"/>
      <c r="CNB219" s="21"/>
      <c r="CNC219" s="21"/>
      <c r="CND219" s="21"/>
      <c r="CNE219" s="21"/>
      <c r="CNF219" s="21"/>
      <c r="CNG219" s="21"/>
      <c r="CNH219" s="21"/>
      <c r="CNI219" s="21"/>
      <c r="CNJ219" s="21"/>
      <c r="CNK219" s="21"/>
      <c r="CNL219" s="21"/>
      <c r="CNM219" s="21"/>
      <c r="CNN219" s="21"/>
      <c r="CNO219" s="21"/>
      <c r="CNP219" s="21"/>
      <c r="CNQ219" s="21"/>
      <c r="CNR219" s="21"/>
      <c r="CNS219" s="21"/>
      <c r="CNT219" s="21"/>
      <c r="CNU219" s="21"/>
      <c r="CNV219" s="21"/>
      <c r="CNW219" s="21"/>
      <c r="CNX219" s="21"/>
      <c r="CNY219" s="21"/>
      <c r="CNZ219" s="21"/>
      <c r="COA219" s="21"/>
      <c r="COB219" s="21"/>
      <c r="COC219" s="21"/>
      <c r="COD219" s="21"/>
      <c r="COE219" s="21"/>
      <c r="COF219" s="21"/>
      <c r="COG219" s="21"/>
      <c r="COH219" s="21"/>
      <c r="COI219" s="21"/>
      <c r="COJ219" s="21"/>
      <c r="COK219" s="21"/>
      <c r="COL219" s="21"/>
      <c r="COM219" s="21"/>
      <c r="CON219" s="21"/>
      <c r="COO219" s="21"/>
      <c r="COP219" s="21"/>
      <c r="COQ219" s="21"/>
      <c r="COR219" s="21"/>
      <c r="COS219" s="21"/>
      <c r="COT219" s="21"/>
      <c r="COU219" s="21"/>
      <c r="COV219" s="21"/>
      <c r="COW219" s="21"/>
      <c r="COY219" s="21"/>
      <c r="COZ219" s="21"/>
      <c r="CPA219" s="21"/>
      <c r="CPB219" s="21"/>
      <c r="CPC219" s="21"/>
      <c r="CPD219" s="21"/>
      <c r="CPE219" s="21"/>
      <c r="CPF219" s="21"/>
      <c r="CPG219" s="21"/>
      <c r="CPH219" s="21"/>
      <c r="CPI219" s="21"/>
      <c r="CPJ219" s="21"/>
      <c r="CPK219" s="21"/>
      <c r="CPL219" s="21"/>
      <c r="CPM219" s="21"/>
      <c r="CPN219" s="21"/>
      <c r="CPO219" s="21"/>
      <c r="CPP219" s="21"/>
      <c r="CPQ219" s="35"/>
      <c r="CPR219" s="21"/>
      <c r="CPS219" s="21"/>
      <c r="CPT219" s="21"/>
      <c r="CPU219" s="21"/>
      <c r="CPV219" s="21"/>
      <c r="CPW219" s="21"/>
      <c r="CPX219" s="21"/>
      <c r="CPY219" s="21"/>
      <c r="CPZ219" s="21"/>
      <c r="CQA219" s="21"/>
      <c r="CQB219" s="21"/>
      <c r="CQC219" s="21"/>
      <c r="CQD219" s="21"/>
      <c r="CQE219" s="21"/>
      <c r="CQF219" s="21"/>
      <c r="CQG219" s="21"/>
      <c r="CQH219" s="21"/>
      <c r="CQI219" s="21"/>
      <c r="CQJ219" s="21"/>
      <c r="CQK219" s="21"/>
      <c r="CQL219" s="21"/>
      <c r="CQM219" s="21"/>
      <c r="CQN219" s="21"/>
      <c r="CQO219" s="21"/>
      <c r="CQP219" s="21"/>
      <c r="CQQ219" s="21"/>
      <c r="CQR219" s="21"/>
      <c r="CQS219" s="21"/>
      <c r="CQT219" s="21"/>
      <c r="CQU219" s="21"/>
      <c r="CQV219" s="21"/>
      <c r="CQW219" s="21"/>
      <c r="CQX219" s="21"/>
      <c r="CQY219" s="21"/>
      <c r="CQZ219" s="21"/>
      <c r="CRA219" s="21"/>
      <c r="CRB219" s="21"/>
      <c r="CRC219" s="21"/>
      <c r="CRD219" s="21"/>
      <c r="CRE219" s="21"/>
      <c r="CRF219" s="21"/>
      <c r="CRG219" s="21"/>
      <c r="CRH219" s="21"/>
      <c r="CRI219" s="21"/>
      <c r="CRJ219" s="21"/>
      <c r="CRK219" s="21"/>
      <c r="CRL219" s="21"/>
      <c r="CRM219" s="21"/>
      <c r="CRN219" s="21"/>
      <c r="CRO219" s="21"/>
      <c r="CRP219" s="21"/>
      <c r="CRQ219" s="21"/>
      <c r="CRR219" s="21"/>
      <c r="CRS219" s="21"/>
      <c r="CRT219" s="21"/>
      <c r="CRU219" s="21"/>
      <c r="CRV219" s="21"/>
      <c r="CRW219" s="21"/>
      <c r="CRX219" s="21"/>
      <c r="CRY219" s="21"/>
      <c r="CRZ219" s="21"/>
      <c r="CSA219" s="21"/>
      <c r="CSB219" s="21"/>
      <c r="CSC219" s="21"/>
      <c r="CSD219" s="21"/>
      <c r="CSE219" s="21"/>
      <c r="CSF219" s="21"/>
      <c r="CSG219" s="21"/>
      <c r="CSH219" s="21"/>
      <c r="CSI219" s="21"/>
      <c r="CSJ219" s="21"/>
      <c r="CSK219" s="21"/>
      <c r="CSL219" s="21"/>
      <c r="CSM219" s="21"/>
      <c r="CSN219" s="21"/>
      <c r="CSO219" s="21"/>
      <c r="CSP219" s="21"/>
      <c r="CSQ219" s="21"/>
      <c r="CSR219" s="21"/>
      <c r="CSS219" s="21"/>
      <c r="CST219" s="21"/>
      <c r="CSU219" s="21"/>
      <c r="CSV219" s="21"/>
      <c r="CSW219" s="21"/>
      <c r="CSX219" s="21"/>
      <c r="CSY219" s="21"/>
      <c r="CSZ219" s="21"/>
      <c r="CTA219" s="21"/>
      <c r="CTB219" s="21"/>
      <c r="CTC219" s="21"/>
      <c r="CTD219" s="21"/>
      <c r="CTE219" s="35"/>
      <c r="CTF219" s="21"/>
      <c r="CTG219" s="21"/>
      <c r="CTH219" s="21"/>
      <c r="CTI219" s="21"/>
      <c r="CTJ219" s="21"/>
      <c r="CTK219" s="21"/>
      <c r="CTL219" s="21"/>
      <c r="CTM219" s="21"/>
      <c r="CTN219" s="21"/>
      <c r="CTO219" s="21"/>
      <c r="CTP219" s="21"/>
      <c r="CTQ219" s="21"/>
      <c r="CTR219" s="21"/>
      <c r="CTS219" s="21"/>
      <c r="CTT219" s="21"/>
      <c r="CTU219" s="21"/>
      <c r="CTV219" s="21"/>
      <c r="CTW219" s="21"/>
      <c r="CTX219" s="21"/>
      <c r="CTY219" s="21"/>
      <c r="CTZ219" s="21"/>
      <c r="CUA219" s="21"/>
      <c r="CUB219" s="21"/>
      <c r="CUC219" s="21"/>
      <c r="CUD219" s="21"/>
      <c r="CUE219" s="21"/>
      <c r="CUF219" s="21"/>
      <c r="CUG219" s="21"/>
      <c r="CUH219" s="21"/>
      <c r="CUI219" s="21"/>
      <c r="CUJ219" s="21"/>
      <c r="CUK219" s="21"/>
      <c r="CUL219" s="21"/>
      <c r="CUM219" s="21"/>
      <c r="CUN219" s="21"/>
      <c r="CUO219" s="21"/>
      <c r="CUP219" s="21"/>
      <c r="CUQ219" s="21"/>
      <c r="CUR219" s="21"/>
      <c r="CUS219" s="21"/>
      <c r="CUT219" s="21"/>
      <c r="CUU219" s="21"/>
      <c r="CUV219" s="21"/>
      <c r="CUW219" s="21"/>
      <c r="CUX219" s="21"/>
      <c r="CUY219" s="21"/>
      <c r="CUZ219" s="21"/>
      <c r="CVA219" s="21"/>
      <c r="CVB219" s="21"/>
      <c r="CVC219" s="21"/>
      <c r="CVD219" s="21"/>
      <c r="CVE219" s="21"/>
      <c r="CVF219" s="21"/>
      <c r="CVG219" s="21"/>
      <c r="CVH219" s="21"/>
      <c r="CVI219" s="21"/>
      <c r="CVJ219" s="21"/>
      <c r="CVK219" s="21"/>
      <c r="CVL219" s="21"/>
      <c r="CVM219" s="21"/>
      <c r="CVN219" s="21"/>
      <c r="CVO219" s="21"/>
      <c r="CVP219" s="21"/>
      <c r="CVQ219" s="21"/>
      <c r="CVR219" s="21"/>
      <c r="CVS219" s="21"/>
      <c r="CVT219" s="21"/>
      <c r="CVU219" s="21"/>
      <c r="CVV219" s="21"/>
      <c r="CVW219" s="21"/>
      <c r="CVX219" s="21"/>
      <c r="CVY219" s="21"/>
      <c r="CVZ219" s="21"/>
      <c r="CWA219" s="21"/>
      <c r="CWB219" s="21"/>
      <c r="CWC219" s="21"/>
      <c r="CWD219" s="21"/>
      <c r="CWE219" s="21"/>
      <c r="CWF219" s="21"/>
      <c r="CWG219" s="21"/>
      <c r="CWH219" s="21"/>
      <c r="CWI219" s="21"/>
      <c r="CWJ219" s="21"/>
      <c r="CWK219" s="21"/>
      <c r="CWL219" s="21"/>
      <c r="CWM219" s="21"/>
      <c r="CWN219" s="21"/>
      <c r="CWO219" s="21"/>
      <c r="CWP219" s="21"/>
      <c r="CWQ219" s="21"/>
      <c r="CWR219" s="21"/>
      <c r="CWS219" s="21"/>
      <c r="CWT219" s="21"/>
      <c r="CWU219" s="21"/>
      <c r="CWV219" s="21"/>
      <c r="CWW219" s="21"/>
      <c r="CWX219" s="21"/>
      <c r="CWY219" s="21"/>
      <c r="CWZ219" s="21"/>
      <c r="CXA219" s="21"/>
      <c r="CXB219" s="21"/>
      <c r="CXC219" s="21"/>
      <c r="CXD219" s="21"/>
      <c r="CXE219" s="21"/>
      <c r="CXF219" s="21"/>
      <c r="CXG219" s="21"/>
      <c r="CXH219" s="21"/>
      <c r="CXI219" s="21"/>
      <c r="CXJ219" s="21"/>
      <c r="CXK219" s="21"/>
      <c r="CXL219" s="21"/>
      <c r="CXM219" s="21"/>
      <c r="CXN219" s="21"/>
      <c r="CXO219" s="21"/>
      <c r="CXP219" s="21"/>
      <c r="CXQ219" s="21"/>
      <c r="CXR219" s="21"/>
      <c r="CXS219" s="21"/>
      <c r="CXT219" s="21"/>
      <c r="CXU219" s="21"/>
      <c r="CXV219" s="21"/>
      <c r="CXW219" s="21"/>
      <c r="CXX219" s="21"/>
      <c r="CXY219" s="21"/>
      <c r="CXZ219" s="21"/>
      <c r="CYA219" s="21"/>
      <c r="CYB219" s="21"/>
      <c r="CYC219" s="21"/>
      <c r="CYD219" s="21"/>
      <c r="CYE219" s="21"/>
      <c r="CYF219" s="21"/>
      <c r="CYG219" s="21"/>
      <c r="CYH219" s="21"/>
      <c r="CYI219" s="21"/>
      <c r="CYJ219" s="21"/>
      <c r="CYK219" s="21"/>
      <c r="CYL219" s="21"/>
      <c r="CYM219" s="21"/>
      <c r="CYN219" s="21"/>
      <c r="CYO219" s="21"/>
      <c r="CYQ219" s="21"/>
      <c r="CYR219" s="21"/>
      <c r="CYS219" s="21"/>
      <c r="CYT219" s="21"/>
      <c r="CYU219" s="21"/>
      <c r="CYV219" s="21"/>
      <c r="CYW219" s="21"/>
      <c r="CYX219" s="21"/>
      <c r="CYY219" s="21"/>
      <c r="CYZ219" s="21"/>
      <c r="CZA219" s="21"/>
      <c r="CZB219" s="21"/>
      <c r="CZC219" s="21"/>
      <c r="CZD219" s="21"/>
      <c r="CZE219" s="21"/>
      <c r="CZF219" s="21"/>
      <c r="CZG219" s="21"/>
      <c r="CZH219" s="21"/>
      <c r="CZI219" s="35"/>
      <c r="CZJ219" s="21"/>
      <c r="CZK219" s="21"/>
      <c r="CZL219" s="21"/>
      <c r="CZM219" s="21"/>
      <c r="CZN219" s="21"/>
      <c r="CZO219" s="21"/>
      <c r="CZP219" s="21"/>
      <c r="CZQ219" s="21"/>
      <c r="CZR219" s="21"/>
      <c r="CZS219" s="21"/>
      <c r="CZT219" s="21"/>
      <c r="CZU219" s="21"/>
      <c r="CZV219" s="21"/>
      <c r="CZW219" s="21"/>
      <c r="CZX219" s="21"/>
      <c r="CZY219" s="21"/>
      <c r="CZZ219" s="21"/>
      <c r="DAA219" s="21"/>
      <c r="DAB219" s="21"/>
      <c r="DAC219" s="21"/>
      <c r="DAD219" s="21"/>
      <c r="DAE219" s="21"/>
      <c r="DAF219" s="21"/>
      <c r="DAG219" s="21"/>
      <c r="DAH219" s="21"/>
      <c r="DAI219" s="21"/>
      <c r="DAJ219" s="21"/>
      <c r="DAK219" s="21"/>
      <c r="DAL219" s="21"/>
      <c r="DAM219" s="21"/>
      <c r="DAN219" s="21"/>
      <c r="DAO219" s="21"/>
      <c r="DAP219" s="21"/>
      <c r="DAQ219" s="21"/>
      <c r="DAR219" s="21"/>
      <c r="DAS219" s="21"/>
      <c r="DAT219" s="21"/>
      <c r="DAU219" s="21"/>
      <c r="DAV219" s="21"/>
      <c r="DAW219" s="21"/>
      <c r="DAX219" s="21"/>
      <c r="DAY219" s="21"/>
      <c r="DAZ219" s="21"/>
      <c r="DBA219" s="21"/>
      <c r="DBB219" s="21"/>
      <c r="DBC219" s="21"/>
      <c r="DBD219" s="21"/>
      <c r="DBE219" s="21"/>
      <c r="DBF219" s="21"/>
      <c r="DBG219" s="21"/>
      <c r="DBH219" s="21"/>
      <c r="DBI219" s="21"/>
      <c r="DBJ219" s="21"/>
      <c r="DBK219" s="21"/>
      <c r="DBL219" s="21"/>
      <c r="DBM219" s="21"/>
      <c r="DBN219" s="21"/>
      <c r="DBO219" s="21"/>
      <c r="DBP219" s="21"/>
      <c r="DBQ219" s="21"/>
      <c r="DBR219" s="21"/>
      <c r="DBS219" s="21"/>
      <c r="DBT219" s="21"/>
      <c r="DBU219" s="21"/>
      <c r="DBV219" s="21"/>
      <c r="DBW219" s="21"/>
      <c r="DBX219" s="21"/>
      <c r="DBY219" s="21"/>
      <c r="DBZ219" s="21"/>
      <c r="DCA219" s="21"/>
      <c r="DCB219" s="21"/>
      <c r="DCC219" s="21"/>
      <c r="DCD219" s="21"/>
      <c r="DCE219" s="21"/>
      <c r="DCF219" s="21"/>
      <c r="DCG219" s="21"/>
      <c r="DCH219" s="21"/>
      <c r="DCI219" s="21"/>
      <c r="DCJ219" s="21"/>
      <c r="DCK219" s="21"/>
      <c r="DCL219" s="21"/>
      <c r="DCM219" s="21"/>
      <c r="DCN219" s="21"/>
      <c r="DCO219" s="21"/>
      <c r="DCP219" s="21"/>
      <c r="DCQ219" s="21"/>
      <c r="DCR219" s="21"/>
      <c r="DCS219" s="21"/>
      <c r="DCT219" s="21"/>
      <c r="DCU219" s="21"/>
      <c r="DCV219" s="21"/>
      <c r="DCW219" s="35"/>
      <c r="DCX219" s="21"/>
      <c r="DCY219" s="21"/>
      <c r="DCZ219" s="21"/>
      <c r="DDA219" s="21"/>
      <c r="DDB219" s="21"/>
      <c r="DDC219" s="21"/>
      <c r="DDD219" s="21"/>
      <c r="DDE219" s="21"/>
      <c r="DDF219" s="21"/>
      <c r="DDG219" s="21"/>
      <c r="DDH219" s="21"/>
      <c r="DDI219" s="21"/>
      <c r="DDJ219" s="21"/>
      <c r="DDK219" s="21"/>
      <c r="DDL219" s="21"/>
      <c r="DDM219" s="21"/>
      <c r="DDN219" s="21"/>
      <c r="DDO219" s="21"/>
      <c r="DDP219" s="21"/>
      <c r="DDQ219" s="21"/>
      <c r="DDR219" s="21"/>
      <c r="DDS219" s="21"/>
      <c r="DDT219" s="21"/>
      <c r="DDU219" s="21"/>
      <c r="DDV219" s="21"/>
      <c r="DDW219" s="21"/>
      <c r="DDX219" s="21"/>
      <c r="DDY219" s="21"/>
      <c r="DDZ219" s="21"/>
      <c r="DEA219" s="21"/>
      <c r="DEB219" s="21"/>
      <c r="DEC219" s="21"/>
      <c r="DED219" s="21"/>
      <c r="DEE219" s="21"/>
      <c r="DEF219" s="21"/>
      <c r="DEG219" s="21"/>
      <c r="DEH219" s="21"/>
      <c r="DEI219" s="21"/>
      <c r="DEJ219" s="21"/>
      <c r="DEK219" s="21"/>
      <c r="DEL219" s="21"/>
      <c r="DEM219" s="21"/>
      <c r="DEN219" s="21"/>
      <c r="DEO219" s="21"/>
      <c r="DEP219" s="21"/>
      <c r="DEQ219" s="21"/>
      <c r="DER219" s="21"/>
      <c r="DES219" s="21"/>
      <c r="DET219" s="21"/>
      <c r="DEU219" s="21"/>
      <c r="DEV219" s="21"/>
      <c r="DEW219" s="21"/>
      <c r="DEX219" s="21"/>
      <c r="DEY219" s="21"/>
      <c r="DEZ219" s="21"/>
      <c r="DFA219" s="21"/>
      <c r="DFB219" s="21"/>
      <c r="DFC219" s="21"/>
      <c r="DFD219" s="21"/>
      <c r="DFE219" s="21"/>
      <c r="DFF219" s="21"/>
      <c r="DFG219" s="21"/>
      <c r="DFH219" s="21"/>
      <c r="DFI219" s="21"/>
      <c r="DFJ219" s="21"/>
      <c r="DFK219" s="21"/>
      <c r="DFL219" s="21"/>
      <c r="DFM219" s="21"/>
      <c r="DFN219" s="21"/>
      <c r="DFO219" s="21"/>
      <c r="DFP219" s="21"/>
      <c r="DFQ219" s="21"/>
      <c r="DFR219" s="21"/>
      <c r="DFS219" s="21"/>
      <c r="DFT219" s="21"/>
      <c r="DFU219" s="21"/>
      <c r="DFV219" s="21"/>
      <c r="DFW219" s="21"/>
      <c r="DFX219" s="21"/>
      <c r="DFY219" s="21"/>
      <c r="DFZ219" s="21"/>
      <c r="DGA219" s="21"/>
      <c r="DGB219" s="21"/>
      <c r="DGC219" s="21"/>
      <c r="DGD219" s="21"/>
      <c r="DGE219" s="21"/>
      <c r="DGF219" s="21"/>
      <c r="DGG219" s="21"/>
      <c r="DGH219" s="21"/>
      <c r="DGI219" s="21"/>
      <c r="DGJ219" s="21"/>
      <c r="DGK219" s="21"/>
      <c r="DGL219" s="21"/>
      <c r="DGM219" s="21"/>
      <c r="DGN219" s="21"/>
      <c r="DGO219" s="21"/>
      <c r="DGP219" s="21"/>
      <c r="DGQ219" s="21"/>
      <c r="DGR219" s="21"/>
      <c r="DGS219" s="21"/>
      <c r="DGT219" s="21"/>
      <c r="DGU219" s="21"/>
      <c r="DGV219" s="21"/>
      <c r="DGW219" s="21"/>
      <c r="DGX219" s="21"/>
      <c r="DGY219" s="21"/>
      <c r="DGZ219" s="21"/>
      <c r="DHA219" s="21"/>
      <c r="DHB219" s="21"/>
      <c r="DHC219" s="21"/>
      <c r="DHD219" s="21"/>
      <c r="DHE219" s="21"/>
      <c r="DHF219" s="21"/>
      <c r="DHG219" s="21"/>
      <c r="DHH219" s="21"/>
      <c r="DHI219" s="21"/>
      <c r="DHJ219" s="21"/>
      <c r="DHK219" s="21"/>
      <c r="DHL219" s="21"/>
      <c r="DHM219" s="21"/>
      <c r="DHN219" s="21"/>
      <c r="DHO219" s="21"/>
      <c r="DHP219" s="21"/>
      <c r="DHQ219" s="21"/>
      <c r="DHR219" s="21"/>
      <c r="DHS219" s="21"/>
      <c r="DHT219" s="21"/>
      <c r="DHU219" s="21"/>
      <c r="DHV219" s="21"/>
      <c r="DHW219" s="21"/>
      <c r="DHX219" s="21"/>
      <c r="DHY219" s="21"/>
      <c r="DHZ219" s="21"/>
      <c r="DIA219" s="21"/>
      <c r="DIB219" s="21"/>
      <c r="DIC219" s="21"/>
      <c r="DID219" s="21"/>
      <c r="DIE219" s="21"/>
      <c r="DIF219" s="21"/>
      <c r="DIG219" s="21"/>
      <c r="DII219" s="21"/>
      <c r="DIJ219" s="21"/>
      <c r="DIK219" s="21"/>
      <c r="DIL219" s="21"/>
      <c r="DIM219" s="21"/>
      <c r="DIN219" s="21"/>
      <c r="DIO219" s="21"/>
      <c r="DIP219" s="21"/>
      <c r="DIQ219" s="21"/>
      <c r="DIR219" s="21"/>
      <c r="DIS219" s="21"/>
      <c r="DIT219" s="21"/>
      <c r="DIU219" s="21"/>
      <c r="DIV219" s="21"/>
      <c r="DIW219" s="21"/>
      <c r="DIX219" s="21"/>
      <c r="DIY219" s="21"/>
      <c r="DIZ219" s="21"/>
      <c r="DJA219" s="35"/>
      <c r="DJB219" s="21"/>
      <c r="DJC219" s="21"/>
      <c r="DJD219" s="21"/>
      <c r="DJE219" s="21"/>
      <c r="DJF219" s="21"/>
      <c r="DJG219" s="21"/>
      <c r="DJH219" s="21"/>
      <c r="DJI219" s="21"/>
      <c r="DJJ219" s="21"/>
      <c r="DJK219" s="21"/>
      <c r="DJL219" s="21"/>
      <c r="DJM219" s="21"/>
      <c r="DJN219" s="21"/>
      <c r="DJO219" s="21"/>
      <c r="DJP219" s="21"/>
      <c r="DJQ219" s="21"/>
      <c r="DJR219" s="21"/>
      <c r="DJS219" s="21"/>
      <c r="DJT219" s="21"/>
      <c r="DJU219" s="21"/>
      <c r="DJV219" s="21"/>
      <c r="DJW219" s="21"/>
      <c r="DJX219" s="21"/>
      <c r="DJY219" s="21"/>
      <c r="DJZ219" s="21"/>
      <c r="DKA219" s="21"/>
      <c r="DKB219" s="21"/>
      <c r="DKC219" s="21"/>
      <c r="DKD219" s="21"/>
      <c r="DKE219" s="21"/>
      <c r="DKF219" s="21"/>
      <c r="DKG219" s="21"/>
      <c r="DKH219" s="21"/>
      <c r="DKI219" s="21"/>
      <c r="DKJ219" s="21"/>
      <c r="DKK219" s="21"/>
      <c r="DKL219" s="21"/>
      <c r="DKM219" s="21"/>
      <c r="DKN219" s="21"/>
      <c r="DKO219" s="21"/>
      <c r="DKP219" s="21"/>
      <c r="DKQ219" s="21"/>
      <c r="DKR219" s="21"/>
      <c r="DKS219" s="21"/>
      <c r="DKT219" s="21"/>
      <c r="DKU219" s="21"/>
      <c r="DKV219" s="21"/>
      <c r="DKW219" s="21"/>
      <c r="DKX219" s="21"/>
      <c r="DKY219" s="21"/>
      <c r="DKZ219" s="21"/>
      <c r="DLA219" s="21"/>
      <c r="DLB219" s="21"/>
      <c r="DLC219" s="21"/>
      <c r="DLD219" s="21"/>
      <c r="DLE219" s="21"/>
      <c r="DLF219" s="21"/>
      <c r="DLG219" s="21"/>
      <c r="DLH219" s="21"/>
      <c r="DLI219" s="21"/>
      <c r="DLJ219" s="21"/>
      <c r="DLK219" s="21"/>
      <c r="DLL219" s="21"/>
      <c r="DLM219" s="21"/>
      <c r="DLN219" s="21"/>
      <c r="DLO219" s="21"/>
      <c r="DLP219" s="21"/>
      <c r="DLQ219" s="21"/>
      <c r="DLR219" s="21"/>
      <c r="DLS219" s="21"/>
      <c r="DLT219" s="21"/>
      <c r="DLU219" s="21"/>
      <c r="DLV219" s="21"/>
      <c r="DLW219" s="21"/>
      <c r="DLX219" s="21"/>
      <c r="DLY219" s="21"/>
      <c r="DLZ219" s="21"/>
      <c r="DMA219" s="21"/>
      <c r="DMB219" s="21"/>
      <c r="DMC219" s="21"/>
      <c r="DMD219" s="21"/>
      <c r="DME219" s="21"/>
      <c r="DMF219" s="21"/>
      <c r="DMG219" s="21"/>
      <c r="DMH219" s="21"/>
      <c r="DMI219" s="21"/>
      <c r="DMJ219" s="21"/>
      <c r="DMK219" s="21"/>
      <c r="DML219" s="21"/>
      <c r="DMM219" s="21"/>
      <c r="DMN219" s="21"/>
      <c r="DMO219" s="35"/>
      <c r="DMP219" s="21"/>
      <c r="DMQ219" s="21"/>
      <c r="DMR219" s="21"/>
      <c r="DMS219" s="21"/>
      <c r="DMT219" s="21"/>
      <c r="DMU219" s="21"/>
      <c r="DMV219" s="21"/>
      <c r="DMW219" s="21"/>
      <c r="DMX219" s="21"/>
      <c r="DMY219" s="21"/>
      <c r="DMZ219" s="21"/>
      <c r="DNA219" s="21"/>
      <c r="DNB219" s="21"/>
      <c r="DNC219" s="21"/>
      <c r="DND219" s="21"/>
      <c r="DNE219" s="21"/>
      <c r="DNF219" s="21"/>
      <c r="DNG219" s="21"/>
      <c r="DNH219" s="21"/>
      <c r="DNI219" s="21"/>
      <c r="DNJ219" s="21"/>
      <c r="DNK219" s="21"/>
      <c r="DNL219" s="21"/>
      <c r="DNM219" s="21"/>
      <c r="DNN219" s="21"/>
      <c r="DNO219" s="21"/>
      <c r="DNP219" s="21"/>
      <c r="DNQ219" s="21"/>
      <c r="DNR219" s="21"/>
      <c r="DNS219" s="21"/>
      <c r="DNT219" s="21"/>
      <c r="DNU219" s="21"/>
      <c r="DNV219" s="21"/>
      <c r="DNW219" s="21"/>
      <c r="DNX219" s="21"/>
      <c r="DNY219" s="21"/>
      <c r="DNZ219" s="21"/>
      <c r="DOA219" s="21"/>
      <c r="DOB219" s="21"/>
      <c r="DOC219" s="21"/>
      <c r="DOD219" s="21"/>
      <c r="DOE219" s="21"/>
      <c r="DOF219" s="21"/>
      <c r="DOG219" s="21"/>
      <c r="DOH219" s="21"/>
      <c r="DOI219" s="21"/>
      <c r="DOJ219" s="21"/>
      <c r="DOK219" s="21"/>
      <c r="DOL219" s="21"/>
      <c r="DOM219" s="21"/>
      <c r="DON219" s="21"/>
      <c r="DOO219" s="21"/>
      <c r="DOP219" s="21"/>
      <c r="DOQ219" s="21"/>
      <c r="DOR219" s="21"/>
      <c r="DOS219" s="21"/>
      <c r="DOT219" s="21"/>
      <c r="DOU219" s="21"/>
      <c r="DOV219" s="21"/>
      <c r="DOW219" s="21"/>
      <c r="DOX219" s="21"/>
      <c r="DOY219" s="21"/>
      <c r="DOZ219" s="21"/>
      <c r="DPA219" s="21"/>
      <c r="DPB219" s="21"/>
      <c r="DPC219" s="21"/>
      <c r="DPD219" s="21"/>
      <c r="DPE219" s="21"/>
      <c r="DPF219" s="21"/>
      <c r="DPG219" s="21"/>
      <c r="DPH219" s="21"/>
      <c r="DPI219" s="21"/>
      <c r="DPJ219" s="21"/>
      <c r="DPK219" s="21"/>
      <c r="DPL219" s="21"/>
      <c r="DPM219" s="21"/>
      <c r="DPN219" s="21"/>
      <c r="DPO219" s="21"/>
      <c r="DPP219" s="21"/>
      <c r="DPQ219" s="21"/>
      <c r="DPR219" s="21"/>
      <c r="DPS219" s="21"/>
      <c r="DPT219" s="21"/>
      <c r="DPU219" s="21"/>
      <c r="DPV219" s="21"/>
      <c r="DPW219" s="21"/>
      <c r="DPX219" s="21"/>
      <c r="DPY219" s="21"/>
      <c r="DPZ219" s="21"/>
      <c r="DQA219" s="21"/>
      <c r="DQB219" s="21"/>
      <c r="DQC219" s="21"/>
      <c r="DQD219" s="21"/>
      <c r="DQE219" s="21"/>
      <c r="DQF219" s="21"/>
      <c r="DQG219" s="21"/>
      <c r="DQH219" s="21"/>
      <c r="DQI219" s="21"/>
      <c r="DQJ219" s="21"/>
      <c r="DQK219" s="21"/>
      <c r="DQL219" s="21"/>
      <c r="DQM219" s="21"/>
      <c r="DQN219" s="21"/>
      <c r="DQO219" s="21"/>
      <c r="DQP219" s="21"/>
      <c r="DQQ219" s="21"/>
      <c r="DQR219" s="21"/>
      <c r="DQS219" s="21"/>
      <c r="DQT219" s="21"/>
      <c r="DQU219" s="21"/>
      <c r="DQV219" s="21"/>
      <c r="DQW219" s="21"/>
      <c r="DQX219" s="21"/>
      <c r="DQY219" s="21"/>
      <c r="DQZ219" s="21"/>
      <c r="DRA219" s="21"/>
      <c r="DRB219" s="21"/>
      <c r="DRC219" s="21"/>
      <c r="DRD219" s="21"/>
      <c r="DRE219" s="21"/>
      <c r="DRF219" s="21"/>
      <c r="DRG219" s="21"/>
      <c r="DRH219" s="21"/>
      <c r="DRI219" s="21"/>
      <c r="DRJ219" s="21"/>
      <c r="DRK219" s="21"/>
      <c r="DRL219" s="21"/>
      <c r="DRM219" s="21"/>
      <c r="DRN219" s="21"/>
      <c r="DRO219" s="21"/>
      <c r="DRP219" s="21"/>
      <c r="DRQ219" s="21"/>
      <c r="DRR219" s="21"/>
      <c r="DRS219" s="21"/>
      <c r="DRT219" s="21"/>
      <c r="DRU219" s="21"/>
      <c r="DRV219" s="21"/>
      <c r="DRW219" s="21"/>
      <c r="DRX219" s="21"/>
      <c r="DRY219" s="21"/>
      <c r="DSA219" s="21"/>
      <c r="DSB219" s="21"/>
      <c r="DSC219" s="21"/>
      <c r="DSD219" s="21"/>
      <c r="DSE219" s="21"/>
      <c r="DSF219" s="21"/>
      <c r="DSG219" s="21"/>
      <c r="DSH219" s="21"/>
      <c r="DSI219" s="21"/>
      <c r="DSJ219" s="21"/>
      <c r="DSK219" s="21"/>
      <c r="DSL219" s="21"/>
      <c r="DSM219" s="21"/>
      <c r="DSN219" s="21"/>
      <c r="DSO219" s="21"/>
      <c r="DSP219" s="21"/>
      <c r="DSQ219" s="21"/>
      <c r="DSR219" s="21"/>
      <c r="DSS219" s="35"/>
      <c r="DST219" s="21"/>
      <c r="DSU219" s="21"/>
      <c r="DSV219" s="21"/>
      <c r="DSW219" s="21"/>
      <c r="DSX219" s="21"/>
      <c r="DSY219" s="21"/>
      <c r="DSZ219" s="21"/>
      <c r="DTA219" s="21"/>
      <c r="DTB219" s="21"/>
      <c r="DTC219" s="21"/>
      <c r="DTD219" s="21"/>
      <c r="DTE219" s="21"/>
      <c r="DTF219" s="21"/>
      <c r="DTG219" s="21"/>
      <c r="DTH219" s="21"/>
      <c r="DTI219" s="21"/>
      <c r="DTJ219" s="21"/>
      <c r="DTK219" s="21"/>
      <c r="DTL219" s="21"/>
      <c r="DTM219" s="21"/>
      <c r="DTN219" s="21"/>
      <c r="DTO219" s="21"/>
      <c r="DTP219" s="21"/>
      <c r="DTQ219" s="21"/>
      <c r="DTR219" s="21"/>
      <c r="DTS219" s="21"/>
      <c r="DTT219" s="21"/>
      <c r="DTU219" s="21"/>
      <c r="DTV219" s="21"/>
      <c r="DTW219" s="21"/>
      <c r="DTX219" s="21"/>
      <c r="DTY219" s="21"/>
      <c r="DTZ219" s="21"/>
      <c r="DUA219" s="21"/>
      <c r="DUB219" s="21"/>
      <c r="DUC219" s="21"/>
      <c r="DUD219" s="21"/>
      <c r="DUE219" s="21"/>
      <c r="DUF219" s="21"/>
      <c r="DUG219" s="21"/>
      <c r="DUH219" s="21"/>
      <c r="DUI219" s="21"/>
      <c r="DUJ219" s="21"/>
      <c r="DUK219" s="21"/>
      <c r="DUL219" s="21"/>
      <c r="DUM219" s="21"/>
      <c r="DUN219" s="21"/>
      <c r="DUO219" s="21"/>
      <c r="DUP219" s="21"/>
      <c r="DUQ219" s="21"/>
      <c r="DUR219" s="21"/>
      <c r="DUS219" s="21"/>
      <c r="DUT219" s="21"/>
      <c r="DUU219" s="21"/>
      <c r="DUV219" s="21"/>
      <c r="DUW219" s="21"/>
      <c r="DUX219" s="21"/>
      <c r="DUY219" s="21"/>
      <c r="DUZ219" s="21"/>
      <c r="DVA219" s="21"/>
      <c r="DVB219" s="21"/>
      <c r="DVC219" s="21"/>
      <c r="DVD219" s="21"/>
      <c r="DVE219" s="21"/>
      <c r="DVF219" s="21"/>
      <c r="DVG219" s="21"/>
      <c r="DVH219" s="21"/>
      <c r="DVI219" s="21"/>
      <c r="DVJ219" s="21"/>
      <c r="DVK219" s="21"/>
      <c r="DVL219" s="21"/>
      <c r="DVM219" s="21"/>
      <c r="DVN219" s="21"/>
      <c r="DVO219" s="21"/>
      <c r="DVP219" s="21"/>
      <c r="DVQ219" s="21"/>
      <c r="DVR219" s="21"/>
      <c r="DVS219" s="21"/>
      <c r="DVT219" s="21"/>
      <c r="DVU219" s="21"/>
      <c r="DVV219" s="21"/>
      <c r="DVW219" s="21"/>
      <c r="DVX219" s="21"/>
      <c r="DVY219" s="21"/>
      <c r="DVZ219" s="21"/>
      <c r="DWA219" s="21"/>
      <c r="DWB219" s="21"/>
      <c r="DWC219" s="21"/>
      <c r="DWD219" s="21"/>
      <c r="DWE219" s="21"/>
      <c r="DWF219" s="21"/>
      <c r="DWG219" s="35"/>
      <c r="DWH219" s="21"/>
      <c r="DWI219" s="21"/>
      <c r="DWJ219" s="21"/>
      <c r="DWK219" s="21"/>
      <c r="DWL219" s="21"/>
      <c r="DWM219" s="21"/>
      <c r="DWN219" s="21"/>
      <c r="DWO219" s="21"/>
      <c r="DWP219" s="21"/>
      <c r="DWQ219" s="21"/>
      <c r="DWR219" s="21"/>
      <c r="DWS219" s="21"/>
      <c r="DWT219" s="21"/>
      <c r="DWU219" s="21"/>
      <c r="DWV219" s="21"/>
      <c r="DWW219" s="21"/>
      <c r="DWX219" s="21"/>
      <c r="DWY219" s="21"/>
      <c r="DWZ219" s="21"/>
      <c r="DXA219" s="21"/>
      <c r="DXB219" s="21"/>
      <c r="DXC219" s="21"/>
      <c r="DXD219" s="21"/>
      <c r="DXE219" s="21"/>
      <c r="DXF219" s="21"/>
      <c r="DXG219" s="21"/>
      <c r="DXH219" s="21"/>
      <c r="DXI219" s="21"/>
      <c r="DXJ219" s="21"/>
      <c r="DXK219" s="21"/>
      <c r="DXL219" s="21"/>
      <c r="DXM219" s="21"/>
      <c r="DXN219" s="21"/>
      <c r="DXO219" s="21"/>
      <c r="DXP219" s="21"/>
      <c r="DXQ219" s="21"/>
      <c r="DXR219" s="21"/>
      <c r="DXS219" s="21"/>
      <c r="DXT219" s="21"/>
      <c r="DXU219" s="21"/>
      <c r="DXV219" s="21"/>
      <c r="DXW219" s="21"/>
      <c r="DXX219" s="21"/>
      <c r="DXY219" s="21"/>
      <c r="DXZ219" s="21"/>
      <c r="DYA219" s="21"/>
      <c r="DYB219" s="21"/>
      <c r="DYC219" s="21"/>
      <c r="DYD219" s="21"/>
      <c r="DYE219" s="21"/>
      <c r="DYF219" s="21"/>
      <c r="DYG219" s="21"/>
      <c r="DYH219" s="21"/>
      <c r="DYI219" s="21"/>
      <c r="DYJ219" s="21"/>
      <c r="DYK219" s="21"/>
      <c r="DYL219" s="21"/>
      <c r="DYM219" s="21"/>
      <c r="DYN219" s="21"/>
      <c r="DYO219" s="21"/>
      <c r="DYP219" s="21"/>
      <c r="DYQ219" s="21"/>
      <c r="DYR219" s="21"/>
      <c r="DYS219" s="21"/>
      <c r="DYT219" s="21"/>
      <c r="DYU219" s="21"/>
      <c r="DYV219" s="21"/>
      <c r="DYW219" s="21"/>
      <c r="DYX219" s="21"/>
      <c r="DYY219" s="21"/>
      <c r="DYZ219" s="21"/>
      <c r="DZA219" s="21"/>
      <c r="DZB219" s="21"/>
      <c r="DZC219" s="21"/>
      <c r="DZD219" s="21"/>
      <c r="DZE219" s="21"/>
      <c r="DZF219" s="21"/>
      <c r="DZG219" s="21"/>
      <c r="DZH219" s="21"/>
      <c r="DZI219" s="21"/>
      <c r="DZJ219" s="21"/>
      <c r="DZK219" s="21"/>
      <c r="DZL219" s="21"/>
      <c r="DZM219" s="21"/>
      <c r="DZN219" s="21"/>
      <c r="DZO219" s="21"/>
      <c r="DZP219" s="21"/>
      <c r="DZQ219" s="21"/>
      <c r="DZR219" s="21"/>
      <c r="DZS219" s="21"/>
      <c r="DZT219" s="21"/>
      <c r="DZU219" s="21"/>
      <c r="DZV219" s="21"/>
      <c r="DZW219" s="21"/>
      <c r="DZX219" s="21"/>
      <c r="DZY219" s="21"/>
      <c r="DZZ219" s="21"/>
      <c r="EAA219" s="21"/>
      <c r="EAB219" s="21"/>
      <c r="EAC219" s="21"/>
      <c r="EAD219" s="21"/>
      <c r="EAE219" s="21"/>
      <c r="EAF219" s="21"/>
      <c r="EAG219" s="21"/>
      <c r="EAH219" s="21"/>
      <c r="EAI219" s="21"/>
      <c r="EAJ219" s="21"/>
      <c r="EAK219" s="21"/>
      <c r="EAL219" s="21"/>
      <c r="EAM219" s="21"/>
      <c r="EAN219" s="21"/>
      <c r="EAO219" s="21"/>
      <c r="EAP219" s="21"/>
      <c r="EAQ219" s="21"/>
      <c r="EAR219" s="21"/>
      <c r="EAS219" s="21"/>
      <c r="EAT219" s="21"/>
      <c r="EAU219" s="21"/>
      <c r="EAV219" s="21"/>
      <c r="EAW219" s="21"/>
      <c r="EAX219" s="21"/>
      <c r="EAY219" s="21"/>
      <c r="EAZ219" s="21"/>
      <c r="EBA219" s="21"/>
      <c r="EBB219" s="21"/>
      <c r="EBC219" s="21"/>
      <c r="EBD219" s="21"/>
      <c r="EBE219" s="21"/>
      <c r="EBF219" s="21"/>
      <c r="EBG219" s="21"/>
      <c r="EBH219" s="21"/>
      <c r="EBI219" s="21"/>
      <c r="EBJ219" s="21"/>
      <c r="EBK219" s="21"/>
      <c r="EBL219" s="21"/>
      <c r="EBM219" s="21"/>
      <c r="EBN219" s="21"/>
      <c r="EBO219" s="21"/>
      <c r="EBP219" s="21"/>
      <c r="EBQ219" s="21"/>
      <c r="EBS219" s="21"/>
      <c r="EBT219" s="21"/>
      <c r="EBU219" s="21"/>
      <c r="EBV219" s="21"/>
      <c r="EBW219" s="21"/>
      <c r="EBX219" s="21"/>
      <c r="EBY219" s="21"/>
      <c r="EBZ219" s="21"/>
      <c r="ECA219" s="21"/>
      <c r="ECB219" s="21"/>
      <c r="ECC219" s="21"/>
      <c r="ECD219" s="21"/>
      <c r="ECE219" s="21"/>
      <c r="ECF219" s="21"/>
      <c r="ECG219" s="21"/>
      <c r="ECH219" s="21"/>
      <c r="ECI219" s="21"/>
      <c r="ECJ219" s="21"/>
      <c r="ECK219" s="35"/>
      <c r="ECL219" s="21"/>
      <c r="ECM219" s="21"/>
      <c r="ECN219" s="21"/>
      <c r="ECO219" s="21"/>
      <c r="ECP219" s="21"/>
      <c r="ECQ219" s="21"/>
      <c r="ECR219" s="21"/>
      <c r="ECS219" s="21"/>
      <c r="ECT219" s="21"/>
      <c r="ECU219" s="21"/>
      <c r="ECV219" s="21"/>
      <c r="ECW219" s="21"/>
      <c r="ECX219" s="21"/>
      <c r="ECY219" s="21"/>
      <c r="ECZ219" s="21"/>
      <c r="EDA219" s="21"/>
      <c r="EDB219" s="21"/>
      <c r="EDC219" s="21"/>
      <c r="EDD219" s="21"/>
      <c r="EDE219" s="21"/>
      <c r="EDF219" s="21"/>
      <c r="EDG219" s="21"/>
      <c r="EDH219" s="21"/>
      <c r="EDI219" s="21"/>
      <c r="EDJ219" s="21"/>
      <c r="EDK219" s="21"/>
      <c r="EDL219" s="21"/>
      <c r="EDM219" s="21"/>
      <c r="EDN219" s="21"/>
      <c r="EDO219" s="21"/>
      <c r="EDP219" s="21"/>
      <c r="EDQ219" s="21"/>
      <c r="EDR219" s="21"/>
      <c r="EDS219" s="21"/>
      <c r="EDT219" s="21"/>
      <c r="EDU219" s="21"/>
      <c r="EDV219" s="21"/>
      <c r="EDW219" s="21"/>
      <c r="EDX219" s="21"/>
      <c r="EDY219" s="21"/>
      <c r="EDZ219" s="21"/>
      <c r="EEA219" s="21"/>
      <c r="EEB219" s="21"/>
      <c r="EEC219" s="21"/>
      <c r="EED219" s="21"/>
      <c r="EEE219" s="21"/>
      <c r="EEF219" s="21"/>
      <c r="EEG219" s="21"/>
      <c r="EEH219" s="21"/>
      <c r="EEI219" s="21"/>
      <c r="EEJ219" s="21"/>
      <c r="EEK219" s="21"/>
      <c r="EEL219" s="21"/>
      <c r="EEM219" s="21"/>
      <c r="EEN219" s="21"/>
      <c r="EEO219" s="21"/>
      <c r="EEP219" s="21"/>
      <c r="EEQ219" s="21"/>
      <c r="EER219" s="21"/>
      <c r="EES219" s="21"/>
      <c r="EET219" s="21"/>
      <c r="EEU219" s="21"/>
      <c r="EEV219" s="21"/>
      <c r="EEW219" s="21"/>
      <c r="EEX219" s="21"/>
      <c r="EEY219" s="21"/>
      <c r="EEZ219" s="21"/>
      <c r="EFA219" s="21"/>
      <c r="EFB219" s="21"/>
      <c r="EFC219" s="21"/>
      <c r="EFD219" s="21"/>
      <c r="EFE219" s="21"/>
      <c r="EFF219" s="21"/>
      <c r="EFG219" s="21"/>
      <c r="EFH219" s="21"/>
      <c r="EFI219" s="21"/>
      <c r="EFJ219" s="21"/>
      <c r="EFK219" s="21"/>
      <c r="EFL219" s="21"/>
      <c r="EFM219" s="21"/>
      <c r="EFN219" s="21"/>
      <c r="EFO219" s="21"/>
      <c r="EFP219" s="21"/>
      <c r="EFQ219" s="21"/>
      <c r="EFR219" s="21"/>
      <c r="EFS219" s="21"/>
      <c r="EFT219" s="21"/>
      <c r="EFU219" s="21"/>
      <c r="EFV219" s="21"/>
      <c r="EFW219" s="21"/>
      <c r="EFX219" s="21"/>
      <c r="EFY219" s="35"/>
      <c r="EFZ219" s="21"/>
      <c r="EGA219" s="21"/>
      <c r="EGB219" s="21"/>
      <c r="EGC219" s="21"/>
      <c r="EGD219" s="21"/>
      <c r="EGE219" s="21"/>
      <c r="EGF219" s="21"/>
      <c r="EGG219" s="21"/>
      <c r="EGH219" s="21"/>
      <c r="EGI219" s="21"/>
      <c r="EGJ219" s="21"/>
      <c r="EGK219" s="21"/>
      <c r="EGL219" s="21"/>
      <c r="EGM219" s="21"/>
      <c r="EGN219" s="21"/>
      <c r="EGO219" s="21"/>
      <c r="EGP219" s="21"/>
      <c r="EGQ219" s="21"/>
      <c r="EGR219" s="21"/>
      <c r="EGS219" s="21"/>
      <c r="EGT219" s="21"/>
      <c r="EGU219" s="21"/>
      <c r="EGV219" s="21"/>
      <c r="EGW219" s="21"/>
      <c r="EGX219" s="21"/>
      <c r="EGY219" s="21"/>
      <c r="EGZ219" s="21"/>
      <c r="EHA219" s="21"/>
      <c r="EHB219" s="21"/>
      <c r="EHC219" s="21"/>
      <c r="EHD219" s="21"/>
      <c r="EHE219" s="21"/>
      <c r="EHF219" s="21"/>
      <c r="EHG219" s="21"/>
      <c r="EHH219" s="21"/>
      <c r="EHI219" s="21"/>
      <c r="EHJ219" s="21"/>
      <c r="EHK219" s="21"/>
      <c r="EHL219" s="21"/>
      <c r="EHM219" s="21"/>
      <c r="EHN219" s="21"/>
      <c r="EHO219" s="21"/>
      <c r="EHP219" s="21"/>
      <c r="EHQ219" s="21"/>
      <c r="EHR219" s="21"/>
      <c r="EHS219" s="21"/>
      <c r="EHT219" s="21"/>
      <c r="EHU219" s="21"/>
      <c r="EHV219" s="21"/>
      <c r="EHW219" s="21"/>
      <c r="EHX219" s="21"/>
      <c r="EHY219" s="21"/>
      <c r="EHZ219" s="21"/>
      <c r="EIA219" s="21"/>
      <c r="EIB219" s="21"/>
      <c r="EIC219" s="21"/>
      <c r="EID219" s="21"/>
      <c r="EIE219" s="21"/>
      <c r="EIF219" s="21"/>
      <c r="EIG219" s="21"/>
      <c r="EIH219" s="21"/>
      <c r="EII219" s="21"/>
      <c r="EIJ219" s="21"/>
      <c r="EIK219" s="21"/>
      <c r="EIL219" s="21"/>
      <c r="EIM219" s="21"/>
      <c r="EIN219" s="21"/>
      <c r="EIO219" s="21"/>
      <c r="EIP219" s="21"/>
      <c r="EIQ219" s="21"/>
      <c r="EIR219" s="21"/>
      <c r="EIS219" s="21"/>
      <c r="EIT219" s="21"/>
      <c r="EIU219" s="21"/>
      <c r="EIV219" s="21"/>
      <c r="EIW219" s="21"/>
      <c r="EIX219" s="21"/>
      <c r="EIY219" s="21"/>
      <c r="EIZ219" s="21"/>
      <c r="EJA219" s="21"/>
      <c r="EJB219" s="21"/>
      <c r="EJC219" s="21"/>
      <c r="EJD219" s="21"/>
      <c r="EJE219" s="21"/>
      <c r="EJF219" s="21"/>
      <c r="EJG219" s="21"/>
      <c r="EJH219" s="21"/>
      <c r="EJI219" s="21"/>
      <c r="EJJ219" s="21"/>
      <c r="EJK219" s="21"/>
      <c r="EJL219" s="21"/>
      <c r="EJM219" s="21"/>
      <c r="EJN219" s="21"/>
      <c r="EJO219" s="21"/>
      <c r="EJP219" s="21"/>
      <c r="EJQ219" s="21"/>
      <c r="EJR219" s="21"/>
      <c r="EJS219" s="21"/>
      <c r="EJT219" s="21"/>
      <c r="EJU219" s="21"/>
      <c r="EJV219" s="21"/>
      <c r="EJW219" s="21"/>
      <c r="EJX219" s="21"/>
      <c r="EJY219" s="21"/>
      <c r="EJZ219" s="21"/>
      <c r="EKA219" s="21"/>
      <c r="EKB219" s="21"/>
      <c r="EKC219" s="21"/>
      <c r="EKD219" s="21"/>
      <c r="EKE219" s="21"/>
      <c r="EKF219" s="21"/>
      <c r="EKG219" s="21"/>
      <c r="EKH219" s="21"/>
      <c r="EKI219" s="21"/>
      <c r="EKJ219" s="21"/>
      <c r="EKK219" s="21"/>
      <c r="EKL219" s="21"/>
      <c r="EKM219" s="21"/>
      <c r="EKN219" s="21"/>
      <c r="EKO219" s="21"/>
      <c r="EKP219" s="21"/>
      <c r="EKQ219" s="21"/>
      <c r="EKR219" s="21"/>
      <c r="EKS219" s="21"/>
      <c r="EKT219" s="21"/>
      <c r="EKU219" s="21"/>
      <c r="EKV219" s="21"/>
      <c r="EKW219" s="21"/>
      <c r="EKX219" s="21"/>
      <c r="EKY219" s="21"/>
      <c r="EKZ219" s="21"/>
      <c r="ELA219" s="21"/>
      <c r="ELB219" s="21"/>
      <c r="ELC219" s="21"/>
      <c r="ELD219" s="21"/>
      <c r="ELE219" s="21"/>
      <c r="ELF219" s="21"/>
      <c r="ELG219" s="21"/>
      <c r="ELH219" s="21"/>
      <c r="ELI219" s="21"/>
      <c r="ELK219" s="21"/>
      <c r="ELL219" s="21"/>
      <c r="ELM219" s="21"/>
      <c r="ELN219" s="21"/>
      <c r="ELO219" s="21"/>
      <c r="ELP219" s="21"/>
      <c r="ELQ219" s="21"/>
      <c r="ELR219" s="21"/>
      <c r="ELS219" s="21"/>
      <c r="ELT219" s="21"/>
      <c r="ELU219" s="21"/>
      <c r="ELV219" s="21"/>
      <c r="ELW219" s="21"/>
      <c r="ELX219" s="21"/>
      <c r="ELY219" s="21"/>
      <c r="ELZ219" s="21"/>
      <c r="EMA219" s="21"/>
      <c r="EMB219" s="21"/>
      <c r="EMC219" s="35"/>
      <c r="EMD219" s="21"/>
      <c r="EME219" s="21"/>
      <c r="EMF219" s="21"/>
      <c r="EMG219" s="21"/>
      <c r="EMH219" s="21"/>
      <c r="EMI219" s="21"/>
      <c r="EMJ219" s="21"/>
      <c r="EMK219" s="21"/>
      <c r="EML219" s="21"/>
      <c r="EMM219" s="21"/>
      <c r="EMN219" s="21"/>
      <c r="EMO219" s="21"/>
      <c r="EMP219" s="21"/>
      <c r="EMQ219" s="21"/>
      <c r="EMR219" s="21"/>
      <c r="EMS219" s="21"/>
      <c r="EMT219" s="21"/>
      <c r="EMU219" s="21"/>
      <c r="EMV219" s="21"/>
      <c r="EMW219" s="21"/>
      <c r="EMX219" s="21"/>
      <c r="EMY219" s="21"/>
      <c r="EMZ219" s="21"/>
      <c r="ENA219" s="21"/>
      <c r="ENB219" s="21"/>
      <c r="ENC219" s="21"/>
      <c r="END219" s="21"/>
      <c r="ENE219" s="21"/>
      <c r="ENF219" s="21"/>
      <c r="ENG219" s="21"/>
      <c r="ENH219" s="21"/>
      <c r="ENI219" s="21"/>
      <c r="ENJ219" s="21"/>
      <c r="ENK219" s="21"/>
      <c r="ENL219" s="21"/>
      <c r="ENM219" s="21"/>
      <c r="ENN219" s="21"/>
      <c r="ENO219" s="21"/>
      <c r="ENP219" s="21"/>
      <c r="ENQ219" s="21"/>
      <c r="ENR219" s="21"/>
      <c r="ENS219" s="21"/>
      <c r="ENT219" s="21"/>
      <c r="ENU219" s="21"/>
      <c r="ENV219" s="21"/>
      <c r="ENW219" s="21"/>
      <c r="ENX219" s="21"/>
      <c r="ENY219" s="21"/>
      <c r="ENZ219" s="21"/>
      <c r="EOA219" s="21"/>
      <c r="EOB219" s="21"/>
      <c r="EOC219" s="21"/>
      <c r="EOD219" s="21"/>
      <c r="EOE219" s="21"/>
      <c r="EOF219" s="21"/>
      <c r="EOG219" s="21"/>
      <c r="EOH219" s="21"/>
      <c r="EOI219" s="21"/>
      <c r="EOJ219" s="21"/>
      <c r="EOK219" s="21"/>
      <c r="EOL219" s="21"/>
      <c r="EOM219" s="21"/>
      <c r="EON219" s="21"/>
      <c r="EOO219" s="21"/>
      <c r="EOP219" s="21"/>
      <c r="EOQ219" s="21"/>
      <c r="EOR219" s="21"/>
      <c r="EOS219" s="21"/>
      <c r="EOT219" s="21"/>
      <c r="EOU219" s="21"/>
      <c r="EOV219" s="21"/>
      <c r="EOW219" s="21"/>
      <c r="EOX219" s="21"/>
      <c r="EOY219" s="21"/>
      <c r="EOZ219" s="21"/>
      <c r="EPA219" s="21"/>
      <c r="EPB219" s="21"/>
      <c r="EPC219" s="21"/>
      <c r="EPD219" s="21"/>
      <c r="EPE219" s="21"/>
      <c r="EPF219" s="21"/>
      <c r="EPG219" s="21"/>
      <c r="EPH219" s="21"/>
      <c r="EPI219" s="21"/>
      <c r="EPJ219" s="21"/>
      <c r="EPK219" s="21"/>
      <c r="EPL219" s="21"/>
      <c r="EPM219" s="21"/>
      <c r="EPN219" s="21"/>
      <c r="EPO219" s="21"/>
      <c r="EPP219" s="21"/>
      <c r="EPQ219" s="35"/>
      <c r="EPR219" s="21"/>
      <c r="EPS219" s="21"/>
      <c r="EPT219" s="21"/>
      <c r="EPU219" s="21"/>
      <c r="EPV219" s="21"/>
      <c r="EPW219" s="21"/>
      <c r="EPX219" s="21"/>
      <c r="EPY219" s="21"/>
      <c r="EPZ219" s="21"/>
      <c r="EQA219" s="21"/>
      <c r="EQB219" s="21"/>
      <c r="EQC219" s="21"/>
      <c r="EQD219" s="21"/>
      <c r="EQE219" s="21"/>
      <c r="EQF219" s="21"/>
      <c r="EQG219" s="21"/>
      <c r="EQH219" s="21"/>
      <c r="EQI219" s="21"/>
      <c r="EQJ219" s="21"/>
      <c r="EQK219" s="21"/>
      <c r="EQL219" s="21"/>
      <c r="EQM219" s="21"/>
      <c r="EQN219" s="21"/>
      <c r="EQO219" s="21"/>
      <c r="EQP219" s="21"/>
      <c r="EQQ219" s="21"/>
      <c r="EQR219" s="21"/>
      <c r="EQS219" s="21"/>
      <c r="EQT219" s="21"/>
      <c r="EQU219" s="21"/>
      <c r="EQV219" s="21"/>
      <c r="EQW219" s="21"/>
      <c r="EQX219" s="21"/>
      <c r="EQY219" s="21"/>
      <c r="EQZ219" s="21"/>
      <c r="ERA219" s="21"/>
      <c r="ERB219" s="21"/>
      <c r="ERC219" s="21"/>
      <c r="ERD219" s="21"/>
      <c r="ERE219" s="21"/>
      <c r="ERF219" s="21"/>
      <c r="ERG219" s="21"/>
      <c r="ERH219" s="21"/>
      <c r="ERI219" s="21"/>
      <c r="ERJ219" s="21"/>
      <c r="ERK219" s="21"/>
      <c r="ERL219" s="21"/>
      <c r="ERM219" s="21"/>
      <c r="ERN219" s="21"/>
      <c r="ERO219" s="21"/>
      <c r="ERP219" s="21"/>
      <c r="ERQ219" s="21"/>
      <c r="ERR219" s="21"/>
      <c r="ERS219" s="21"/>
      <c r="ERT219" s="21"/>
      <c r="ERU219" s="21"/>
      <c r="ERV219" s="21"/>
      <c r="ERW219" s="21"/>
      <c r="ERX219" s="21"/>
      <c r="ERY219" s="21"/>
      <c r="ERZ219" s="21"/>
      <c r="ESA219" s="21"/>
      <c r="ESB219" s="21"/>
      <c r="ESC219" s="21"/>
      <c r="ESD219" s="21"/>
      <c r="ESE219" s="21"/>
      <c r="ESF219" s="21"/>
      <c r="ESG219" s="21"/>
      <c r="ESH219" s="21"/>
      <c r="ESI219" s="21"/>
      <c r="ESJ219" s="21"/>
      <c r="ESK219" s="21"/>
      <c r="ESL219" s="21"/>
      <c r="ESM219" s="21"/>
      <c r="ESN219" s="21"/>
      <c r="ESO219" s="21"/>
      <c r="ESP219" s="21"/>
      <c r="ESQ219" s="21"/>
      <c r="ESR219" s="21"/>
      <c r="ESS219" s="21"/>
      <c r="EST219" s="21"/>
      <c r="ESU219" s="21"/>
      <c r="ESV219" s="21"/>
      <c r="ESW219" s="21"/>
      <c r="ESX219" s="21"/>
      <c r="ESY219" s="21"/>
      <c r="ESZ219" s="21"/>
      <c r="ETA219" s="21"/>
      <c r="ETB219" s="21"/>
      <c r="ETC219" s="21"/>
      <c r="ETD219" s="21"/>
      <c r="ETE219" s="21"/>
      <c r="ETF219" s="21"/>
      <c r="ETG219" s="21"/>
      <c r="ETH219" s="21"/>
      <c r="ETI219" s="21"/>
      <c r="ETJ219" s="21"/>
      <c r="ETK219" s="21"/>
      <c r="ETL219" s="21"/>
      <c r="ETM219" s="21"/>
      <c r="ETN219" s="21"/>
      <c r="ETO219" s="21"/>
      <c r="ETP219" s="21"/>
      <c r="ETQ219" s="21"/>
      <c r="ETR219" s="21"/>
      <c r="ETS219" s="21"/>
      <c r="ETT219" s="21"/>
      <c r="ETU219" s="21"/>
      <c r="ETV219" s="21"/>
      <c r="ETW219" s="21"/>
      <c r="ETX219" s="21"/>
      <c r="ETY219" s="21"/>
      <c r="ETZ219" s="21"/>
      <c r="EUA219" s="21"/>
      <c r="EUB219" s="21"/>
      <c r="EUC219" s="21"/>
      <c r="EUD219" s="21"/>
      <c r="EUE219" s="21"/>
      <c r="EUF219" s="21"/>
      <c r="EUG219" s="21"/>
      <c r="EUH219" s="21"/>
      <c r="EUI219" s="21"/>
      <c r="EUJ219" s="21"/>
      <c r="EUK219" s="21"/>
      <c r="EUL219" s="21"/>
      <c r="EUM219" s="21"/>
      <c r="EUN219" s="21"/>
      <c r="EUO219" s="21"/>
      <c r="EUP219" s="21"/>
      <c r="EUQ219" s="21"/>
      <c r="EUR219" s="21"/>
      <c r="EUS219" s="21"/>
      <c r="EUT219" s="21"/>
      <c r="EUU219" s="21"/>
      <c r="EUV219" s="21"/>
      <c r="EUW219" s="21"/>
      <c r="EUX219" s="21"/>
      <c r="EUY219" s="21"/>
      <c r="EUZ219" s="21"/>
      <c r="EVA219" s="21"/>
      <c r="EVC219" s="21"/>
      <c r="EVD219" s="21"/>
      <c r="EVE219" s="21"/>
      <c r="EVF219" s="21"/>
      <c r="EVG219" s="21"/>
      <c r="EVH219" s="21"/>
      <c r="EVI219" s="21"/>
      <c r="EVJ219" s="21"/>
      <c r="EVK219" s="21"/>
      <c r="EVL219" s="21"/>
      <c r="EVM219" s="21"/>
      <c r="EVN219" s="21"/>
      <c r="EVO219" s="21"/>
      <c r="EVP219" s="21"/>
      <c r="EVQ219" s="21"/>
      <c r="EVR219" s="21"/>
      <c r="EVS219" s="21"/>
      <c r="EVT219" s="21"/>
      <c r="EVU219" s="35"/>
      <c r="EVV219" s="21"/>
      <c r="EVW219" s="21"/>
      <c r="EVX219" s="21"/>
      <c r="EVY219" s="21"/>
      <c r="EVZ219" s="21"/>
      <c r="EWA219" s="21"/>
      <c r="EWB219" s="21"/>
      <c r="EWC219" s="21"/>
      <c r="EWD219" s="21"/>
      <c r="EWE219" s="21"/>
      <c r="EWF219" s="21"/>
      <c r="EWG219" s="21"/>
      <c r="EWH219" s="21"/>
      <c r="EWI219" s="21"/>
      <c r="EWJ219" s="21"/>
      <c r="EWK219" s="21"/>
      <c r="EWL219" s="21"/>
      <c r="EWM219" s="21"/>
      <c r="EWN219" s="21"/>
      <c r="EWO219" s="21"/>
      <c r="EWP219" s="21"/>
      <c r="EWQ219" s="21"/>
      <c r="EWR219" s="21"/>
      <c r="EWS219" s="21"/>
      <c r="EWT219" s="21"/>
      <c r="EWU219" s="21"/>
      <c r="EWV219" s="21"/>
      <c r="EWW219" s="21"/>
      <c r="EWX219" s="21"/>
      <c r="EWY219" s="21"/>
      <c r="EWZ219" s="21"/>
      <c r="EXA219" s="21"/>
      <c r="EXB219" s="21"/>
      <c r="EXC219" s="21"/>
      <c r="EXD219" s="21"/>
      <c r="EXE219" s="21"/>
      <c r="EXF219" s="21"/>
      <c r="EXG219" s="21"/>
      <c r="EXH219" s="21"/>
      <c r="EXI219" s="21"/>
      <c r="EXJ219" s="21"/>
      <c r="EXK219" s="21"/>
      <c r="EXL219" s="21"/>
      <c r="EXM219" s="21"/>
      <c r="EXN219" s="21"/>
      <c r="EXO219" s="21"/>
      <c r="EXP219" s="21"/>
      <c r="EXQ219" s="21"/>
      <c r="EXR219" s="21"/>
      <c r="EXS219" s="21"/>
      <c r="EXT219" s="21"/>
      <c r="EXU219" s="21"/>
      <c r="EXV219" s="21"/>
      <c r="EXW219" s="21"/>
      <c r="EXX219" s="21"/>
      <c r="EXY219" s="21"/>
      <c r="EXZ219" s="21"/>
      <c r="EYA219" s="21"/>
      <c r="EYB219" s="21"/>
      <c r="EYC219" s="21"/>
      <c r="EYD219" s="21"/>
      <c r="EYE219" s="21"/>
      <c r="EYF219" s="21"/>
      <c r="EYG219" s="21"/>
      <c r="EYH219" s="21"/>
      <c r="EYI219" s="21"/>
      <c r="EYJ219" s="21"/>
      <c r="EYK219" s="21"/>
      <c r="EYL219" s="21"/>
      <c r="EYM219" s="21"/>
      <c r="EYN219" s="21"/>
      <c r="EYO219" s="21"/>
      <c r="EYP219" s="21"/>
      <c r="EYQ219" s="21"/>
      <c r="EYR219" s="21"/>
      <c r="EYS219" s="21"/>
      <c r="EYT219" s="21"/>
      <c r="EYU219" s="21"/>
      <c r="EYV219" s="21"/>
      <c r="EYW219" s="21"/>
      <c r="EYX219" s="21"/>
      <c r="EYY219" s="21"/>
      <c r="EYZ219" s="21"/>
      <c r="EZA219" s="21"/>
      <c r="EZB219" s="21"/>
      <c r="EZC219" s="21"/>
      <c r="EZD219" s="21"/>
      <c r="EZE219" s="21"/>
      <c r="EZF219" s="21"/>
      <c r="EZG219" s="21"/>
      <c r="EZH219" s="21"/>
      <c r="EZI219" s="35"/>
      <c r="EZJ219" s="21"/>
      <c r="EZK219" s="21"/>
      <c r="EZL219" s="21"/>
      <c r="EZM219" s="21"/>
      <c r="EZN219" s="21"/>
      <c r="EZO219" s="21"/>
      <c r="EZP219" s="21"/>
      <c r="EZQ219" s="21"/>
      <c r="EZR219" s="21"/>
      <c r="EZS219" s="21"/>
      <c r="EZT219" s="21"/>
      <c r="EZU219" s="21"/>
      <c r="EZV219" s="21"/>
      <c r="EZW219" s="21"/>
      <c r="EZX219" s="21"/>
      <c r="EZY219" s="21"/>
      <c r="EZZ219" s="21"/>
      <c r="FAA219" s="21"/>
      <c r="FAB219" s="21"/>
      <c r="FAC219" s="21"/>
      <c r="FAD219" s="21"/>
      <c r="FAE219" s="21"/>
      <c r="FAF219" s="21"/>
      <c r="FAG219" s="21"/>
      <c r="FAH219" s="21"/>
      <c r="FAI219" s="21"/>
      <c r="FAJ219" s="21"/>
      <c r="FAK219" s="21"/>
      <c r="FAL219" s="21"/>
      <c r="FAM219" s="21"/>
      <c r="FAN219" s="21"/>
      <c r="FAO219" s="21"/>
      <c r="FAP219" s="21"/>
      <c r="FAQ219" s="21"/>
      <c r="FAR219" s="21"/>
      <c r="FAS219" s="21"/>
      <c r="FAT219" s="21"/>
      <c r="FAU219" s="21"/>
      <c r="FAV219" s="21"/>
      <c r="FAW219" s="21"/>
      <c r="FAX219" s="21"/>
      <c r="FAY219" s="21"/>
      <c r="FAZ219" s="21"/>
      <c r="FBA219" s="21"/>
      <c r="FBB219" s="21"/>
      <c r="FBC219" s="21"/>
      <c r="FBD219" s="21"/>
      <c r="FBE219" s="21"/>
      <c r="FBF219" s="21"/>
      <c r="FBG219" s="21"/>
      <c r="FBH219" s="21"/>
      <c r="FBI219" s="21"/>
      <c r="FBJ219" s="21"/>
      <c r="FBK219" s="21"/>
      <c r="FBL219" s="21"/>
      <c r="FBM219" s="21"/>
      <c r="FBN219" s="21"/>
      <c r="FBO219" s="21"/>
      <c r="FBP219" s="21"/>
      <c r="FBQ219" s="21"/>
      <c r="FBR219" s="21"/>
      <c r="FBS219" s="21"/>
      <c r="FBT219" s="21"/>
      <c r="FBU219" s="21"/>
      <c r="FBV219" s="21"/>
      <c r="FBW219" s="21"/>
      <c r="FBX219" s="21"/>
      <c r="FBY219" s="21"/>
      <c r="FBZ219" s="21"/>
      <c r="FCA219" s="21"/>
      <c r="FCB219" s="21"/>
      <c r="FCC219" s="21"/>
      <c r="FCD219" s="21"/>
      <c r="FCE219" s="21"/>
      <c r="FCF219" s="21"/>
      <c r="FCG219" s="21"/>
      <c r="FCH219" s="21"/>
      <c r="FCI219" s="21"/>
      <c r="FCJ219" s="21"/>
      <c r="FCK219" s="21"/>
      <c r="FCL219" s="21"/>
      <c r="FCM219" s="21"/>
      <c r="FCN219" s="21"/>
      <c r="FCO219" s="21"/>
      <c r="FCP219" s="21"/>
      <c r="FCQ219" s="21"/>
      <c r="FCR219" s="21"/>
      <c r="FCS219" s="21"/>
      <c r="FCT219" s="21"/>
      <c r="FCU219" s="21"/>
      <c r="FCV219" s="21"/>
      <c r="FCW219" s="21"/>
      <c r="FCX219" s="21"/>
      <c r="FCY219" s="21"/>
      <c r="FCZ219" s="21"/>
      <c r="FDA219" s="21"/>
      <c r="FDB219" s="21"/>
      <c r="FDC219" s="21"/>
      <c r="FDD219" s="21"/>
      <c r="FDE219" s="21"/>
      <c r="FDF219" s="21"/>
      <c r="FDG219" s="21"/>
      <c r="FDH219" s="21"/>
      <c r="FDI219" s="21"/>
      <c r="FDJ219" s="21"/>
      <c r="FDK219" s="21"/>
      <c r="FDL219" s="21"/>
      <c r="FDM219" s="21"/>
      <c r="FDN219" s="21"/>
      <c r="FDO219" s="21"/>
      <c r="FDP219" s="21"/>
      <c r="FDQ219" s="21"/>
      <c r="FDR219" s="21"/>
      <c r="FDS219" s="21"/>
      <c r="FDT219" s="21"/>
      <c r="FDU219" s="21"/>
      <c r="FDV219" s="21"/>
      <c r="FDW219" s="21"/>
      <c r="FDX219" s="21"/>
      <c r="FDY219" s="21"/>
      <c r="FDZ219" s="21"/>
      <c r="FEA219" s="21"/>
      <c r="FEB219" s="21"/>
      <c r="FEC219" s="21"/>
      <c r="FED219" s="21"/>
      <c r="FEE219" s="21"/>
      <c r="FEF219" s="21"/>
      <c r="FEG219" s="21"/>
      <c r="FEH219" s="21"/>
      <c r="FEI219" s="21"/>
      <c r="FEJ219" s="21"/>
      <c r="FEK219" s="21"/>
      <c r="FEL219" s="21"/>
      <c r="FEM219" s="21"/>
      <c r="FEN219" s="21"/>
      <c r="FEO219" s="21"/>
      <c r="FEP219" s="21"/>
      <c r="FEQ219" s="21"/>
      <c r="FER219" s="21"/>
      <c r="FES219" s="21"/>
      <c r="FEU219" s="21"/>
      <c r="FEV219" s="21"/>
      <c r="FEW219" s="21"/>
      <c r="FEX219" s="21"/>
      <c r="FEY219" s="21"/>
      <c r="FEZ219" s="21"/>
      <c r="FFA219" s="21"/>
      <c r="FFB219" s="21"/>
      <c r="FFC219" s="21"/>
      <c r="FFD219" s="21"/>
      <c r="FFE219" s="21"/>
      <c r="FFF219" s="21"/>
      <c r="FFG219" s="21"/>
      <c r="FFH219" s="21"/>
      <c r="FFI219" s="21"/>
      <c r="FFJ219" s="21"/>
      <c r="FFK219" s="21"/>
      <c r="FFL219" s="21"/>
      <c r="FFM219" s="35"/>
      <c r="FFN219" s="21"/>
      <c r="FFO219" s="21"/>
      <c r="FFP219" s="21"/>
      <c r="FFQ219" s="21"/>
      <c r="FFR219" s="21"/>
      <c r="FFS219" s="21"/>
      <c r="FFT219" s="21"/>
      <c r="FFU219" s="21"/>
      <c r="FFV219" s="21"/>
      <c r="FFW219" s="21"/>
      <c r="FFX219" s="21"/>
      <c r="FFY219" s="21"/>
      <c r="FFZ219" s="21"/>
      <c r="FGA219" s="21"/>
      <c r="FGB219" s="21"/>
      <c r="FGC219" s="21"/>
      <c r="FGD219" s="21"/>
      <c r="FGE219" s="21"/>
      <c r="FGF219" s="21"/>
      <c r="FGG219" s="21"/>
      <c r="FGH219" s="21"/>
      <c r="FGI219" s="21"/>
      <c r="FGJ219" s="21"/>
      <c r="FGK219" s="21"/>
      <c r="FGL219" s="21"/>
      <c r="FGM219" s="21"/>
      <c r="FGN219" s="21"/>
      <c r="FGO219" s="21"/>
      <c r="FGP219" s="21"/>
      <c r="FGQ219" s="21"/>
      <c r="FGR219" s="21"/>
      <c r="FGS219" s="21"/>
      <c r="FGT219" s="21"/>
      <c r="FGU219" s="21"/>
      <c r="FGV219" s="21"/>
      <c r="FGW219" s="21"/>
      <c r="FGX219" s="21"/>
      <c r="FGY219" s="21"/>
      <c r="FGZ219" s="21"/>
      <c r="FHA219" s="21"/>
      <c r="FHB219" s="21"/>
      <c r="FHC219" s="21"/>
      <c r="FHD219" s="21"/>
      <c r="FHE219" s="21"/>
      <c r="FHF219" s="21"/>
      <c r="FHG219" s="21"/>
      <c r="FHH219" s="21"/>
      <c r="FHI219" s="21"/>
      <c r="FHJ219" s="21"/>
      <c r="FHK219" s="21"/>
      <c r="FHL219" s="21"/>
      <c r="FHM219" s="21"/>
      <c r="FHN219" s="21"/>
      <c r="FHO219" s="21"/>
      <c r="FHP219" s="21"/>
      <c r="FHQ219" s="21"/>
      <c r="FHR219" s="21"/>
      <c r="FHS219" s="21"/>
      <c r="FHT219" s="21"/>
      <c r="FHU219" s="21"/>
      <c r="FHV219" s="21"/>
      <c r="FHW219" s="21"/>
      <c r="FHX219" s="21"/>
      <c r="FHY219" s="21"/>
      <c r="FHZ219" s="21"/>
      <c r="FIA219" s="21"/>
      <c r="FIB219" s="21"/>
      <c r="FIC219" s="21"/>
      <c r="FID219" s="21"/>
      <c r="FIE219" s="21"/>
      <c r="FIF219" s="21"/>
      <c r="FIG219" s="21"/>
      <c r="FIH219" s="21"/>
      <c r="FII219" s="21"/>
      <c r="FIJ219" s="21"/>
      <c r="FIK219" s="21"/>
      <c r="FIL219" s="21"/>
      <c r="FIM219" s="21"/>
      <c r="FIN219" s="21"/>
      <c r="FIO219" s="21"/>
      <c r="FIP219" s="21"/>
      <c r="FIQ219" s="21"/>
      <c r="FIR219" s="21"/>
      <c r="FIS219" s="21"/>
      <c r="FIT219" s="21"/>
      <c r="FIU219" s="21"/>
      <c r="FIV219" s="21"/>
      <c r="FIW219" s="21"/>
      <c r="FIX219" s="21"/>
      <c r="FIY219" s="21"/>
      <c r="FIZ219" s="21"/>
      <c r="FJA219" s="35"/>
      <c r="FJB219" s="21"/>
      <c r="FJC219" s="21"/>
      <c r="FJD219" s="21"/>
      <c r="FJE219" s="21"/>
      <c r="FJF219" s="21"/>
      <c r="FJG219" s="21"/>
      <c r="FJH219" s="21"/>
      <c r="FJI219" s="21"/>
      <c r="FJJ219" s="21"/>
      <c r="FJK219" s="21"/>
      <c r="FJL219" s="21"/>
      <c r="FJM219" s="21"/>
      <c r="FJN219" s="21"/>
      <c r="FJO219" s="21"/>
      <c r="FJP219" s="21"/>
      <c r="FJQ219" s="21"/>
      <c r="FJR219" s="21"/>
      <c r="FJS219" s="21"/>
      <c r="FJT219" s="21"/>
      <c r="FJU219" s="21"/>
      <c r="FJV219" s="21"/>
      <c r="FJW219" s="21"/>
      <c r="FJX219" s="21"/>
      <c r="FJY219" s="21"/>
      <c r="FJZ219" s="21"/>
      <c r="FKA219" s="21"/>
      <c r="FKB219" s="21"/>
      <c r="FKC219" s="21"/>
      <c r="FKD219" s="21"/>
      <c r="FKE219" s="21"/>
      <c r="FKF219" s="21"/>
      <c r="FKG219" s="21"/>
      <c r="FKH219" s="21"/>
      <c r="FKI219" s="21"/>
      <c r="FKJ219" s="21"/>
      <c r="FKK219" s="21"/>
      <c r="FKL219" s="21"/>
      <c r="FKM219" s="21"/>
      <c r="FKN219" s="21"/>
      <c r="FKO219" s="21"/>
      <c r="FKP219" s="21"/>
      <c r="FKQ219" s="21"/>
      <c r="FKR219" s="21"/>
      <c r="FKS219" s="21"/>
      <c r="FKT219" s="21"/>
      <c r="FKU219" s="21"/>
      <c r="FKV219" s="21"/>
      <c r="FKW219" s="21"/>
      <c r="FKX219" s="21"/>
      <c r="FKY219" s="21"/>
      <c r="FKZ219" s="21"/>
      <c r="FLA219" s="21"/>
      <c r="FLB219" s="21"/>
      <c r="FLC219" s="21"/>
      <c r="FLD219" s="21"/>
      <c r="FLE219" s="21"/>
      <c r="FLF219" s="21"/>
      <c r="FLG219" s="21"/>
      <c r="FLH219" s="21"/>
      <c r="FLI219" s="21"/>
      <c r="FLJ219" s="21"/>
      <c r="FLK219" s="21"/>
      <c r="FLL219" s="21"/>
      <c r="FLM219" s="21"/>
      <c r="FLN219" s="21"/>
      <c r="FLO219" s="21"/>
      <c r="FLP219" s="21"/>
      <c r="FLQ219" s="21"/>
      <c r="FLR219" s="21"/>
      <c r="FLS219" s="21"/>
      <c r="FLT219" s="21"/>
      <c r="FLU219" s="21"/>
      <c r="FLV219" s="21"/>
      <c r="FLW219" s="21"/>
      <c r="FLX219" s="21"/>
      <c r="FLY219" s="21"/>
      <c r="FLZ219" s="21"/>
      <c r="FMA219" s="21"/>
      <c r="FMB219" s="21"/>
      <c r="FMC219" s="21"/>
      <c r="FMD219" s="21"/>
      <c r="FME219" s="21"/>
      <c r="FMF219" s="21"/>
      <c r="FMG219" s="21"/>
      <c r="FMH219" s="21"/>
      <c r="FMI219" s="21"/>
      <c r="FMJ219" s="21"/>
      <c r="FMK219" s="21"/>
      <c r="FML219" s="21"/>
      <c r="FMM219" s="21"/>
      <c r="FMN219" s="21"/>
      <c r="FMO219" s="21"/>
      <c r="FMP219" s="21"/>
      <c r="FMQ219" s="21"/>
      <c r="FMR219" s="21"/>
      <c r="FMS219" s="21"/>
      <c r="FMT219" s="21"/>
      <c r="FMU219" s="21"/>
      <c r="FMV219" s="21"/>
      <c r="FMW219" s="21"/>
      <c r="FMX219" s="21"/>
      <c r="FMY219" s="21"/>
      <c r="FMZ219" s="21"/>
      <c r="FNA219" s="21"/>
      <c r="FNB219" s="21"/>
      <c r="FNC219" s="21"/>
      <c r="FND219" s="21"/>
      <c r="FNE219" s="21"/>
      <c r="FNF219" s="21"/>
      <c r="FNG219" s="21"/>
      <c r="FNH219" s="21"/>
      <c r="FNI219" s="21"/>
      <c r="FNJ219" s="21"/>
      <c r="FNK219" s="21"/>
      <c r="FNL219" s="21"/>
      <c r="FNM219" s="21"/>
      <c r="FNN219" s="21"/>
      <c r="FNO219" s="21"/>
      <c r="FNP219" s="21"/>
      <c r="FNQ219" s="21"/>
      <c r="FNR219" s="21"/>
      <c r="FNS219" s="21"/>
      <c r="FNT219" s="21"/>
      <c r="FNU219" s="21"/>
      <c r="FNV219" s="21"/>
      <c r="FNW219" s="21"/>
      <c r="FNX219" s="21"/>
      <c r="FNY219" s="21"/>
      <c r="FNZ219" s="21"/>
      <c r="FOA219" s="21"/>
      <c r="FOB219" s="21"/>
      <c r="FOC219" s="21"/>
      <c r="FOD219" s="21"/>
      <c r="FOE219" s="21"/>
      <c r="FOF219" s="21"/>
      <c r="FOG219" s="21"/>
      <c r="FOH219" s="21"/>
      <c r="FOI219" s="21"/>
      <c r="FOJ219" s="21"/>
      <c r="FOK219" s="21"/>
      <c r="FOM219" s="21"/>
      <c r="FON219" s="21"/>
      <c r="FOO219" s="21"/>
      <c r="FOP219" s="21"/>
      <c r="FOQ219" s="21"/>
      <c r="FOR219" s="21"/>
      <c r="FOS219" s="21"/>
      <c r="FOT219" s="21"/>
      <c r="FOU219" s="21"/>
      <c r="FOV219" s="21"/>
      <c r="FOW219" s="21"/>
      <c r="FOX219" s="21"/>
      <c r="FOY219" s="21"/>
      <c r="FOZ219" s="21"/>
      <c r="FPA219" s="21"/>
      <c r="FPB219" s="21"/>
      <c r="FPC219" s="21"/>
      <c r="FPD219" s="21"/>
      <c r="FPE219" s="35"/>
      <c r="FPF219" s="21"/>
      <c r="FPG219" s="21"/>
      <c r="FPH219" s="21"/>
      <c r="FPI219" s="21"/>
      <c r="FPJ219" s="21"/>
      <c r="FPK219" s="21"/>
      <c r="FPL219" s="21"/>
      <c r="FPM219" s="21"/>
      <c r="FPN219" s="21"/>
      <c r="FPO219" s="21"/>
      <c r="FPP219" s="21"/>
      <c r="FPQ219" s="21"/>
      <c r="FPR219" s="21"/>
      <c r="FPS219" s="21"/>
      <c r="FPT219" s="21"/>
      <c r="FPU219" s="21"/>
      <c r="FPV219" s="21"/>
      <c r="FPW219" s="21"/>
      <c r="FPX219" s="21"/>
      <c r="FPY219" s="21"/>
      <c r="FPZ219" s="21"/>
      <c r="FQA219" s="21"/>
      <c r="FQB219" s="21"/>
      <c r="FQC219" s="21"/>
      <c r="FQD219" s="21"/>
      <c r="FQE219" s="21"/>
      <c r="FQF219" s="21"/>
      <c r="FQG219" s="21"/>
      <c r="FQH219" s="21"/>
      <c r="FQI219" s="21"/>
      <c r="FQJ219" s="21"/>
      <c r="FQK219" s="21"/>
      <c r="FQL219" s="21"/>
      <c r="FQM219" s="21"/>
      <c r="FQN219" s="21"/>
      <c r="FQO219" s="21"/>
      <c r="FQP219" s="21"/>
      <c r="FQQ219" s="21"/>
      <c r="FQR219" s="21"/>
      <c r="FQS219" s="21"/>
      <c r="FQT219" s="21"/>
      <c r="FQU219" s="21"/>
      <c r="FQV219" s="21"/>
      <c r="FQW219" s="21"/>
      <c r="FQX219" s="21"/>
      <c r="FQY219" s="21"/>
      <c r="FQZ219" s="21"/>
      <c r="FRA219" s="21"/>
      <c r="FRB219" s="21"/>
      <c r="FRC219" s="21"/>
      <c r="FRD219" s="21"/>
      <c r="FRE219" s="21"/>
      <c r="FRF219" s="21"/>
      <c r="FRG219" s="21"/>
      <c r="FRH219" s="21"/>
      <c r="FRI219" s="21"/>
      <c r="FRJ219" s="21"/>
      <c r="FRK219" s="21"/>
      <c r="FRL219" s="21"/>
      <c r="FRM219" s="21"/>
      <c r="FRN219" s="21"/>
      <c r="FRO219" s="21"/>
      <c r="FRP219" s="21"/>
      <c r="FRQ219" s="21"/>
      <c r="FRR219" s="21"/>
      <c r="FRS219" s="21"/>
      <c r="FRT219" s="21"/>
      <c r="FRU219" s="21"/>
      <c r="FRV219" s="21"/>
      <c r="FRW219" s="21"/>
      <c r="FRX219" s="21"/>
      <c r="FRY219" s="21"/>
      <c r="FRZ219" s="21"/>
      <c r="FSA219" s="21"/>
      <c r="FSB219" s="21"/>
      <c r="FSC219" s="21"/>
      <c r="FSD219" s="21"/>
      <c r="FSE219" s="21"/>
      <c r="FSF219" s="21"/>
      <c r="FSG219" s="21"/>
      <c r="FSH219" s="21"/>
      <c r="FSI219" s="21"/>
      <c r="FSJ219" s="21"/>
      <c r="FSK219" s="21"/>
      <c r="FSL219" s="21"/>
      <c r="FSM219" s="21"/>
      <c r="FSN219" s="21"/>
      <c r="FSO219" s="21"/>
      <c r="FSP219" s="21"/>
      <c r="FSQ219" s="21"/>
      <c r="FSR219" s="21"/>
      <c r="FSS219" s="35"/>
      <c r="FST219" s="21"/>
      <c r="FSU219" s="21"/>
      <c r="FSV219" s="21"/>
      <c r="FSW219" s="21"/>
      <c r="FSX219" s="21"/>
      <c r="FSY219" s="21"/>
      <c r="FSZ219" s="21"/>
      <c r="FTA219" s="21"/>
      <c r="FTB219" s="21"/>
      <c r="FTC219" s="21"/>
      <c r="FTD219" s="21"/>
      <c r="FTE219" s="21"/>
      <c r="FTF219" s="21"/>
      <c r="FTG219" s="21"/>
      <c r="FTH219" s="21"/>
      <c r="FTI219" s="21"/>
      <c r="FTJ219" s="21"/>
      <c r="FTK219" s="21"/>
      <c r="FTL219" s="21"/>
      <c r="FTM219" s="21"/>
      <c r="FTN219" s="21"/>
      <c r="FTO219" s="21"/>
      <c r="FTP219" s="21"/>
      <c r="FTQ219" s="21"/>
      <c r="FTR219" s="21"/>
      <c r="FTS219" s="21"/>
      <c r="FTT219" s="21"/>
      <c r="FTU219" s="21"/>
      <c r="FTV219" s="21"/>
      <c r="FTW219" s="21"/>
      <c r="FTX219" s="21"/>
      <c r="FTY219" s="21"/>
      <c r="FTZ219" s="21"/>
      <c r="FUA219" s="21"/>
      <c r="FUB219" s="21"/>
      <c r="FUC219" s="21"/>
      <c r="FUD219" s="21"/>
      <c r="FUE219" s="21"/>
      <c r="FUF219" s="21"/>
      <c r="FUG219" s="21"/>
      <c r="FUH219" s="21"/>
      <c r="FUI219" s="21"/>
      <c r="FUJ219" s="21"/>
      <c r="FUK219" s="21"/>
      <c r="FUL219" s="21"/>
      <c r="FUM219" s="21"/>
      <c r="FUN219" s="21"/>
      <c r="FUO219" s="21"/>
      <c r="FUP219" s="21"/>
      <c r="FUQ219" s="21"/>
      <c r="FUR219" s="21"/>
      <c r="FUS219" s="21"/>
      <c r="FUT219" s="21"/>
      <c r="FUU219" s="21"/>
      <c r="FUV219" s="21"/>
      <c r="FUW219" s="21"/>
      <c r="FUX219" s="21"/>
      <c r="FUY219" s="21"/>
      <c r="FUZ219" s="21"/>
      <c r="FVA219" s="21"/>
      <c r="FVB219" s="21"/>
      <c r="FVC219" s="21"/>
      <c r="FVD219" s="21"/>
      <c r="FVE219" s="21"/>
      <c r="FVF219" s="21"/>
      <c r="FVG219" s="21"/>
      <c r="FVH219" s="21"/>
      <c r="FVI219" s="21"/>
      <c r="FVJ219" s="21"/>
      <c r="FVK219" s="21"/>
      <c r="FVL219" s="21"/>
      <c r="FVM219" s="21"/>
      <c r="FVN219" s="21"/>
      <c r="FVO219" s="21"/>
      <c r="FVP219" s="21"/>
      <c r="FVQ219" s="21"/>
      <c r="FVR219" s="21"/>
      <c r="FVS219" s="21"/>
      <c r="FVT219" s="21"/>
      <c r="FVU219" s="21"/>
      <c r="FVV219" s="21"/>
      <c r="FVW219" s="21"/>
      <c r="FVX219" s="21"/>
      <c r="FVY219" s="21"/>
      <c r="FVZ219" s="21"/>
      <c r="FWA219" s="21"/>
      <c r="FWB219" s="21"/>
      <c r="FWC219" s="21"/>
      <c r="FWD219" s="21"/>
      <c r="FWE219" s="21"/>
      <c r="FWF219" s="21"/>
      <c r="FWG219" s="21"/>
      <c r="FWH219" s="21"/>
      <c r="FWI219" s="21"/>
      <c r="FWJ219" s="21"/>
      <c r="FWK219" s="21"/>
      <c r="FWL219" s="21"/>
      <c r="FWM219" s="21"/>
      <c r="FWN219" s="21"/>
      <c r="FWO219" s="21"/>
      <c r="FWP219" s="21"/>
      <c r="FWQ219" s="21"/>
      <c r="FWR219" s="21"/>
      <c r="FWS219" s="21"/>
      <c r="FWT219" s="21"/>
      <c r="FWU219" s="21"/>
      <c r="FWV219" s="21"/>
      <c r="FWW219" s="21"/>
      <c r="FWX219" s="21"/>
      <c r="FWY219" s="21"/>
      <c r="FWZ219" s="21"/>
      <c r="FXA219" s="21"/>
      <c r="FXB219" s="21"/>
      <c r="FXC219" s="21"/>
      <c r="FXD219" s="21"/>
      <c r="FXE219" s="21"/>
      <c r="FXF219" s="21"/>
      <c r="FXG219" s="21"/>
      <c r="FXH219" s="21"/>
      <c r="FXI219" s="21"/>
      <c r="FXJ219" s="21"/>
      <c r="FXK219" s="21"/>
      <c r="FXL219" s="21"/>
      <c r="FXM219" s="21"/>
      <c r="FXN219" s="21"/>
      <c r="FXO219" s="21"/>
      <c r="FXP219" s="21"/>
      <c r="FXQ219" s="21"/>
      <c r="FXR219" s="21"/>
      <c r="FXS219" s="21"/>
      <c r="FXT219" s="21"/>
      <c r="FXU219" s="21"/>
      <c r="FXV219" s="21"/>
      <c r="FXW219" s="21"/>
      <c r="FXX219" s="21"/>
      <c r="FXY219" s="21"/>
      <c r="FXZ219" s="21"/>
      <c r="FYA219" s="21"/>
      <c r="FYB219" s="21"/>
      <c r="FYC219" s="21"/>
      <c r="FYE219" s="21"/>
      <c r="FYF219" s="21"/>
      <c r="FYG219" s="21"/>
      <c r="FYH219" s="21"/>
      <c r="FYI219" s="21"/>
      <c r="FYJ219" s="21"/>
      <c r="FYK219" s="21"/>
      <c r="FYL219" s="21"/>
      <c r="FYM219" s="21"/>
      <c r="FYN219" s="21"/>
      <c r="FYO219" s="21"/>
      <c r="FYP219" s="21"/>
      <c r="FYQ219" s="21"/>
      <c r="FYR219" s="21"/>
      <c r="FYS219" s="21"/>
      <c r="FYT219" s="21"/>
      <c r="FYU219" s="21"/>
      <c r="FYV219" s="21"/>
      <c r="FYW219" s="35"/>
      <c r="FYX219" s="21"/>
      <c r="FYY219" s="21"/>
      <c r="FYZ219" s="21"/>
      <c r="FZA219" s="21"/>
      <c r="FZB219" s="21"/>
      <c r="FZC219" s="21"/>
      <c r="FZD219" s="21"/>
      <c r="FZE219" s="21"/>
      <c r="FZF219" s="21"/>
      <c r="FZG219" s="21"/>
      <c r="FZH219" s="21"/>
      <c r="FZI219" s="21"/>
      <c r="FZJ219" s="21"/>
      <c r="FZK219" s="21"/>
      <c r="FZL219" s="21"/>
      <c r="FZM219" s="21"/>
      <c r="FZN219" s="21"/>
      <c r="FZO219" s="21"/>
      <c r="FZP219" s="21"/>
      <c r="FZQ219" s="21"/>
      <c r="FZR219" s="21"/>
      <c r="FZS219" s="21"/>
      <c r="FZT219" s="21"/>
      <c r="FZU219" s="21"/>
      <c r="FZV219" s="21"/>
      <c r="FZW219" s="21"/>
      <c r="FZX219" s="21"/>
      <c r="FZY219" s="21"/>
      <c r="FZZ219" s="21"/>
      <c r="GAA219" s="21"/>
      <c r="GAB219" s="21"/>
      <c r="GAC219" s="21"/>
      <c r="GAD219" s="21"/>
      <c r="GAE219" s="21"/>
      <c r="GAF219" s="21"/>
      <c r="GAG219" s="21"/>
      <c r="GAH219" s="21"/>
      <c r="GAI219" s="21"/>
      <c r="GAJ219" s="21"/>
      <c r="GAK219" s="21"/>
      <c r="GAL219" s="21"/>
      <c r="GAM219" s="21"/>
      <c r="GAN219" s="21"/>
      <c r="GAO219" s="21"/>
      <c r="GAP219" s="21"/>
      <c r="GAQ219" s="21"/>
      <c r="GAR219" s="21"/>
      <c r="GAS219" s="21"/>
      <c r="GAT219" s="21"/>
      <c r="GAU219" s="21"/>
      <c r="GAV219" s="21"/>
      <c r="GAW219" s="21"/>
      <c r="GAX219" s="21"/>
      <c r="GAY219" s="21"/>
      <c r="GAZ219" s="21"/>
      <c r="GBA219" s="21"/>
      <c r="GBB219" s="21"/>
      <c r="GBC219" s="21"/>
      <c r="GBD219" s="21"/>
      <c r="GBE219" s="21"/>
      <c r="GBF219" s="21"/>
      <c r="GBG219" s="21"/>
      <c r="GBH219" s="21"/>
      <c r="GBI219" s="21"/>
      <c r="GBJ219" s="21"/>
      <c r="GBK219" s="21"/>
      <c r="GBL219" s="21"/>
      <c r="GBM219" s="21"/>
      <c r="GBN219" s="21"/>
      <c r="GBO219" s="21"/>
      <c r="GBP219" s="21"/>
      <c r="GBQ219" s="21"/>
      <c r="GBR219" s="21"/>
      <c r="GBS219" s="21"/>
      <c r="GBT219" s="21"/>
      <c r="GBU219" s="21"/>
      <c r="GBV219" s="21"/>
      <c r="GBW219" s="21"/>
      <c r="GBX219" s="21"/>
      <c r="GBY219" s="21"/>
      <c r="GBZ219" s="21"/>
      <c r="GCA219" s="21"/>
      <c r="GCB219" s="21"/>
      <c r="GCC219" s="21"/>
      <c r="GCD219" s="21"/>
      <c r="GCE219" s="21"/>
      <c r="GCF219" s="21"/>
      <c r="GCG219" s="21"/>
      <c r="GCH219" s="21"/>
      <c r="GCI219" s="21"/>
      <c r="GCJ219" s="21"/>
      <c r="GCK219" s="35"/>
      <c r="GCL219" s="21"/>
      <c r="GCM219" s="21"/>
      <c r="GCN219" s="21"/>
      <c r="GCO219" s="21"/>
      <c r="GCP219" s="21"/>
      <c r="GCQ219" s="21"/>
      <c r="GCR219" s="21"/>
      <c r="GCS219" s="21"/>
      <c r="GCT219" s="21"/>
      <c r="GCU219" s="21"/>
      <c r="GCV219" s="21"/>
      <c r="GCW219" s="21"/>
      <c r="GCX219" s="21"/>
      <c r="GCY219" s="21"/>
      <c r="GCZ219" s="21"/>
      <c r="GDA219" s="21"/>
      <c r="GDB219" s="21"/>
      <c r="GDC219" s="21"/>
      <c r="GDD219" s="21"/>
      <c r="GDE219" s="21"/>
      <c r="GDF219" s="21"/>
      <c r="GDG219" s="21"/>
      <c r="GDH219" s="21"/>
      <c r="GDI219" s="21"/>
      <c r="GDJ219" s="21"/>
      <c r="GDK219" s="21"/>
      <c r="GDL219" s="21"/>
      <c r="GDM219" s="21"/>
      <c r="GDN219" s="21"/>
      <c r="GDO219" s="21"/>
      <c r="GDP219" s="21"/>
      <c r="GDQ219" s="21"/>
      <c r="GDR219" s="21"/>
      <c r="GDS219" s="21"/>
      <c r="GDT219" s="21"/>
      <c r="GDU219" s="21"/>
      <c r="GDV219" s="21"/>
      <c r="GDW219" s="21"/>
      <c r="GDX219" s="21"/>
      <c r="GDY219" s="21"/>
      <c r="GDZ219" s="21"/>
      <c r="GEA219" s="21"/>
      <c r="GEB219" s="21"/>
      <c r="GEC219" s="21"/>
      <c r="GED219" s="21"/>
      <c r="GEE219" s="21"/>
      <c r="GEF219" s="21"/>
      <c r="GEG219" s="21"/>
      <c r="GEH219" s="21"/>
      <c r="GEI219" s="21"/>
      <c r="GEJ219" s="21"/>
      <c r="GEK219" s="21"/>
      <c r="GEL219" s="21"/>
      <c r="GEM219" s="21"/>
      <c r="GEN219" s="21"/>
      <c r="GEO219" s="21"/>
      <c r="GEP219" s="21"/>
      <c r="GEQ219" s="21"/>
      <c r="GER219" s="21"/>
      <c r="GES219" s="21"/>
      <c r="GET219" s="21"/>
      <c r="GEU219" s="21"/>
      <c r="GEV219" s="21"/>
      <c r="GEW219" s="21"/>
      <c r="GEX219" s="21"/>
      <c r="GEY219" s="21"/>
      <c r="GEZ219" s="21"/>
      <c r="GFA219" s="21"/>
      <c r="GFB219" s="21"/>
      <c r="GFC219" s="21"/>
      <c r="GFD219" s="21"/>
      <c r="GFE219" s="21"/>
      <c r="GFF219" s="21"/>
      <c r="GFG219" s="21"/>
      <c r="GFH219" s="21"/>
      <c r="GFI219" s="21"/>
      <c r="GFJ219" s="21"/>
      <c r="GFK219" s="21"/>
      <c r="GFL219" s="21"/>
      <c r="GFM219" s="21"/>
      <c r="GFN219" s="21"/>
      <c r="GFO219" s="21"/>
      <c r="GFP219" s="21"/>
      <c r="GFQ219" s="21"/>
      <c r="GFR219" s="21"/>
      <c r="GFS219" s="21"/>
      <c r="GFT219" s="21"/>
      <c r="GFU219" s="21"/>
      <c r="GFV219" s="21"/>
      <c r="GFW219" s="21"/>
      <c r="GFX219" s="21"/>
      <c r="GFY219" s="21"/>
      <c r="GFZ219" s="21"/>
      <c r="GGA219" s="21"/>
      <c r="GGB219" s="21"/>
      <c r="GGC219" s="21"/>
      <c r="GGD219" s="21"/>
      <c r="GGE219" s="21"/>
      <c r="GGF219" s="21"/>
      <c r="GGG219" s="21"/>
      <c r="GGH219" s="21"/>
      <c r="GGI219" s="21"/>
      <c r="GGJ219" s="21"/>
      <c r="GGK219" s="21"/>
      <c r="GGL219" s="21"/>
      <c r="GGM219" s="21"/>
      <c r="GGN219" s="21"/>
      <c r="GGO219" s="21"/>
      <c r="GGP219" s="21"/>
      <c r="GGQ219" s="21"/>
      <c r="GGR219" s="21"/>
      <c r="GGS219" s="21"/>
      <c r="GGT219" s="21"/>
      <c r="GGU219" s="21"/>
      <c r="GGV219" s="21"/>
      <c r="GGW219" s="21"/>
      <c r="GGX219" s="21"/>
      <c r="GGY219" s="21"/>
      <c r="GGZ219" s="21"/>
      <c r="GHA219" s="21"/>
      <c r="GHB219" s="21"/>
      <c r="GHC219" s="21"/>
      <c r="GHD219" s="21"/>
      <c r="GHE219" s="21"/>
      <c r="GHF219" s="21"/>
      <c r="GHG219" s="21"/>
      <c r="GHH219" s="21"/>
      <c r="GHI219" s="21"/>
      <c r="GHJ219" s="21"/>
      <c r="GHK219" s="21"/>
      <c r="GHL219" s="21"/>
      <c r="GHM219" s="21"/>
      <c r="GHN219" s="21"/>
      <c r="GHO219" s="21"/>
      <c r="GHP219" s="21"/>
      <c r="GHQ219" s="21"/>
      <c r="GHR219" s="21"/>
      <c r="GHS219" s="21"/>
      <c r="GHT219" s="21"/>
      <c r="GHU219" s="21"/>
      <c r="GHW219" s="21"/>
      <c r="GHX219" s="21"/>
      <c r="GHY219" s="21"/>
      <c r="GHZ219" s="21"/>
      <c r="GIA219" s="21"/>
      <c r="GIB219" s="21"/>
      <c r="GIC219" s="21"/>
      <c r="GID219" s="21"/>
      <c r="GIE219" s="21"/>
      <c r="GIF219" s="21"/>
      <c r="GIG219" s="21"/>
      <c r="GIH219" s="21"/>
      <c r="GII219" s="21"/>
      <c r="GIJ219" s="21"/>
      <c r="GIK219" s="21"/>
      <c r="GIL219" s="21"/>
      <c r="GIM219" s="21"/>
      <c r="GIN219" s="21"/>
      <c r="GIO219" s="35"/>
      <c r="GIP219" s="21"/>
      <c r="GIQ219" s="21"/>
      <c r="GIR219" s="21"/>
      <c r="GIS219" s="21"/>
      <c r="GIT219" s="21"/>
      <c r="GIU219" s="21"/>
      <c r="GIV219" s="21"/>
      <c r="GIW219" s="21"/>
      <c r="GIX219" s="21"/>
      <c r="GIY219" s="21"/>
      <c r="GIZ219" s="21"/>
      <c r="GJA219" s="21"/>
      <c r="GJB219" s="21"/>
      <c r="GJC219" s="21"/>
      <c r="GJD219" s="21"/>
      <c r="GJE219" s="21"/>
      <c r="GJF219" s="21"/>
      <c r="GJG219" s="21"/>
      <c r="GJH219" s="21"/>
      <c r="GJI219" s="21"/>
      <c r="GJJ219" s="21"/>
      <c r="GJK219" s="21"/>
      <c r="GJL219" s="21"/>
      <c r="GJM219" s="21"/>
      <c r="GJN219" s="21"/>
      <c r="GJO219" s="21"/>
      <c r="GJP219" s="21"/>
      <c r="GJQ219" s="21"/>
      <c r="GJR219" s="21"/>
      <c r="GJS219" s="21"/>
      <c r="GJT219" s="21"/>
      <c r="GJU219" s="21"/>
      <c r="GJV219" s="21"/>
      <c r="GJW219" s="21"/>
      <c r="GJX219" s="21"/>
      <c r="GJY219" s="21"/>
      <c r="GJZ219" s="21"/>
      <c r="GKA219" s="21"/>
      <c r="GKB219" s="21"/>
      <c r="GKC219" s="21"/>
      <c r="GKD219" s="21"/>
      <c r="GKE219" s="21"/>
      <c r="GKF219" s="21"/>
      <c r="GKG219" s="21"/>
      <c r="GKH219" s="21"/>
      <c r="GKI219" s="21"/>
      <c r="GKJ219" s="21"/>
      <c r="GKK219" s="21"/>
      <c r="GKL219" s="21"/>
      <c r="GKM219" s="21"/>
      <c r="GKN219" s="21"/>
      <c r="GKO219" s="21"/>
      <c r="GKP219" s="21"/>
      <c r="GKQ219" s="21"/>
      <c r="GKR219" s="21"/>
      <c r="GKS219" s="21"/>
      <c r="GKT219" s="21"/>
      <c r="GKU219" s="21"/>
      <c r="GKV219" s="21"/>
      <c r="GKW219" s="21"/>
      <c r="GKX219" s="21"/>
      <c r="GKY219" s="21"/>
      <c r="GKZ219" s="21"/>
      <c r="GLA219" s="21"/>
      <c r="GLB219" s="21"/>
      <c r="GLC219" s="21"/>
      <c r="GLD219" s="21"/>
      <c r="GLE219" s="21"/>
      <c r="GLF219" s="21"/>
      <c r="GLG219" s="21"/>
      <c r="GLH219" s="21"/>
      <c r="GLI219" s="21"/>
      <c r="GLJ219" s="21"/>
      <c r="GLK219" s="21"/>
      <c r="GLL219" s="21"/>
      <c r="GLM219" s="21"/>
      <c r="GLN219" s="21"/>
      <c r="GLO219" s="21"/>
      <c r="GLP219" s="21"/>
      <c r="GLQ219" s="21"/>
      <c r="GLR219" s="21"/>
      <c r="GLS219" s="21"/>
      <c r="GLT219" s="21"/>
      <c r="GLU219" s="21"/>
      <c r="GLV219" s="21"/>
      <c r="GLW219" s="21"/>
      <c r="GLX219" s="21"/>
      <c r="GLY219" s="21"/>
      <c r="GLZ219" s="21"/>
      <c r="GMA219" s="21"/>
      <c r="GMB219" s="21"/>
      <c r="GMC219" s="35"/>
      <c r="GMD219" s="21"/>
      <c r="GME219" s="21"/>
      <c r="GMF219" s="21"/>
      <c r="GMG219" s="21"/>
      <c r="GMH219" s="21"/>
      <c r="GMI219" s="21"/>
      <c r="GMJ219" s="21"/>
      <c r="GMK219" s="21"/>
      <c r="GML219" s="21"/>
      <c r="GMM219" s="21"/>
      <c r="GMN219" s="21"/>
      <c r="GMO219" s="21"/>
      <c r="GMP219" s="21"/>
      <c r="GMQ219" s="21"/>
      <c r="GMR219" s="21"/>
      <c r="GMS219" s="21"/>
      <c r="GMT219" s="21"/>
      <c r="GMU219" s="21"/>
      <c r="GMV219" s="21"/>
      <c r="GMW219" s="21"/>
      <c r="GMX219" s="21"/>
      <c r="GMY219" s="21"/>
      <c r="GMZ219" s="21"/>
      <c r="GNA219" s="21"/>
      <c r="GNB219" s="21"/>
      <c r="GNC219" s="21"/>
      <c r="GND219" s="21"/>
      <c r="GNE219" s="21"/>
      <c r="GNF219" s="21"/>
      <c r="GNG219" s="21"/>
      <c r="GNH219" s="21"/>
      <c r="GNI219" s="21"/>
      <c r="GNJ219" s="21"/>
      <c r="GNK219" s="21"/>
      <c r="GNL219" s="21"/>
      <c r="GNM219" s="21"/>
      <c r="GNN219" s="21"/>
      <c r="GNO219" s="21"/>
      <c r="GNP219" s="21"/>
      <c r="GNQ219" s="21"/>
      <c r="GNR219" s="21"/>
      <c r="GNS219" s="21"/>
      <c r="GNT219" s="21"/>
      <c r="GNU219" s="21"/>
      <c r="GNV219" s="21"/>
      <c r="GNW219" s="21"/>
      <c r="GNX219" s="21"/>
      <c r="GNY219" s="21"/>
      <c r="GNZ219" s="21"/>
      <c r="GOA219" s="21"/>
      <c r="GOB219" s="21"/>
      <c r="GOC219" s="21"/>
      <c r="GOD219" s="21"/>
      <c r="GOE219" s="21"/>
      <c r="GOF219" s="21"/>
      <c r="GOG219" s="21"/>
      <c r="GOH219" s="21"/>
      <c r="GOI219" s="21"/>
      <c r="GOJ219" s="21"/>
      <c r="GOK219" s="21"/>
      <c r="GOL219" s="21"/>
      <c r="GOM219" s="21"/>
      <c r="GON219" s="21"/>
      <c r="GOO219" s="21"/>
      <c r="GOP219" s="21"/>
      <c r="GOQ219" s="21"/>
      <c r="GOR219" s="21"/>
      <c r="GOS219" s="21"/>
      <c r="GOT219" s="21"/>
      <c r="GOU219" s="21"/>
      <c r="GOV219" s="21"/>
      <c r="GOW219" s="21"/>
      <c r="GOX219" s="21"/>
      <c r="GOY219" s="21"/>
      <c r="GOZ219" s="21"/>
      <c r="GPA219" s="21"/>
      <c r="GPB219" s="21"/>
      <c r="GPC219" s="21"/>
      <c r="GPD219" s="21"/>
      <c r="GPE219" s="21"/>
      <c r="GPF219" s="21"/>
      <c r="GPG219" s="21"/>
      <c r="GPH219" s="21"/>
      <c r="GPI219" s="21"/>
      <c r="GPJ219" s="21"/>
      <c r="GPK219" s="21"/>
      <c r="GPL219" s="21"/>
      <c r="GPM219" s="21"/>
      <c r="GPN219" s="21"/>
      <c r="GPO219" s="21"/>
      <c r="GPP219" s="21"/>
      <c r="GPQ219" s="21"/>
      <c r="GPR219" s="21"/>
      <c r="GPS219" s="21"/>
      <c r="GPT219" s="21"/>
      <c r="GPU219" s="21"/>
      <c r="GPV219" s="21"/>
      <c r="GPW219" s="21"/>
      <c r="GPX219" s="21"/>
      <c r="GPY219" s="21"/>
      <c r="GPZ219" s="21"/>
      <c r="GQA219" s="21"/>
      <c r="GQB219" s="21"/>
      <c r="GQC219" s="21"/>
      <c r="GQD219" s="21"/>
      <c r="GQE219" s="21"/>
      <c r="GQF219" s="21"/>
      <c r="GQG219" s="21"/>
      <c r="GQH219" s="21"/>
      <c r="GQI219" s="21"/>
      <c r="GQJ219" s="21"/>
      <c r="GQK219" s="21"/>
      <c r="GQL219" s="21"/>
      <c r="GQM219" s="21"/>
      <c r="GQN219" s="21"/>
      <c r="GQO219" s="21"/>
      <c r="GQP219" s="21"/>
      <c r="GQQ219" s="21"/>
      <c r="GQR219" s="21"/>
      <c r="GQS219" s="21"/>
      <c r="GQT219" s="21"/>
      <c r="GQU219" s="21"/>
      <c r="GQV219" s="21"/>
      <c r="GQW219" s="21"/>
      <c r="GQX219" s="21"/>
      <c r="GQY219" s="21"/>
      <c r="GQZ219" s="21"/>
      <c r="GRA219" s="21"/>
      <c r="GRB219" s="21"/>
      <c r="GRC219" s="21"/>
      <c r="GRD219" s="21"/>
      <c r="GRE219" s="21"/>
      <c r="GRF219" s="21"/>
      <c r="GRG219" s="21"/>
      <c r="GRH219" s="21"/>
      <c r="GRI219" s="21"/>
      <c r="GRJ219" s="21"/>
      <c r="GRK219" s="21"/>
      <c r="GRL219" s="21"/>
      <c r="GRM219" s="21"/>
      <c r="GRO219" s="21"/>
      <c r="GRP219" s="21"/>
      <c r="GRQ219" s="21"/>
      <c r="GRR219" s="21"/>
      <c r="GRS219" s="21"/>
      <c r="GRT219" s="21"/>
      <c r="GRU219" s="21"/>
      <c r="GRV219" s="21"/>
      <c r="GRW219" s="21"/>
      <c r="GRX219" s="21"/>
      <c r="GRY219" s="21"/>
      <c r="GRZ219" s="21"/>
      <c r="GSA219" s="21"/>
      <c r="GSB219" s="21"/>
      <c r="GSC219" s="21"/>
      <c r="GSD219" s="21"/>
      <c r="GSE219" s="21"/>
      <c r="GSF219" s="21"/>
      <c r="GSG219" s="35"/>
      <c r="GSH219" s="21"/>
      <c r="GSI219" s="21"/>
      <c r="GSJ219" s="21"/>
      <c r="GSK219" s="21"/>
      <c r="GSL219" s="21"/>
      <c r="GSM219" s="21"/>
      <c r="GSN219" s="21"/>
      <c r="GSO219" s="21"/>
      <c r="GSP219" s="21"/>
      <c r="GSQ219" s="21"/>
      <c r="GSR219" s="21"/>
      <c r="GSS219" s="21"/>
      <c r="GST219" s="21"/>
      <c r="GSU219" s="21"/>
      <c r="GSV219" s="21"/>
      <c r="GSW219" s="21"/>
      <c r="GSX219" s="21"/>
      <c r="GSY219" s="21"/>
      <c r="GSZ219" s="21"/>
      <c r="GTA219" s="21"/>
      <c r="GTB219" s="21"/>
      <c r="GTC219" s="21"/>
      <c r="GTD219" s="21"/>
      <c r="GTE219" s="21"/>
      <c r="GTF219" s="21"/>
      <c r="GTG219" s="21"/>
      <c r="GTH219" s="21"/>
      <c r="GTI219" s="21"/>
      <c r="GTJ219" s="21"/>
      <c r="GTK219" s="21"/>
      <c r="GTL219" s="21"/>
      <c r="GTM219" s="21"/>
      <c r="GTN219" s="21"/>
      <c r="GTO219" s="21"/>
      <c r="GTP219" s="21"/>
      <c r="GTQ219" s="21"/>
      <c r="GTR219" s="21"/>
      <c r="GTS219" s="21"/>
      <c r="GTT219" s="21"/>
      <c r="GTU219" s="21"/>
      <c r="GTV219" s="21"/>
      <c r="GTW219" s="21"/>
      <c r="GTX219" s="21"/>
      <c r="GTY219" s="21"/>
      <c r="GTZ219" s="21"/>
      <c r="GUA219" s="21"/>
      <c r="GUB219" s="21"/>
      <c r="GUC219" s="21"/>
      <c r="GUD219" s="21"/>
      <c r="GUE219" s="21"/>
      <c r="GUF219" s="21"/>
      <c r="GUG219" s="21"/>
      <c r="GUH219" s="21"/>
      <c r="GUI219" s="21"/>
      <c r="GUJ219" s="21"/>
      <c r="GUK219" s="21"/>
      <c r="GUL219" s="21"/>
      <c r="GUM219" s="21"/>
      <c r="GUN219" s="21"/>
      <c r="GUO219" s="21"/>
      <c r="GUP219" s="21"/>
      <c r="GUQ219" s="21"/>
      <c r="GUR219" s="21"/>
      <c r="GUS219" s="21"/>
      <c r="GUT219" s="21"/>
      <c r="GUU219" s="21"/>
      <c r="GUV219" s="21"/>
      <c r="GUW219" s="21"/>
      <c r="GUX219" s="21"/>
      <c r="GUY219" s="21"/>
      <c r="GUZ219" s="21"/>
      <c r="GVA219" s="21"/>
      <c r="GVB219" s="21"/>
      <c r="GVC219" s="21"/>
      <c r="GVD219" s="21"/>
      <c r="GVE219" s="21"/>
      <c r="GVF219" s="21"/>
      <c r="GVG219" s="21"/>
      <c r="GVH219" s="21"/>
      <c r="GVI219" s="21"/>
      <c r="GVJ219" s="21"/>
      <c r="GVK219" s="21"/>
      <c r="GVL219" s="21"/>
      <c r="GVM219" s="21"/>
      <c r="GVN219" s="21"/>
      <c r="GVO219" s="21"/>
      <c r="GVP219" s="21"/>
      <c r="GVQ219" s="21"/>
      <c r="GVR219" s="21"/>
      <c r="GVS219" s="21"/>
      <c r="GVT219" s="21"/>
      <c r="GVU219" s="35"/>
      <c r="GVV219" s="21"/>
      <c r="GVW219" s="21"/>
      <c r="GVX219" s="21"/>
      <c r="GVY219" s="21"/>
      <c r="GVZ219" s="21"/>
      <c r="GWA219" s="21"/>
      <c r="GWB219" s="21"/>
      <c r="GWC219" s="21"/>
      <c r="GWD219" s="21"/>
      <c r="GWE219" s="21"/>
      <c r="GWF219" s="21"/>
      <c r="GWG219" s="21"/>
      <c r="GWH219" s="21"/>
      <c r="GWI219" s="21"/>
      <c r="GWJ219" s="21"/>
      <c r="GWK219" s="21"/>
      <c r="GWL219" s="21"/>
      <c r="GWM219" s="21"/>
      <c r="GWN219" s="21"/>
      <c r="GWO219" s="21"/>
      <c r="GWP219" s="21"/>
      <c r="GWQ219" s="21"/>
      <c r="GWR219" s="21"/>
      <c r="GWS219" s="21"/>
      <c r="GWT219" s="21"/>
      <c r="GWU219" s="21"/>
      <c r="GWV219" s="21"/>
      <c r="GWW219" s="21"/>
      <c r="GWX219" s="21"/>
      <c r="GWY219" s="21"/>
      <c r="GWZ219" s="21"/>
      <c r="GXA219" s="21"/>
      <c r="GXB219" s="21"/>
      <c r="GXC219" s="21"/>
      <c r="GXD219" s="21"/>
      <c r="GXE219" s="21"/>
      <c r="GXF219" s="21"/>
      <c r="GXG219" s="21"/>
      <c r="GXH219" s="21"/>
      <c r="GXI219" s="21"/>
      <c r="GXJ219" s="21"/>
      <c r="GXK219" s="21"/>
      <c r="GXL219" s="21"/>
      <c r="GXM219" s="21"/>
      <c r="GXN219" s="21"/>
      <c r="GXO219" s="21"/>
      <c r="GXP219" s="21"/>
      <c r="GXQ219" s="21"/>
      <c r="GXR219" s="21"/>
      <c r="GXS219" s="21"/>
      <c r="GXT219" s="21"/>
      <c r="GXU219" s="21"/>
      <c r="GXV219" s="21"/>
      <c r="GXW219" s="21"/>
      <c r="GXX219" s="21"/>
      <c r="GXY219" s="21"/>
      <c r="GXZ219" s="21"/>
      <c r="GYA219" s="21"/>
      <c r="GYB219" s="21"/>
      <c r="GYC219" s="21"/>
      <c r="GYD219" s="21"/>
      <c r="GYE219" s="21"/>
      <c r="GYF219" s="21"/>
      <c r="GYG219" s="21"/>
      <c r="GYH219" s="21"/>
      <c r="GYI219" s="21"/>
      <c r="GYJ219" s="21"/>
      <c r="GYK219" s="21"/>
      <c r="GYL219" s="21"/>
      <c r="GYM219" s="21"/>
      <c r="GYN219" s="21"/>
      <c r="GYO219" s="21"/>
      <c r="GYP219" s="21"/>
      <c r="GYQ219" s="21"/>
      <c r="GYR219" s="21"/>
      <c r="GYS219" s="21"/>
      <c r="GYT219" s="21"/>
      <c r="GYU219" s="21"/>
      <c r="GYV219" s="21"/>
      <c r="GYW219" s="21"/>
      <c r="GYX219" s="21"/>
      <c r="GYY219" s="21"/>
      <c r="GYZ219" s="21"/>
      <c r="GZA219" s="21"/>
      <c r="GZB219" s="21"/>
      <c r="GZC219" s="21"/>
      <c r="GZD219" s="21"/>
      <c r="GZE219" s="21"/>
      <c r="GZF219" s="21"/>
      <c r="GZG219" s="21"/>
      <c r="GZH219" s="21"/>
      <c r="GZI219" s="21"/>
      <c r="GZJ219" s="21"/>
      <c r="GZK219" s="21"/>
      <c r="GZL219" s="21"/>
      <c r="GZM219" s="21"/>
      <c r="GZN219" s="21"/>
      <c r="GZO219" s="21"/>
      <c r="GZP219" s="21"/>
      <c r="GZQ219" s="21"/>
      <c r="GZR219" s="21"/>
      <c r="GZS219" s="21"/>
      <c r="GZT219" s="21"/>
      <c r="GZU219" s="21"/>
      <c r="GZV219" s="21"/>
      <c r="GZW219" s="21"/>
      <c r="GZX219" s="21"/>
      <c r="GZY219" s="21"/>
      <c r="GZZ219" s="21"/>
      <c r="HAA219" s="21"/>
      <c r="HAB219" s="21"/>
      <c r="HAC219" s="21"/>
      <c r="HAD219" s="21"/>
      <c r="HAE219" s="21"/>
      <c r="HAF219" s="21"/>
      <c r="HAG219" s="21"/>
      <c r="HAH219" s="21"/>
      <c r="HAI219" s="21"/>
      <c r="HAJ219" s="21"/>
      <c r="HAK219" s="21"/>
      <c r="HAL219" s="21"/>
      <c r="HAM219" s="21"/>
      <c r="HAN219" s="21"/>
      <c r="HAO219" s="21"/>
      <c r="HAP219" s="21"/>
      <c r="HAQ219" s="21"/>
      <c r="HAR219" s="21"/>
      <c r="HAS219" s="21"/>
      <c r="HAT219" s="21"/>
      <c r="HAU219" s="21"/>
      <c r="HAV219" s="21"/>
      <c r="HAW219" s="21"/>
      <c r="HAX219" s="21"/>
      <c r="HAY219" s="21"/>
      <c r="HAZ219" s="21"/>
      <c r="HBA219" s="21"/>
      <c r="HBB219" s="21"/>
      <c r="HBC219" s="21"/>
      <c r="HBD219" s="21"/>
      <c r="HBE219" s="21"/>
      <c r="HBG219" s="21"/>
      <c r="HBH219" s="21"/>
      <c r="HBI219" s="21"/>
      <c r="HBJ219" s="21"/>
      <c r="HBK219" s="21"/>
      <c r="HBL219" s="21"/>
      <c r="HBM219" s="21"/>
      <c r="HBN219" s="21"/>
      <c r="HBO219" s="21"/>
      <c r="HBP219" s="21"/>
      <c r="HBQ219" s="21"/>
      <c r="HBR219" s="21"/>
      <c r="HBS219" s="21"/>
      <c r="HBT219" s="21"/>
      <c r="HBU219" s="21"/>
      <c r="HBV219" s="21"/>
      <c r="HBW219" s="21"/>
      <c r="HBX219" s="21"/>
      <c r="HBY219" s="35"/>
      <c r="HBZ219" s="21"/>
      <c r="HCA219" s="21"/>
      <c r="HCB219" s="21"/>
      <c r="HCC219" s="21"/>
      <c r="HCD219" s="21"/>
      <c r="HCE219" s="21"/>
      <c r="HCF219" s="21"/>
      <c r="HCG219" s="21"/>
      <c r="HCH219" s="21"/>
      <c r="HCI219" s="21"/>
      <c r="HCJ219" s="21"/>
      <c r="HCK219" s="21"/>
      <c r="HCL219" s="21"/>
      <c r="HCM219" s="21"/>
      <c r="HCN219" s="21"/>
      <c r="HCO219" s="21"/>
      <c r="HCP219" s="21"/>
      <c r="HCQ219" s="21"/>
      <c r="HCR219" s="21"/>
      <c r="HCS219" s="21"/>
      <c r="HCT219" s="21"/>
      <c r="HCU219" s="21"/>
      <c r="HCV219" s="21"/>
      <c r="HCW219" s="21"/>
      <c r="HCX219" s="21"/>
      <c r="HCY219" s="21"/>
      <c r="HCZ219" s="21"/>
      <c r="HDA219" s="21"/>
      <c r="HDB219" s="21"/>
      <c r="HDC219" s="21"/>
      <c r="HDD219" s="21"/>
      <c r="HDE219" s="21"/>
      <c r="HDF219" s="21"/>
      <c r="HDG219" s="21"/>
      <c r="HDH219" s="21"/>
      <c r="HDI219" s="21"/>
      <c r="HDJ219" s="21"/>
      <c r="HDK219" s="21"/>
      <c r="HDL219" s="21"/>
      <c r="HDM219" s="21"/>
      <c r="HDN219" s="21"/>
      <c r="HDO219" s="21"/>
      <c r="HDP219" s="21"/>
      <c r="HDQ219" s="21"/>
      <c r="HDR219" s="21"/>
      <c r="HDS219" s="21"/>
      <c r="HDT219" s="21"/>
      <c r="HDU219" s="21"/>
      <c r="HDV219" s="21"/>
      <c r="HDW219" s="21"/>
      <c r="HDX219" s="21"/>
      <c r="HDY219" s="21"/>
      <c r="HDZ219" s="21"/>
      <c r="HEA219" s="21"/>
      <c r="HEB219" s="21"/>
      <c r="HEC219" s="21"/>
      <c r="HED219" s="21"/>
      <c r="HEE219" s="21"/>
      <c r="HEF219" s="21"/>
      <c r="HEG219" s="21"/>
      <c r="HEH219" s="21"/>
      <c r="HEI219" s="21"/>
      <c r="HEJ219" s="21"/>
      <c r="HEK219" s="21"/>
      <c r="HEL219" s="21"/>
      <c r="HEM219" s="21"/>
      <c r="HEN219" s="21"/>
      <c r="HEO219" s="21"/>
      <c r="HEP219" s="21"/>
      <c r="HEQ219" s="21"/>
      <c r="HER219" s="21"/>
      <c r="HES219" s="21"/>
      <c r="HET219" s="21"/>
      <c r="HEU219" s="21"/>
      <c r="HEV219" s="21"/>
      <c r="HEW219" s="21"/>
      <c r="HEX219" s="21"/>
      <c r="HEY219" s="21"/>
      <c r="HEZ219" s="21"/>
      <c r="HFA219" s="21"/>
      <c r="HFB219" s="21"/>
      <c r="HFC219" s="21"/>
      <c r="HFD219" s="21"/>
      <c r="HFE219" s="21"/>
      <c r="HFF219" s="21"/>
      <c r="HFG219" s="21"/>
      <c r="HFH219" s="21"/>
      <c r="HFI219" s="21"/>
      <c r="HFJ219" s="21"/>
      <c r="HFK219" s="21"/>
      <c r="HFL219" s="21"/>
      <c r="HFM219" s="35"/>
      <c r="HFN219" s="21"/>
      <c r="HFO219" s="21"/>
      <c r="HFP219" s="21"/>
      <c r="HFQ219" s="21"/>
      <c r="HFR219" s="21"/>
      <c r="HFS219" s="21"/>
      <c r="HFT219" s="21"/>
      <c r="HFU219" s="21"/>
      <c r="HFV219" s="21"/>
      <c r="HFW219" s="21"/>
      <c r="HFX219" s="21"/>
      <c r="HFY219" s="21"/>
      <c r="HFZ219" s="21"/>
      <c r="HGA219" s="21"/>
      <c r="HGB219" s="21"/>
      <c r="HGC219" s="21"/>
      <c r="HGD219" s="21"/>
      <c r="HGE219" s="21"/>
      <c r="HGF219" s="21"/>
      <c r="HGG219" s="21"/>
      <c r="HGH219" s="21"/>
      <c r="HGI219" s="21"/>
      <c r="HGJ219" s="21"/>
      <c r="HGK219" s="21"/>
      <c r="HGL219" s="21"/>
      <c r="HGM219" s="21"/>
      <c r="HGN219" s="21"/>
      <c r="HGO219" s="21"/>
      <c r="HGP219" s="21"/>
      <c r="HGQ219" s="21"/>
      <c r="HGR219" s="21"/>
      <c r="HGS219" s="21"/>
      <c r="HGT219" s="21"/>
      <c r="HGU219" s="21"/>
      <c r="HGV219" s="21"/>
      <c r="HGW219" s="21"/>
      <c r="HGX219" s="21"/>
      <c r="HGY219" s="21"/>
      <c r="HGZ219" s="21"/>
      <c r="HHA219" s="21"/>
      <c r="HHB219" s="21"/>
      <c r="HHC219" s="21"/>
      <c r="HHD219" s="21"/>
      <c r="HHE219" s="21"/>
      <c r="HHF219" s="21"/>
      <c r="HHG219" s="21"/>
      <c r="HHH219" s="21"/>
      <c r="HHI219" s="21"/>
      <c r="HHJ219" s="21"/>
      <c r="HHK219" s="21"/>
      <c r="HHL219" s="21"/>
      <c r="HHM219" s="21"/>
      <c r="HHN219" s="21"/>
      <c r="HHO219" s="21"/>
      <c r="HHP219" s="21"/>
      <c r="HHQ219" s="21"/>
      <c r="HHR219" s="21"/>
      <c r="HHS219" s="21"/>
      <c r="HHT219" s="21"/>
      <c r="HHU219" s="21"/>
      <c r="HHV219" s="21"/>
      <c r="HHW219" s="21"/>
      <c r="HHX219" s="21"/>
      <c r="HHY219" s="21"/>
      <c r="HHZ219" s="21"/>
      <c r="HIA219" s="21"/>
      <c r="HIB219" s="21"/>
      <c r="HIC219" s="21"/>
      <c r="HID219" s="21"/>
      <c r="HIE219" s="21"/>
      <c r="HIF219" s="21"/>
      <c r="HIG219" s="21"/>
      <c r="HIH219" s="21"/>
      <c r="HII219" s="21"/>
      <c r="HIJ219" s="21"/>
      <c r="HIK219" s="21"/>
      <c r="HIL219" s="21"/>
      <c r="HIM219" s="21"/>
      <c r="HIN219" s="21"/>
      <c r="HIO219" s="21"/>
      <c r="HIP219" s="21"/>
      <c r="HIQ219" s="21"/>
      <c r="HIR219" s="21"/>
      <c r="HIS219" s="21"/>
      <c r="HIT219" s="21"/>
      <c r="HIU219" s="21"/>
      <c r="HIV219" s="21"/>
      <c r="HIW219" s="21"/>
      <c r="HIX219" s="21"/>
      <c r="HIY219" s="21"/>
      <c r="HIZ219" s="21"/>
      <c r="HJA219" s="21"/>
      <c r="HJB219" s="21"/>
      <c r="HJC219" s="21"/>
      <c r="HJD219" s="21"/>
      <c r="HJE219" s="21"/>
      <c r="HJF219" s="21"/>
      <c r="HJG219" s="21"/>
      <c r="HJH219" s="21"/>
      <c r="HJI219" s="21"/>
      <c r="HJJ219" s="21"/>
      <c r="HJK219" s="21"/>
      <c r="HJL219" s="21"/>
      <c r="HJM219" s="21"/>
      <c r="HJN219" s="21"/>
      <c r="HJO219" s="21"/>
      <c r="HJP219" s="21"/>
      <c r="HJQ219" s="21"/>
      <c r="HJR219" s="21"/>
      <c r="HJS219" s="21"/>
      <c r="HJT219" s="21"/>
      <c r="HJU219" s="21"/>
      <c r="HJV219" s="21"/>
      <c r="HJW219" s="21"/>
      <c r="HJX219" s="21"/>
      <c r="HJY219" s="21"/>
      <c r="HJZ219" s="21"/>
      <c r="HKA219" s="21"/>
      <c r="HKB219" s="21"/>
      <c r="HKC219" s="21"/>
      <c r="HKD219" s="21"/>
      <c r="HKE219" s="21"/>
      <c r="HKF219" s="21"/>
      <c r="HKG219" s="21"/>
      <c r="HKH219" s="21"/>
      <c r="HKI219" s="21"/>
      <c r="HKJ219" s="21"/>
      <c r="HKK219" s="21"/>
      <c r="HKL219" s="21"/>
      <c r="HKM219" s="21"/>
      <c r="HKN219" s="21"/>
      <c r="HKO219" s="21"/>
      <c r="HKP219" s="21"/>
      <c r="HKQ219" s="21"/>
      <c r="HKR219" s="21"/>
      <c r="HKS219" s="21"/>
      <c r="HKT219" s="21"/>
      <c r="HKU219" s="21"/>
      <c r="HKV219" s="21"/>
      <c r="HKW219" s="21"/>
      <c r="HKY219" s="21"/>
      <c r="HKZ219" s="21"/>
      <c r="HLA219" s="21"/>
      <c r="HLB219" s="21"/>
      <c r="HLC219" s="21"/>
      <c r="HLD219" s="21"/>
      <c r="HLE219" s="21"/>
      <c r="HLF219" s="21"/>
      <c r="HLG219" s="21"/>
      <c r="HLH219" s="21"/>
      <c r="HLI219" s="21"/>
      <c r="HLJ219" s="21"/>
      <c r="HLK219" s="21"/>
      <c r="HLL219" s="21"/>
      <c r="HLM219" s="21"/>
      <c r="HLN219" s="21"/>
      <c r="HLO219" s="21"/>
      <c r="HLP219" s="21"/>
      <c r="HLQ219" s="35"/>
      <c r="HLR219" s="21"/>
      <c r="HLS219" s="21"/>
      <c r="HLT219" s="21"/>
      <c r="HLU219" s="21"/>
      <c r="HLV219" s="21"/>
      <c r="HLW219" s="21"/>
      <c r="HLX219" s="21"/>
      <c r="HLY219" s="21"/>
      <c r="HLZ219" s="21"/>
      <c r="HMA219" s="21"/>
      <c r="HMB219" s="21"/>
      <c r="HMC219" s="21"/>
      <c r="HMD219" s="21"/>
      <c r="HME219" s="21"/>
      <c r="HMF219" s="21"/>
      <c r="HMG219" s="21"/>
      <c r="HMH219" s="21"/>
      <c r="HMI219" s="21"/>
      <c r="HMJ219" s="21"/>
      <c r="HMK219" s="21"/>
      <c r="HML219" s="21"/>
      <c r="HMM219" s="21"/>
      <c r="HMN219" s="21"/>
      <c r="HMO219" s="21"/>
      <c r="HMP219" s="21"/>
      <c r="HMQ219" s="21"/>
      <c r="HMR219" s="21"/>
      <c r="HMS219" s="21"/>
      <c r="HMT219" s="21"/>
      <c r="HMU219" s="21"/>
      <c r="HMV219" s="21"/>
      <c r="HMW219" s="21"/>
      <c r="HMX219" s="21"/>
      <c r="HMY219" s="21"/>
      <c r="HMZ219" s="21"/>
      <c r="HNA219" s="21"/>
      <c r="HNB219" s="21"/>
      <c r="HNC219" s="21"/>
      <c r="HND219" s="21"/>
      <c r="HNE219" s="21"/>
      <c r="HNF219" s="21"/>
      <c r="HNG219" s="21"/>
      <c r="HNH219" s="21"/>
      <c r="HNI219" s="21"/>
      <c r="HNJ219" s="21"/>
      <c r="HNK219" s="21"/>
      <c r="HNL219" s="21"/>
      <c r="HNM219" s="21"/>
      <c r="HNN219" s="21"/>
      <c r="HNO219" s="21"/>
      <c r="HNP219" s="21"/>
      <c r="HNQ219" s="21"/>
      <c r="HNR219" s="21"/>
      <c r="HNS219" s="21"/>
      <c r="HNT219" s="21"/>
      <c r="HNU219" s="21"/>
      <c r="HNV219" s="21"/>
      <c r="HNW219" s="21"/>
      <c r="HNX219" s="21"/>
      <c r="HNY219" s="21"/>
      <c r="HNZ219" s="21"/>
      <c r="HOA219" s="21"/>
      <c r="HOB219" s="21"/>
      <c r="HOC219" s="21"/>
      <c r="HOD219" s="21"/>
      <c r="HOE219" s="21"/>
      <c r="HOF219" s="21"/>
      <c r="HOG219" s="21"/>
      <c r="HOH219" s="21"/>
      <c r="HOI219" s="21"/>
      <c r="HOJ219" s="21"/>
      <c r="HOK219" s="21"/>
      <c r="HOL219" s="21"/>
      <c r="HOM219" s="21"/>
      <c r="HON219" s="21"/>
      <c r="HOO219" s="21"/>
      <c r="HOP219" s="21"/>
      <c r="HOQ219" s="21"/>
      <c r="HOR219" s="21"/>
      <c r="HOS219" s="21"/>
      <c r="HOT219" s="21"/>
      <c r="HOU219" s="21"/>
      <c r="HOV219" s="21"/>
      <c r="HOW219" s="21"/>
      <c r="HOX219" s="21"/>
      <c r="HOY219" s="21"/>
      <c r="HOZ219" s="21"/>
      <c r="HPA219" s="21"/>
      <c r="HPB219" s="21"/>
      <c r="HPC219" s="21"/>
      <c r="HPD219" s="21"/>
      <c r="HPE219" s="35"/>
      <c r="HPF219" s="21"/>
      <c r="HPG219" s="21"/>
      <c r="HPH219" s="21"/>
      <c r="HPI219" s="21"/>
      <c r="HPJ219" s="21"/>
      <c r="HPK219" s="21"/>
      <c r="HPL219" s="21"/>
      <c r="HPM219" s="21"/>
      <c r="HPN219" s="21"/>
      <c r="HPO219" s="21"/>
      <c r="HPP219" s="21"/>
      <c r="HPQ219" s="21"/>
      <c r="HPR219" s="21"/>
      <c r="HPS219" s="21"/>
      <c r="HPT219" s="21"/>
      <c r="HPU219" s="21"/>
      <c r="HPV219" s="21"/>
      <c r="HPW219" s="21"/>
      <c r="HPX219" s="21"/>
      <c r="HPY219" s="21"/>
      <c r="HPZ219" s="21"/>
      <c r="HQA219" s="21"/>
      <c r="HQB219" s="21"/>
      <c r="HQC219" s="21"/>
      <c r="HQD219" s="21"/>
      <c r="HQE219" s="21"/>
      <c r="HQF219" s="21"/>
      <c r="HQG219" s="21"/>
      <c r="HQH219" s="21"/>
      <c r="HQI219" s="21"/>
      <c r="HQJ219" s="21"/>
      <c r="HQK219" s="21"/>
      <c r="HQL219" s="21"/>
      <c r="HQM219" s="21"/>
      <c r="HQN219" s="21"/>
      <c r="HQO219" s="21"/>
      <c r="HQP219" s="21"/>
      <c r="HQQ219" s="21"/>
      <c r="HQR219" s="21"/>
      <c r="HQS219" s="21"/>
      <c r="HQT219" s="21"/>
      <c r="HQU219" s="21"/>
      <c r="HQV219" s="21"/>
      <c r="HQW219" s="21"/>
      <c r="HQX219" s="21"/>
      <c r="HQY219" s="21"/>
      <c r="HQZ219" s="21"/>
      <c r="HRA219" s="21"/>
      <c r="HRB219" s="21"/>
      <c r="HRC219" s="21"/>
      <c r="HRD219" s="21"/>
      <c r="HRE219" s="21"/>
      <c r="HRF219" s="21"/>
      <c r="HRG219" s="21"/>
      <c r="HRH219" s="21"/>
      <c r="HRI219" s="21"/>
      <c r="HRJ219" s="21"/>
      <c r="HRK219" s="21"/>
      <c r="HRL219" s="21"/>
      <c r="HRM219" s="21"/>
      <c r="HRN219" s="21"/>
      <c r="HRO219" s="21"/>
      <c r="HRP219" s="21"/>
      <c r="HRQ219" s="21"/>
      <c r="HRR219" s="21"/>
      <c r="HRS219" s="21"/>
      <c r="HRT219" s="21"/>
      <c r="HRU219" s="21"/>
      <c r="HRV219" s="21"/>
      <c r="HRW219" s="21"/>
      <c r="HRX219" s="21"/>
      <c r="HRY219" s="21"/>
      <c r="HRZ219" s="21"/>
      <c r="HSA219" s="21"/>
      <c r="HSB219" s="21"/>
      <c r="HSC219" s="21"/>
      <c r="HSD219" s="21"/>
      <c r="HSE219" s="21"/>
      <c r="HSF219" s="21"/>
      <c r="HSG219" s="21"/>
      <c r="HSH219" s="21"/>
      <c r="HSI219" s="21"/>
      <c r="HSJ219" s="21"/>
      <c r="HSK219" s="21"/>
      <c r="HSL219" s="21"/>
      <c r="HSM219" s="21"/>
      <c r="HSN219" s="21"/>
      <c r="HSO219" s="21"/>
      <c r="HSP219" s="21"/>
      <c r="HSQ219" s="21"/>
      <c r="HSR219" s="21"/>
      <c r="HSS219" s="21"/>
      <c r="HST219" s="21"/>
      <c r="HSU219" s="21"/>
      <c r="HSV219" s="21"/>
      <c r="HSW219" s="21"/>
      <c r="HSX219" s="21"/>
      <c r="HSY219" s="21"/>
      <c r="HSZ219" s="21"/>
      <c r="HTA219" s="21"/>
      <c r="HTB219" s="21"/>
      <c r="HTC219" s="21"/>
      <c r="HTD219" s="21"/>
      <c r="HTE219" s="21"/>
      <c r="HTF219" s="21"/>
      <c r="HTG219" s="21"/>
      <c r="HTH219" s="21"/>
      <c r="HTI219" s="21"/>
      <c r="HTJ219" s="21"/>
      <c r="HTK219" s="21"/>
      <c r="HTL219" s="21"/>
      <c r="HTM219" s="21"/>
      <c r="HTN219" s="21"/>
      <c r="HTO219" s="21"/>
      <c r="HTP219" s="21"/>
      <c r="HTQ219" s="21"/>
      <c r="HTR219" s="21"/>
      <c r="HTS219" s="21"/>
      <c r="HTT219" s="21"/>
      <c r="HTU219" s="21"/>
      <c r="HTV219" s="21"/>
      <c r="HTW219" s="21"/>
      <c r="HTX219" s="21"/>
      <c r="HTY219" s="21"/>
      <c r="HTZ219" s="21"/>
      <c r="HUA219" s="21"/>
      <c r="HUB219" s="21"/>
      <c r="HUC219" s="21"/>
      <c r="HUD219" s="21"/>
      <c r="HUE219" s="21"/>
      <c r="HUF219" s="21"/>
      <c r="HUG219" s="21"/>
      <c r="HUH219" s="21"/>
      <c r="HUI219" s="21"/>
      <c r="HUJ219" s="21"/>
      <c r="HUK219" s="21"/>
      <c r="HUL219" s="21"/>
      <c r="HUM219" s="21"/>
      <c r="HUN219" s="21"/>
      <c r="HUO219" s="21"/>
      <c r="HUQ219" s="21"/>
      <c r="HUR219" s="21"/>
      <c r="HUS219" s="21"/>
      <c r="HUT219" s="21"/>
      <c r="HUU219" s="21"/>
      <c r="HUV219" s="21"/>
      <c r="HUW219" s="21"/>
      <c r="HUX219" s="21"/>
      <c r="HUY219" s="21"/>
      <c r="HUZ219" s="21"/>
      <c r="HVA219" s="21"/>
      <c r="HVB219" s="21"/>
      <c r="HVC219" s="21"/>
      <c r="HVD219" s="21"/>
      <c r="HVE219" s="21"/>
      <c r="HVF219" s="21"/>
      <c r="HVG219" s="21"/>
      <c r="HVH219" s="21"/>
      <c r="HVI219" s="35"/>
      <c r="HVJ219" s="21"/>
      <c r="HVK219" s="21"/>
      <c r="HVL219" s="21"/>
      <c r="HVM219" s="21"/>
      <c r="HVN219" s="21"/>
      <c r="HVO219" s="21"/>
      <c r="HVP219" s="21"/>
      <c r="HVQ219" s="21"/>
      <c r="HVR219" s="21"/>
      <c r="HVS219" s="21"/>
      <c r="HVT219" s="21"/>
      <c r="HVU219" s="21"/>
      <c r="HVV219" s="21"/>
      <c r="HVW219" s="21"/>
      <c r="HVX219" s="21"/>
      <c r="HVY219" s="21"/>
      <c r="HVZ219" s="21"/>
      <c r="HWA219" s="21"/>
      <c r="HWB219" s="21"/>
      <c r="HWC219" s="21"/>
      <c r="HWD219" s="21"/>
      <c r="HWE219" s="21"/>
      <c r="HWF219" s="21"/>
      <c r="HWG219" s="21"/>
      <c r="HWH219" s="21"/>
      <c r="HWI219" s="21"/>
      <c r="HWJ219" s="21"/>
      <c r="HWK219" s="21"/>
      <c r="HWL219" s="21"/>
      <c r="HWM219" s="21"/>
      <c r="HWN219" s="21"/>
      <c r="HWO219" s="21"/>
      <c r="HWP219" s="21"/>
      <c r="HWQ219" s="21"/>
      <c r="HWR219" s="21"/>
      <c r="HWS219" s="21"/>
      <c r="HWT219" s="21"/>
      <c r="HWU219" s="21"/>
      <c r="HWV219" s="21"/>
      <c r="HWW219" s="21"/>
      <c r="HWX219" s="21"/>
      <c r="HWY219" s="21"/>
      <c r="HWZ219" s="21"/>
      <c r="HXA219" s="21"/>
      <c r="HXB219" s="21"/>
      <c r="HXC219" s="21"/>
      <c r="HXD219" s="21"/>
      <c r="HXE219" s="21"/>
      <c r="HXF219" s="21"/>
      <c r="HXG219" s="21"/>
      <c r="HXH219" s="21"/>
      <c r="HXI219" s="21"/>
      <c r="HXJ219" s="21"/>
      <c r="HXK219" s="21"/>
      <c r="HXL219" s="21"/>
      <c r="HXM219" s="21"/>
      <c r="HXN219" s="21"/>
      <c r="HXO219" s="21"/>
      <c r="HXP219" s="21"/>
      <c r="HXQ219" s="21"/>
      <c r="HXR219" s="21"/>
      <c r="HXS219" s="21"/>
      <c r="HXT219" s="21"/>
      <c r="HXU219" s="21"/>
      <c r="HXV219" s="21"/>
      <c r="HXW219" s="21"/>
      <c r="HXX219" s="21"/>
      <c r="HXY219" s="21"/>
      <c r="HXZ219" s="21"/>
      <c r="HYA219" s="21"/>
      <c r="HYB219" s="21"/>
      <c r="HYC219" s="21"/>
      <c r="HYD219" s="21"/>
      <c r="HYE219" s="21"/>
      <c r="HYF219" s="21"/>
      <c r="HYG219" s="21"/>
      <c r="HYH219" s="21"/>
      <c r="HYI219" s="21"/>
      <c r="HYJ219" s="21"/>
      <c r="HYK219" s="21"/>
      <c r="HYL219" s="21"/>
      <c r="HYM219" s="21"/>
      <c r="HYN219" s="21"/>
      <c r="HYO219" s="21"/>
      <c r="HYP219" s="21"/>
      <c r="HYQ219" s="21"/>
      <c r="HYR219" s="21"/>
      <c r="HYS219" s="21"/>
      <c r="HYT219" s="21"/>
      <c r="HYU219" s="21"/>
      <c r="HYV219" s="21"/>
      <c r="HYW219" s="35"/>
      <c r="HYX219" s="21"/>
      <c r="HYY219" s="21"/>
      <c r="HYZ219" s="21"/>
      <c r="HZA219" s="21"/>
      <c r="HZB219" s="21"/>
      <c r="HZC219" s="21"/>
      <c r="HZD219" s="21"/>
      <c r="HZE219" s="21"/>
      <c r="HZF219" s="21"/>
      <c r="HZG219" s="21"/>
      <c r="HZH219" s="21"/>
      <c r="HZI219" s="21"/>
      <c r="HZJ219" s="21"/>
      <c r="HZK219" s="21"/>
      <c r="HZL219" s="21"/>
      <c r="HZM219" s="21"/>
      <c r="HZN219" s="21"/>
      <c r="HZO219" s="21"/>
      <c r="HZP219" s="21"/>
      <c r="HZQ219" s="21"/>
      <c r="HZR219" s="21"/>
      <c r="HZS219" s="21"/>
      <c r="HZT219" s="21"/>
      <c r="HZU219" s="21"/>
      <c r="HZV219" s="21"/>
      <c r="HZW219" s="21"/>
      <c r="HZX219" s="21"/>
      <c r="HZY219" s="21"/>
      <c r="HZZ219" s="21"/>
      <c r="IAA219" s="21"/>
      <c r="IAB219" s="21"/>
      <c r="IAC219" s="21"/>
      <c r="IAD219" s="21"/>
      <c r="IAE219" s="21"/>
      <c r="IAF219" s="21"/>
      <c r="IAG219" s="21"/>
      <c r="IAH219" s="21"/>
      <c r="IAI219" s="21"/>
      <c r="IAJ219" s="21"/>
      <c r="IAK219" s="21"/>
      <c r="IAL219" s="21"/>
      <c r="IAM219" s="21"/>
      <c r="IAN219" s="21"/>
      <c r="IAO219" s="21"/>
      <c r="IAP219" s="21"/>
      <c r="IAQ219" s="21"/>
      <c r="IAR219" s="21"/>
      <c r="IAS219" s="21"/>
      <c r="IAT219" s="21"/>
      <c r="IAU219" s="21"/>
      <c r="IAV219" s="21"/>
      <c r="IAW219" s="21"/>
      <c r="IAX219" s="21"/>
      <c r="IAY219" s="21"/>
      <c r="IAZ219" s="21"/>
      <c r="IBA219" s="21"/>
      <c r="IBB219" s="21"/>
      <c r="IBC219" s="21"/>
      <c r="IBD219" s="21"/>
      <c r="IBE219" s="21"/>
      <c r="IBF219" s="21"/>
      <c r="IBG219" s="21"/>
      <c r="IBH219" s="21"/>
      <c r="IBI219" s="21"/>
      <c r="IBJ219" s="21"/>
      <c r="IBK219" s="21"/>
      <c r="IBL219" s="21"/>
      <c r="IBM219" s="21"/>
      <c r="IBN219" s="21"/>
      <c r="IBO219" s="21"/>
      <c r="IBP219" s="21"/>
      <c r="IBQ219" s="21"/>
      <c r="IBR219" s="21"/>
      <c r="IBS219" s="21"/>
      <c r="IBT219" s="21"/>
      <c r="IBU219" s="21"/>
      <c r="IBV219" s="21"/>
      <c r="IBW219" s="21"/>
      <c r="IBX219" s="21"/>
      <c r="IBY219" s="21"/>
      <c r="IBZ219" s="21"/>
      <c r="ICA219" s="21"/>
      <c r="ICB219" s="21"/>
      <c r="ICC219" s="21"/>
      <c r="ICD219" s="21"/>
      <c r="ICE219" s="21"/>
      <c r="ICF219" s="21"/>
      <c r="ICG219" s="21"/>
      <c r="ICH219" s="21"/>
      <c r="ICI219" s="21"/>
      <c r="ICJ219" s="21"/>
      <c r="ICK219" s="21"/>
      <c r="ICL219" s="21"/>
      <c r="ICM219" s="21"/>
      <c r="ICN219" s="21"/>
      <c r="ICO219" s="21"/>
      <c r="ICP219" s="21"/>
      <c r="ICQ219" s="21"/>
      <c r="ICR219" s="21"/>
      <c r="ICS219" s="21"/>
      <c r="ICT219" s="21"/>
      <c r="ICU219" s="21"/>
      <c r="ICV219" s="21"/>
      <c r="ICW219" s="21"/>
      <c r="ICX219" s="21"/>
      <c r="ICY219" s="21"/>
      <c r="ICZ219" s="21"/>
      <c r="IDA219" s="21"/>
      <c r="IDB219" s="21"/>
      <c r="IDC219" s="21"/>
      <c r="IDD219" s="21"/>
      <c r="IDE219" s="21"/>
      <c r="IDF219" s="21"/>
      <c r="IDG219" s="21"/>
      <c r="IDH219" s="21"/>
      <c r="IDI219" s="21"/>
      <c r="IDJ219" s="21"/>
      <c r="IDK219" s="21"/>
      <c r="IDL219" s="21"/>
      <c r="IDM219" s="21"/>
      <c r="IDN219" s="21"/>
      <c r="IDO219" s="21"/>
      <c r="IDP219" s="21"/>
      <c r="IDQ219" s="21"/>
      <c r="IDR219" s="21"/>
      <c r="IDS219" s="21"/>
      <c r="IDT219" s="21"/>
      <c r="IDU219" s="21"/>
      <c r="IDV219" s="21"/>
      <c r="IDW219" s="21"/>
      <c r="IDX219" s="21"/>
      <c r="IDY219" s="21"/>
      <c r="IDZ219" s="21"/>
      <c r="IEA219" s="21"/>
      <c r="IEB219" s="21"/>
      <c r="IEC219" s="21"/>
      <c r="IED219" s="21"/>
      <c r="IEE219" s="21"/>
      <c r="IEF219" s="21"/>
      <c r="IEG219" s="21"/>
      <c r="IEI219" s="21"/>
      <c r="IEJ219" s="21"/>
      <c r="IEK219" s="21"/>
      <c r="IEL219" s="21"/>
      <c r="IEM219" s="21"/>
      <c r="IEN219" s="21"/>
      <c r="IEO219" s="21"/>
      <c r="IEP219" s="21"/>
      <c r="IEQ219" s="21"/>
      <c r="IER219" s="21"/>
      <c r="IES219" s="21"/>
      <c r="IET219" s="21"/>
      <c r="IEU219" s="21"/>
      <c r="IEV219" s="21"/>
      <c r="IEW219" s="21"/>
      <c r="IEX219" s="21"/>
      <c r="IEY219" s="21"/>
      <c r="IEZ219" s="21"/>
      <c r="IFA219" s="35"/>
      <c r="IFB219" s="21"/>
      <c r="IFC219" s="21"/>
      <c r="IFD219" s="21"/>
      <c r="IFE219" s="21"/>
      <c r="IFF219" s="21"/>
      <c r="IFG219" s="21"/>
      <c r="IFH219" s="21"/>
      <c r="IFI219" s="21"/>
      <c r="IFJ219" s="21"/>
      <c r="IFK219" s="21"/>
      <c r="IFL219" s="21"/>
      <c r="IFM219" s="21"/>
      <c r="IFN219" s="21"/>
      <c r="IFO219" s="21"/>
      <c r="IFP219" s="21"/>
      <c r="IFQ219" s="21"/>
      <c r="IFR219" s="21"/>
      <c r="IFS219" s="21"/>
      <c r="IFT219" s="21"/>
      <c r="IFU219" s="21"/>
      <c r="IFV219" s="21"/>
      <c r="IFW219" s="21"/>
      <c r="IFX219" s="21"/>
      <c r="IFY219" s="21"/>
      <c r="IFZ219" s="21"/>
      <c r="IGA219" s="21"/>
      <c r="IGB219" s="21"/>
      <c r="IGC219" s="21"/>
      <c r="IGD219" s="21"/>
      <c r="IGE219" s="21"/>
      <c r="IGF219" s="21"/>
      <c r="IGG219" s="21"/>
      <c r="IGH219" s="21"/>
      <c r="IGI219" s="21"/>
      <c r="IGJ219" s="21"/>
      <c r="IGK219" s="21"/>
      <c r="IGL219" s="21"/>
      <c r="IGM219" s="21"/>
      <c r="IGN219" s="21"/>
      <c r="IGO219" s="21"/>
      <c r="IGP219" s="21"/>
      <c r="IGQ219" s="21"/>
      <c r="IGR219" s="21"/>
      <c r="IGS219" s="21"/>
      <c r="IGT219" s="21"/>
      <c r="IGU219" s="21"/>
      <c r="IGV219" s="21"/>
      <c r="IGW219" s="21"/>
      <c r="IGX219" s="21"/>
      <c r="IGY219" s="21"/>
      <c r="IGZ219" s="21"/>
      <c r="IHA219" s="21"/>
      <c r="IHB219" s="21"/>
      <c r="IHC219" s="21"/>
      <c r="IHD219" s="21"/>
      <c r="IHE219" s="21"/>
      <c r="IHF219" s="21"/>
      <c r="IHG219" s="21"/>
      <c r="IHH219" s="21"/>
      <c r="IHI219" s="21"/>
      <c r="IHJ219" s="21"/>
      <c r="IHK219" s="21"/>
      <c r="IHL219" s="21"/>
      <c r="IHM219" s="21"/>
      <c r="IHN219" s="21"/>
      <c r="IHO219" s="21"/>
      <c r="IHP219" s="21"/>
      <c r="IHQ219" s="21"/>
      <c r="IHR219" s="21"/>
      <c r="IHS219" s="21"/>
      <c r="IHT219" s="21"/>
      <c r="IHU219" s="21"/>
      <c r="IHV219" s="21"/>
      <c r="IHW219" s="21"/>
      <c r="IHX219" s="21"/>
      <c r="IHY219" s="21"/>
      <c r="IHZ219" s="21"/>
      <c r="IIA219" s="21"/>
      <c r="IIB219" s="21"/>
      <c r="IIC219" s="21"/>
      <c r="IID219" s="21"/>
      <c r="IIE219" s="21"/>
      <c r="IIF219" s="21"/>
      <c r="IIG219" s="21"/>
      <c r="IIH219" s="21"/>
      <c r="III219" s="21"/>
      <c r="IIJ219" s="21"/>
      <c r="IIK219" s="21"/>
      <c r="IIL219" s="21"/>
      <c r="IIM219" s="21"/>
      <c r="IIN219" s="21"/>
      <c r="IIO219" s="35"/>
      <c r="IIP219" s="21"/>
      <c r="IIQ219" s="21"/>
      <c r="IIR219" s="21"/>
      <c r="IIS219" s="21"/>
      <c r="IIT219" s="21"/>
      <c r="IIU219" s="21"/>
      <c r="IIV219" s="21"/>
      <c r="IIW219" s="21"/>
      <c r="IIX219" s="21"/>
      <c r="IIY219" s="21"/>
      <c r="IIZ219" s="21"/>
      <c r="IJA219" s="21"/>
      <c r="IJB219" s="21"/>
      <c r="IJC219" s="21"/>
      <c r="IJD219" s="21"/>
      <c r="IJE219" s="21"/>
      <c r="IJF219" s="21"/>
      <c r="IJG219" s="21"/>
      <c r="IJH219" s="21"/>
      <c r="IJI219" s="21"/>
      <c r="IJJ219" s="21"/>
      <c r="IJK219" s="21"/>
      <c r="IJL219" s="21"/>
      <c r="IJM219" s="21"/>
      <c r="IJN219" s="21"/>
      <c r="IJO219" s="21"/>
      <c r="IJP219" s="21"/>
      <c r="IJQ219" s="21"/>
      <c r="IJR219" s="21"/>
      <c r="IJS219" s="21"/>
      <c r="IJT219" s="21"/>
      <c r="IJU219" s="21"/>
      <c r="IJV219" s="21"/>
      <c r="IJW219" s="21"/>
      <c r="IJX219" s="21"/>
      <c r="IJY219" s="21"/>
      <c r="IJZ219" s="21"/>
      <c r="IKA219" s="21"/>
      <c r="IKB219" s="21"/>
      <c r="IKC219" s="21"/>
      <c r="IKD219" s="21"/>
      <c r="IKE219" s="21"/>
      <c r="IKF219" s="21"/>
      <c r="IKG219" s="21"/>
      <c r="IKH219" s="21"/>
      <c r="IKI219" s="21"/>
      <c r="IKJ219" s="21"/>
      <c r="IKK219" s="21"/>
      <c r="IKL219" s="21"/>
      <c r="IKM219" s="21"/>
      <c r="IKN219" s="21"/>
      <c r="IKO219" s="21"/>
      <c r="IKP219" s="21"/>
      <c r="IKQ219" s="21"/>
      <c r="IKR219" s="21"/>
      <c r="IKS219" s="21"/>
      <c r="IKT219" s="21"/>
      <c r="IKU219" s="21"/>
      <c r="IKV219" s="21"/>
      <c r="IKW219" s="21"/>
      <c r="IKX219" s="21"/>
      <c r="IKY219" s="21"/>
      <c r="IKZ219" s="21"/>
      <c r="ILA219" s="21"/>
      <c r="ILB219" s="21"/>
      <c r="ILC219" s="21"/>
      <c r="ILD219" s="21"/>
      <c r="ILE219" s="21"/>
      <c r="ILF219" s="21"/>
      <c r="ILG219" s="21"/>
      <c r="ILH219" s="21"/>
      <c r="ILI219" s="21"/>
      <c r="ILJ219" s="21"/>
      <c r="ILK219" s="21"/>
      <c r="ILL219" s="21"/>
      <c r="ILM219" s="21"/>
      <c r="ILN219" s="21"/>
      <c r="ILO219" s="21"/>
      <c r="ILP219" s="21"/>
      <c r="ILQ219" s="21"/>
      <c r="ILR219" s="21"/>
      <c r="ILS219" s="21"/>
      <c r="ILT219" s="21"/>
      <c r="ILU219" s="21"/>
      <c r="ILV219" s="21"/>
      <c r="ILW219" s="21"/>
      <c r="ILX219" s="21"/>
      <c r="ILY219" s="21"/>
      <c r="ILZ219" s="21"/>
      <c r="IMA219" s="21"/>
      <c r="IMB219" s="21"/>
      <c r="IMC219" s="21"/>
      <c r="IMD219" s="21"/>
      <c r="IME219" s="21"/>
      <c r="IMF219" s="21"/>
      <c r="IMG219" s="21"/>
      <c r="IMH219" s="21"/>
      <c r="IMI219" s="21"/>
      <c r="IMJ219" s="21"/>
      <c r="IMK219" s="21"/>
      <c r="IML219" s="21"/>
      <c r="IMM219" s="21"/>
      <c r="IMN219" s="21"/>
      <c r="IMO219" s="21"/>
      <c r="IMP219" s="21"/>
      <c r="IMQ219" s="21"/>
      <c r="IMR219" s="21"/>
      <c r="IMS219" s="21"/>
      <c r="IMT219" s="21"/>
      <c r="IMU219" s="21"/>
      <c r="IMV219" s="21"/>
      <c r="IMW219" s="21"/>
      <c r="IMX219" s="21"/>
      <c r="IMY219" s="21"/>
      <c r="IMZ219" s="21"/>
      <c r="INA219" s="21"/>
      <c r="INB219" s="21"/>
      <c r="INC219" s="21"/>
      <c r="IND219" s="21"/>
      <c r="INE219" s="21"/>
      <c r="INF219" s="21"/>
      <c r="ING219" s="21"/>
      <c r="INH219" s="21"/>
      <c r="INI219" s="21"/>
      <c r="INJ219" s="21"/>
      <c r="INK219" s="21"/>
      <c r="INL219" s="21"/>
      <c r="INM219" s="21"/>
      <c r="INN219" s="21"/>
      <c r="INO219" s="21"/>
      <c r="INP219" s="21"/>
      <c r="INQ219" s="21"/>
      <c r="INR219" s="21"/>
      <c r="INS219" s="21"/>
      <c r="INT219" s="21"/>
      <c r="INU219" s="21"/>
      <c r="INV219" s="21"/>
      <c r="INW219" s="21"/>
      <c r="INX219" s="21"/>
      <c r="INY219" s="21"/>
      <c r="IOA219" s="21"/>
      <c r="IOB219" s="21"/>
      <c r="IOC219" s="21"/>
      <c r="IOD219" s="21"/>
      <c r="IOE219" s="21"/>
      <c r="IOF219" s="21"/>
      <c r="IOG219" s="21"/>
      <c r="IOH219" s="21"/>
      <c r="IOI219" s="21"/>
      <c r="IOJ219" s="21"/>
      <c r="IOK219" s="21"/>
      <c r="IOL219" s="21"/>
      <c r="IOM219" s="21"/>
      <c r="ION219" s="21"/>
      <c r="IOO219" s="21"/>
      <c r="IOP219" s="21"/>
      <c r="IOQ219" s="21"/>
      <c r="IOR219" s="21"/>
      <c r="IOS219" s="35"/>
      <c r="IOT219" s="21"/>
      <c r="IOU219" s="21"/>
      <c r="IOV219" s="21"/>
      <c r="IOW219" s="21"/>
      <c r="IOX219" s="21"/>
      <c r="IOY219" s="21"/>
      <c r="IOZ219" s="21"/>
      <c r="IPA219" s="21"/>
      <c r="IPB219" s="21"/>
      <c r="IPC219" s="21"/>
      <c r="IPD219" s="21"/>
      <c r="IPE219" s="21"/>
      <c r="IPF219" s="21"/>
      <c r="IPG219" s="21"/>
      <c r="IPH219" s="21"/>
      <c r="IPI219" s="21"/>
      <c r="IPJ219" s="21"/>
      <c r="IPK219" s="21"/>
      <c r="IPL219" s="21"/>
      <c r="IPM219" s="21"/>
      <c r="IPN219" s="21"/>
      <c r="IPO219" s="21"/>
      <c r="IPP219" s="21"/>
      <c r="IPQ219" s="21"/>
      <c r="IPR219" s="21"/>
      <c r="IPS219" s="21"/>
      <c r="IPT219" s="21"/>
      <c r="IPU219" s="21"/>
      <c r="IPV219" s="21"/>
      <c r="IPW219" s="21"/>
      <c r="IPX219" s="21"/>
      <c r="IPY219" s="21"/>
      <c r="IPZ219" s="21"/>
      <c r="IQA219" s="21"/>
      <c r="IQB219" s="21"/>
      <c r="IQC219" s="21"/>
      <c r="IQD219" s="21"/>
      <c r="IQE219" s="21"/>
      <c r="IQF219" s="21"/>
      <c r="IQG219" s="21"/>
      <c r="IQH219" s="21"/>
      <c r="IQI219" s="21"/>
      <c r="IQJ219" s="21"/>
      <c r="IQK219" s="21"/>
      <c r="IQL219" s="21"/>
      <c r="IQM219" s="21"/>
      <c r="IQN219" s="21"/>
      <c r="IQO219" s="21"/>
      <c r="IQP219" s="21"/>
      <c r="IQQ219" s="21"/>
      <c r="IQR219" s="21"/>
      <c r="IQS219" s="21"/>
      <c r="IQT219" s="21"/>
      <c r="IQU219" s="21"/>
      <c r="IQV219" s="21"/>
      <c r="IQW219" s="21"/>
      <c r="IQX219" s="21"/>
      <c r="IQY219" s="21"/>
      <c r="IQZ219" s="21"/>
      <c r="IRA219" s="21"/>
      <c r="IRB219" s="21"/>
      <c r="IRC219" s="21"/>
      <c r="IRD219" s="21"/>
      <c r="IRE219" s="21"/>
      <c r="IRF219" s="21"/>
      <c r="IRG219" s="21"/>
      <c r="IRH219" s="21"/>
      <c r="IRI219" s="21"/>
      <c r="IRJ219" s="21"/>
      <c r="IRK219" s="21"/>
      <c r="IRL219" s="21"/>
      <c r="IRM219" s="21"/>
      <c r="IRN219" s="21"/>
      <c r="IRO219" s="21"/>
      <c r="IRP219" s="21"/>
      <c r="IRQ219" s="21"/>
      <c r="IRR219" s="21"/>
      <c r="IRS219" s="21"/>
      <c r="IRT219" s="21"/>
      <c r="IRU219" s="21"/>
      <c r="IRV219" s="21"/>
      <c r="IRW219" s="21"/>
      <c r="IRX219" s="21"/>
      <c r="IRY219" s="21"/>
      <c r="IRZ219" s="21"/>
      <c r="ISA219" s="21"/>
      <c r="ISB219" s="21"/>
      <c r="ISC219" s="21"/>
      <c r="ISD219" s="21"/>
      <c r="ISE219" s="21"/>
      <c r="ISF219" s="21"/>
      <c r="ISG219" s="35"/>
      <c r="ISH219" s="21"/>
      <c r="ISI219" s="21"/>
      <c r="ISJ219" s="21"/>
      <c r="ISK219" s="21"/>
      <c r="ISL219" s="21"/>
      <c r="ISM219" s="21"/>
      <c r="ISN219" s="21"/>
      <c r="ISO219" s="21"/>
      <c r="ISP219" s="21"/>
      <c r="ISQ219" s="21"/>
      <c r="ISR219" s="21"/>
      <c r="ISS219" s="21"/>
      <c r="IST219" s="21"/>
      <c r="ISU219" s="21"/>
      <c r="ISV219" s="21"/>
      <c r="ISW219" s="21"/>
      <c r="ISX219" s="21"/>
      <c r="ISY219" s="21"/>
      <c r="ISZ219" s="21"/>
      <c r="ITA219" s="21"/>
      <c r="ITB219" s="21"/>
      <c r="ITC219" s="21"/>
      <c r="ITD219" s="21"/>
      <c r="ITE219" s="21"/>
      <c r="ITF219" s="21"/>
      <c r="ITG219" s="21"/>
      <c r="ITH219" s="21"/>
      <c r="ITI219" s="21"/>
      <c r="ITJ219" s="21"/>
      <c r="ITK219" s="21"/>
      <c r="ITL219" s="21"/>
      <c r="ITM219" s="21"/>
      <c r="ITN219" s="21"/>
      <c r="ITO219" s="21"/>
      <c r="ITP219" s="21"/>
      <c r="ITQ219" s="21"/>
      <c r="ITR219" s="21"/>
      <c r="ITS219" s="21"/>
      <c r="ITT219" s="21"/>
      <c r="ITU219" s="21"/>
      <c r="ITV219" s="21"/>
      <c r="ITW219" s="21"/>
      <c r="ITX219" s="21"/>
      <c r="ITY219" s="21"/>
      <c r="ITZ219" s="21"/>
      <c r="IUA219" s="21"/>
      <c r="IUB219" s="21"/>
      <c r="IUC219" s="21"/>
      <c r="IUD219" s="21"/>
      <c r="IUE219" s="21"/>
      <c r="IUF219" s="21"/>
      <c r="IUG219" s="21"/>
      <c r="IUH219" s="21"/>
      <c r="IUI219" s="21"/>
      <c r="IUJ219" s="21"/>
      <c r="IUK219" s="21"/>
      <c r="IUL219" s="21"/>
      <c r="IUM219" s="21"/>
      <c r="IUN219" s="21"/>
      <c r="IUO219" s="21"/>
      <c r="IUP219" s="21"/>
      <c r="IUQ219" s="21"/>
      <c r="IUR219" s="21"/>
      <c r="IUS219" s="21"/>
      <c r="IUT219" s="21"/>
      <c r="IUU219" s="21"/>
      <c r="IUV219" s="21"/>
      <c r="IUW219" s="21"/>
      <c r="IUX219" s="21"/>
      <c r="IUY219" s="21"/>
      <c r="IUZ219" s="21"/>
      <c r="IVA219" s="21"/>
      <c r="IVB219" s="21"/>
      <c r="IVC219" s="21"/>
      <c r="IVD219" s="21"/>
      <c r="IVE219" s="21"/>
      <c r="IVF219" s="21"/>
      <c r="IVG219" s="21"/>
      <c r="IVH219" s="21"/>
      <c r="IVI219" s="21"/>
      <c r="IVJ219" s="21"/>
      <c r="IVK219" s="21"/>
      <c r="IVL219" s="21"/>
      <c r="IVM219" s="21"/>
      <c r="IVN219" s="21"/>
      <c r="IVO219" s="21"/>
      <c r="IVP219" s="21"/>
      <c r="IVQ219" s="21"/>
      <c r="IVR219" s="21"/>
      <c r="IVS219" s="21"/>
      <c r="IVT219" s="21"/>
      <c r="IVU219" s="21"/>
      <c r="IVV219" s="21"/>
      <c r="IVW219" s="21"/>
      <c r="IVX219" s="21"/>
      <c r="IVY219" s="21"/>
      <c r="IVZ219" s="21"/>
      <c r="IWA219" s="21"/>
      <c r="IWB219" s="21"/>
      <c r="IWC219" s="21"/>
      <c r="IWD219" s="21"/>
      <c r="IWE219" s="21"/>
      <c r="IWF219" s="21"/>
      <c r="IWG219" s="21"/>
      <c r="IWH219" s="21"/>
      <c r="IWI219" s="21"/>
      <c r="IWJ219" s="21"/>
      <c r="IWK219" s="21"/>
      <c r="IWL219" s="21"/>
      <c r="IWM219" s="21"/>
      <c r="IWN219" s="21"/>
      <c r="IWO219" s="21"/>
      <c r="IWP219" s="21"/>
      <c r="IWQ219" s="21"/>
      <c r="IWR219" s="21"/>
      <c r="IWS219" s="21"/>
      <c r="IWT219" s="21"/>
      <c r="IWU219" s="21"/>
      <c r="IWV219" s="21"/>
      <c r="IWW219" s="21"/>
      <c r="IWX219" s="21"/>
      <c r="IWY219" s="21"/>
      <c r="IWZ219" s="21"/>
      <c r="IXA219" s="21"/>
      <c r="IXB219" s="21"/>
      <c r="IXC219" s="21"/>
      <c r="IXD219" s="21"/>
      <c r="IXE219" s="21"/>
      <c r="IXF219" s="21"/>
      <c r="IXG219" s="21"/>
      <c r="IXH219" s="21"/>
      <c r="IXI219" s="21"/>
      <c r="IXJ219" s="21"/>
      <c r="IXK219" s="21"/>
      <c r="IXL219" s="21"/>
      <c r="IXM219" s="21"/>
      <c r="IXN219" s="21"/>
      <c r="IXO219" s="21"/>
      <c r="IXP219" s="21"/>
      <c r="IXQ219" s="21"/>
      <c r="IXS219" s="21"/>
      <c r="IXT219" s="21"/>
      <c r="IXU219" s="21"/>
      <c r="IXV219" s="21"/>
      <c r="IXW219" s="21"/>
      <c r="IXX219" s="21"/>
      <c r="IXY219" s="21"/>
      <c r="IXZ219" s="21"/>
      <c r="IYA219" s="21"/>
      <c r="IYB219" s="21"/>
      <c r="IYC219" s="21"/>
      <c r="IYD219" s="21"/>
      <c r="IYE219" s="21"/>
      <c r="IYF219" s="21"/>
      <c r="IYG219" s="21"/>
      <c r="IYH219" s="21"/>
      <c r="IYI219" s="21"/>
      <c r="IYJ219" s="21"/>
      <c r="IYK219" s="35"/>
      <c r="IYL219" s="21"/>
      <c r="IYM219" s="21"/>
      <c r="IYN219" s="21"/>
      <c r="IYO219" s="21"/>
      <c r="IYP219" s="21"/>
      <c r="IYQ219" s="21"/>
      <c r="IYR219" s="21"/>
      <c r="IYS219" s="21"/>
      <c r="IYT219" s="21"/>
      <c r="IYU219" s="21"/>
      <c r="IYV219" s="21"/>
      <c r="IYW219" s="21"/>
      <c r="IYX219" s="21"/>
      <c r="IYY219" s="21"/>
      <c r="IYZ219" s="21"/>
      <c r="IZA219" s="21"/>
      <c r="IZB219" s="21"/>
      <c r="IZC219" s="21"/>
      <c r="IZD219" s="21"/>
      <c r="IZE219" s="21"/>
      <c r="IZF219" s="21"/>
      <c r="IZG219" s="21"/>
      <c r="IZH219" s="21"/>
      <c r="IZI219" s="21"/>
      <c r="IZJ219" s="21"/>
      <c r="IZK219" s="21"/>
      <c r="IZL219" s="21"/>
      <c r="IZM219" s="21"/>
      <c r="IZN219" s="21"/>
      <c r="IZO219" s="21"/>
      <c r="IZP219" s="21"/>
      <c r="IZQ219" s="21"/>
      <c r="IZR219" s="21"/>
      <c r="IZS219" s="21"/>
      <c r="IZT219" s="21"/>
      <c r="IZU219" s="21"/>
      <c r="IZV219" s="21"/>
      <c r="IZW219" s="21"/>
      <c r="IZX219" s="21"/>
      <c r="IZY219" s="21"/>
      <c r="IZZ219" s="21"/>
      <c r="JAA219" s="21"/>
      <c r="JAB219" s="21"/>
      <c r="JAC219" s="21"/>
      <c r="JAD219" s="21"/>
      <c r="JAE219" s="21"/>
      <c r="JAF219" s="21"/>
      <c r="JAG219" s="21"/>
      <c r="JAH219" s="21"/>
      <c r="JAI219" s="21"/>
      <c r="JAJ219" s="21"/>
      <c r="JAK219" s="21"/>
      <c r="JAL219" s="21"/>
      <c r="JAM219" s="21"/>
      <c r="JAN219" s="21"/>
      <c r="JAO219" s="21"/>
      <c r="JAP219" s="21"/>
      <c r="JAQ219" s="21"/>
      <c r="JAR219" s="21"/>
      <c r="JAS219" s="21"/>
      <c r="JAT219" s="21"/>
      <c r="JAU219" s="21"/>
      <c r="JAV219" s="21"/>
      <c r="JAW219" s="21"/>
      <c r="JAX219" s="21"/>
      <c r="JAY219" s="21"/>
      <c r="JAZ219" s="21"/>
      <c r="JBA219" s="21"/>
      <c r="JBB219" s="21"/>
      <c r="JBC219" s="21"/>
      <c r="JBD219" s="21"/>
      <c r="JBE219" s="21"/>
      <c r="JBF219" s="21"/>
      <c r="JBG219" s="21"/>
      <c r="JBH219" s="21"/>
      <c r="JBI219" s="21"/>
      <c r="JBJ219" s="21"/>
      <c r="JBK219" s="21"/>
      <c r="JBL219" s="21"/>
      <c r="JBM219" s="21"/>
      <c r="JBN219" s="21"/>
      <c r="JBO219" s="21"/>
      <c r="JBP219" s="21"/>
      <c r="JBQ219" s="21"/>
      <c r="JBR219" s="21"/>
      <c r="JBS219" s="21"/>
      <c r="JBT219" s="21"/>
      <c r="JBU219" s="21"/>
      <c r="JBV219" s="21"/>
      <c r="JBW219" s="21"/>
      <c r="JBX219" s="21"/>
      <c r="JBY219" s="35"/>
      <c r="JBZ219" s="21"/>
      <c r="JCA219" s="21"/>
      <c r="JCB219" s="21"/>
      <c r="JCC219" s="21"/>
      <c r="JCD219" s="21"/>
      <c r="JCE219" s="21"/>
      <c r="JCF219" s="21"/>
      <c r="JCG219" s="21"/>
      <c r="JCH219" s="21"/>
      <c r="JCI219" s="21"/>
      <c r="JCJ219" s="21"/>
      <c r="JCK219" s="21"/>
      <c r="JCL219" s="21"/>
      <c r="JCM219" s="21"/>
      <c r="JCN219" s="21"/>
      <c r="JCO219" s="21"/>
      <c r="JCP219" s="21"/>
      <c r="JCQ219" s="21"/>
      <c r="JCR219" s="21"/>
      <c r="JCS219" s="21"/>
      <c r="JCT219" s="21"/>
      <c r="JCU219" s="21"/>
      <c r="JCV219" s="21"/>
      <c r="JCW219" s="21"/>
      <c r="JCX219" s="21"/>
      <c r="JCY219" s="21"/>
      <c r="JCZ219" s="21"/>
      <c r="JDA219" s="21"/>
      <c r="JDB219" s="21"/>
      <c r="JDC219" s="21"/>
      <c r="JDD219" s="21"/>
      <c r="JDE219" s="21"/>
      <c r="JDF219" s="21"/>
      <c r="JDG219" s="21"/>
      <c r="JDH219" s="21"/>
      <c r="JDI219" s="21"/>
      <c r="JDJ219" s="21"/>
      <c r="JDK219" s="21"/>
      <c r="JDL219" s="21"/>
      <c r="JDM219" s="21"/>
      <c r="JDN219" s="21"/>
      <c r="JDO219" s="21"/>
      <c r="JDP219" s="21"/>
      <c r="JDQ219" s="21"/>
      <c r="JDR219" s="21"/>
      <c r="JDS219" s="21"/>
      <c r="JDT219" s="21"/>
      <c r="JDU219" s="21"/>
      <c r="JDV219" s="21"/>
      <c r="JDW219" s="21"/>
      <c r="JDX219" s="21"/>
      <c r="JDY219" s="21"/>
      <c r="JDZ219" s="21"/>
      <c r="JEA219" s="21"/>
      <c r="JEB219" s="21"/>
      <c r="JEC219" s="21"/>
      <c r="JED219" s="21"/>
      <c r="JEE219" s="21"/>
      <c r="JEF219" s="21"/>
      <c r="JEG219" s="21"/>
      <c r="JEH219" s="21"/>
      <c r="JEI219" s="21"/>
      <c r="JEJ219" s="21"/>
      <c r="JEK219" s="21"/>
      <c r="JEL219" s="21"/>
      <c r="JEM219" s="21"/>
      <c r="JEN219" s="21"/>
      <c r="JEO219" s="21"/>
      <c r="JEP219" s="21"/>
      <c r="JEQ219" s="21"/>
      <c r="JER219" s="21"/>
      <c r="JES219" s="21"/>
      <c r="JET219" s="21"/>
      <c r="JEU219" s="21"/>
      <c r="JEV219" s="21"/>
      <c r="JEW219" s="21"/>
      <c r="JEX219" s="21"/>
      <c r="JEY219" s="21"/>
      <c r="JEZ219" s="21"/>
      <c r="JFA219" s="21"/>
      <c r="JFB219" s="21"/>
      <c r="JFC219" s="21"/>
      <c r="JFD219" s="21"/>
      <c r="JFE219" s="21"/>
      <c r="JFF219" s="21"/>
      <c r="JFG219" s="21"/>
      <c r="JFH219" s="21"/>
      <c r="JFI219" s="21"/>
      <c r="JFJ219" s="21"/>
      <c r="JFK219" s="21"/>
      <c r="JFL219" s="21"/>
      <c r="JFM219" s="21"/>
      <c r="JFN219" s="21"/>
      <c r="JFO219" s="21"/>
      <c r="JFP219" s="21"/>
      <c r="JFQ219" s="21"/>
      <c r="JFR219" s="21"/>
      <c r="JFS219" s="21"/>
      <c r="JFT219" s="21"/>
      <c r="JFU219" s="21"/>
      <c r="JFV219" s="21"/>
      <c r="JFW219" s="21"/>
      <c r="JFX219" s="21"/>
      <c r="JFY219" s="21"/>
      <c r="JFZ219" s="21"/>
      <c r="JGA219" s="21"/>
      <c r="JGB219" s="21"/>
      <c r="JGC219" s="21"/>
      <c r="JGD219" s="21"/>
      <c r="JGE219" s="21"/>
      <c r="JGF219" s="21"/>
      <c r="JGG219" s="21"/>
      <c r="JGH219" s="21"/>
      <c r="JGI219" s="21"/>
      <c r="JGJ219" s="21"/>
      <c r="JGK219" s="21"/>
      <c r="JGL219" s="21"/>
      <c r="JGM219" s="21"/>
      <c r="JGN219" s="21"/>
      <c r="JGO219" s="21"/>
      <c r="JGP219" s="21"/>
      <c r="JGQ219" s="21"/>
      <c r="JGR219" s="21"/>
      <c r="JGS219" s="21"/>
      <c r="JGT219" s="21"/>
      <c r="JGU219" s="21"/>
      <c r="JGV219" s="21"/>
      <c r="JGW219" s="21"/>
      <c r="JGX219" s="21"/>
      <c r="JGY219" s="21"/>
      <c r="JGZ219" s="21"/>
      <c r="JHA219" s="21"/>
      <c r="JHB219" s="21"/>
      <c r="JHC219" s="21"/>
      <c r="JHD219" s="21"/>
      <c r="JHE219" s="21"/>
      <c r="JHF219" s="21"/>
      <c r="JHG219" s="21"/>
      <c r="JHH219" s="21"/>
      <c r="JHI219" s="21"/>
      <c r="JHK219" s="21"/>
      <c r="JHL219" s="21"/>
      <c r="JHM219" s="21"/>
      <c r="JHN219" s="21"/>
      <c r="JHO219" s="21"/>
      <c r="JHP219" s="21"/>
      <c r="JHQ219" s="21"/>
      <c r="JHR219" s="21"/>
      <c r="JHS219" s="21"/>
      <c r="JHT219" s="21"/>
      <c r="JHU219" s="21"/>
      <c r="JHV219" s="21"/>
      <c r="JHW219" s="21"/>
      <c r="JHX219" s="21"/>
      <c r="JHY219" s="21"/>
      <c r="JHZ219" s="21"/>
      <c r="JIA219" s="21"/>
      <c r="JIB219" s="21"/>
      <c r="JIC219" s="35"/>
      <c r="JID219" s="21"/>
      <c r="JIE219" s="21"/>
      <c r="JIF219" s="21"/>
      <c r="JIG219" s="21"/>
      <c r="JIH219" s="21"/>
      <c r="JII219" s="21"/>
      <c r="JIJ219" s="21"/>
      <c r="JIK219" s="21"/>
      <c r="JIL219" s="21"/>
      <c r="JIM219" s="21"/>
      <c r="JIN219" s="21"/>
      <c r="JIO219" s="21"/>
      <c r="JIP219" s="21"/>
      <c r="JIQ219" s="21"/>
      <c r="JIR219" s="21"/>
      <c r="JIS219" s="21"/>
      <c r="JIT219" s="21"/>
      <c r="JIU219" s="21"/>
      <c r="JIV219" s="21"/>
      <c r="JIW219" s="21"/>
      <c r="JIX219" s="21"/>
      <c r="JIY219" s="21"/>
      <c r="JIZ219" s="21"/>
      <c r="JJA219" s="21"/>
      <c r="JJB219" s="21"/>
      <c r="JJC219" s="21"/>
      <c r="JJD219" s="21"/>
      <c r="JJE219" s="21"/>
      <c r="JJF219" s="21"/>
      <c r="JJG219" s="21"/>
      <c r="JJH219" s="21"/>
      <c r="JJI219" s="21"/>
      <c r="JJJ219" s="21"/>
      <c r="JJK219" s="21"/>
      <c r="JJL219" s="21"/>
      <c r="JJM219" s="21"/>
      <c r="JJN219" s="21"/>
      <c r="JJO219" s="21"/>
      <c r="JJP219" s="21"/>
      <c r="JJQ219" s="21"/>
      <c r="JJR219" s="21"/>
      <c r="JJS219" s="21"/>
      <c r="JJT219" s="21"/>
      <c r="JJU219" s="21"/>
      <c r="JJV219" s="21"/>
      <c r="JJW219" s="21"/>
      <c r="JJX219" s="21"/>
      <c r="JJY219" s="21"/>
      <c r="JJZ219" s="21"/>
      <c r="JKA219" s="21"/>
      <c r="JKB219" s="21"/>
      <c r="JKC219" s="21"/>
      <c r="JKD219" s="21"/>
      <c r="JKE219" s="21"/>
      <c r="JKF219" s="21"/>
      <c r="JKG219" s="21"/>
      <c r="JKH219" s="21"/>
      <c r="JKI219" s="21"/>
      <c r="JKJ219" s="21"/>
      <c r="JKK219" s="21"/>
      <c r="JKL219" s="21"/>
      <c r="JKM219" s="21"/>
      <c r="JKN219" s="21"/>
      <c r="JKO219" s="21"/>
      <c r="JKP219" s="21"/>
      <c r="JKQ219" s="21"/>
      <c r="JKR219" s="21"/>
      <c r="JKS219" s="21"/>
      <c r="JKT219" s="21"/>
      <c r="JKU219" s="21"/>
      <c r="JKV219" s="21"/>
      <c r="JKW219" s="21"/>
      <c r="JKX219" s="21"/>
      <c r="JKY219" s="21"/>
      <c r="JKZ219" s="21"/>
      <c r="JLA219" s="21"/>
      <c r="JLB219" s="21"/>
      <c r="JLC219" s="21"/>
      <c r="JLD219" s="21"/>
      <c r="JLE219" s="21"/>
      <c r="JLF219" s="21"/>
      <c r="JLG219" s="21"/>
      <c r="JLH219" s="21"/>
      <c r="JLI219" s="21"/>
      <c r="JLJ219" s="21"/>
      <c r="JLK219" s="21"/>
      <c r="JLL219" s="21"/>
      <c r="JLM219" s="21"/>
      <c r="JLN219" s="21"/>
      <c r="JLO219" s="21"/>
      <c r="JLP219" s="21"/>
      <c r="JLQ219" s="35"/>
      <c r="JLR219" s="21"/>
      <c r="JLS219" s="21"/>
      <c r="JLT219" s="21"/>
      <c r="JLU219" s="21"/>
      <c r="JLV219" s="21"/>
      <c r="JLW219" s="21"/>
      <c r="JLX219" s="21"/>
      <c r="JLY219" s="21"/>
      <c r="JLZ219" s="21"/>
      <c r="JMA219" s="21"/>
      <c r="JMB219" s="21"/>
      <c r="JMC219" s="21"/>
      <c r="JMD219" s="21"/>
      <c r="JME219" s="21"/>
      <c r="JMF219" s="21"/>
      <c r="JMG219" s="21"/>
      <c r="JMH219" s="21"/>
      <c r="JMI219" s="21"/>
      <c r="JMJ219" s="21"/>
      <c r="JMK219" s="21"/>
      <c r="JML219" s="21"/>
      <c r="JMM219" s="21"/>
      <c r="JMN219" s="21"/>
      <c r="JMO219" s="21"/>
      <c r="JMP219" s="21"/>
      <c r="JMQ219" s="21"/>
      <c r="JMR219" s="21"/>
      <c r="JMS219" s="21"/>
      <c r="JMT219" s="21"/>
      <c r="JMU219" s="21"/>
      <c r="JMV219" s="21"/>
      <c r="JMW219" s="21"/>
      <c r="JMX219" s="21"/>
      <c r="JMY219" s="21"/>
      <c r="JMZ219" s="21"/>
      <c r="JNA219" s="21"/>
      <c r="JNB219" s="21"/>
      <c r="JNC219" s="21"/>
      <c r="JND219" s="21"/>
      <c r="JNE219" s="21"/>
      <c r="JNF219" s="21"/>
      <c r="JNG219" s="21"/>
      <c r="JNH219" s="21"/>
      <c r="JNI219" s="21"/>
      <c r="JNJ219" s="21"/>
      <c r="JNK219" s="21"/>
      <c r="JNL219" s="21"/>
      <c r="JNM219" s="21"/>
      <c r="JNN219" s="21"/>
      <c r="JNO219" s="21"/>
      <c r="JNP219" s="21"/>
      <c r="JNQ219" s="21"/>
      <c r="JNR219" s="21"/>
      <c r="JNS219" s="21"/>
      <c r="JNT219" s="21"/>
      <c r="JNU219" s="21"/>
      <c r="JNV219" s="21"/>
      <c r="JNW219" s="21"/>
      <c r="JNX219" s="21"/>
      <c r="JNY219" s="21"/>
      <c r="JNZ219" s="21"/>
      <c r="JOA219" s="21"/>
      <c r="JOB219" s="21"/>
      <c r="JOC219" s="21"/>
      <c r="JOD219" s="21"/>
      <c r="JOE219" s="21"/>
      <c r="JOF219" s="21"/>
      <c r="JOG219" s="21"/>
      <c r="JOH219" s="21"/>
      <c r="JOI219" s="21"/>
      <c r="JOJ219" s="21"/>
      <c r="JOK219" s="21"/>
      <c r="JOL219" s="21"/>
      <c r="JOM219" s="21"/>
      <c r="JON219" s="21"/>
      <c r="JOO219" s="21"/>
      <c r="JOP219" s="21"/>
      <c r="JOQ219" s="21"/>
      <c r="JOR219" s="21"/>
      <c r="JOS219" s="21"/>
      <c r="JOT219" s="21"/>
      <c r="JOU219" s="21"/>
      <c r="JOV219" s="21"/>
      <c r="JOW219" s="21"/>
      <c r="JOX219" s="21"/>
      <c r="JOY219" s="21"/>
      <c r="JOZ219" s="21"/>
      <c r="JPA219" s="21"/>
      <c r="JPB219" s="21"/>
      <c r="JPC219" s="21"/>
      <c r="JPD219" s="21"/>
      <c r="JPE219" s="21"/>
      <c r="JPF219" s="21"/>
      <c r="JPG219" s="21"/>
      <c r="JPH219" s="21"/>
      <c r="JPI219" s="21"/>
      <c r="JPJ219" s="21"/>
      <c r="JPK219" s="21"/>
      <c r="JPL219" s="21"/>
      <c r="JPM219" s="21"/>
      <c r="JPN219" s="21"/>
      <c r="JPO219" s="21"/>
      <c r="JPP219" s="21"/>
      <c r="JPQ219" s="21"/>
      <c r="JPR219" s="21"/>
      <c r="JPS219" s="21"/>
      <c r="JPT219" s="21"/>
      <c r="JPU219" s="21"/>
      <c r="JPV219" s="21"/>
      <c r="JPW219" s="21"/>
      <c r="JPX219" s="21"/>
      <c r="JPY219" s="21"/>
      <c r="JPZ219" s="21"/>
      <c r="JQA219" s="21"/>
      <c r="JQB219" s="21"/>
      <c r="JQC219" s="21"/>
      <c r="JQD219" s="21"/>
      <c r="JQE219" s="21"/>
      <c r="JQF219" s="21"/>
      <c r="JQG219" s="21"/>
      <c r="JQH219" s="21"/>
      <c r="JQI219" s="21"/>
      <c r="JQJ219" s="21"/>
      <c r="JQK219" s="21"/>
      <c r="JQL219" s="21"/>
      <c r="JQM219" s="21"/>
      <c r="JQN219" s="21"/>
      <c r="JQO219" s="21"/>
      <c r="JQP219" s="21"/>
      <c r="JQQ219" s="21"/>
      <c r="JQR219" s="21"/>
      <c r="JQS219" s="21"/>
      <c r="JQT219" s="21"/>
      <c r="JQU219" s="21"/>
      <c r="JQV219" s="21"/>
      <c r="JQW219" s="21"/>
      <c r="JQX219" s="21"/>
      <c r="JQY219" s="21"/>
      <c r="JQZ219" s="21"/>
      <c r="JRA219" s="21"/>
      <c r="JRC219" s="21"/>
      <c r="JRD219" s="21"/>
      <c r="JRE219" s="21"/>
      <c r="JRF219" s="21"/>
      <c r="JRG219" s="21"/>
      <c r="JRH219" s="21"/>
      <c r="JRI219" s="21"/>
      <c r="JRJ219" s="21"/>
      <c r="JRK219" s="21"/>
      <c r="JRL219" s="21"/>
      <c r="JRM219" s="21"/>
      <c r="JRN219" s="21"/>
      <c r="JRO219" s="21"/>
      <c r="JRP219" s="21"/>
      <c r="JRQ219" s="21"/>
      <c r="JRR219" s="21"/>
      <c r="JRS219" s="21"/>
      <c r="JRT219" s="21"/>
      <c r="JRU219" s="35"/>
      <c r="JRV219" s="21"/>
      <c r="JRW219" s="21"/>
      <c r="JRX219" s="21"/>
      <c r="JRY219" s="21"/>
      <c r="JRZ219" s="21"/>
      <c r="JSA219" s="21"/>
      <c r="JSB219" s="21"/>
      <c r="JSC219" s="21"/>
      <c r="JSD219" s="21"/>
      <c r="JSE219" s="21"/>
      <c r="JSF219" s="21"/>
      <c r="JSG219" s="21"/>
      <c r="JSH219" s="21"/>
      <c r="JSI219" s="21"/>
      <c r="JSJ219" s="21"/>
      <c r="JSK219" s="21"/>
      <c r="JSL219" s="21"/>
      <c r="JSM219" s="21"/>
      <c r="JSN219" s="21"/>
      <c r="JSO219" s="21"/>
      <c r="JSP219" s="21"/>
      <c r="JSQ219" s="21"/>
      <c r="JSR219" s="21"/>
      <c r="JSS219" s="21"/>
      <c r="JST219" s="21"/>
      <c r="JSU219" s="21"/>
      <c r="JSV219" s="21"/>
      <c r="JSW219" s="21"/>
      <c r="JSX219" s="21"/>
      <c r="JSY219" s="21"/>
      <c r="JSZ219" s="21"/>
      <c r="JTA219" s="21"/>
      <c r="JTB219" s="21"/>
      <c r="JTC219" s="21"/>
      <c r="JTD219" s="21"/>
      <c r="JTE219" s="21"/>
      <c r="JTF219" s="21"/>
      <c r="JTG219" s="21"/>
      <c r="JTH219" s="21"/>
      <c r="JTI219" s="21"/>
      <c r="JTJ219" s="21"/>
      <c r="JTK219" s="21"/>
      <c r="JTL219" s="21"/>
      <c r="JTM219" s="21"/>
      <c r="JTN219" s="21"/>
      <c r="JTO219" s="21"/>
      <c r="JTP219" s="21"/>
      <c r="JTQ219" s="21"/>
      <c r="JTR219" s="21"/>
      <c r="JTS219" s="21"/>
      <c r="JTT219" s="21"/>
      <c r="JTU219" s="21"/>
      <c r="JTV219" s="21"/>
      <c r="JTW219" s="21"/>
      <c r="JTX219" s="21"/>
      <c r="JTY219" s="21"/>
      <c r="JTZ219" s="21"/>
      <c r="JUA219" s="21"/>
      <c r="JUB219" s="21"/>
      <c r="JUC219" s="21"/>
      <c r="JUD219" s="21"/>
      <c r="JUE219" s="21"/>
      <c r="JUF219" s="21"/>
      <c r="JUG219" s="21"/>
      <c r="JUH219" s="21"/>
      <c r="JUI219" s="21"/>
      <c r="JUJ219" s="21"/>
      <c r="JUK219" s="21"/>
      <c r="JUL219" s="21"/>
      <c r="JUM219" s="21"/>
      <c r="JUN219" s="21"/>
      <c r="JUO219" s="21"/>
      <c r="JUP219" s="21"/>
      <c r="JUQ219" s="21"/>
      <c r="JUR219" s="21"/>
      <c r="JUS219" s="21"/>
      <c r="JUT219" s="21"/>
      <c r="JUU219" s="21"/>
      <c r="JUV219" s="21"/>
      <c r="JUW219" s="21"/>
      <c r="JUX219" s="21"/>
      <c r="JUY219" s="21"/>
      <c r="JUZ219" s="21"/>
      <c r="JVA219" s="21"/>
      <c r="JVB219" s="21"/>
      <c r="JVC219" s="21"/>
      <c r="JVD219" s="21"/>
      <c r="JVE219" s="21"/>
      <c r="JVF219" s="21"/>
      <c r="JVG219" s="21"/>
      <c r="JVH219" s="21"/>
      <c r="JVI219" s="35"/>
      <c r="JVJ219" s="21"/>
      <c r="JVK219" s="21"/>
      <c r="JVL219" s="21"/>
      <c r="JVM219" s="21"/>
      <c r="JVN219" s="21"/>
      <c r="JVO219" s="21"/>
      <c r="JVP219" s="21"/>
      <c r="JVQ219" s="21"/>
      <c r="JVR219" s="21"/>
      <c r="JVS219" s="21"/>
      <c r="JVT219" s="21"/>
      <c r="JVU219" s="21"/>
      <c r="JVV219" s="21"/>
      <c r="JVW219" s="21"/>
      <c r="JVX219" s="21"/>
      <c r="JVY219" s="21"/>
      <c r="JVZ219" s="21"/>
      <c r="JWA219" s="21"/>
      <c r="JWB219" s="21"/>
      <c r="JWC219" s="21"/>
      <c r="JWD219" s="21"/>
      <c r="JWE219" s="21"/>
      <c r="JWF219" s="21"/>
      <c r="JWG219" s="21"/>
      <c r="JWH219" s="21"/>
      <c r="JWI219" s="21"/>
      <c r="JWJ219" s="21"/>
      <c r="JWK219" s="21"/>
      <c r="JWL219" s="21"/>
      <c r="JWM219" s="21"/>
      <c r="JWN219" s="21"/>
      <c r="JWO219" s="21"/>
      <c r="JWP219" s="21"/>
      <c r="JWQ219" s="21"/>
      <c r="JWR219" s="21"/>
      <c r="JWS219" s="21"/>
      <c r="JWT219" s="21"/>
      <c r="JWU219" s="21"/>
      <c r="JWV219" s="21"/>
      <c r="JWW219" s="21"/>
      <c r="JWX219" s="21"/>
      <c r="JWY219" s="21"/>
      <c r="JWZ219" s="21"/>
      <c r="JXA219" s="21"/>
      <c r="JXB219" s="21"/>
      <c r="JXC219" s="21"/>
      <c r="JXD219" s="21"/>
      <c r="JXE219" s="21"/>
      <c r="JXF219" s="21"/>
      <c r="JXG219" s="21"/>
      <c r="JXH219" s="21"/>
      <c r="JXI219" s="21"/>
      <c r="JXJ219" s="21"/>
      <c r="JXK219" s="21"/>
      <c r="JXL219" s="21"/>
      <c r="JXM219" s="21"/>
      <c r="JXN219" s="21"/>
      <c r="JXO219" s="21"/>
      <c r="JXP219" s="21"/>
      <c r="JXQ219" s="21"/>
      <c r="JXR219" s="21"/>
      <c r="JXS219" s="21"/>
      <c r="JXT219" s="21"/>
      <c r="JXU219" s="21"/>
      <c r="JXV219" s="21"/>
      <c r="JXW219" s="21"/>
      <c r="JXX219" s="21"/>
      <c r="JXY219" s="21"/>
      <c r="JXZ219" s="21"/>
      <c r="JYA219" s="21"/>
      <c r="JYB219" s="21"/>
      <c r="JYC219" s="21"/>
      <c r="JYD219" s="21"/>
      <c r="JYE219" s="21"/>
      <c r="JYF219" s="21"/>
      <c r="JYG219" s="21"/>
      <c r="JYH219" s="21"/>
      <c r="JYI219" s="21"/>
      <c r="JYJ219" s="21"/>
      <c r="JYK219" s="21"/>
      <c r="JYL219" s="21"/>
      <c r="JYM219" s="21"/>
      <c r="JYN219" s="21"/>
      <c r="JYO219" s="21"/>
      <c r="JYP219" s="21"/>
      <c r="JYQ219" s="21"/>
      <c r="JYR219" s="21"/>
      <c r="JYS219" s="21"/>
      <c r="JYT219" s="21"/>
      <c r="JYU219" s="21"/>
      <c r="JYV219" s="21"/>
      <c r="JYW219" s="21"/>
      <c r="JYX219" s="21"/>
      <c r="JYY219" s="21"/>
      <c r="JYZ219" s="21"/>
      <c r="JZA219" s="21"/>
      <c r="JZB219" s="21"/>
      <c r="JZC219" s="21"/>
      <c r="JZD219" s="21"/>
      <c r="JZE219" s="21"/>
      <c r="JZF219" s="21"/>
      <c r="JZG219" s="21"/>
      <c r="JZH219" s="21"/>
      <c r="JZI219" s="21"/>
      <c r="JZJ219" s="21"/>
      <c r="JZK219" s="21"/>
      <c r="JZL219" s="21"/>
      <c r="JZM219" s="21"/>
      <c r="JZN219" s="21"/>
      <c r="JZO219" s="21"/>
      <c r="JZP219" s="21"/>
      <c r="JZQ219" s="21"/>
      <c r="JZR219" s="21"/>
      <c r="JZS219" s="21"/>
      <c r="JZT219" s="21"/>
      <c r="JZU219" s="21"/>
      <c r="JZV219" s="21"/>
      <c r="JZW219" s="21"/>
      <c r="JZX219" s="21"/>
      <c r="JZY219" s="21"/>
      <c r="JZZ219" s="21"/>
      <c r="KAA219" s="21"/>
      <c r="KAB219" s="21"/>
      <c r="KAC219" s="21"/>
      <c r="KAD219" s="21"/>
      <c r="KAE219" s="21"/>
      <c r="KAF219" s="21"/>
      <c r="KAG219" s="21"/>
      <c r="KAH219" s="21"/>
      <c r="KAI219" s="21"/>
      <c r="KAJ219" s="21"/>
      <c r="KAK219" s="21"/>
      <c r="KAL219" s="21"/>
      <c r="KAM219" s="21"/>
      <c r="KAN219" s="21"/>
      <c r="KAO219" s="21"/>
      <c r="KAP219" s="21"/>
      <c r="KAQ219" s="21"/>
      <c r="KAR219" s="21"/>
      <c r="KAS219" s="21"/>
      <c r="KAU219" s="21"/>
      <c r="KAV219" s="21"/>
      <c r="KAW219" s="21"/>
      <c r="KAX219" s="21"/>
      <c r="KAY219" s="21"/>
      <c r="KAZ219" s="21"/>
      <c r="KBA219" s="21"/>
      <c r="KBB219" s="21"/>
      <c r="KBC219" s="21"/>
      <c r="KBD219" s="21"/>
      <c r="KBE219" s="21"/>
      <c r="KBF219" s="21"/>
      <c r="KBG219" s="21"/>
      <c r="KBH219" s="21"/>
      <c r="KBI219" s="21"/>
      <c r="KBJ219" s="21"/>
      <c r="KBK219" s="21"/>
      <c r="KBL219" s="21"/>
      <c r="KBM219" s="35"/>
      <c r="KBN219" s="21"/>
      <c r="KBO219" s="21"/>
      <c r="KBP219" s="21"/>
      <c r="KBQ219" s="21"/>
      <c r="KBR219" s="21"/>
      <c r="KBS219" s="21"/>
      <c r="KBT219" s="21"/>
      <c r="KBU219" s="21"/>
      <c r="KBV219" s="21"/>
      <c r="KBW219" s="21"/>
      <c r="KBX219" s="21"/>
      <c r="KBY219" s="21"/>
      <c r="KBZ219" s="21"/>
      <c r="KCA219" s="21"/>
      <c r="KCB219" s="21"/>
      <c r="KCC219" s="21"/>
      <c r="KCD219" s="21"/>
      <c r="KCE219" s="21"/>
      <c r="KCF219" s="21"/>
      <c r="KCG219" s="21"/>
      <c r="KCH219" s="21"/>
      <c r="KCI219" s="21"/>
      <c r="KCJ219" s="21"/>
      <c r="KCK219" s="21"/>
      <c r="KCL219" s="21"/>
      <c r="KCM219" s="21"/>
      <c r="KCN219" s="21"/>
      <c r="KCO219" s="21"/>
      <c r="KCP219" s="21"/>
      <c r="KCQ219" s="21"/>
      <c r="KCR219" s="21"/>
      <c r="KCS219" s="21"/>
      <c r="KCT219" s="21"/>
      <c r="KCU219" s="21"/>
      <c r="KCV219" s="21"/>
      <c r="KCW219" s="21"/>
      <c r="KCX219" s="21"/>
      <c r="KCY219" s="21"/>
      <c r="KCZ219" s="21"/>
      <c r="KDA219" s="21"/>
      <c r="KDB219" s="21"/>
      <c r="KDC219" s="21"/>
      <c r="KDD219" s="21"/>
      <c r="KDE219" s="21"/>
      <c r="KDF219" s="21"/>
      <c r="KDG219" s="21"/>
      <c r="KDH219" s="21"/>
      <c r="KDI219" s="21"/>
      <c r="KDJ219" s="21"/>
      <c r="KDK219" s="21"/>
      <c r="KDL219" s="21"/>
      <c r="KDM219" s="21"/>
      <c r="KDN219" s="21"/>
      <c r="KDO219" s="21"/>
      <c r="KDP219" s="21"/>
      <c r="KDQ219" s="21"/>
      <c r="KDR219" s="21"/>
      <c r="KDS219" s="21"/>
      <c r="KDT219" s="21"/>
      <c r="KDU219" s="21"/>
      <c r="KDV219" s="21"/>
      <c r="KDW219" s="21"/>
      <c r="KDX219" s="21"/>
      <c r="KDY219" s="21"/>
      <c r="KDZ219" s="21"/>
      <c r="KEA219" s="21"/>
      <c r="KEB219" s="21"/>
      <c r="KEC219" s="21"/>
      <c r="KED219" s="21"/>
      <c r="KEE219" s="21"/>
      <c r="KEF219" s="21"/>
      <c r="KEG219" s="21"/>
      <c r="KEH219" s="21"/>
      <c r="KEI219" s="21"/>
      <c r="KEJ219" s="21"/>
      <c r="KEK219" s="21"/>
      <c r="KEL219" s="21"/>
      <c r="KEM219" s="21"/>
      <c r="KEN219" s="21"/>
      <c r="KEO219" s="21"/>
      <c r="KEP219" s="21"/>
      <c r="KEQ219" s="21"/>
      <c r="KER219" s="21"/>
      <c r="KES219" s="21"/>
      <c r="KET219" s="21"/>
      <c r="KEU219" s="21"/>
      <c r="KEV219" s="21"/>
      <c r="KEW219" s="21"/>
      <c r="KEX219" s="21"/>
      <c r="KEY219" s="21"/>
      <c r="KEZ219" s="21"/>
      <c r="KFA219" s="35"/>
      <c r="KFB219" s="21"/>
      <c r="KFC219" s="21"/>
      <c r="KFD219" s="21"/>
      <c r="KFE219" s="21"/>
      <c r="KFF219" s="21"/>
      <c r="KFG219" s="21"/>
      <c r="KFH219" s="21"/>
      <c r="KFI219" s="21"/>
      <c r="KFJ219" s="21"/>
      <c r="KFK219" s="21"/>
      <c r="KFL219" s="21"/>
      <c r="KFM219" s="21"/>
      <c r="KFN219" s="21"/>
      <c r="KFO219" s="21"/>
      <c r="KFP219" s="21"/>
      <c r="KFQ219" s="21"/>
      <c r="KFR219" s="21"/>
      <c r="KFS219" s="21"/>
      <c r="KFT219" s="21"/>
      <c r="KFU219" s="21"/>
      <c r="KFV219" s="21"/>
      <c r="KFW219" s="21"/>
      <c r="KFX219" s="21"/>
      <c r="KFY219" s="21"/>
      <c r="KFZ219" s="21"/>
      <c r="KGA219" s="21"/>
      <c r="KGB219" s="21"/>
      <c r="KGC219" s="21"/>
      <c r="KGD219" s="21"/>
      <c r="KGE219" s="21"/>
      <c r="KGF219" s="21"/>
      <c r="KGG219" s="21"/>
      <c r="KGH219" s="21"/>
      <c r="KGI219" s="21"/>
      <c r="KGJ219" s="21"/>
      <c r="KGK219" s="21"/>
      <c r="KGL219" s="21"/>
      <c r="KGM219" s="21"/>
      <c r="KGN219" s="21"/>
      <c r="KGO219" s="21"/>
      <c r="KGP219" s="21"/>
      <c r="KGQ219" s="21"/>
      <c r="KGR219" s="21"/>
      <c r="KGS219" s="21"/>
      <c r="KGT219" s="21"/>
      <c r="KGU219" s="21"/>
      <c r="KGV219" s="21"/>
      <c r="KGW219" s="21"/>
      <c r="KGX219" s="21"/>
      <c r="KGY219" s="21"/>
      <c r="KGZ219" s="21"/>
      <c r="KHA219" s="21"/>
      <c r="KHB219" s="21"/>
      <c r="KHC219" s="21"/>
      <c r="KHD219" s="21"/>
      <c r="KHE219" s="21"/>
      <c r="KHF219" s="21"/>
      <c r="KHG219" s="21"/>
      <c r="KHH219" s="21"/>
      <c r="KHI219" s="21"/>
      <c r="KHJ219" s="21"/>
      <c r="KHK219" s="21"/>
      <c r="KHL219" s="21"/>
      <c r="KHM219" s="21"/>
      <c r="KHN219" s="21"/>
      <c r="KHO219" s="21"/>
      <c r="KHP219" s="21"/>
      <c r="KHQ219" s="21"/>
      <c r="KHR219" s="21"/>
      <c r="KHS219" s="21"/>
      <c r="KHT219" s="21"/>
      <c r="KHU219" s="21"/>
      <c r="KHV219" s="21"/>
      <c r="KHW219" s="21"/>
      <c r="KHX219" s="21"/>
      <c r="KHY219" s="21"/>
      <c r="KHZ219" s="21"/>
      <c r="KIA219" s="21"/>
      <c r="KIB219" s="21"/>
      <c r="KIC219" s="21"/>
      <c r="KID219" s="21"/>
      <c r="KIE219" s="21"/>
      <c r="KIF219" s="21"/>
      <c r="KIG219" s="21"/>
      <c r="KIH219" s="21"/>
      <c r="KII219" s="21"/>
      <c r="KIJ219" s="21"/>
      <c r="KIK219" s="21"/>
      <c r="KIL219" s="21"/>
      <c r="KIM219" s="21"/>
      <c r="KIN219" s="21"/>
      <c r="KIO219" s="21"/>
      <c r="KIP219" s="21"/>
      <c r="KIQ219" s="21"/>
      <c r="KIR219" s="21"/>
      <c r="KIS219" s="21"/>
      <c r="KIT219" s="21"/>
      <c r="KIU219" s="21"/>
      <c r="KIV219" s="21"/>
      <c r="KIW219" s="21"/>
      <c r="KIX219" s="21"/>
      <c r="KIY219" s="21"/>
      <c r="KIZ219" s="21"/>
      <c r="KJA219" s="21"/>
      <c r="KJB219" s="21"/>
      <c r="KJC219" s="21"/>
      <c r="KJD219" s="21"/>
      <c r="KJE219" s="21"/>
      <c r="KJF219" s="21"/>
      <c r="KJG219" s="21"/>
      <c r="KJH219" s="21"/>
      <c r="KJI219" s="21"/>
      <c r="KJJ219" s="21"/>
      <c r="KJK219" s="21"/>
      <c r="KJL219" s="21"/>
      <c r="KJM219" s="21"/>
      <c r="KJN219" s="21"/>
      <c r="KJO219" s="21"/>
      <c r="KJP219" s="21"/>
      <c r="KJQ219" s="21"/>
      <c r="KJR219" s="21"/>
      <c r="KJS219" s="21"/>
      <c r="KJT219" s="21"/>
      <c r="KJU219" s="21"/>
      <c r="KJV219" s="21"/>
      <c r="KJW219" s="21"/>
      <c r="KJX219" s="21"/>
      <c r="KJY219" s="21"/>
      <c r="KJZ219" s="21"/>
      <c r="KKA219" s="21"/>
      <c r="KKB219" s="21"/>
      <c r="KKC219" s="21"/>
      <c r="KKD219" s="21"/>
      <c r="KKE219" s="21"/>
      <c r="KKF219" s="21"/>
      <c r="KKG219" s="21"/>
      <c r="KKH219" s="21"/>
      <c r="KKI219" s="21"/>
      <c r="KKJ219" s="21"/>
      <c r="KKK219" s="21"/>
      <c r="KKM219" s="21"/>
      <c r="KKN219" s="21"/>
      <c r="KKO219" s="21"/>
      <c r="KKP219" s="21"/>
      <c r="KKQ219" s="21"/>
      <c r="KKR219" s="21"/>
      <c r="KKS219" s="21"/>
      <c r="KKT219" s="21"/>
      <c r="KKU219" s="21"/>
      <c r="KKV219" s="21"/>
      <c r="KKW219" s="21"/>
      <c r="KKX219" s="21"/>
      <c r="KKY219" s="21"/>
      <c r="KKZ219" s="21"/>
      <c r="KLA219" s="21"/>
      <c r="KLB219" s="21"/>
      <c r="KLC219" s="21"/>
      <c r="KLD219" s="21"/>
      <c r="KLE219" s="35"/>
      <c r="KLF219" s="21"/>
      <c r="KLG219" s="21"/>
      <c r="KLH219" s="21"/>
      <c r="KLI219" s="21"/>
      <c r="KLJ219" s="21"/>
      <c r="KLK219" s="21"/>
      <c r="KLL219" s="21"/>
      <c r="KLM219" s="21"/>
      <c r="KLN219" s="21"/>
      <c r="KLO219" s="21"/>
      <c r="KLP219" s="21"/>
      <c r="KLQ219" s="21"/>
      <c r="KLR219" s="21"/>
      <c r="KLS219" s="21"/>
      <c r="KLT219" s="21"/>
      <c r="KLU219" s="21"/>
      <c r="KLV219" s="21"/>
      <c r="KLW219" s="21"/>
      <c r="KLX219" s="21"/>
      <c r="KLY219" s="21"/>
      <c r="KLZ219" s="21"/>
      <c r="KMA219" s="21"/>
      <c r="KMB219" s="21"/>
      <c r="KMC219" s="21"/>
      <c r="KMD219" s="21"/>
      <c r="KME219" s="21"/>
      <c r="KMF219" s="21"/>
      <c r="KMG219" s="21"/>
      <c r="KMH219" s="21"/>
      <c r="KMI219" s="21"/>
      <c r="KMJ219" s="21"/>
      <c r="KMK219" s="21"/>
      <c r="KML219" s="21"/>
      <c r="KMM219" s="21"/>
      <c r="KMN219" s="21"/>
      <c r="KMO219" s="21"/>
      <c r="KMP219" s="21"/>
      <c r="KMQ219" s="21"/>
      <c r="KMR219" s="21"/>
      <c r="KMS219" s="21"/>
      <c r="KMT219" s="21"/>
      <c r="KMU219" s="21"/>
      <c r="KMV219" s="21"/>
      <c r="KMW219" s="21"/>
      <c r="KMX219" s="21"/>
      <c r="KMY219" s="21"/>
      <c r="KMZ219" s="21"/>
      <c r="KNA219" s="21"/>
      <c r="KNB219" s="21"/>
      <c r="KNC219" s="21"/>
      <c r="KND219" s="21"/>
      <c r="KNE219" s="21"/>
      <c r="KNF219" s="21"/>
      <c r="KNG219" s="21"/>
      <c r="KNH219" s="21"/>
      <c r="KNI219" s="21"/>
      <c r="KNJ219" s="21"/>
      <c r="KNK219" s="21"/>
      <c r="KNL219" s="21"/>
      <c r="KNM219" s="21"/>
      <c r="KNN219" s="21"/>
      <c r="KNO219" s="21"/>
      <c r="KNP219" s="21"/>
      <c r="KNQ219" s="21"/>
      <c r="KNR219" s="21"/>
      <c r="KNS219" s="21"/>
      <c r="KNT219" s="21"/>
      <c r="KNU219" s="21"/>
      <c r="KNV219" s="21"/>
      <c r="KNW219" s="21"/>
      <c r="KNX219" s="21"/>
      <c r="KNY219" s="21"/>
      <c r="KNZ219" s="21"/>
      <c r="KOA219" s="21"/>
      <c r="KOB219" s="21"/>
      <c r="KOC219" s="21"/>
      <c r="KOD219" s="21"/>
      <c r="KOE219" s="21"/>
      <c r="KOF219" s="21"/>
      <c r="KOG219" s="21"/>
      <c r="KOH219" s="21"/>
      <c r="KOI219" s="21"/>
      <c r="KOJ219" s="21"/>
      <c r="KOK219" s="21"/>
      <c r="KOL219" s="21"/>
      <c r="KOM219" s="21"/>
      <c r="KON219" s="21"/>
      <c r="KOO219" s="21"/>
      <c r="KOP219" s="21"/>
      <c r="KOQ219" s="21"/>
      <c r="KOR219" s="21"/>
      <c r="KOS219" s="35"/>
      <c r="KOT219" s="21"/>
      <c r="KOU219" s="21"/>
      <c r="KOV219" s="21"/>
      <c r="KOW219" s="21"/>
      <c r="KOX219" s="21"/>
      <c r="KOY219" s="21"/>
      <c r="KOZ219" s="21"/>
      <c r="KPA219" s="21"/>
      <c r="KPB219" s="21"/>
      <c r="KPC219" s="21"/>
      <c r="KPD219" s="21"/>
      <c r="KPE219" s="21"/>
      <c r="KPF219" s="21"/>
      <c r="KPG219" s="21"/>
      <c r="KPH219" s="21"/>
      <c r="KPI219" s="21"/>
      <c r="KPJ219" s="21"/>
      <c r="KPK219" s="21"/>
      <c r="KPL219" s="21"/>
      <c r="KPM219" s="21"/>
      <c r="KPN219" s="21"/>
      <c r="KPO219" s="21"/>
      <c r="KPP219" s="21"/>
      <c r="KPQ219" s="21"/>
      <c r="KPR219" s="21"/>
      <c r="KPS219" s="21"/>
      <c r="KPT219" s="21"/>
      <c r="KPU219" s="21"/>
      <c r="KPV219" s="21"/>
      <c r="KPW219" s="21"/>
      <c r="KPX219" s="21"/>
      <c r="KPY219" s="21"/>
      <c r="KPZ219" s="21"/>
      <c r="KQA219" s="21"/>
      <c r="KQB219" s="21"/>
      <c r="KQC219" s="21"/>
      <c r="KQD219" s="21"/>
      <c r="KQE219" s="21"/>
      <c r="KQF219" s="21"/>
      <c r="KQG219" s="21"/>
      <c r="KQH219" s="21"/>
      <c r="KQI219" s="21"/>
      <c r="KQJ219" s="21"/>
      <c r="KQK219" s="21"/>
      <c r="KQL219" s="21"/>
      <c r="KQM219" s="21"/>
      <c r="KQN219" s="21"/>
      <c r="KQO219" s="21"/>
      <c r="KQP219" s="21"/>
      <c r="KQQ219" s="21"/>
      <c r="KQR219" s="21"/>
      <c r="KQS219" s="21"/>
      <c r="KQT219" s="21"/>
      <c r="KQU219" s="21"/>
      <c r="KQV219" s="21"/>
      <c r="KQW219" s="21"/>
      <c r="KQX219" s="21"/>
      <c r="KQY219" s="21"/>
      <c r="KQZ219" s="21"/>
      <c r="KRA219" s="21"/>
      <c r="KRB219" s="21"/>
      <c r="KRC219" s="21"/>
      <c r="KRD219" s="21"/>
      <c r="KRE219" s="21"/>
      <c r="KRF219" s="21"/>
      <c r="KRG219" s="21"/>
      <c r="KRH219" s="21"/>
      <c r="KRI219" s="21"/>
      <c r="KRJ219" s="21"/>
      <c r="KRK219" s="21"/>
      <c r="KRL219" s="21"/>
      <c r="KRM219" s="21"/>
      <c r="KRN219" s="21"/>
      <c r="KRO219" s="21"/>
      <c r="KRP219" s="21"/>
      <c r="KRQ219" s="21"/>
      <c r="KRR219" s="21"/>
      <c r="KRS219" s="21"/>
      <c r="KRT219" s="21"/>
      <c r="KRU219" s="21"/>
      <c r="KRV219" s="21"/>
      <c r="KRW219" s="21"/>
      <c r="KRX219" s="21"/>
      <c r="KRY219" s="21"/>
      <c r="KRZ219" s="21"/>
      <c r="KSA219" s="21"/>
      <c r="KSB219" s="21"/>
      <c r="KSC219" s="21"/>
      <c r="KSD219" s="21"/>
      <c r="KSE219" s="21"/>
      <c r="KSF219" s="21"/>
      <c r="KSG219" s="21"/>
      <c r="KSH219" s="21"/>
      <c r="KSI219" s="21"/>
      <c r="KSJ219" s="21"/>
      <c r="KSK219" s="21"/>
      <c r="KSL219" s="21"/>
      <c r="KSM219" s="21"/>
      <c r="KSN219" s="21"/>
      <c r="KSO219" s="21"/>
      <c r="KSP219" s="21"/>
      <c r="KSQ219" s="21"/>
      <c r="KSR219" s="21"/>
      <c r="KSS219" s="21"/>
      <c r="KST219" s="21"/>
      <c r="KSU219" s="21"/>
      <c r="KSV219" s="21"/>
      <c r="KSW219" s="21"/>
      <c r="KSX219" s="21"/>
      <c r="KSY219" s="21"/>
      <c r="KSZ219" s="21"/>
      <c r="KTA219" s="21"/>
      <c r="KTB219" s="21"/>
      <c r="KTC219" s="21"/>
      <c r="KTD219" s="21"/>
      <c r="KTE219" s="21"/>
      <c r="KTF219" s="21"/>
      <c r="KTG219" s="21"/>
      <c r="KTH219" s="21"/>
      <c r="KTI219" s="21"/>
      <c r="KTJ219" s="21"/>
      <c r="KTK219" s="21"/>
      <c r="KTL219" s="21"/>
      <c r="KTM219" s="21"/>
      <c r="KTN219" s="21"/>
      <c r="KTO219" s="21"/>
      <c r="KTP219" s="21"/>
      <c r="KTQ219" s="21"/>
      <c r="KTR219" s="21"/>
      <c r="KTS219" s="21"/>
      <c r="KTT219" s="21"/>
      <c r="KTU219" s="21"/>
      <c r="KTV219" s="21"/>
      <c r="KTW219" s="21"/>
      <c r="KTX219" s="21"/>
      <c r="KTY219" s="21"/>
      <c r="KTZ219" s="21"/>
      <c r="KUA219" s="21"/>
      <c r="KUB219" s="21"/>
      <c r="KUC219" s="21"/>
      <c r="KUE219" s="21"/>
      <c r="KUF219" s="21"/>
      <c r="KUG219" s="21"/>
      <c r="KUH219" s="21"/>
      <c r="KUI219" s="21"/>
      <c r="KUJ219" s="21"/>
      <c r="KUK219" s="21"/>
      <c r="KUL219" s="21"/>
      <c r="KUM219" s="21"/>
      <c r="KUN219" s="21"/>
      <c r="KUO219" s="21"/>
      <c r="KUP219" s="21"/>
      <c r="KUQ219" s="21"/>
      <c r="KUR219" s="21"/>
      <c r="KUS219" s="21"/>
      <c r="KUT219" s="21"/>
      <c r="KUU219" s="21"/>
      <c r="KUV219" s="21"/>
      <c r="KUW219" s="35"/>
      <c r="KUX219" s="21"/>
      <c r="KUY219" s="21"/>
      <c r="KUZ219" s="21"/>
      <c r="KVA219" s="21"/>
      <c r="KVB219" s="21"/>
      <c r="KVC219" s="21"/>
      <c r="KVD219" s="21"/>
      <c r="KVE219" s="21"/>
      <c r="KVF219" s="21"/>
      <c r="KVG219" s="21"/>
      <c r="KVH219" s="21"/>
      <c r="KVI219" s="21"/>
      <c r="KVJ219" s="21"/>
      <c r="KVK219" s="21"/>
      <c r="KVL219" s="21"/>
      <c r="KVM219" s="21"/>
      <c r="KVN219" s="21"/>
      <c r="KVO219" s="21"/>
      <c r="KVP219" s="21"/>
      <c r="KVQ219" s="21"/>
      <c r="KVR219" s="21"/>
      <c r="KVS219" s="21"/>
      <c r="KVT219" s="21"/>
      <c r="KVU219" s="21"/>
      <c r="KVV219" s="21"/>
      <c r="KVW219" s="21"/>
      <c r="KVX219" s="21"/>
      <c r="KVY219" s="21"/>
      <c r="KVZ219" s="21"/>
      <c r="KWA219" s="21"/>
      <c r="KWB219" s="21"/>
      <c r="KWC219" s="21"/>
      <c r="KWD219" s="21"/>
      <c r="KWE219" s="21"/>
      <c r="KWF219" s="21"/>
      <c r="KWG219" s="21"/>
      <c r="KWH219" s="21"/>
      <c r="KWI219" s="21"/>
      <c r="KWJ219" s="21"/>
      <c r="KWK219" s="21"/>
      <c r="KWL219" s="21"/>
      <c r="KWM219" s="21"/>
      <c r="KWN219" s="21"/>
      <c r="KWO219" s="21"/>
      <c r="KWP219" s="21"/>
      <c r="KWQ219" s="21"/>
      <c r="KWR219" s="21"/>
      <c r="KWS219" s="21"/>
      <c r="KWT219" s="21"/>
      <c r="KWU219" s="21"/>
      <c r="KWV219" s="21"/>
      <c r="KWW219" s="21"/>
      <c r="KWX219" s="21"/>
      <c r="KWY219" s="21"/>
      <c r="KWZ219" s="21"/>
      <c r="KXA219" s="21"/>
      <c r="KXB219" s="21"/>
      <c r="KXC219" s="21"/>
      <c r="KXD219" s="21"/>
      <c r="KXE219" s="21"/>
      <c r="KXF219" s="21"/>
      <c r="KXG219" s="21"/>
      <c r="KXH219" s="21"/>
      <c r="KXI219" s="21"/>
      <c r="KXJ219" s="21"/>
      <c r="KXK219" s="21"/>
      <c r="KXL219" s="21"/>
      <c r="KXM219" s="21"/>
      <c r="KXN219" s="21"/>
      <c r="KXO219" s="21"/>
      <c r="KXP219" s="21"/>
      <c r="KXQ219" s="21"/>
      <c r="KXR219" s="21"/>
      <c r="KXS219" s="21"/>
      <c r="KXT219" s="21"/>
      <c r="KXU219" s="21"/>
      <c r="KXV219" s="21"/>
      <c r="KXW219" s="21"/>
      <c r="KXX219" s="21"/>
      <c r="KXY219" s="21"/>
      <c r="KXZ219" s="21"/>
      <c r="KYA219" s="21"/>
      <c r="KYB219" s="21"/>
      <c r="KYC219" s="21"/>
      <c r="KYD219" s="21"/>
      <c r="KYE219" s="21"/>
      <c r="KYF219" s="21"/>
      <c r="KYG219" s="21"/>
      <c r="KYH219" s="21"/>
      <c r="KYI219" s="21"/>
      <c r="KYJ219" s="21"/>
      <c r="KYK219" s="35"/>
      <c r="KYL219" s="21"/>
      <c r="KYM219" s="21"/>
      <c r="KYN219" s="21"/>
      <c r="KYO219" s="21"/>
      <c r="KYP219" s="21"/>
      <c r="KYQ219" s="21"/>
      <c r="KYR219" s="21"/>
      <c r="KYS219" s="21"/>
      <c r="KYT219" s="21"/>
      <c r="KYU219" s="21"/>
      <c r="KYV219" s="21"/>
      <c r="KYW219" s="21"/>
      <c r="KYX219" s="21"/>
      <c r="KYY219" s="21"/>
      <c r="KYZ219" s="21"/>
      <c r="KZA219" s="21"/>
      <c r="KZB219" s="21"/>
      <c r="KZC219" s="21"/>
      <c r="KZD219" s="21"/>
      <c r="KZE219" s="21"/>
      <c r="KZF219" s="21"/>
      <c r="KZG219" s="21"/>
      <c r="KZH219" s="21"/>
      <c r="KZI219" s="21"/>
      <c r="KZJ219" s="21"/>
      <c r="KZK219" s="21"/>
      <c r="KZL219" s="21"/>
      <c r="KZM219" s="21"/>
      <c r="KZN219" s="21"/>
      <c r="KZO219" s="21"/>
      <c r="KZP219" s="21"/>
      <c r="KZQ219" s="21"/>
      <c r="KZR219" s="21"/>
      <c r="KZS219" s="21"/>
      <c r="KZT219" s="21"/>
      <c r="KZU219" s="21"/>
      <c r="KZV219" s="21"/>
      <c r="KZW219" s="21"/>
      <c r="KZX219" s="21"/>
      <c r="KZY219" s="21"/>
      <c r="KZZ219" s="21"/>
      <c r="LAA219" s="21"/>
      <c r="LAB219" s="21"/>
      <c r="LAC219" s="21"/>
      <c r="LAD219" s="21"/>
      <c r="LAE219" s="21"/>
      <c r="LAF219" s="21"/>
      <c r="LAG219" s="21"/>
      <c r="LAH219" s="21"/>
      <c r="LAI219" s="21"/>
      <c r="LAJ219" s="21"/>
      <c r="LAK219" s="21"/>
      <c r="LAL219" s="21"/>
      <c r="LAM219" s="21"/>
      <c r="LAN219" s="21"/>
      <c r="LAO219" s="21"/>
      <c r="LAP219" s="21"/>
      <c r="LAQ219" s="21"/>
      <c r="LAR219" s="21"/>
      <c r="LAS219" s="21"/>
      <c r="LAT219" s="21"/>
      <c r="LAU219" s="21"/>
      <c r="LAV219" s="21"/>
      <c r="LAW219" s="21"/>
      <c r="LAX219" s="21"/>
      <c r="LAY219" s="21"/>
      <c r="LAZ219" s="21"/>
      <c r="LBA219" s="21"/>
      <c r="LBB219" s="21"/>
      <c r="LBC219" s="21"/>
      <c r="LBD219" s="21"/>
      <c r="LBE219" s="21"/>
      <c r="LBF219" s="21"/>
      <c r="LBG219" s="21"/>
      <c r="LBH219" s="21"/>
      <c r="LBI219" s="21"/>
      <c r="LBJ219" s="21"/>
      <c r="LBK219" s="21"/>
      <c r="LBL219" s="21"/>
      <c r="LBM219" s="21"/>
      <c r="LBN219" s="21"/>
      <c r="LBO219" s="21"/>
      <c r="LBP219" s="21"/>
      <c r="LBQ219" s="21"/>
      <c r="LBR219" s="21"/>
      <c r="LBS219" s="21"/>
      <c r="LBT219" s="21"/>
      <c r="LBU219" s="21"/>
      <c r="LBV219" s="21"/>
      <c r="LBW219" s="21"/>
      <c r="LBX219" s="21"/>
      <c r="LBY219" s="21"/>
      <c r="LBZ219" s="21"/>
      <c r="LCA219" s="21"/>
      <c r="LCB219" s="21"/>
      <c r="LCC219" s="21"/>
      <c r="LCD219" s="21"/>
      <c r="LCE219" s="21"/>
      <c r="LCF219" s="21"/>
      <c r="LCG219" s="21"/>
      <c r="LCH219" s="21"/>
      <c r="LCI219" s="21"/>
      <c r="LCJ219" s="21"/>
      <c r="LCK219" s="21"/>
      <c r="LCL219" s="21"/>
      <c r="LCM219" s="21"/>
      <c r="LCN219" s="21"/>
      <c r="LCO219" s="21"/>
      <c r="LCP219" s="21"/>
      <c r="LCQ219" s="21"/>
      <c r="LCR219" s="21"/>
      <c r="LCS219" s="21"/>
      <c r="LCT219" s="21"/>
      <c r="LCU219" s="21"/>
      <c r="LCV219" s="21"/>
      <c r="LCW219" s="21"/>
      <c r="LCX219" s="21"/>
      <c r="LCY219" s="21"/>
      <c r="LCZ219" s="21"/>
      <c r="LDA219" s="21"/>
      <c r="LDB219" s="21"/>
      <c r="LDC219" s="21"/>
      <c r="LDD219" s="21"/>
      <c r="LDE219" s="21"/>
      <c r="LDF219" s="21"/>
      <c r="LDG219" s="21"/>
      <c r="LDH219" s="21"/>
      <c r="LDI219" s="21"/>
      <c r="LDJ219" s="21"/>
      <c r="LDK219" s="21"/>
      <c r="LDL219" s="21"/>
      <c r="LDM219" s="21"/>
      <c r="LDN219" s="21"/>
      <c r="LDO219" s="21"/>
      <c r="LDP219" s="21"/>
      <c r="LDQ219" s="21"/>
      <c r="LDR219" s="21"/>
      <c r="LDS219" s="21"/>
      <c r="LDT219" s="21"/>
      <c r="LDU219" s="21"/>
      <c r="LDW219" s="21"/>
      <c r="LDX219" s="21"/>
      <c r="LDY219" s="21"/>
      <c r="LDZ219" s="21"/>
      <c r="LEA219" s="21"/>
      <c r="LEB219" s="21"/>
      <c r="LEC219" s="21"/>
      <c r="LED219" s="21"/>
      <c r="LEE219" s="21"/>
      <c r="LEF219" s="21"/>
      <c r="LEG219" s="21"/>
      <c r="LEH219" s="21"/>
      <c r="LEI219" s="21"/>
      <c r="LEJ219" s="21"/>
      <c r="LEK219" s="21"/>
      <c r="LEL219" s="21"/>
      <c r="LEM219" s="21"/>
      <c r="LEN219" s="21"/>
      <c r="LEO219" s="35"/>
      <c r="LEP219" s="21"/>
      <c r="LEQ219" s="21"/>
      <c r="LER219" s="21"/>
      <c r="LES219" s="21"/>
      <c r="LET219" s="21"/>
      <c r="LEU219" s="21"/>
      <c r="LEV219" s="21"/>
      <c r="LEW219" s="21"/>
      <c r="LEX219" s="21"/>
      <c r="LEY219" s="21"/>
      <c r="LEZ219" s="21"/>
      <c r="LFA219" s="21"/>
      <c r="LFB219" s="21"/>
      <c r="LFC219" s="21"/>
      <c r="LFD219" s="21"/>
      <c r="LFE219" s="21"/>
      <c r="LFF219" s="21"/>
      <c r="LFG219" s="21"/>
      <c r="LFH219" s="21"/>
      <c r="LFI219" s="21"/>
      <c r="LFJ219" s="21"/>
      <c r="LFK219" s="21"/>
      <c r="LFL219" s="21"/>
      <c r="LFM219" s="21"/>
      <c r="LFN219" s="21"/>
      <c r="LFO219" s="21"/>
      <c r="LFP219" s="21"/>
      <c r="LFQ219" s="21"/>
      <c r="LFR219" s="21"/>
      <c r="LFS219" s="21"/>
      <c r="LFT219" s="21"/>
      <c r="LFU219" s="21"/>
      <c r="LFV219" s="21"/>
      <c r="LFW219" s="21"/>
      <c r="LFX219" s="21"/>
      <c r="LFY219" s="21"/>
      <c r="LFZ219" s="21"/>
      <c r="LGA219" s="21"/>
      <c r="LGB219" s="21"/>
      <c r="LGC219" s="21"/>
      <c r="LGD219" s="21"/>
      <c r="LGE219" s="21"/>
      <c r="LGF219" s="21"/>
      <c r="LGG219" s="21"/>
      <c r="LGH219" s="21"/>
      <c r="LGI219" s="21"/>
      <c r="LGJ219" s="21"/>
      <c r="LGK219" s="21"/>
      <c r="LGL219" s="21"/>
      <c r="LGM219" s="21"/>
      <c r="LGN219" s="21"/>
      <c r="LGO219" s="21"/>
      <c r="LGP219" s="21"/>
      <c r="LGQ219" s="21"/>
      <c r="LGR219" s="21"/>
      <c r="LGS219" s="21"/>
      <c r="LGT219" s="21"/>
      <c r="LGU219" s="21"/>
      <c r="LGV219" s="21"/>
      <c r="LGW219" s="21"/>
      <c r="LGX219" s="21"/>
      <c r="LGY219" s="21"/>
      <c r="LGZ219" s="21"/>
      <c r="LHA219" s="21"/>
      <c r="LHB219" s="21"/>
      <c r="LHC219" s="21"/>
      <c r="LHD219" s="21"/>
      <c r="LHE219" s="21"/>
      <c r="LHF219" s="21"/>
      <c r="LHG219" s="21"/>
      <c r="LHH219" s="21"/>
      <c r="LHI219" s="21"/>
      <c r="LHJ219" s="21"/>
      <c r="LHK219" s="21"/>
      <c r="LHL219" s="21"/>
      <c r="LHM219" s="21"/>
      <c r="LHN219" s="21"/>
      <c r="LHO219" s="21"/>
      <c r="LHP219" s="21"/>
      <c r="LHQ219" s="21"/>
      <c r="LHR219" s="21"/>
      <c r="LHS219" s="21"/>
      <c r="LHT219" s="21"/>
      <c r="LHU219" s="21"/>
      <c r="LHV219" s="21"/>
      <c r="LHW219" s="21"/>
      <c r="LHX219" s="21"/>
      <c r="LHY219" s="21"/>
      <c r="LHZ219" s="21"/>
      <c r="LIA219" s="21"/>
      <c r="LIB219" s="21"/>
      <c r="LIC219" s="35"/>
      <c r="LID219" s="21"/>
      <c r="LIE219" s="21"/>
      <c r="LIF219" s="21"/>
      <c r="LIG219" s="21"/>
      <c r="LIH219" s="21"/>
      <c r="LII219" s="21"/>
      <c r="LIJ219" s="21"/>
      <c r="LIK219" s="21"/>
      <c r="LIL219" s="21"/>
      <c r="LIM219" s="21"/>
      <c r="LIN219" s="21"/>
      <c r="LIO219" s="21"/>
      <c r="LIP219" s="21"/>
      <c r="LIQ219" s="21"/>
      <c r="LIR219" s="21"/>
      <c r="LIS219" s="21"/>
      <c r="LIT219" s="21"/>
      <c r="LIU219" s="21"/>
      <c r="LIV219" s="21"/>
      <c r="LIW219" s="21"/>
      <c r="LIX219" s="21"/>
      <c r="LIY219" s="21"/>
      <c r="LIZ219" s="21"/>
      <c r="LJA219" s="21"/>
      <c r="LJB219" s="21"/>
      <c r="LJC219" s="21"/>
      <c r="LJD219" s="21"/>
      <c r="LJE219" s="21"/>
      <c r="LJF219" s="21"/>
      <c r="LJG219" s="21"/>
      <c r="LJH219" s="21"/>
      <c r="LJI219" s="21"/>
      <c r="LJJ219" s="21"/>
      <c r="LJK219" s="21"/>
      <c r="LJL219" s="21"/>
      <c r="LJM219" s="21"/>
      <c r="LJN219" s="21"/>
      <c r="LJO219" s="21"/>
      <c r="LJP219" s="21"/>
      <c r="LJQ219" s="21"/>
      <c r="LJR219" s="21"/>
      <c r="LJS219" s="21"/>
      <c r="LJT219" s="21"/>
      <c r="LJU219" s="21"/>
      <c r="LJV219" s="21"/>
      <c r="LJW219" s="21"/>
      <c r="LJX219" s="21"/>
      <c r="LJY219" s="21"/>
      <c r="LJZ219" s="21"/>
      <c r="LKA219" s="21"/>
      <c r="LKB219" s="21"/>
      <c r="LKC219" s="21"/>
      <c r="LKD219" s="21"/>
      <c r="LKE219" s="21"/>
      <c r="LKF219" s="21"/>
      <c r="LKG219" s="21"/>
      <c r="LKH219" s="21"/>
      <c r="LKI219" s="21"/>
      <c r="LKJ219" s="21"/>
      <c r="LKK219" s="21"/>
      <c r="LKL219" s="21"/>
      <c r="LKM219" s="21"/>
      <c r="LKN219" s="21"/>
      <c r="LKO219" s="21"/>
      <c r="LKP219" s="21"/>
      <c r="LKQ219" s="21"/>
      <c r="LKR219" s="21"/>
      <c r="LKS219" s="21"/>
      <c r="LKT219" s="21"/>
      <c r="LKU219" s="21"/>
      <c r="LKV219" s="21"/>
      <c r="LKW219" s="21"/>
      <c r="LKX219" s="21"/>
      <c r="LKY219" s="21"/>
      <c r="LKZ219" s="21"/>
      <c r="LLA219" s="21"/>
      <c r="LLB219" s="21"/>
      <c r="LLC219" s="21"/>
      <c r="LLD219" s="21"/>
      <c r="LLE219" s="21"/>
      <c r="LLF219" s="21"/>
      <c r="LLG219" s="21"/>
      <c r="LLH219" s="21"/>
      <c r="LLI219" s="21"/>
      <c r="LLJ219" s="21"/>
      <c r="LLK219" s="21"/>
      <c r="LLL219" s="21"/>
      <c r="LLM219" s="21"/>
      <c r="LLN219" s="21"/>
      <c r="LLO219" s="21"/>
      <c r="LLP219" s="21"/>
      <c r="LLQ219" s="21"/>
      <c r="LLR219" s="21"/>
      <c r="LLS219" s="21"/>
      <c r="LLT219" s="21"/>
      <c r="LLU219" s="21"/>
      <c r="LLV219" s="21"/>
      <c r="LLW219" s="21"/>
      <c r="LLX219" s="21"/>
      <c r="LLY219" s="21"/>
      <c r="LLZ219" s="21"/>
      <c r="LMA219" s="21"/>
      <c r="LMB219" s="21"/>
      <c r="LMC219" s="21"/>
      <c r="LMD219" s="21"/>
      <c r="LME219" s="21"/>
      <c r="LMF219" s="21"/>
      <c r="LMG219" s="21"/>
      <c r="LMH219" s="21"/>
      <c r="LMI219" s="21"/>
      <c r="LMJ219" s="21"/>
      <c r="LMK219" s="21"/>
      <c r="LML219" s="21"/>
      <c r="LMM219" s="21"/>
      <c r="LMN219" s="21"/>
      <c r="LMO219" s="21"/>
      <c r="LMP219" s="21"/>
      <c r="LMQ219" s="21"/>
      <c r="LMR219" s="21"/>
      <c r="LMS219" s="21"/>
      <c r="LMT219" s="21"/>
      <c r="LMU219" s="21"/>
      <c r="LMV219" s="21"/>
      <c r="LMW219" s="21"/>
      <c r="LMX219" s="21"/>
      <c r="LMY219" s="21"/>
      <c r="LMZ219" s="21"/>
      <c r="LNA219" s="21"/>
      <c r="LNB219" s="21"/>
      <c r="LNC219" s="21"/>
      <c r="LND219" s="21"/>
      <c r="LNE219" s="21"/>
      <c r="LNF219" s="21"/>
      <c r="LNG219" s="21"/>
      <c r="LNH219" s="21"/>
      <c r="LNI219" s="21"/>
      <c r="LNJ219" s="21"/>
      <c r="LNK219" s="21"/>
      <c r="LNL219" s="21"/>
      <c r="LNM219" s="21"/>
      <c r="LNO219" s="21"/>
      <c r="LNP219" s="21"/>
      <c r="LNQ219" s="21"/>
      <c r="LNR219" s="21"/>
      <c r="LNS219" s="21"/>
      <c r="LNT219" s="21"/>
      <c r="LNU219" s="21"/>
      <c r="LNV219" s="21"/>
      <c r="LNW219" s="21"/>
      <c r="LNX219" s="21"/>
      <c r="LNY219" s="21"/>
      <c r="LNZ219" s="21"/>
      <c r="LOA219" s="21"/>
      <c r="LOB219" s="21"/>
      <c r="LOC219" s="21"/>
      <c r="LOD219" s="21"/>
      <c r="LOE219" s="21"/>
      <c r="LOF219" s="21"/>
      <c r="LOG219" s="35"/>
      <c r="LOH219" s="21"/>
      <c r="LOI219" s="21"/>
      <c r="LOJ219" s="21"/>
      <c r="LOK219" s="21"/>
      <c r="LOL219" s="21"/>
      <c r="LOM219" s="21"/>
      <c r="LON219" s="21"/>
      <c r="LOO219" s="21"/>
      <c r="LOP219" s="21"/>
      <c r="LOQ219" s="21"/>
      <c r="LOR219" s="21"/>
      <c r="LOS219" s="21"/>
      <c r="LOT219" s="21"/>
      <c r="LOU219" s="21"/>
      <c r="LOV219" s="21"/>
      <c r="LOW219" s="21"/>
      <c r="LOX219" s="21"/>
      <c r="LOY219" s="21"/>
      <c r="LOZ219" s="21"/>
      <c r="LPA219" s="21"/>
      <c r="LPB219" s="21"/>
      <c r="LPC219" s="21"/>
      <c r="LPD219" s="21"/>
      <c r="LPE219" s="21"/>
      <c r="LPF219" s="21"/>
      <c r="LPG219" s="21"/>
      <c r="LPH219" s="21"/>
      <c r="LPI219" s="21"/>
      <c r="LPJ219" s="21"/>
      <c r="LPK219" s="21"/>
      <c r="LPL219" s="21"/>
      <c r="LPM219" s="21"/>
      <c r="LPN219" s="21"/>
      <c r="LPO219" s="21"/>
      <c r="LPP219" s="21"/>
      <c r="LPQ219" s="21"/>
      <c r="LPR219" s="21"/>
      <c r="LPS219" s="21"/>
      <c r="LPT219" s="21"/>
      <c r="LPU219" s="21"/>
      <c r="LPV219" s="21"/>
      <c r="LPW219" s="21"/>
      <c r="LPX219" s="21"/>
      <c r="LPY219" s="21"/>
      <c r="LPZ219" s="21"/>
      <c r="LQA219" s="21"/>
      <c r="LQB219" s="21"/>
      <c r="LQC219" s="21"/>
      <c r="LQD219" s="21"/>
      <c r="LQE219" s="21"/>
      <c r="LQF219" s="21"/>
      <c r="LQG219" s="21"/>
      <c r="LQH219" s="21"/>
      <c r="LQI219" s="21"/>
      <c r="LQJ219" s="21"/>
      <c r="LQK219" s="21"/>
      <c r="LQL219" s="21"/>
      <c r="LQM219" s="21"/>
      <c r="LQN219" s="21"/>
      <c r="LQO219" s="21"/>
      <c r="LQP219" s="21"/>
      <c r="LQQ219" s="21"/>
      <c r="LQR219" s="21"/>
      <c r="LQS219" s="21"/>
      <c r="LQT219" s="21"/>
      <c r="LQU219" s="21"/>
      <c r="LQV219" s="21"/>
      <c r="LQW219" s="21"/>
      <c r="LQX219" s="21"/>
      <c r="LQY219" s="21"/>
      <c r="LQZ219" s="21"/>
      <c r="LRA219" s="21"/>
      <c r="LRB219" s="21"/>
      <c r="LRC219" s="21"/>
      <c r="LRD219" s="21"/>
      <c r="LRE219" s="21"/>
      <c r="LRF219" s="21"/>
      <c r="LRG219" s="21"/>
      <c r="LRH219" s="21"/>
      <c r="LRI219" s="21"/>
      <c r="LRJ219" s="21"/>
      <c r="LRK219" s="21"/>
      <c r="LRL219" s="21"/>
      <c r="LRM219" s="21"/>
      <c r="LRN219" s="21"/>
      <c r="LRO219" s="21"/>
      <c r="LRP219" s="21"/>
      <c r="LRQ219" s="21"/>
      <c r="LRR219" s="21"/>
      <c r="LRS219" s="21"/>
      <c r="LRT219" s="21"/>
      <c r="LRU219" s="35"/>
      <c r="LRV219" s="21"/>
      <c r="LRW219" s="21"/>
      <c r="LRX219" s="21"/>
      <c r="LRY219" s="21"/>
      <c r="LRZ219" s="21"/>
      <c r="LSA219" s="21"/>
      <c r="LSB219" s="21"/>
      <c r="LSC219" s="21"/>
      <c r="LSD219" s="21"/>
      <c r="LSE219" s="21"/>
      <c r="LSF219" s="21"/>
      <c r="LSG219" s="21"/>
      <c r="LSH219" s="21"/>
      <c r="LSI219" s="21"/>
      <c r="LSJ219" s="21"/>
      <c r="LSK219" s="21"/>
      <c r="LSL219" s="21"/>
      <c r="LSM219" s="21"/>
      <c r="LSN219" s="21"/>
      <c r="LSO219" s="21"/>
      <c r="LSP219" s="21"/>
      <c r="LSQ219" s="21"/>
      <c r="LSR219" s="21"/>
      <c r="LSS219" s="21"/>
      <c r="LST219" s="21"/>
      <c r="LSU219" s="21"/>
      <c r="LSV219" s="21"/>
      <c r="LSW219" s="21"/>
      <c r="LSX219" s="21"/>
      <c r="LSY219" s="21"/>
      <c r="LSZ219" s="21"/>
      <c r="LTA219" s="21"/>
      <c r="LTB219" s="21"/>
      <c r="LTC219" s="21"/>
      <c r="LTD219" s="21"/>
      <c r="LTE219" s="21"/>
      <c r="LTF219" s="21"/>
      <c r="LTG219" s="21"/>
      <c r="LTH219" s="21"/>
      <c r="LTI219" s="21"/>
      <c r="LTJ219" s="21"/>
      <c r="LTK219" s="21"/>
      <c r="LTL219" s="21"/>
      <c r="LTM219" s="21"/>
      <c r="LTN219" s="21"/>
      <c r="LTO219" s="21"/>
      <c r="LTP219" s="21"/>
      <c r="LTQ219" s="21"/>
      <c r="LTR219" s="21"/>
      <c r="LTS219" s="21"/>
      <c r="LTT219" s="21"/>
      <c r="LTU219" s="21"/>
      <c r="LTV219" s="21"/>
      <c r="LTW219" s="21"/>
      <c r="LTX219" s="21"/>
      <c r="LTY219" s="21"/>
      <c r="LTZ219" s="21"/>
      <c r="LUA219" s="21"/>
      <c r="LUB219" s="21"/>
      <c r="LUC219" s="21"/>
      <c r="LUD219" s="21"/>
      <c r="LUE219" s="21"/>
      <c r="LUF219" s="21"/>
      <c r="LUG219" s="21"/>
      <c r="LUH219" s="21"/>
      <c r="LUI219" s="21"/>
      <c r="LUJ219" s="21"/>
      <c r="LUK219" s="21"/>
      <c r="LUL219" s="21"/>
      <c r="LUM219" s="21"/>
      <c r="LUN219" s="21"/>
      <c r="LUO219" s="21"/>
      <c r="LUP219" s="21"/>
      <c r="LUQ219" s="21"/>
      <c r="LUR219" s="21"/>
      <c r="LUS219" s="21"/>
      <c r="LUT219" s="21"/>
      <c r="LUU219" s="21"/>
      <c r="LUV219" s="21"/>
      <c r="LUW219" s="21"/>
      <c r="LUX219" s="21"/>
      <c r="LUY219" s="21"/>
      <c r="LUZ219" s="21"/>
      <c r="LVA219" s="21"/>
      <c r="LVB219" s="21"/>
      <c r="LVC219" s="21"/>
      <c r="LVD219" s="21"/>
      <c r="LVE219" s="21"/>
      <c r="LVF219" s="21"/>
      <c r="LVG219" s="21"/>
      <c r="LVH219" s="21"/>
      <c r="LVI219" s="21"/>
      <c r="LVJ219" s="21"/>
      <c r="LVK219" s="21"/>
      <c r="LVL219" s="21"/>
      <c r="LVM219" s="21"/>
      <c r="LVN219" s="21"/>
      <c r="LVO219" s="21"/>
      <c r="LVP219" s="21"/>
      <c r="LVQ219" s="21"/>
      <c r="LVR219" s="21"/>
      <c r="LVS219" s="21"/>
      <c r="LVT219" s="21"/>
      <c r="LVU219" s="21"/>
      <c r="LVV219" s="21"/>
      <c r="LVW219" s="21"/>
      <c r="LVX219" s="21"/>
      <c r="LVY219" s="21"/>
      <c r="LVZ219" s="21"/>
      <c r="LWA219" s="21"/>
      <c r="LWB219" s="21"/>
      <c r="LWC219" s="21"/>
      <c r="LWD219" s="21"/>
      <c r="LWE219" s="21"/>
      <c r="LWF219" s="21"/>
      <c r="LWG219" s="21"/>
      <c r="LWH219" s="21"/>
      <c r="LWI219" s="21"/>
      <c r="LWJ219" s="21"/>
      <c r="LWK219" s="21"/>
      <c r="LWL219" s="21"/>
      <c r="LWM219" s="21"/>
      <c r="LWN219" s="21"/>
      <c r="LWO219" s="21"/>
      <c r="LWP219" s="21"/>
      <c r="LWQ219" s="21"/>
      <c r="LWR219" s="21"/>
      <c r="LWS219" s="21"/>
      <c r="LWT219" s="21"/>
      <c r="LWU219" s="21"/>
      <c r="LWV219" s="21"/>
      <c r="LWW219" s="21"/>
      <c r="LWX219" s="21"/>
      <c r="LWY219" s="21"/>
      <c r="LWZ219" s="21"/>
      <c r="LXA219" s="21"/>
      <c r="LXB219" s="21"/>
      <c r="LXC219" s="21"/>
      <c r="LXD219" s="21"/>
      <c r="LXE219" s="21"/>
      <c r="LXG219" s="21"/>
      <c r="LXH219" s="21"/>
      <c r="LXI219" s="21"/>
      <c r="LXJ219" s="21"/>
      <c r="LXK219" s="21"/>
      <c r="LXL219" s="21"/>
      <c r="LXM219" s="21"/>
      <c r="LXN219" s="21"/>
      <c r="LXO219" s="21"/>
      <c r="LXP219" s="21"/>
      <c r="LXQ219" s="21"/>
      <c r="LXR219" s="21"/>
      <c r="LXS219" s="21"/>
      <c r="LXT219" s="21"/>
      <c r="LXU219" s="21"/>
      <c r="LXV219" s="21"/>
      <c r="LXW219" s="21"/>
      <c r="LXX219" s="21"/>
      <c r="LXY219" s="35"/>
      <c r="LXZ219" s="21"/>
      <c r="LYA219" s="21"/>
      <c r="LYB219" s="21"/>
      <c r="LYC219" s="21"/>
      <c r="LYD219" s="21"/>
      <c r="LYE219" s="21"/>
      <c r="LYF219" s="21"/>
      <c r="LYG219" s="21"/>
      <c r="LYH219" s="21"/>
      <c r="LYI219" s="21"/>
      <c r="LYJ219" s="21"/>
      <c r="LYK219" s="21"/>
      <c r="LYL219" s="21"/>
      <c r="LYM219" s="21"/>
      <c r="LYN219" s="21"/>
      <c r="LYO219" s="21"/>
      <c r="LYP219" s="21"/>
      <c r="LYQ219" s="21"/>
      <c r="LYR219" s="21"/>
      <c r="LYS219" s="21"/>
      <c r="LYT219" s="21"/>
      <c r="LYU219" s="21"/>
      <c r="LYV219" s="21"/>
      <c r="LYW219" s="21"/>
      <c r="LYX219" s="21"/>
      <c r="LYY219" s="21"/>
      <c r="LYZ219" s="21"/>
      <c r="LZA219" s="21"/>
      <c r="LZB219" s="21"/>
      <c r="LZC219" s="21"/>
      <c r="LZD219" s="21"/>
      <c r="LZE219" s="21"/>
      <c r="LZF219" s="21"/>
      <c r="LZG219" s="21"/>
      <c r="LZH219" s="21"/>
      <c r="LZI219" s="21"/>
      <c r="LZJ219" s="21"/>
      <c r="LZK219" s="21"/>
      <c r="LZL219" s="21"/>
      <c r="LZM219" s="21"/>
      <c r="LZN219" s="21"/>
      <c r="LZO219" s="21"/>
      <c r="LZP219" s="21"/>
      <c r="LZQ219" s="21"/>
      <c r="LZR219" s="21"/>
      <c r="LZS219" s="21"/>
      <c r="LZT219" s="21"/>
      <c r="LZU219" s="21"/>
      <c r="LZV219" s="21"/>
      <c r="LZW219" s="21"/>
      <c r="LZX219" s="21"/>
      <c r="LZY219" s="21"/>
      <c r="LZZ219" s="21"/>
      <c r="MAA219" s="21"/>
      <c r="MAB219" s="21"/>
      <c r="MAC219" s="21"/>
      <c r="MAD219" s="21"/>
      <c r="MAE219" s="21"/>
      <c r="MAF219" s="21"/>
      <c r="MAG219" s="21"/>
      <c r="MAH219" s="21"/>
      <c r="MAI219" s="21"/>
      <c r="MAJ219" s="21"/>
      <c r="MAK219" s="21"/>
      <c r="MAL219" s="21"/>
      <c r="MAM219" s="21"/>
      <c r="MAN219" s="21"/>
      <c r="MAO219" s="21"/>
      <c r="MAP219" s="21"/>
      <c r="MAQ219" s="21"/>
      <c r="MAR219" s="21"/>
      <c r="MAS219" s="21"/>
      <c r="MAT219" s="21"/>
      <c r="MAU219" s="21"/>
      <c r="MAV219" s="21"/>
      <c r="MAW219" s="21"/>
      <c r="MAX219" s="21"/>
      <c r="MAY219" s="21"/>
      <c r="MAZ219" s="21"/>
      <c r="MBA219" s="21"/>
      <c r="MBB219" s="21"/>
      <c r="MBC219" s="21"/>
      <c r="MBD219" s="21"/>
      <c r="MBE219" s="21"/>
      <c r="MBF219" s="21"/>
      <c r="MBG219" s="21"/>
      <c r="MBH219" s="21"/>
      <c r="MBI219" s="21"/>
      <c r="MBJ219" s="21"/>
      <c r="MBK219" s="21"/>
      <c r="MBL219" s="21"/>
      <c r="MBM219" s="35"/>
      <c r="MBN219" s="21"/>
      <c r="MBO219" s="21"/>
      <c r="MBP219" s="21"/>
      <c r="MBQ219" s="21"/>
      <c r="MBR219" s="21"/>
      <c r="MBS219" s="21"/>
      <c r="MBT219" s="21"/>
      <c r="MBU219" s="21"/>
      <c r="MBV219" s="21"/>
      <c r="MBW219" s="21"/>
      <c r="MBX219" s="21"/>
      <c r="MBY219" s="21"/>
      <c r="MBZ219" s="21"/>
      <c r="MCA219" s="21"/>
      <c r="MCB219" s="21"/>
      <c r="MCC219" s="21"/>
      <c r="MCD219" s="21"/>
      <c r="MCE219" s="21"/>
      <c r="MCF219" s="21"/>
      <c r="MCG219" s="21"/>
      <c r="MCH219" s="21"/>
      <c r="MCI219" s="21"/>
      <c r="MCJ219" s="21"/>
      <c r="MCK219" s="21"/>
      <c r="MCL219" s="21"/>
      <c r="MCM219" s="21"/>
      <c r="MCN219" s="21"/>
      <c r="MCO219" s="21"/>
      <c r="MCP219" s="21"/>
      <c r="MCQ219" s="21"/>
      <c r="MCR219" s="21"/>
      <c r="MCS219" s="21"/>
      <c r="MCT219" s="21"/>
      <c r="MCU219" s="21"/>
      <c r="MCV219" s="21"/>
      <c r="MCW219" s="21"/>
      <c r="MCX219" s="21"/>
      <c r="MCY219" s="21"/>
      <c r="MCZ219" s="21"/>
      <c r="MDA219" s="21"/>
      <c r="MDB219" s="21"/>
      <c r="MDC219" s="21"/>
      <c r="MDD219" s="21"/>
      <c r="MDE219" s="21"/>
      <c r="MDF219" s="21"/>
      <c r="MDG219" s="21"/>
      <c r="MDH219" s="21"/>
      <c r="MDI219" s="21"/>
      <c r="MDJ219" s="21"/>
      <c r="MDK219" s="21"/>
      <c r="MDL219" s="21"/>
      <c r="MDM219" s="21"/>
      <c r="MDN219" s="21"/>
      <c r="MDO219" s="21"/>
      <c r="MDP219" s="21"/>
      <c r="MDQ219" s="21"/>
      <c r="MDR219" s="21"/>
      <c r="MDS219" s="21"/>
      <c r="MDT219" s="21"/>
      <c r="MDU219" s="21"/>
      <c r="MDV219" s="21"/>
      <c r="MDW219" s="21"/>
      <c r="MDX219" s="21"/>
      <c r="MDY219" s="21"/>
      <c r="MDZ219" s="21"/>
      <c r="MEA219" s="21"/>
      <c r="MEB219" s="21"/>
      <c r="MEC219" s="21"/>
      <c r="MED219" s="21"/>
      <c r="MEE219" s="21"/>
      <c r="MEF219" s="21"/>
      <c r="MEG219" s="21"/>
      <c r="MEH219" s="21"/>
      <c r="MEI219" s="21"/>
      <c r="MEJ219" s="21"/>
      <c r="MEK219" s="21"/>
      <c r="MEL219" s="21"/>
      <c r="MEM219" s="21"/>
      <c r="MEN219" s="21"/>
      <c r="MEO219" s="21"/>
      <c r="MEP219" s="21"/>
      <c r="MEQ219" s="21"/>
      <c r="MER219" s="21"/>
      <c r="MES219" s="21"/>
      <c r="MET219" s="21"/>
      <c r="MEU219" s="21"/>
      <c r="MEV219" s="21"/>
      <c r="MEW219" s="21"/>
      <c r="MEX219" s="21"/>
      <c r="MEY219" s="21"/>
      <c r="MEZ219" s="21"/>
      <c r="MFA219" s="21"/>
      <c r="MFB219" s="21"/>
      <c r="MFC219" s="21"/>
      <c r="MFD219" s="21"/>
      <c r="MFE219" s="21"/>
      <c r="MFF219" s="21"/>
      <c r="MFG219" s="21"/>
      <c r="MFH219" s="21"/>
      <c r="MFI219" s="21"/>
      <c r="MFJ219" s="21"/>
      <c r="MFK219" s="21"/>
      <c r="MFL219" s="21"/>
      <c r="MFM219" s="21"/>
      <c r="MFN219" s="21"/>
      <c r="MFO219" s="21"/>
      <c r="MFP219" s="21"/>
      <c r="MFQ219" s="21"/>
      <c r="MFR219" s="21"/>
      <c r="MFS219" s="21"/>
      <c r="MFT219" s="21"/>
      <c r="MFU219" s="21"/>
      <c r="MFV219" s="21"/>
      <c r="MFW219" s="21"/>
      <c r="MFX219" s="21"/>
      <c r="MFY219" s="21"/>
      <c r="MFZ219" s="21"/>
      <c r="MGA219" s="21"/>
      <c r="MGB219" s="21"/>
      <c r="MGC219" s="21"/>
      <c r="MGD219" s="21"/>
      <c r="MGE219" s="21"/>
      <c r="MGF219" s="21"/>
      <c r="MGG219" s="21"/>
      <c r="MGH219" s="21"/>
      <c r="MGI219" s="21"/>
      <c r="MGJ219" s="21"/>
      <c r="MGK219" s="21"/>
      <c r="MGL219" s="21"/>
      <c r="MGM219" s="21"/>
      <c r="MGN219" s="21"/>
      <c r="MGO219" s="21"/>
      <c r="MGP219" s="21"/>
      <c r="MGQ219" s="21"/>
      <c r="MGR219" s="21"/>
      <c r="MGS219" s="21"/>
      <c r="MGT219" s="21"/>
      <c r="MGU219" s="21"/>
      <c r="MGV219" s="21"/>
      <c r="MGW219" s="21"/>
      <c r="MGY219" s="21"/>
      <c r="MGZ219" s="21"/>
      <c r="MHA219" s="21"/>
      <c r="MHB219" s="21"/>
      <c r="MHC219" s="21"/>
      <c r="MHD219" s="21"/>
      <c r="MHE219" s="21"/>
      <c r="MHF219" s="21"/>
      <c r="MHG219" s="21"/>
      <c r="MHH219" s="21"/>
      <c r="MHI219" s="21"/>
      <c r="MHJ219" s="21"/>
      <c r="MHK219" s="21"/>
      <c r="MHL219" s="21"/>
      <c r="MHM219" s="21"/>
      <c r="MHN219" s="21"/>
      <c r="MHO219" s="21"/>
      <c r="MHP219" s="21"/>
      <c r="MHQ219" s="35"/>
      <c r="MHR219" s="21"/>
      <c r="MHS219" s="21"/>
      <c r="MHT219" s="21"/>
      <c r="MHU219" s="21"/>
      <c r="MHV219" s="21"/>
      <c r="MHW219" s="21"/>
      <c r="MHX219" s="21"/>
      <c r="MHY219" s="21"/>
      <c r="MHZ219" s="21"/>
      <c r="MIA219" s="21"/>
      <c r="MIB219" s="21"/>
      <c r="MIC219" s="21"/>
      <c r="MID219" s="21"/>
      <c r="MIE219" s="21"/>
      <c r="MIF219" s="21"/>
      <c r="MIG219" s="21"/>
      <c r="MIH219" s="21"/>
      <c r="MII219" s="21"/>
      <c r="MIJ219" s="21"/>
      <c r="MIK219" s="21"/>
      <c r="MIL219" s="21"/>
      <c r="MIM219" s="21"/>
      <c r="MIN219" s="21"/>
      <c r="MIO219" s="21"/>
      <c r="MIP219" s="21"/>
      <c r="MIQ219" s="21"/>
      <c r="MIR219" s="21"/>
      <c r="MIS219" s="21"/>
      <c r="MIT219" s="21"/>
      <c r="MIU219" s="21"/>
      <c r="MIV219" s="21"/>
      <c r="MIW219" s="21"/>
      <c r="MIX219" s="21"/>
      <c r="MIY219" s="21"/>
      <c r="MIZ219" s="21"/>
      <c r="MJA219" s="21"/>
      <c r="MJB219" s="21"/>
      <c r="MJC219" s="21"/>
      <c r="MJD219" s="21"/>
      <c r="MJE219" s="21"/>
      <c r="MJF219" s="21"/>
      <c r="MJG219" s="21"/>
      <c r="MJH219" s="21"/>
      <c r="MJI219" s="21"/>
      <c r="MJJ219" s="21"/>
      <c r="MJK219" s="21"/>
      <c r="MJL219" s="21"/>
      <c r="MJM219" s="21"/>
      <c r="MJN219" s="21"/>
      <c r="MJO219" s="21"/>
      <c r="MJP219" s="21"/>
      <c r="MJQ219" s="21"/>
      <c r="MJR219" s="21"/>
      <c r="MJS219" s="21"/>
      <c r="MJT219" s="21"/>
      <c r="MJU219" s="21"/>
      <c r="MJV219" s="21"/>
      <c r="MJW219" s="21"/>
      <c r="MJX219" s="21"/>
      <c r="MJY219" s="21"/>
      <c r="MJZ219" s="21"/>
      <c r="MKA219" s="21"/>
      <c r="MKB219" s="21"/>
      <c r="MKC219" s="21"/>
      <c r="MKD219" s="21"/>
      <c r="MKE219" s="21"/>
      <c r="MKF219" s="21"/>
      <c r="MKG219" s="21"/>
      <c r="MKH219" s="21"/>
      <c r="MKI219" s="21"/>
      <c r="MKJ219" s="21"/>
      <c r="MKK219" s="21"/>
      <c r="MKL219" s="21"/>
      <c r="MKM219" s="21"/>
      <c r="MKN219" s="21"/>
      <c r="MKO219" s="21"/>
      <c r="MKP219" s="21"/>
      <c r="MKQ219" s="21"/>
      <c r="MKR219" s="21"/>
      <c r="MKS219" s="21"/>
      <c r="MKT219" s="21"/>
      <c r="MKU219" s="21"/>
      <c r="MKV219" s="21"/>
      <c r="MKW219" s="21"/>
      <c r="MKX219" s="21"/>
      <c r="MKY219" s="21"/>
      <c r="MKZ219" s="21"/>
      <c r="MLA219" s="21"/>
      <c r="MLB219" s="21"/>
      <c r="MLC219" s="21"/>
      <c r="MLD219" s="21"/>
      <c r="MLE219" s="35"/>
      <c r="MLF219" s="21"/>
      <c r="MLG219" s="21"/>
      <c r="MLH219" s="21"/>
      <c r="MLI219" s="21"/>
      <c r="MLJ219" s="21"/>
      <c r="MLK219" s="21"/>
      <c r="MLL219" s="21"/>
      <c r="MLM219" s="21"/>
      <c r="MLN219" s="21"/>
      <c r="MLO219" s="21"/>
      <c r="MLP219" s="21"/>
      <c r="MLQ219" s="21"/>
      <c r="MLR219" s="21"/>
      <c r="MLS219" s="21"/>
      <c r="MLT219" s="21"/>
      <c r="MLU219" s="21"/>
      <c r="MLV219" s="21"/>
      <c r="MLW219" s="21"/>
      <c r="MLX219" s="21"/>
      <c r="MLY219" s="21"/>
      <c r="MLZ219" s="21"/>
      <c r="MMA219" s="21"/>
      <c r="MMB219" s="21"/>
      <c r="MMC219" s="21"/>
      <c r="MMD219" s="21"/>
      <c r="MME219" s="21"/>
      <c r="MMF219" s="21"/>
      <c r="MMG219" s="21"/>
      <c r="MMH219" s="21"/>
      <c r="MMI219" s="21"/>
      <c r="MMJ219" s="21"/>
      <c r="MMK219" s="21"/>
      <c r="MML219" s="21"/>
      <c r="MMM219" s="21"/>
      <c r="MMN219" s="21"/>
      <c r="MMO219" s="21"/>
      <c r="MMP219" s="21"/>
      <c r="MMQ219" s="21"/>
      <c r="MMR219" s="21"/>
      <c r="MMS219" s="21"/>
      <c r="MMT219" s="21"/>
      <c r="MMU219" s="21"/>
      <c r="MMV219" s="21"/>
      <c r="MMW219" s="21"/>
      <c r="MMX219" s="21"/>
      <c r="MMY219" s="21"/>
      <c r="MMZ219" s="21"/>
      <c r="MNA219" s="21"/>
      <c r="MNB219" s="21"/>
      <c r="MNC219" s="21"/>
      <c r="MND219" s="21"/>
      <c r="MNE219" s="21"/>
      <c r="MNF219" s="21"/>
      <c r="MNG219" s="21"/>
      <c r="MNH219" s="21"/>
      <c r="MNI219" s="21"/>
      <c r="MNJ219" s="21"/>
      <c r="MNK219" s="21"/>
      <c r="MNL219" s="21"/>
      <c r="MNM219" s="21"/>
      <c r="MNN219" s="21"/>
      <c r="MNO219" s="21"/>
      <c r="MNP219" s="21"/>
      <c r="MNQ219" s="21"/>
      <c r="MNR219" s="21"/>
      <c r="MNS219" s="21"/>
      <c r="MNT219" s="21"/>
      <c r="MNU219" s="21"/>
      <c r="MNV219" s="21"/>
      <c r="MNW219" s="21"/>
      <c r="MNX219" s="21"/>
      <c r="MNY219" s="21"/>
      <c r="MNZ219" s="21"/>
      <c r="MOA219" s="21"/>
      <c r="MOB219" s="21"/>
      <c r="MOC219" s="21"/>
      <c r="MOD219" s="21"/>
      <c r="MOE219" s="21"/>
      <c r="MOF219" s="21"/>
      <c r="MOG219" s="21"/>
      <c r="MOH219" s="21"/>
      <c r="MOI219" s="21"/>
      <c r="MOJ219" s="21"/>
      <c r="MOK219" s="21"/>
      <c r="MOL219" s="21"/>
      <c r="MOM219" s="21"/>
      <c r="MON219" s="21"/>
      <c r="MOO219" s="21"/>
      <c r="MOP219" s="21"/>
      <c r="MOQ219" s="21"/>
      <c r="MOR219" s="21"/>
      <c r="MOS219" s="21"/>
      <c r="MOT219" s="21"/>
      <c r="MOU219" s="21"/>
      <c r="MOV219" s="21"/>
      <c r="MOW219" s="21"/>
      <c r="MOX219" s="21"/>
      <c r="MOY219" s="21"/>
      <c r="MOZ219" s="21"/>
      <c r="MPA219" s="21"/>
      <c r="MPB219" s="21"/>
      <c r="MPC219" s="21"/>
      <c r="MPD219" s="21"/>
      <c r="MPE219" s="21"/>
      <c r="MPF219" s="21"/>
      <c r="MPG219" s="21"/>
      <c r="MPH219" s="21"/>
      <c r="MPI219" s="21"/>
      <c r="MPJ219" s="21"/>
      <c r="MPK219" s="21"/>
      <c r="MPL219" s="21"/>
      <c r="MPM219" s="21"/>
      <c r="MPN219" s="21"/>
      <c r="MPO219" s="21"/>
      <c r="MPP219" s="21"/>
      <c r="MPQ219" s="21"/>
      <c r="MPR219" s="21"/>
      <c r="MPS219" s="21"/>
      <c r="MPT219" s="21"/>
      <c r="MPU219" s="21"/>
      <c r="MPV219" s="21"/>
      <c r="MPW219" s="21"/>
      <c r="MPX219" s="21"/>
      <c r="MPY219" s="21"/>
      <c r="MPZ219" s="21"/>
      <c r="MQA219" s="21"/>
      <c r="MQB219" s="21"/>
      <c r="MQC219" s="21"/>
      <c r="MQD219" s="21"/>
      <c r="MQE219" s="21"/>
      <c r="MQF219" s="21"/>
      <c r="MQG219" s="21"/>
      <c r="MQH219" s="21"/>
      <c r="MQI219" s="21"/>
      <c r="MQJ219" s="21"/>
      <c r="MQK219" s="21"/>
      <c r="MQL219" s="21"/>
      <c r="MQM219" s="21"/>
      <c r="MQN219" s="21"/>
      <c r="MQO219" s="21"/>
      <c r="MQQ219" s="21"/>
      <c r="MQR219" s="21"/>
      <c r="MQS219" s="21"/>
      <c r="MQT219" s="21"/>
      <c r="MQU219" s="21"/>
      <c r="MQV219" s="21"/>
      <c r="MQW219" s="21"/>
      <c r="MQX219" s="21"/>
      <c r="MQY219" s="21"/>
      <c r="MQZ219" s="21"/>
      <c r="MRA219" s="21"/>
      <c r="MRB219" s="21"/>
      <c r="MRC219" s="21"/>
      <c r="MRD219" s="21"/>
      <c r="MRE219" s="21"/>
      <c r="MRF219" s="21"/>
      <c r="MRG219" s="21"/>
      <c r="MRH219" s="21"/>
      <c r="MRI219" s="35"/>
      <c r="MRJ219" s="21"/>
      <c r="MRK219" s="21"/>
      <c r="MRL219" s="21"/>
      <c r="MRM219" s="21"/>
      <c r="MRN219" s="21"/>
      <c r="MRO219" s="21"/>
      <c r="MRP219" s="21"/>
      <c r="MRQ219" s="21"/>
      <c r="MRR219" s="21"/>
      <c r="MRS219" s="21"/>
      <c r="MRT219" s="21"/>
      <c r="MRU219" s="21"/>
      <c r="MRV219" s="21"/>
      <c r="MRW219" s="21"/>
      <c r="MRX219" s="21"/>
      <c r="MRY219" s="21"/>
      <c r="MRZ219" s="21"/>
      <c r="MSA219" s="21"/>
      <c r="MSB219" s="21"/>
      <c r="MSC219" s="21"/>
      <c r="MSD219" s="21"/>
      <c r="MSE219" s="21"/>
      <c r="MSF219" s="21"/>
      <c r="MSG219" s="21"/>
      <c r="MSH219" s="21"/>
      <c r="MSI219" s="21"/>
      <c r="MSJ219" s="21"/>
      <c r="MSK219" s="21"/>
      <c r="MSL219" s="21"/>
      <c r="MSM219" s="21"/>
      <c r="MSN219" s="21"/>
      <c r="MSO219" s="21"/>
      <c r="MSP219" s="21"/>
      <c r="MSQ219" s="21"/>
      <c r="MSR219" s="21"/>
      <c r="MSS219" s="21"/>
      <c r="MST219" s="21"/>
      <c r="MSU219" s="21"/>
      <c r="MSV219" s="21"/>
      <c r="MSW219" s="21"/>
      <c r="MSX219" s="21"/>
      <c r="MSY219" s="21"/>
      <c r="MSZ219" s="21"/>
      <c r="MTA219" s="21"/>
      <c r="MTB219" s="21"/>
      <c r="MTC219" s="21"/>
      <c r="MTD219" s="21"/>
      <c r="MTE219" s="21"/>
      <c r="MTF219" s="21"/>
      <c r="MTG219" s="21"/>
      <c r="MTH219" s="21"/>
      <c r="MTI219" s="21"/>
      <c r="MTJ219" s="21"/>
      <c r="MTK219" s="21"/>
      <c r="MTL219" s="21"/>
      <c r="MTM219" s="21"/>
      <c r="MTN219" s="21"/>
      <c r="MTO219" s="21"/>
      <c r="MTP219" s="21"/>
      <c r="MTQ219" s="21"/>
      <c r="MTR219" s="21"/>
      <c r="MTS219" s="21"/>
      <c r="MTT219" s="21"/>
      <c r="MTU219" s="21"/>
      <c r="MTV219" s="21"/>
      <c r="MTW219" s="21"/>
      <c r="MTX219" s="21"/>
      <c r="MTY219" s="21"/>
      <c r="MTZ219" s="21"/>
      <c r="MUA219" s="21"/>
      <c r="MUB219" s="21"/>
      <c r="MUC219" s="21"/>
      <c r="MUD219" s="21"/>
      <c r="MUE219" s="21"/>
      <c r="MUF219" s="21"/>
      <c r="MUG219" s="21"/>
      <c r="MUH219" s="21"/>
      <c r="MUI219" s="21"/>
      <c r="MUJ219" s="21"/>
      <c r="MUK219" s="21"/>
      <c r="MUL219" s="21"/>
      <c r="MUM219" s="21"/>
      <c r="MUN219" s="21"/>
      <c r="MUO219" s="21"/>
      <c r="MUP219" s="21"/>
      <c r="MUQ219" s="21"/>
      <c r="MUR219" s="21"/>
      <c r="MUS219" s="21"/>
      <c r="MUT219" s="21"/>
      <c r="MUU219" s="21"/>
      <c r="MUV219" s="21"/>
      <c r="MUW219" s="35"/>
      <c r="MUX219" s="21"/>
      <c r="MUY219" s="21"/>
      <c r="MUZ219" s="21"/>
      <c r="MVA219" s="21"/>
      <c r="MVB219" s="21"/>
      <c r="MVC219" s="21"/>
      <c r="MVD219" s="21"/>
      <c r="MVE219" s="21"/>
      <c r="MVF219" s="21"/>
      <c r="MVG219" s="21"/>
      <c r="MVH219" s="21"/>
      <c r="MVI219" s="21"/>
      <c r="MVJ219" s="21"/>
      <c r="MVK219" s="21"/>
      <c r="MVL219" s="21"/>
      <c r="MVM219" s="21"/>
      <c r="MVN219" s="21"/>
      <c r="MVO219" s="21"/>
      <c r="MVP219" s="21"/>
      <c r="MVQ219" s="21"/>
      <c r="MVR219" s="21"/>
      <c r="MVS219" s="21"/>
      <c r="MVT219" s="21"/>
      <c r="MVU219" s="21"/>
      <c r="MVV219" s="21"/>
      <c r="MVW219" s="21"/>
      <c r="MVX219" s="21"/>
      <c r="MVY219" s="21"/>
      <c r="MVZ219" s="21"/>
      <c r="MWA219" s="21"/>
      <c r="MWB219" s="21"/>
      <c r="MWC219" s="21"/>
      <c r="MWD219" s="21"/>
      <c r="MWE219" s="21"/>
      <c r="MWF219" s="21"/>
      <c r="MWG219" s="21"/>
      <c r="MWH219" s="21"/>
      <c r="MWI219" s="21"/>
      <c r="MWJ219" s="21"/>
      <c r="MWK219" s="21"/>
      <c r="MWL219" s="21"/>
      <c r="MWM219" s="21"/>
      <c r="MWN219" s="21"/>
      <c r="MWO219" s="21"/>
      <c r="MWP219" s="21"/>
      <c r="MWQ219" s="21"/>
      <c r="MWR219" s="21"/>
      <c r="MWS219" s="21"/>
      <c r="MWT219" s="21"/>
      <c r="MWU219" s="21"/>
      <c r="MWV219" s="21"/>
      <c r="MWW219" s="21"/>
      <c r="MWX219" s="21"/>
      <c r="MWY219" s="21"/>
      <c r="MWZ219" s="21"/>
      <c r="MXA219" s="21"/>
      <c r="MXB219" s="21"/>
      <c r="MXC219" s="21"/>
      <c r="MXD219" s="21"/>
      <c r="MXE219" s="21"/>
      <c r="MXF219" s="21"/>
      <c r="MXG219" s="21"/>
      <c r="MXH219" s="21"/>
      <c r="MXI219" s="21"/>
      <c r="MXJ219" s="21"/>
      <c r="MXK219" s="21"/>
      <c r="MXL219" s="21"/>
      <c r="MXM219" s="21"/>
      <c r="MXN219" s="21"/>
      <c r="MXO219" s="21"/>
      <c r="MXP219" s="21"/>
      <c r="MXQ219" s="21"/>
      <c r="MXR219" s="21"/>
      <c r="MXS219" s="21"/>
      <c r="MXT219" s="21"/>
      <c r="MXU219" s="21"/>
      <c r="MXV219" s="21"/>
      <c r="MXW219" s="21"/>
      <c r="MXX219" s="21"/>
      <c r="MXY219" s="21"/>
      <c r="MXZ219" s="21"/>
      <c r="MYA219" s="21"/>
      <c r="MYB219" s="21"/>
      <c r="MYC219" s="21"/>
      <c r="MYD219" s="21"/>
      <c r="MYE219" s="21"/>
      <c r="MYF219" s="21"/>
      <c r="MYG219" s="21"/>
      <c r="MYH219" s="21"/>
      <c r="MYI219" s="21"/>
      <c r="MYJ219" s="21"/>
      <c r="MYK219" s="21"/>
      <c r="MYL219" s="21"/>
      <c r="MYM219" s="21"/>
      <c r="MYN219" s="21"/>
      <c r="MYO219" s="21"/>
      <c r="MYP219" s="21"/>
      <c r="MYQ219" s="21"/>
      <c r="MYR219" s="21"/>
      <c r="MYS219" s="21"/>
      <c r="MYT219" s="21"/>
      <c r="MYU219" s="21"/>
      <c r="MYV219" s="21"/>
      <c r="MYW219" s="21"/>
      <c r="MYX219" s="21"/>
      <c r="MYY219" s="21"/>
      <c r="MYZ219" s="21"/>
      <c r="MZA219" s="21"/>
      <c r="MZB219" s="21"/>
      <c r="MZC219" s="21"/>
      <c r="MZD219" s="21"/>
      <c r="MZE219" s="21"/>
      <c r="MZF219" s="21"/>
      <c r="MZG219" s="21"/>
      <c r="MZH219" s="21"/>
      <c r="MZI219" s="21"/>
      <c r="MZJ219" s="21"/>
      <c r="MZK219" s="21"/>
      <c r="MZL219" s="21"/>
      <c r="MZM219" s="21"/>
      <c r="MZN219" s="21"/>
      <c r="MZO219" s="21"/>
      <c r="MZP219" s="21"/>
      <c r="MZQ219" s="21"/>
      <c r="MZR219" s="21"/>
      <c r="MZS219" s="21"/>
      <c r="MZT219" s="21"/>
      <c r="MZU219" s="21"/>
      <c r="MZV219" s="21"/>
      <c r="MZW219" s="21"/>
      <c r="MZX219" s="21"/>
      <c r="MZY219" s="21"/>
      <c r="MZZ219" s="21"/>
      <c r="NAA219" s="21"/>
      <c r="NAB219" s="21"/>
      <c r="NAC219" s="21"/>
      <c r="NAD219" s="21"/>
      <c r="NAE219" s="21"/>
      <c r="NAF219" s="21"/>
      <c r="NAG219" s="21"/>
      <c r="NAI219" s="21"/>
      <c r="NAJ219" s="21"/>
      <c r="NAK219" s="21"/>
      <c r="NAL219" s="21"/>
      <c r="NAM219" s="21"/>
      <c r="NAN219" s="21"/>
      <c r="NAO219" s="21"/>
      <c r="NAP219" s="21"/>
      <c r="NAQ219" s="21"/>
      <c r="NAR219" s="21"/>
      <c r="NAS219" s="21"/>
      <c r="NAT219" s="21"/>
      <c r="NAU219" s="21"/>
      <c r="NAV219" s="21"/>
      <c r="NAW219" s="21"/>
      <c r="NAX219" s="21"/>
      <c r="NAY219" s="21"/>
      <c r="NAZ219" s="21"/>
      <c r="NBA219" s="35"/>
      <c r="NBB219" s="21"/>
      <c r="NBC219" s="21"/>
      <c r="NBD219" s="21"/>
      <c r="NBE219" s="21"/>
      <c r="NBF219" s="21"/>
      <c r="NBG219" s="21"/>
      <c r="NBH219" s="21"/>
      <c r="NBI219" s="21"/>
      <c r="NBJ219" s="21"/>
      <c r="NBK219" s="21"/>
      <c r="NBL219" s="21"/>
      <c r="NBM219" s="21"/>
      <c r="NBN219" s="21"/>
      <c r="NBO219" s="21"/>
      <c r="NBP219" s="21"/>
      <c r="NBQ219" s="21"/>
      <c r="NBR219" s="21"/>
      <c r="NBS219" s="21"/>
      <c r="NBT219" s="21"/>
      <c r="NBU219" s="21"/>
      <c r="NBV219" s="21"/>
      <c r="NBW219" s="21"/>
      <c r="NBX219" s="21"/>
      <c r="NBY219" s="21"/>
      <c r="NBZ219" s="21"/>
      <c r="NCA219" s="21"/>
      <c r="NCB219" s="21"/>
      <c r="NCC219" s="21"/>
      <c r="NCD219" s="21"/>
      <c r="NCE219" s="21"/>
      <c r="NCF219" s="21"/>
      <c r="NCG219" s="21"/>
      <c r="NCH219" s="21"/>
      <c r="NCI219" s="21"/>
      <c r="NCJ219" s="21"/>
      <c r="NCK219" s="21"/>
      <c r="NCL219" s="21"/>
      <c r="NCM219" s="21"/>
      <c r="NCN219" s="21"/>
      <c r="NCO219" s="21"/>
      <c r="NCP219" s="21"/>
      <c r="NCQ219" s="21"/>
      <c r="NCR219" s="21"/>
      <c r="NCS219" s="21"/>
      <c r="NCT219" s="21"/>
      <c r="NCU219" s="21"/>
      <c r="NCV219" s="21"/>
      <c r="NCW219" s="21"/>
      <c r="NCX219" s="21"/>
      <c r="NCY219" s="21"/>
      <c r="NCZ219" s="21"/>
      <c r="NDA219" s="21"/>
      <c r="NDB219" s="21"/>
      <c r="NDC219" s="21"/>
      <c r="NDD219" s="21"/>
      <c r="NDE219" s="21"/>
      <c r="NDF219" s="21"/>
      <c r="NDG219" s="21"/>
      <c r="NDH219" s="21"/>
      <c r="NDI219" s="21"/>
      <c r="NDJ219" s="21"/>
      <c r="NDK219" s="21"/>
      <c r="NDL219" s="21"/>
      <c r="NDM219" s="21"/>
      <c r="NDN219" s="21"/>
      <c r="NDO219" s="21"/>
      <c r="NDP219" s="21"/>
      <c r="NDQ219" s="21"/>
      <c r="NDR219" s="21"/>
      <c r="NDS219" s="21"/>
      <c r="NDT219" s="21"/>
      <c r="NDU219" s="21"/>
      <c r="NDV219" s="21"/>
      <c r="NDW219" s="21"/>
      <c r="NDX219" s="21"/>
      <c r="NDY219" s="21"/>
      <c r="NDZ219" s="21"/>
      <c r="NEA219" s="21"/>
      <c r="NEB219" s="21"/>
      <c r="NEC219" s="21"/>
      <c r="NED219" s="21"/>
      <c r="NEE219" s="21"/>
      <c r="NEF219" s="21"/>
      <c r="NEG219" s="21"/>
      <c r="NEH219" s="21"/>
      <c r="NEI219" s="21"/>
      <c r="NEJ219" s="21"/>
      <c r="NEK219" s="21"/>
      <c r="NEL219" s="21"/>
      <c r="NEM219" s="21"/>
      <c r="NEN219" s="21"/>
      <c r="NEO219" s="35"/>
      <c r="NEP219" s="21"/>
      <c r="NEQ219" s="21"/>
      <c r="NER219" s="21"/>
      <c r="NES219" s="21"/>
      <c r="NET219" s="21"/>
      <c r="NEU219" s="21"/>
      <c r="NEV219" s="21"/>
      <c r="NEW219" s="21"/>
      <c r="NEX219" s="21"/>
      <c r="NEY219" s="21"/>
      <c r="NEZ219" s="21"/>
      <c r="NFA219" s="21"/>
      <c r="NFB219" s="21"/>
      <c r="NFC219" s="21"/>
      <c r="NFD219" s="21"/>
      <c r="NFE219" s="21"/>
      <c r="NFF219" s="21"/>
      <c r="NFG219" s="21"/>
      <c r="NFH219" s="21"/>
      <c r="NFI219" s="21"/>
      <c r="NFJ219" s="21"/>
      <c r="NFK219" s="21"/>
      <c r="NFL219" s="21"/>
      <c r="NFM219" s="21"/>
      <c r="NFN219" s="21"/>
      <c r="NFO219" s="21"/>
      <c r="NFP219" s="21"/>
      <c r="NFQ219" s="21"/>
      <c r="NFR219" s="21"/>
      <c r="NFS219" s="21"/>
      <c r="NFT219" s="21"/>
      <c r="NFU219" s="21"/>
      <c r="NFV219" s="21"/>
      <c r="NFW219" s="21"/>
      <c r="NFX219" s="21"/>
      <c r="NFY219" s="21"/>
      <c r="NFZ219" s="21"/>
      <c r="NGA219" s="21"/>
      <c r="NGB219" s="21"/>
      <c r="NGC219" s="21"/>
      <c r="NGD219" s="21"/>
      <c r="NGE219" s="21"/>
      <c r="NGF219" s="21"/>
      <c r="NGG219" s="21"/>
      <c r="NGH219" s="21"/>
      <c r="NGI219" s="21"/>
      <c r="NGJ219" s="21"/>
      <c r="NGK219" s="21"/>
      <c r="NGL219" s="21"/>
      <c r="NGM219" s="21"/>
      <c r="NGN219" s="21"/>
      <c r="NGO219" s="21"/>
      <c r="NGP219" s="21"/>
      <c r="NGQ219" s="21"/>
      <c r="NGR219" s="21"/>
      <c r="NGS219" s="21"/>
      <c r="NGT219" s="21"/>
      <c r="NGU219" s="21"/>
      <c r="NGV219" s="21"/>
      <c r="NGW219" s="21"/>
      <c r="NGX219" s="21"/>
      <c r="NGY219" s="21"/>
      <c r="NGZ219" s="21"/>
      <c r="NHA219" s="21"/>
      <c r="NHB219" s="21"/>
      <c r="NHC219" s="21"/>
      <c r="NHD219" s="21"/>
      <c r="NHE219" s="21"/>
      <c r="NHF219" s="21"/>
      <c r="NHG219" s="21"/>
      <c r="NHH219" s="21"/>
      <c r="NHI219" s="21"/>
      <c r="NHJ219" s="21"/>
      <c r="NHK219" s="21"/>
      <c r="NHL219" s="21"/>
      <c r="NHM219" s="21"/>
      <c r="NHN219" s="21"/>
      <c r="NHO219" s="21"/>
      <c r="NHP219" s="21"/>
      <c r="NHQ219" s="21"/>
      <c r="NHR219" s="21"/>
      <c r="NHS219" s="21"/>
      <c r="NHT219" s="21"/>
      <c r="NHU219" s="21"/>
      <c r="NHV219" s="21"/>
      <c r="NHW219" s="21"/>
      <c r="NHX219" s="21"/>
      <c r="NHY219" s="21"/>
      <c r="NHZ219" s="21"/>
      <c r="NIA219" s="21"/>
      <c r="NIB219" s="21"/>
      <c r="NIC219" s="21"/>
      <c r="NID219" s="21"/>
      <c r="NIE219" s="21"/>
      <c r="NIF219" s="21"/>
      <c r="NIG219" s="21"/>
      <c r="NIH219" s="21"/>
      <c r="NII219" s="21"/>
      <c r="NIJ219" s="21"/>
      <c r="NIK219" s="21"/>
      <c r="NIL219" s="21"/>
      <c r="NIM219" s="21"/>
      <c r="NIN219" s="21"/>
      <c r="NIO219" s="21"/>
      <c r="NIP219" s="21"/>
      <c r="NIQ219" s="21"/>
      <c r="NIR219" s="21"/>
      <c r="NIS219" s="21"/>
      <c r="NIT219" s="21"/>
      <c r="NIU219" s="21"/>
      <c r="NIV219" s="21"/>
      <c r="NIW219" s="21"/>
      <c r="NIX219" s="21"/>
      <c r="NIY219" s="21"/>
      <c r="NIZ219" s="21"/>
      <c r="NJA219" s="21"/>
      <c r="NJB219" s="21"/>
      <c r="NJC219" s="21"/>
      <c r="NJD219" s="21"/>
      <c r="NJE219" s="21"/>
      <c r="NJF219" s="21"/>
      <c r="NJG219" s="21"/>
      <c r="NJH219" s="21"/>
      <c r="NJI219" s="21"/>
      <c r="NJJ219" s="21"/>
      <c r="NJK219" s="21"/>
      <c r="NJL219" s="21"/>
      <c r="NJM219" s="21"/>
      <c r="NJN219" s="21"/>
      <c r="NJO219" s="21"/>
      <c r="NJP219" s="21"/>
      <c r="NJQ219" s="21"/>
      <c r="NJR219" s="21"/>
      <c r="NJS219" s="21"/>
      <c r="NJT219" s="21"/>
      <c r="NJU219" s="21"/>
      <c r="NJV219" s="21"/>
      <c r="NJW219" s="21"/>
      <c r="NJX219" s="21"/>
      <c r="NJY219" s="21"/>
      <c r="NKA219" s="21"/>
      <c r="NKB219" s="21"/>
      <c r="NKC219" s="21"/>
      <c r="NKD219" s="21"/>
      <c r="NKE219" s="21"/>
      <c r="NKF219" s="21"/>
      <c r="NKG219" s="21"/>
      <c r="NKH219" s="21"/>
      <c r="NKI219" s="21"/>
      <c r="NKJ219" s="21"/>
      <c r="NKK219" s="21"/>
      <c r="NKL219" s="21"/>
      <c r="NKM219" s="21"/>
      <c r="NKN219" s="21"/>
      <c r="NKO219" s="21"/>
      <c r="NKP219" s="21"/>
      <c r="NKQ219" s="21"/>
      <c r="NKR219" s="21"/>
      <c r="NKS219" s="35"/>
      <c r="NKT219" s="21"/>
      <c r="NKU219" s="21"/>
      <c r="NKV219" s="21"/>
      <c r="NKW219" s="21"/>
      <c r="NKX219" s="21"/>
      <c r="NKY219" s="21"/>
      <c r="NKZ219" s="21"/>
      <c r="NLA219" s="21"/>
      <c r="NLB219" s="21"/>
      <c r="NLC219" s="21"/>
      <c r="NLD219" s="21"/>
      <c r="NLE219" s="21"/>
      <c r="NLF219" s="21"/>
      <c r="NLG219" s="21"/>
      <c r="NLH219" s="21"/>
      <c r="NLI219" s="21"/>
      <c r="NLJ219" s="21"/>
      <c r="NLK219" s="21"/>
      <c r="NLL219" s="21"/>
      <c r="NLM219" s="21"/>
      <c r="NLN219" s="21"/>
      <c r="NLO219" s="21"/>
      <c r="NLP219" s="21"/>
      <c r="NLQ219" s="21"/>
      <c r="NLR219" s="21"/>
      <c r="NLS219" s="21"/>
      <c r="NLT219" s="21"/>
      <c r="NLU219" s="21"/>
      <c r="NLV219" s="21"/>
      <c r="NLW219" s="21"/>
      <c r="NLX219" s="21"/>
      <c r="NLY219" s="21"/>
      <c r="NLZ219" s="21"/>
      <c r="NMA219" s="21"/>
      <c r="NMB219" s="21"/>
      <c r="NMC219" s="21"/>
      <c r="NMD219" s="21"/>
      <c r="NME219" s="21"/>
      <c r="NMF219" s="21"/>
      <c r="NMG219" s="21"/>
      <c r="NMH219" s="21"/>
      <c r="NMI219" s="21"/>
      <c r="NMJ219" s="21"/>
      <c r="NMK219" s="21"/>
      <c r="NML219" s="21"/>
      <c r="NMM219" s="21"/>
      <c r="NMN219" s="21"/>
      <c r="NMO219" s="21"/>
      <c r="NMP219" s="21"/>
      <c r="NMQ219" s="21"/>
      <c r="NMR219" s="21"/>
      <c r="NMS219" s="21"/>
      <c r="NMT219" s="21"/>
      <c r="NMU219" s="21"/>
      <c r="NMV219" s="21"/>
      <c r="NMW219" s="21"/>
      <c r="NMX219" s="21"/>
      <c r="NMY219" s="21"/>
      <c r="NMZ219" s="21"/>
      <c r="NNA219" s="21"/>
      <c r="NNB219" s="21"/>
      <c r="NNC219" s="21"/>
      <c r="NND219" s="21"/>
      <c r="NNE219" s="21"/>
      <c r="NNF219" s="21"/>
      <c r="NNG219" s="21"/>
      <c r="NNH219" s="21"/>
      <c r="NNI219" s="21"/>
      <c r="NNJ219" s="21"/>
      <c r="NNK219" s="21"/>
      <c r="NNL219" s="21"/>
      <c r="NNM219" s="21"/>
      <c r="NNN219" s="21"/>
      <c r="NNO219" s="21"/>
      <c r="NNP219" s="21"/>
      <c r="NNQ219" s="21"/>
      <c r="NNR219" s="21"/>
      <c r="NNS219" s="21"/>
      <c r="NNT219" s="21"/>
      <c r="NNU219" s="21"/>
      <c r="NNV219" s="21"/>
      <c r="NNW219" s="21"/>
      <c r="NNX219" s="21"/>
      <c r="NNY219" s="21"/>
      <c r="NNZ219" s="21"/>
      <c r="NOA219" s="21"/>
      <c r="NOB219" s="21"/>
      <c r="NOC219" s="21"/>
      <c r="NOD219" s="21"/>
      <c r="NOE219" s="21"/>
      <c r="NOF219" s="21"/>
      <c r="NOG219" s="35"/>
      <c r="NOH219" s="21"/>
      <c r="NOI219" s="21"/>
      <c r="NOJ219" s="21"/>
      <c r="NOK219" s="21"/>
      <c r="NOL219" s="21"/>
      <c r="NOM219" s="21"/>
      <c r="NON219" s="21"/>
      <c r="NOO219" s="21"/>
      <c r="NOP219" s="21"/>
      <c r="NOQ219" s="21"/>
      <c r="NOR219" s="21"/>
      <c r="NOS219" s="21"/>
      <c r="NOT219" s="21"/>
      <c r="NOU219" s="21"/>
      <c r="NOV219" s="21"/>
      <c r="NOW219" s="21"/>
      <c r="NOX219" s="21"/>
      <c r="NOY219" s="21"/>
      <c r="NOZ219" s="21"/>
      <c r="NPA219" s="21"/>
      <c r="NPB219" s="21"/>
      <c r="NPC219" s="21"/>
      <c r="NPD219" s="21"/>
      <c r="NPE219" s="21"/>
      <c r="NPF219" s="21"/>
      <c r="NPG219" s="21"/>
      <c r="NPH219" s="21"/>
      <c r="NPI219" s="21"/>
      <c r="NPJ219" s="21"/>
      <c r="NPK219" s="21"/>
      <c r="NPL219" s="21"/>
      <c r="NPM219" s="21"/>
      <c r="NPN219" s="21"/>
      <c r="NPO219" s="21"/>
      <c r="NPP219" s="21"/>
      <c r="NPQ219" s="21"/>
      <c r="NPR219" s="21"/>
      <c r="NPS219" s="21"/>
      <c r="NPT219" s="21"/>
      <c r="NPU219" s="21"/>
      <c r="NPV219" s="21"/>
      <c r="NPW219" s="21"/>
      <c r="NPX219" s="21"/>
      <c r="NPY219" s="21"/>
      <c r="NPZ219" s="21"/>
      <c r="NQA219" s="21"/>
      <c r="NQB219" s="21"/>
      <c r="NQC219" s="21"/>
      <c r="NQD219" s="21"/>
      <c r="NQE219" s="21"/>
      <c r="NQF219" s="21"/>
      <c r="NQG219" s="21"/>
      <c r="NQH219" s="21"/>
      <c r="NQI219" s="21"/>
      <c r="NQJ219" s="21"/>
      <c r="NQK219" s="21"/>
      <c r="NQL219" s="21"/>
      <c r="NQM219" s="21"/>
      <c r="NQN219" s="21"/>
      <c r="NQO219" s="21"/>
      <c r="NQP219" s="21"/>
      <c r="NQQ219" s="21"/>
      <c r="NQR219" s="21"/>
      <c r="NQS219" s="21"/>
      <c r="NQT219" s="21"/>
      <c r="NQU219" s="21"/>
      <c r="NQV219" s="21"/>
      <c r="NQW219" s="21"/>
      <c r="NQX219" s="21"/>
      <c r="NQY219" s="21"/>
      <c r="NQZ219" s="21"/>
      <c r="NRA219" s="21"/>
      <c r="NRB219" s="21"/>
      <c r="NRC219" s="21"/>
      <c r="NRD219" s="21"/>
      <c r="NRE219" s="21"/>
      <c r="NRF219" s="21"/>
      <c r="NRG219" s="21"/>
      <c r="NRH219" s="21"/>
      <c r="NRI219" s="21"/>
      <c r="NRJ219" s="21"/>
      <c r="NRK219" s="21"/>
      <c r="NRL219" s="21"/>
      <c r="NRM219" s="21"/>
      <c r="NRN219" s="21"/>
      <c r="NRO219" s="21"/>
      <c r="NRP219" s="21"/>
      <c r="NRQ219" s="21"/>
      <c r="NRR219" s="21"/>
      <c r="NRS219" s="21"/>
      <c r="NRT219" s="21"/>
      <c r="NRU219" s="21"/>
      <c r="NRV219" s="21"/>
      <c r="NRW219" s="21"/>
      <c r="NRX219" s="21"/>
      <c r="NRY219" s="21"/>
      <c r="NRZ219" s="21"/>
      <c r="NSA219" s="21"/>
      <c r="NSB219" s="21"/>
      <c r="NSC219" s="21"/>
      <c r="NSD219" s="21"/>
      <c r="NSE219" s="21"/>
      <c r="NSF219" s="21"/>
      <c r="NSG219" s="21"/>
      <c r="NSH219" s="21"/>
      <c r="NSI219" s="21"/>
      <c r="NSJ219" s="21"/>
      <c r="NSK219" s="21"/>
      <c r="NSL219" s="21"/>
      <c r="NSM219" s="21"/>
      <c r="NSN219" s="21"/>
      <c r="NSO219" s="21"/>
      <c r="NSP219" s="21"/>
      <c r="NSQ219" s="21"/>
      <c r="NSR219" s="21"/>
      <c r="NSS219" s="21"/>
      <c r="NST219" s="21"/>
      <c r="NSU219" s="21"/>
      <c r="NSV219" s="21"/>
      <c r="NSW219" s="21"/>
      <c r="NSX219" s="21"/>
      <c r="NSY219" s="21"/>
      <c r="NSZ219" s="21"/>
      <c r="NTA219" s="21"/>
      <c r="NTB219" s="21"/>
      <c r="NTC219" s="21"/>
      <c r="NTD219" s="21"/>
      <c r="NTE219" s="21"/>
      <c r="NTF219" s="21"/>
      <c r="NTG219" s="21"/>
      <c r="NTH219" s="21"/>
      <c r="NTI219" s="21"/>
      <c r="NTJ219" s="21"/>
      <c r="NTK219" s="21"/>
      <c r="NTL219" s="21"/>
      <c r="NTM219" s="21"/>
      <c r="NTN219" s="21"/>
      <c r="NTO219" s="21"/>
      <c r="NTP219" s="21"/>
      <c r="NTQ219" s="21"/>
      <c r="NTS219" s="21"/>
      <c r="NTT219" s="21"/>
      <c r="NTU219" s="21"/>
      <c r="NTV219" s="21"/>
      <c r="NTW219" s="21"/>
      <c r="NTX219" s="21"/>
      <c r="NTY219" s="21"/>
      <c r="NTZ219" s="21"/>
      <c r="NUA219" s="21"/>
      <c r="NUB219" s="21"/>
      <c r="NUC219" s="21"/>
      <c r="NUD219" s="21"/>
      <c r="NUE219" s="21"/>
      <c r="NUF219" s="21"/>
      <c r="NUG219" s="21"/>
      <c r="NUH219" s="21"/>
      <c r="NUI219" s="21"/>
      <c r="NUJ219" s="21"/>
      <c r="NUK219" s="35"/>
      <c r="NUL219" s="21"/>
      <c r="NUM219" s="21"/>
      <c r="NUN219" s="21"/>
      <c r="NUO219" s="21"/>
      <c r="NUP219" s="21"/>
      <c r="NUQ219" s="21"/>
      <c r="NUR219" s="21"/>
      <c r="NUS219" s="21"/>
      <c r="NUT219" s="21"/>
      <c r="NUU219" s="21"/>
      <c r="NUV219" s="21"/>
      <c r="NUW219" s="21"/>
      <c r="NUX219" s="21"/>
      <c r="NUY219" s="21"/>
      <c r="NUZ219" s="21"/>
      <c r="NVA219" s="21"/>
      <c r="NVB219" s="21"/>
      <c r="NVC219" s="21"/>
      <c r="NVD219" s="21"/>
      <c r="NVE219" s="21"/>
      <c r="NVF219" s="21"/>
      <c r="NVG219" s="21"/>
      <c r="NVH219" s="21"/>
      <c r="NVI219" s="21"/>
      <c r="NVJ219" s="21"/>
      <c r="NVK219" s="21"/>
      <c r="NVL219" s="21"/>
      <c r="NVM219" s="21"/>
      <c r="NVN219" s="21"/>
      <c r="NVO219" s="21"/>
      <c r="NVP219" s="21"/>
      <c r="NVQ219" s="21"/>
      <c r="NVR219" s="21"/>
      <c r="NVS219" s="21"/>
      <c r="NVT219" s="21"/>
      <c r="NVU219" s="21"/>
      <c r="NVV219" s="21"/>
      <c r="NVW219" s="21"/>
      <c r="NVX219" s="21"/>
      <c r="NVY219" s="21"/>
      <c r="NVZ219" s="21"/>
      <c r="NWA219" s="21"/>
      <c r="NWB219" s="21"/>
      <c r="NWC219" s="21"/>
      <c r="NWD219" s="21"/>
      <c r="NWE219" s="21"/>
      <c r="NWF219" s="21"/>
      <c r="NWG219" s="21"/>
      <c r="NWH219" s="21"/>
      <c r="NWI219" s="21"/>
      <c r="NWJ219" s="21"/>
      <c r="NWK219" s="21"/>
      <c r="NWL219" s="21"/>
      <c r="NWM219" s="21"/>
      <c r="NWN219" s="21"/>
      <c r="NWO219" s="21"/>
      <c r="NWP219" s="21"/>
      <c r="NWQ219" s="21"/>
      <c r="NWR219" s="21"/>
      <c r="NWS219" s="21"/>
      <c r="NWT219" s="21"/>
      <c r="NWU219" s="21"/>
      <c r="NWV219" s="21"/>
      <c r="NWW219" s="21"/>
      <c r="NWX219" s="21"/>
      <c r="NWY219" s="21"/>
      <c r="NWZ219" s="21"/>
      <c r="NXA219" s="21"/>
      <c r="NXB219" s="21"/>
      <c r="NXC219" s="21"/>
      <c r="NXD219" s="21"/>
      <c r="NXE219" s="21"/>
      <c r="NXF219" s="21"/>
      <c r="NXG219" s="21"/>
      <c r="NXH219" s="21"/>
      <c r="NXI219" s="21"/>
      <c r="NXJ219" s="21"/>
      <c r="NXK219" s="21"/>
      <c r="NXL219" s="21"/>
      <c r="NXM219" s="21"/>
      <c r="NXN219" s="21"/>
      <c r="NXO219" s="21"/>
      <c r="NXP219" s="21"/>
      <c r="NXQ219" s="21"/>
      <c r="NXR219" s="21"/>
      <c r="NXS219" s="21"/>
      <c r="NXT219" s="21"/>
      <c r="NXU219" s="21"/>
      <c r="NXV219" s="21"/>
      <c r="NXW219" s="21"/>
      <c r="NXX219" s="21"/>
      <c r="NXY219" s="35"/>
      <c r="NXZ219" s="21"/>
      <c r="NYA219" s="21"/>
      <c r="NYB219" s="21"/>
      <c r="NYC219" s="21"/>
      <c r="NYD219" s="21"/>
      <c r="NYE219" s="21"/>
      <c r="NYF219" s="21"/>
      <c r="NYG219" s="21"/>
      <c r="NYH219" s="21"/>
      <c r="NYI219" s="21"/>
      <c r="NYJ219" s="21"/>
      <c r="NYK219" s="21"/>
      <c r="NYL219" s="21"/>
      <c r="NYM219" s="21"/>
      <c r="NYN219" s="21"/>
      <c r="NYO219" s="21"/>
      <c r="NYP219" s="21"/>
      <c r="NYQ219" s="21"/>
      <c r="NYR219" s="21"/>
      <c r="NYS219" s="21"/>
      <c r="NYT219" s="21"/>
      <c r="NYU219" s="21"/>
      <c r="NYV219" s="21"/>
      <c r="NYW219" s="21"/>
      <c r="NYX219" s="21"/>
      <c r="NYY219" s="21"/>
      <c r="NYZ219" s="21"/>
      <c r="NZA219" s="21"/>
      <c r="NZB219" s="21"/>
      <c r="NZC219" s="21"/>
      <c r="NZD219" s="21"/>
      <c r="NZE219" s="21"/>
      <c r="NZF219" s="21"/>
      <c r="NZG219" s="21"/>
      <c r="NZH219" s="21"/>
      <c r="NZI219" s="21"/>
      <c r="NZJ219" s="21"/>
      <c r="NZK219" s="21"/>
      <c r="NZL219" s="21"/>
      <c r="NZM219" s="21"/>
      <c r="NZN219" s="21"/>
      <c r="NZO219" s="21"/>
      <c r="NZP219" s="21"/>
      <c r="NZQ219" s="21"/>
      <c r="NZR219" s="21"/>
      <c r="NZS219" s="21"/>
      <c r="NZT219" s="21"/>
      <c r="NZU219" s="21"/>
      <c r="NZV219" s="21"/>
      <c r="NZW219" s="21"/>
      <c r="NZX219" s="21"/>
      <c r="NZY219" s="21"/>
      <c r="NZZ219" s="21"/>
      <c r="OAA219" s="21"/>
      <c r="OAB219" s="21"/>
      <c r="OAC219" s="21"/>
      <c r="OAD219" s="21"/>
      <c r="OAE219" s="21"/>
      <c r="OAF219" s="21"/>
      <c r="OAG219" s="21"/>
      <c r="OAH219" s="21"/>
      <c r="OAI219" s="21"/>
      <c r="OAJ219" s="21"/>
      <c r="OAK219" s="21"/>
      <c r="OAL219" s="21"/>
      <c r="OAM219" s="21"/>
      <c r="OAN219" s="21"/>
      <c r="OAO219" s="21"/>
      <c r="OAP219" s="21"/>
      <c r="OAQ219" s="21"/>
      <c r="OAR219" s="21"/>
      <c r="OAS219" s="21"/>
      <c r="OAT219" s="21"/>
      <c r="OAU219" s="21"/>
      <c r="OAV219" s="21"/>
      <c r="OAW219" s="21"/>
      <c r="OAX219" s="21"/>
      <c r="OAY219" s="21"/>
      <c r="OAZ219" s="21"/>
      <c r="OBA219" s="21"/>
      <c r="OBB219" s="21"/>
      <c r="OBC219" s="21"/>
      <c r="OBD219" s="21"/>
      <c r="OBE219" s="21"/>
      <c r="OBF219" s="21"/>
      <c r="OBG219" s="21"/>
      <c r="OBH219" s="21"/>
      <c r="OBI219" s="21"/>
      <c r="OBJ219" s="21"/>
      <c r="OBK219" s="21"/>
      <c r="OBL219" s="21"/>
      <c r="OBM219" s="21"/>
      <c r="OBN219" s="21"/>
      <c r="OBO219" s="21"/>
      <c r="OBP219" s="21"/>
      <c r="OBQ219" s="21"/>
      <c r="OBR219" s="21"/>
      <c r="OBS219" s="21"/>
      <c r="OBT219" s="21"/>
      <c r="OBU219" s="21"/>
      <c r="OBV219" s="21"/>
      <c r="OBW219" s="21"/>
      <c r="OBX219" s="21"/>
      <c r="OBY219" s="21"/>
      <c r="OBZ219" s="21"/>
      <c r="OCA219" s="21"/>
      <c r="OCB219" s="21"/>
      <c r="OCC219" s="21"/>
      <c r="OCD219" s="21"/>
      <c r="OCE219" s="21"/>
      <c r="OCF219" s="21"/>
      <c r="OCG219" s="21"/>
      <c r="OCH219" s="21"/>
      <c r="OCI219" s="21"/>
      <c r="OCJ219" s="21"/>
      <c r="OCK219" s="21"/>
      <c r="OCL219" s="21"/>
      <c r="OCM219" s="21"/>
      <c r="OCN219" s="21"/>
      <c r="OCO219" s="21"/>
      <c r="OCP219" s="21"/>
      <c r="OCQ219" s="21"/>
      <c r="OCR219" s="21"/>
      <c r="OCS219" s="21"/>
      <c r="OCT219" s="21"/>
      <c r="OCU219" s="21"/>
      <c r="OCV219" s="21"/>
      <c r="OCW219" s="21"/>
      <c r="OCX219" s="21"/>
      <c r="OCY219" s="21"/>
      <c r="OCZ219" s="21"/>
      <c r="ODA219" s="21"/>
      <c r="ODB219" s="21"/>
      <c r="ODC219" s="21"/>
      <c r="ODD219" s="21"/>
      <c r="ODE219" s="21"/>
      <c r="ODF219" s="21"/>
      <c r="ODG219" s="21"/>
      <c r="ODH219" s="21"/>
      <c r="ODI219" s="21"/>
      <c r="ODK219" s="21"/>
      <c r="ODL219" s="21"/>
      <c r="ODM219" s="21"/>
      <c r="ODN219" s="21"/>
      <c r="ODO219" s="21"/>
      <c r="ODP219" s="21"/>
      <c r="ODQ219" s="21"/>
      <c r="ODR219" s="21"/>
      <c r="ODS219" s="21"/>
      <c r="ODT219" s="21"/>
      <c r="ODU219" s="21"/>
      <c r="ODV219" s="21"/>
      <c r="ODW219" s="21"/>
      <c r="ODX219" s="21"/>
      <c r="ODY219" s="21"/>
      <c r="ODZ219" s="21"/>
      <c r="OEA219" s="21"/>
      <c r="OEB219" s="21"/>
      <c r="OEC219" s="35"/>
      <c r="OED219" s="21"/>
      <c r="OEE219" s="21"/>
      <c r="OEF219" s="21"/>
      <c r="OEG219" s="21"/>
      <c r="OEH219" s="21"/>
      <c r="OEI219" s="21"/>
      <c r="OEJ219" s="21"/>
      <c r="OEK219" s="21"/>
      <c r="OEL219" s="21"/>
      <c r="OEM219" s="21"/>
      <c r="OEN219" s="21"/>
      <c r="OEO219" s="21"/>
      <c r="OEP219" s="21"/>
      <c r="OEQ219" s="21"/>
      <c r="OER219" s="21"/>
      <c r="OES219" s="21"/>
      <c r="OET219" s="21"/>
      <c r="OEU219" s="21"/>
      <c r="OEV219" s="21"/>
      <c r="OEW219" s="21"/>
      <c r="OEX219" s="21"/>
      <c r="OEY219" s="21"/>
      <c r="OEZ219" s="21"/>
      <c r="OFA219" s="21"/>
      <c r="OFB219" s="21"/>
      <c r="OFC219" s="21"/>
      <c r="OFD219" s="21"/>
      <c r="OFE219" s="21"/>
      <c r="OFF219" s="21"/>
      <c r="OFG219" s="21"/>
      <c r="OFH219" s="21"/>
      <c r="OFI219" s="21"/>
      <c r="OFJ219" s="21"/>
      <c r="OFK219" s="21"/>
      <c r="OFL219" s="21"/>
      <c r="OFM219" s="21"/>
      <c r="OFN219" s="21"/>
      <c r="OFO219" s="21"/>
      <c r="OFP219" s="21"/>
      <c r="OFQ219" s="21"/>
      <c r="OFR219" s="21"/>
      <c r="OFS219" s="21"/>
      <c r="OFT219" s="21"/>
      <c r="OFU219" s="21"/>
      <c r="OFV219" s="21"/>
      <c r="OFW219" s="21"/>
      <c r="OFX219" s="21"/>
      <c r="OFY219" s="21"/>
      <c r="OFZ219" s="21"/>
      <c r="OGA219" s="21"/>
      <c r="OGB219" s="21"/>
      <c r="OGC219" s="21"/>
      <c r="OGD219" s="21"/>
      <c r="OGE219" s="21"/>
      <c r="OGF219" s="21"/>
      <c r="OGG219" s="21"/>
      <c r="OGH219" s="21"/>
      <c r="OGI219" s="21"/>
      <c r="OGJ219" s="21"/>
      <c r="OGK219" s="21"/>
      <c r="OGL219" s="21"/>
      <c r="OGM219" s="21"/>
      <c r="OGN219" s="21"/>
      <c r="OGO219" s="21"/>
      <c r="OGP219" s="21"/>
      <c r="OGQ219" s="21"/>
      <c r="OGR219" s="21"/>
      <c r="OGS219" s="21"/>
      <c r="OGT219" s="21"/>
      <c r="OGU219" s="21"/>
      <c r="OGV219" s="21"/>
      <c r="OGW219" s="21"/>
      <c r="OGX219" s="21"/>
      <c r="OGY219" s="21"/>
      <c r="OGZ219" s="21"/>
      <c r="OHA219" s="21"/>
      <c r="OHB219" s="21"/>
      <c r="OHC219" s="21"/>
      <c r="OHD219" s="21"/>
      <c r="OHE219" s="21"/>
      <c r="OHF219" s="21"/>
      <c r="OHG219" s="21"/>
      <c r="OHH219" s="21"/>
      <c r="OHI219" s="21"/>
      <c r="OHJ219" s="21"/>
      <c r="OHK219" s="21"/>
      <c r="OHL219" s="21"/>
      <c r="OHM219" s="21"/>
      <c r="OHN219" s="21"/>
      <c r="OHO219" s="21"/>
      <c r="OHP219" s="21"/>
      <c r="OHQ219" s="35"/>
      <c r="OHR219" s="21"/>
      <c r="OHS219" s="21"/>
      <c r="OHT219" s="21"/>
      <c r="OHU219" s="21"/>
      <c r="OHV219" s="21"/>
      <c r="OHW219" s="21"/>
      <c r="OHX219" s="21"/>
      <c r="OHY219" s="21"/>
      <c r="OHZ219" s="21"/>
      <c r="OIA219" s="21"/>
      <c r="OIB219" s="21"/>
      <c r="OIC219" s="21"/>
      <c r="OID219" s="21"/>
      <c r="OIE219" s="21"/>
      <c r="OIF219" s="21"/>
      <c r="OIG219" s="21"/>
      <c r="OIH219" s="21"/>
      <c r="OII219" s="21"/>
      <c r="OIJ219" s="21"/>
      <c r="OIK219" s="21"/>
      <c r="OIL219" s="21"/>
      <c r="OIM219" s="21"/>
      <c r="OIN219" s="21"/>
      <c r="OIO219" s="21"/>
      <c r="OIP219" s="21"/>
      <c r="OIQ219" s="21"/>
      <c r="OIR219" s="21"/>
      <c r="OIS219" s="21"/>
      <c r="OIT219" s="21"/>
      <c r="OIU219" s="21"/>
      <c r="OIV219" s="21"/>
      <c r="OIW219" s="21"/>
      <c r="OIX219" s="21"/>
      <c r="OIY219" s="21"/>
      <c r="OIZ219" s="21"/>
      <c r="OJA219" s="21"/>
      <c r="OJB219" s="21"/>
      <c r="OJC219" s="21"/>
      <c r="OJD219" s="21"/>
      <c r="OJE219" s="21"/>
      <c r="OJF219" s="21"/>
      <c r="OJG219" s="21"/>
      <c r="OJH219" s="21"/>
      <c r="OJI219" s="21"/>
      <c r="OJJ219" s="21"/>
      <c r="OJK219" s="21"/>
      <c r="OJL219" s="21"/>
      <c r="OJM219" s="21"/>
      <c r="OJN219" s="21"/>
      <c r="OJO219" s="21"/>
      <c r="OJP219" s="21"/>
      <c r="OJQ219" s="21"/>
      <c r="OJR219" s="21"/>
      <c r="OJS219" s="21"/>
      <c r="OJT219" s="21"/>
      <c r="OJU219" s="21"/>
      <c r="OJV219" s="21"/>
      <c r="OJW219" s="21"/>
      <c r="OJX219" s="21"/>
      <c r="OJY219" s="21"/>
      <c r="OJZ219" s="21"/>
      <c r="OKA219" s="21"/>
      <c r="OKB219" s="21"/>
      <c r="OKC219" s="21"/>
      <c r="OKD219" s="21"/>
      <c r="OKE219" s="21"/>
      <c r="OKF219" s="21"/>
      <c r="OKG219" s="21"/>
      <c r="OKH219" s="21"/>
      <c r="OKI219" s="21"/>
      <c r="OKJ219" s="21"/>
      <c r="OKK219" s="21"/>
      <c r="OKL219" s="21"/>
      <c r="OKM219" s="21"/>
      <c r="OKN219" s="21"/>
      <c r="OKO219" s="21"/>
      <c r="OKP219" s="21"/>
      <c r="OKQ219" s="21"/>
      <c r="OKR219" s="21"/>
      <c r="OKS219" s="21"/>
      <c r="OKT219" s="21"/>
      <c r="OKU219" s="21"/>
      <c r="OKV219" s="21"/>
      <c r="OKW219" s="21"/>
      <c r="OKX219" s="21"/>
      <c r="OKY219" s="21"/>
      <c r="OKZ219" s="21"/>
      <c r="OLA219" s="21"/>
      <c r="OLB219" s="21"/>
      <c r="OLC219" s="21"/>
      <c r="OLD219" s="21"/>
      <c r="OLE219" s="21"/>
      <c r="OLF219" s="21"/>
      <c r="OLG219" s="21"/>
      <c r="OLH219" s="21"/>
      <c r="OLI219" s="21"/>
      <c r="OLJ219" s="21"/>
      <c r="OLK219" s="21"/>
      <c r="OLL219" s="21"/>
      <c r="OLM219" s="21"/>
      <c r="OLN219" s="21"/>
      <c r="OLO219" s="21"/>
      <c r="OLP219" s="21"/>
      <c r="OLQ219" s="21"/>
      <c r="OLR219" s="21"/>
      <c r="OLS219" s="21"/>
      <c r="OLT219" s="21"/>
      <c r="OLU219" s="21"/>
      <c r="OLV219" s="21"/>
      <c r="OLW219" s="21"/>
      <c r="OLX219" s="21"/>
      <c r="OLY219" s="21"/>
      <c r="OLZ219" s="21"/>
      <c r="OMA219" s="21"/>
      <c r="OMB219" s="21"/>
      <c r="OMC219" s="21"/>
      <c r="OMD219" s="21"/>
      <c r="OME219" s="21"/>
      <c r="OMF219" s="21"/>
      <c r="OMG219" s="21"/>
      <c r="OMH219" s="21"/>
      <c r="OMI219" s="21"/>
      <c r="OMJ219" s="21"/>
      <c r="OMK219" s="21"/>
      <c r="OML219" s="21"/>
      <c r="OMM219" s="21"/>
      <c r="OMN219" s="21"/>
      <c r="OMO219" s="21"/>
      <c r="OMP219" s="21"/>
      <c r="OMQ219" s="21"/>
      <c r="OMR219" s="21"/>
      <c r="OMS219" s="21"/>
      <c r="OMT219" s="21"/>
      <c r="OMU219" s="21"/>
      <c r="OMV219" s="21"/>
      <c r="OMW219" s="21"/>
      <c r="OMX219" s="21"/>
      <c r="OMY219" s="21"/>
      <c r="OMZ219" s="21"/>
      <c r="ONA219" s="21"/>
      <c r="ONC219" s="21"/>
      <c r="OND219" s="21"/>
      <c r="ONE219" s="21"/>
      <c r="ONF219" s="21"/>
      <c r="ONG219" s="21"/>
      <c r="ONH219" s="21"/>
      <c r="ONI219" s="21"/>
      <c r="ONJ219" s="21"/>
      <c r="ONK219" s="21"/>
      <c r="ONL219" s="21"/>
      <c r="ONM219" s="21"/>
      <c r="ONN219" s="21"/>
      <c r="ONO219" s="21"/>
      <c r="ONP219" s="21"/>
      <c r="ONQ219" s="21"/>
      <c r="ONR219" s="21"/>
      <c r="ONS219" s="21"/>
      <c r="ONT219" s="21"/>
      <c r="ONU219" s="35"/>
      <c r="ONV219" s="21"/>
      <c r="ONW219" s="21"/>
      <c r="ONX219" s="21"/>
      <c r="ONY219" s="21"/>
      <c r="ONZ219" s="21"/>
      <c r="OOA219" s="21"/>
      <c r="OOB219" s="21"/>
      <c r="OOC219" s="21"/>
      <c r="OOD219" s="21"/>
      <c r="OOE219" s="21"/>
      <c r="OOF219" s="21"/>
      <c r="OOG219" s="21"/>
      <c r="OOH219" s="21"/>
      <c r="OOI219" s="21"/>
      <c r="OOJ219" s="21"/>
      <c r="OOK219" s="21"/>
      <c r="OOL219" s="21"/>
      <c r="OOM219" s="21"/>
      <c r="OON219" s="21"/>
      <c r="OOO219" s="21"/>
      <c r="OOP219" s="21"/>
      <c r="OOQ219" s="21"/>
      <c r="OOR219" s="21"/>
      <c r="OOS219" s="21"/>
      <c r="OOT219" s="21"/>
      <c r="OOU219" s="21"/>
      <c r="OOV219" s="21"/>
      <c r="OOW219" s="21"/>
      <c r="OOX219" s="21"/>
      <c r="OOY219" s="21"/>
      <c r="OOZ219" s="21"/>
      <c r="OPA219" s="21"/>
      <c r="OPB219" s="21"/>
      <c r="OPC219" s="21"/>
      <c r="OPD219" s="21"/>
      <c r="OPE219" s="21"/>
      <c r="OPF219" s="21"/>
      <c r="OPG219" s="21"/>
      <c r="OPH219" s="21"/>
      <c r="OPI219" s="21"/>
      <c r="OPJ219" s="21"/>
      <c r="OPK219" s="21"/>
      <c r="OPL219" s="21"/>
      <c r="OPM219" s="21"/>
      <c r="OPN219" s="21"/>
      <c r="OPO219" s="21"/>
      <c r="OPP219" s="21"/>
      <c r="OPQ219" s="21"/>
      <c r="OPR219" s="21"/>
      <c r="OPS219" s="21"/>
      <c r="OPT219" s="21"/>
      <c r="OPU219" s="21"/>
      <c r="OPV219" s="21"/>
      <c r="OPW219" s="21"/>
      <c r="OPX219" s="21"/>
      <c r="OPY219" s="21"/>
      <c r="OPZ219" s="21"/>
      <c r="OQA219" s="21"/>
      <c r="OQB219" s="21"/>
      <c r="OQC219" s="21"/>
      <c r="OQD219" s="21"/>
      <c r="OQE219" s="21"/>
      <c r="OQF219" s="21"/>
      <c r="OQG219" s="21"/>
      <c r="OQH219" s="21"/>
      <c r="OQI219" s="21"/>
      <c r="OQJ219" s="21"/>
      <c r="OQK219" s="21"/>
      <c r="OQL219" s="21"/>
      <c r="OQM219" s="21"/>
      <c r="OQN219" s="21"/>
      <c r="OQO219" s="21"/>
      <c r="OQP219" s="21"/>
      <c r="OQQ219" s="21"/>
      <c r="OQR219" s="21"/>
      <c r="OQS219" s="21"/>
      <c r="OQT219" s="21"/>
      <c r="OQU219" s="21"/>
      <c r="OQV219" s="21"/>
      <c r="OQW219" s="21"/>
      <c r="OQX219" s="21"/>
      <c r="OQY219" s="21"/>
      <c r="OQZ219" s="21"/>
      <c r="ORA219" s="21"/>
      <c r="ORB219" s="21"/>
      <c r="ORC219" s="21"/>
      <c r="ORD219" s="21"/>
      <c r="ORE219" s="21"/>
      <c r="ORF219" s="21"/>
      <c r="ORG219" s="21"/>
      <c r="ORH219" s="21"/>
      <c r="ORI219" s="35"/>
      <c r="ORJ219" s="21"/>
      <c r="ORK219" s="21"/>
      <c r="ORL219" s="21"/>
      <c r="ORM219" s="21"/>
      <c r="ORN219" s="21"/>
      <c r="ORO219" s="21"/>
      <c r="ORP219" s="21"/>
      <c r="ORQ219" s="21"/>
      <c r="ORR219" s="21"/>
      <c r="ORS219" s="21"/>
      <c r="ORT219" s="21"/>
      <c r="ORU219" s="21"/>
      <c r="ORV219" s="21"/>
      <c r="ORW219" s="21"/>
      <c r="ORX219" s="21"/>
      <c r="ORY219" s="21"/>
      <c r="ORZ219" s="21"/>
      <c r="OSA219" s="21"/>
      <c r="OSB219" s="21"/>
      <c r="OSC219" s="21"/>
      <c r="OSD219" s="21"/>
      <c r="OSE219" s="21"/>
      <c r="OSF219" s="21"/>
      <c r="OSG219" s="21"/>
      <c r="OSH219" s="21"/>
      <c r="OSI219" s="21"/>
      <c r="OSJ219" s="21"/>
      <c r="OSK219" s="21"/>
      <c r="OSL219" s="21"/>
      <c r="OSM219" s="21"/>
      <c r="OSN219" s="21"/>
      <c r="OSO219" s="21"/>
      <c r="OSP219" s="21"/>
      <c r="OSQ219" s="21"/>
      <c r="OSR219" s="21"/>
      <c r="OSS219" s="21"/>
      <c r="OST219" s="21"/>
      <c r="OSU219" s="21"/>
      <c r="OSV219" s="21"/>
      <c r="OSW219" s="21"/>
      <c r="OSX219" s="21"/>
      <c r="OSY219" s="21"/>
      <c r="OSZ219" s="21"/>
      <c r="OTA219" s="21"/>
      <c r="OTB219" s="21"/>
      <c r="OTC219" s="21"/>
      <c r="OTD219" s="21"/>
      <c r="OTE219" s="21"/>
      <c r="OTF219" s="21"/>
      <c r="OTG219" s="21"/>
      <c r="OTH219" s="21"/>
      <c r="OTI219" s="21"/>
      <c r="OTJ219" s="21"/>
      <c r="OTK219" s="21"/>
      <c r="OTL219" s="21"/>
      <c r="OTM219" s="21"/>
      <c r="OTN219" s="21"/>
      <c r="OTO219" s="21"/>
      <c r="OTP219" s="21"/>
      <c r="OTQ219" s="21"/>
      <c r="OTR219" s="21"/>
      <c r="OTS219" s="21"/>
      <c r="OTT219" s="21"/>
      <c r="OTU219" s="21"/>
      <c r="OTV219" s="21"/>
      <c r="OTW219" s="21"/>
      <c r="OTX219" s="21"/>
      <c r="OTY219" s="21"/>
      <c r="OTZ219" s="21"/>
      <c r="OUA219" s="21"/>
      <c r="OUB219" s="21"/>
      <c r="OUC219" s="21"/>
      <c r="OUD219" s="21"/>
      <c r="OUE219" s="21"/>
      <c r="OUF219" s="21"/>
      <c r="OUG219" s="21"/>
      <c r="OUH219" s="21"/>
      <c r="OUI219" s="21"/>
      <c r="OUJ219" s="21"/>
      <c r="OUK219" s="21"/>
      <c r="OUL219" s="21"/>
      <c r="OUM219" s="21"/>
      <c r="OUN219" s="21"/>
      <c r="OUO219" s="21"/>
      <c r="OUP219" s="21"/>
      <c r="OUQ219" s="21"/>
      <c r="OUR219" s="21"/>
      <c r="OUS219" s="21"/>
      <c r="OUT219" s="21"/>
      <c r="OUU219" s="21"/>
      <c r="OUV219" s="21"/>
      <c r="OUW219" s="21"/>
      <c r="OUX219" s="21"/>
      <c r="OUY219" s="21"/>
      <c r="OUZ219" s="21"/>
      <c r="OVA219" s="21"/>
      <c r="OVB219" s="21"/>
      <c r="OVC219" s="21"/>
      <c r="OVD219" s="21"/>
      <c r="OVE219" s="21"/>
      <c r="OVF219" s="21"/>
      <c r="OVG219" s="21"/>
      <c r="OVH219" s="21"/>
      <c r="OVI219" s="21"/>
      <c r="OVJ219" s="21"/>
      <c r="OVK219" s="21"/>
      <c r="OVL219" s="21"/>
      <c r="OVM219" s="21"/>
      <c r="OVN219" s="21"/>
      <c r="OVO219" s="21"/>
      <c r="OVP219" s="21"/>
      <c r="OVQ219" s="21"/>
      <c r="OVR219" s="21"/>
      <c r="OVS219" s="21"/>
      <c r="OVT219" s="21"/>
      <c r="OVU219" s="21"/>
      <c r="OVV219" s="21"/>
      <c r="OVW219" s="21"/>
      <c r="OVX219" s="21"/>
      <c r="OVY219" s="21"/>
      <c r="OVZ219" s="21"/>
      <c r="OWA219" s="21"/>
      <c r="OWB219" s="21"/>
      <c r="OWC219" s="21"/>
      <c r="OWD219" s="21"/>
      <c r="OWE219" s="21"/>
      <c r="OWF219" s="21"/>
      <c r="OWG219" s="21"/>
      <c r="OWH219" s="21"/>
      <c r="OWI219" s="21"/>
      <c r="OWJ219" s="21"/>
      <c r="OWK219" s="21"/>
      <c r="OWL219" s="21"/>
      <c r="OWM219" s="21"/>
      <c r="OWN219" s="21"/>
      <c r="OWO219" s="21"/>
      <c r="OWP219" s="21"/>
      <c r="OWQ219" s="21"/>
      <c r="OWR219" s="21"/>
      <c r="OWS219" s="21"/>
      <c r="OWU219" s="21"/>
      <c r="OWV219" s="21"/>
      <c r="OWW219" s="21"/>
      <c r="OWX219" s="21"/>
      <c r="OWY219" s="21"/>
      <c r="OWZ219" s="21"/>
      <c r="OXA219" s="21"/>
      <c r="OXB219" s="21"/>
      <c r="OXC219" s="21"/>
      <c r="OXD219" s="21"/>
      <c r="OXE219" s="21"/>
      <c r="OXF219" s="21"/>
      <c r="OXG219" s="21"/>
      <c r="OXH219" s="21"/>
      <c r="OXI219" s="21"/>
      <c r="OXJ219" s="21"/>
      <c r="OXK219" s="21"/>
      <c r="OXL219" s="21"/>
      <c r="OXM219" s="35"/>
      <c r="OXN219" s="21"/>
      <c r="OXO219" s="21"/>
      <c r="OXP219" s="21"/>
      <c r="OXQ219" s="21"/>
      <c r="OXR219" s="21"/>
      <c r="OXS219" s="21"/>
      <c r="OXT219" s="21"/>
      <c r="OXU219" s="21"/>
      <c r="OXV219" s="21"/>
      <c r="OXW219" s="21"/>
      <c r="OXX219" s="21"/>
      <c r="OXY219" s="21"/>
      <c r="OXZ219" s="21"/>
      <c r="OYA219" s="21"/>
      <c r="OYB219" s="21"/>
      <c r="OYC219" s="21"/>
      <c r="OYD219" s="21"/>
      <c r="OYE219" s="21"/>
      <c r="OYF219" s="21"/>
      <c r="OYG219" s="21"/>
      <c r="OYH219" s="21"/>
      <c r="OYI219" s="21"/>
      <c r="OYJ219" s="21"/>
      <c r="OYK219" s="21"/>
      <c r="OYL219" s="21"/>
      <c r="OYM219" s="21"/>
      <c r="OYN219" s="21"/>
      <c r="OYO219" s="21"/>
      <c r="OYP219" s="21"/>
      <c r="OYQ219" s="21"/>
      <c r="OYR219" s="21"/>
      <c r="OYS219" s="21"/>
      <c r="OYT219" s="21"/>
      <c r="OYU219" s="21"/>
      <c r="OYV219" s="21"/>
      <c r="OYW219" s="21"/>
      <c r="OYX219" s="21"/>
      <c r="OYY219" s="21"/>
      <c r="OYZ219" s="21"/>
      <c r="OZA219" s="21"/>
      <c r="OZB219" s="21"/>
      <c r="OZC219" s="21"/>
      <c r="OZD219" s="21"/>
      <c r="OZE219" s="21"/>
      <c r="OZF219" s="21"/>
      <c r="OZG219" s="21"/>
      <c r="OZH219" s="21"/>
      <c r="OZI219" s="21"/>
      <c r="OZJ219" s="21"/>
      <c r="OZK219" s="21"/>
      <c r="OZL219" s="21"/>
      <c r="OZM219" s="21"/>
      <c r="OZN219" s="21"/>
      <c r="OZO219" s="21"/>
      <c r="OZP219" s="21"/>
      <c r="OZQ219" s="21"/>
      <c r="OZR219" s="21"/>
      <c r="OZS219" s="21"/>
      <c r="OZT219" s="21"/>
      <c r="OZU219" s="21"/>
      <c r="OZV219" s="21"/>
      <c r="OZW219" s="21"/>
      <c r="OZX219" s="21"/>
      <c r="OZY219" s="21"/>
      <c r="OZZ219" s="21"/>
      <c r="PAA219" s="21"/>
      <c r="PAB219" s="21"/>
      <c r="PAC219" s="21"/>
      <c r="PAD219" s="21"/>
      <c r="PAE219" s="21"/>
      <c r="PAF219" s="21"/>
      <c r="PAG219" s="21"/>
      <c r="PAH219" s="21"/>
      <c r="PAI219" s="21"/>
      <c r="PAJ219" s="21"/>
      <c r="PAK219" s="21"/>
      <c r="PAL219" s="21"/>
      <c r="PAM219" s="21"/>
      <c r="PAN219" s="21"/>
      <c r="PAO219" s="21"/>
      <c r="PAP219" s="21"/>
      <c r="PAQ219" s="21"/>
      <c r="PAR219" s="21"/>
      <c r="PAS219" s="21"/>
      <c r="PAT219" s="21"/>
      <c r="PAU219" s="21"/>
      <c r="PAV219" s="21"/>
      <c r="PAW219" s="21"/>
      <c r="PAX219" s="21"/>
      <c r="PAY219" s="21"/>
      <c r="PAZ219" s="21"/>
      <c r="PBA219" s="35"/>
      <c r="PBB219" s="21"/>
      <c r="PBC219" s="21"/>
      <c r="PBD219" s="21"/>
      <c r="PBE219" s="21"/>
      <c r="PBF219" s="21"/>
      <c r="PBG219" s="21"/>
      <c r="PBH219" s="21"/>
      <c r="PBI219" s="21"/>
      <c r="PBJ219" s="21"/>
      <c r="PBK219" s="21"/>
      <c r="PBL219" s="21"/>
      <c r="PBM219" s="21"/>
      <c r="PBN219" s="21"/>
      <c r="PBO219" s="21"/>
      <c r="PBP219" s="21"/>
      <c r="PBQ219" s="21"/>
      <c r="PBR219" s="21"/>
      <c r="PBS219" s="21"/>
      <c r="PBT219" s="21"/>
      <c r="PBU219" s="21"/>
      <c r="PBV219" s="21"/>
      <c r="PBW219" s="21"/>
      <c r="PBX219" s="21"/>
      <c r="PBY219" s="21"/>
      <c r="PBZ219" s="21"/>
      <c r="PCA219" s="21"/>
      <c r="PCB219" s="21"/>
      <c r="PCC219" s="21"/>
      <c r="PCD219" s="21"/>
      <c r="PCE219" s="21"/>
      <c r="PCF219" s="21"/>
      <c r="PCG219" s="21"/>
      <c r="PCH219" s="21"/>
      <c r="PCI219" s="21"/>
      <c r="PCJ219" s="21"/>
      <c r="PCK219" s="21"/>
      <c r="PCL219" s="21"/>
      <c r="PCM219" s="21"/>
      <c r="PCN219" s="21"/>
      <c r="PCO219" s="21"/>
      <c r="PCP219" s="21"/>
      <c r="PCQ219" s="21"/>
      <c r="PCR219" s="21"/>
      <c r="PCS219" s="21"/>
      <c r="PCT219" s="21"/>
      <c r="PCU219" s="21"/>
      <c r="PCV219" s="21"/>
      <c r="PCW219" s="21"/>
      <c r="PCX219" s="21"/>
      <c r="PCY219" s="21"/>
      <c r="PCZ219" s="21"/>
      <c r="PDA219" s="21"/>
      <c r="PDB219" s="21"/>
      <c r="PDC219" s="21"/>
      <c r="PDD219" s="21"/>
      <c r="PDE219" s="21"/>
      <c r="PDF219" s="21"/>
      <c r="PDG219" s="21"/>
      <c r="PDH219" s="21"/>
      <c r="PDI219" s="21"/>
      <c r="PDJ219" s="21"/>
      <c r="PDK219" s="21"/>
      <c r="PDL219" s="21"/>
      <c r="PDM219" s="21"/>
      <c r="PDN219" s="21"/>
      <c r="PDO219" s="21"/>
      <c r="PDP219" s="21"/>
      <c r="PDQ219" s="21"/>
      <c r="PDR219" s="21"/>
      <c r="PDS219" s="21"/>
      <c r="PDT219" s="21"/>
      <c r="PDU219" s="21"/>
      <c r="PDV219" s="21"/>
      <c r="PDW219" s="21"/>
      <c r="PDX219" s="21"/>
      <c r="PDY219" s="21"/>
      <c r="PDZ219" s="21"/>
      <c r="PEA219" s="21"/>
      <c r="PEB219" s="21"/>
      <c r="PEC219" s="21"/>
      <c r="PED219" s="21"/>
      <c r="PEE219" s="21"/>
      <c r="PEF219" s="21"/>
      <c r="PEG219" s="21"/>
      <c r="PEH219" s="21"/>
      <c r="PEI219" s="21"/>
      <c r="PEJ219" s="21"/>
      <c r="PEK219" s="21"/>
      <c r="PEL219" s="21"/>
      <c r="PEM219" s="21"/>
      <c r="PEN219" s="21"/>
      <c r="PEO219" s="21"/>
      <c r="PEP219" s="21"/>
      <c r="PEQ219" s="21"/>
      <c r="PER219" s="21"/>
      <c r="PES219" s="21"/>
      <c r="PET219" s="21"/>
      <c r="PEU219" s="21"/>
      <c r="PEV219" s="21"/>
      <c r="PEW219" s="21"/>
      <c r="PEX219" s="21"/>
      <c r="PEY219" s="21"/>
      <c r="PEZ219" s="21"/>
      <c r="PFA219" s="21"/>
      <c r="PFB219" s="21"/>
      <c r="PFC219" s="21"/>
      <c r="PFD219" s="21"/>
      <c r="PFE219" s="21"/>
      <c r="PFF219" s="21"/>
      <c r="PFG219" s="21"/>
      <c r="PFH219" s="21"/>
      <c r="PFI219" s="21"/>
      <c r="PFJ219" s="21"/>
      <c r="PFK219" s="21"/>
      <c r="PFL219" s="21"/>
      <c r="PFM219" s="21"/>
      <c r="PFN219" s="21"/>
      <c r="PFO219" s="21"/>
      <c r="PFP219" s="21"/>
      <c r="PFQ219" s="21"/>
      <c r="PFR219" s="21"/>
      <c r="PFS219" s="21"/>
      <c r="PFT219" s="21"/>
      <c r="PFU219" s="21"/>
      <c r="PFV219" s="21"/>
      <c r="PFW219" s="21"/>
      <c r="PFX219" s="21"/>
      <c r="PFY219" s="21"/>
      <c r="PFZ219" s="21"/>
      <c r="PGA219" s="21"/>
      <c r="PGB219" s="21"/>
      <c r="PGC219" s="21"/>
      <c r="PGD219" s="21"/>
      <c r="PGE219" s="21"/>
      <c r="PGF219" s="21"/>
      <c r="PGG219" s="21"/>
      <c r="PGH219" s="21"/>
      <c r="PGI219" s="21"/>
      <c r="PGJ219" s="21"/>
      <c r="PGK219" s="21"/>
      <c r="PGM219" s="21"/>
      <c r="PGN219" s="21"/>
      <c r="PGO219" s="21"/>
      <c r="PGP219" s="21"/>
      <c r="PGQ219" s="21"/>
      <c r="PGR219" s="21"/>
      <c r="PGS219" s="21"/>
      <c r="PGT219" s="21"/>
      <c r="PGU219" s="21"/>
      <c r="PGV219" s="21"/>
      <c r="PGW219" s="21"/>
      <c r="PGX219" s="21"/>
      <c r="PGY219" s="21"/>
      <c r="PGZ219" s="21"/>
      <c r="PHA219" s="21"/>
      <c r="PHB219" s="21"/>
      <c r="PHC219" s="21"/>
      <c r="PHD219" s="21"/>
      <c r="PHE219" s="35"/>
      <c r="PHF219" s="21"/>
      <c r="PHG219" s="21"/>
      <c r="PHH219" s="21"/>
      <c r="PHI219" s="21"/>
      <c r="PHJ219" s="21"/>
      <c r="PHK219" s="21"/>
      <c r="PHL219" s="21"/>
      <c r="PHM219" s="21"/>
      <c r="PHN219" s="21"/>
      <c r="PHO219" s="21"/>
      <c r="PHP219" s="21"/>
      <c r="PHQ219" s="21"/>
      <c r="PHR219" s="21"/>
      <c r="PHS219" s="21"/>
      <c r="PHT219" s="21"/>
      <c r="PHU219" s="21"/>
      <c r="PHV219" s="21"/>
      <c r="PHW219" s="21"/>
      <c r="PHX219" s="21"/>
      <c r="PHY219" s="21"/>
      <c r="PHZ219" s="21"/>
      <c r="PIA219" s="21"/>
      <c r="PIB219" s="21"/>
      <c r="PIC219" s="21"/>
      <c r="PID219" s="21"/>
      <c r="PIE219" s="21"/>
      <c r="PIF219" s="21"/>
      <c r="PIG219" s="21"/>
      <c r="PIH219" s="21"/>
      <c r="PII219" s="21"/>
      <c r="PIJ219" s="21"/>
      <c r="PIK219" s="21"/>
      <c r="PIL219" s="21"/>
      <c r="PIM219" s="21"/>
      <c r="PIN219" s="21"/>
      <c r="PIO219" s="21"/>
      <c r="PIP219" s="21"/>
      <c r="PIQ219" s="21"/>
      <c r="PIR219" s="21"/>
      <c r="PIS219" s="21"/>
      <c r="PIT219" s="21"/>
      <c r="PIU219" s="21"/>
      <c r="PIV219" s="21"/>
      <c r="PIW219" s="21"/>
      <c r="PIX219" s="21"/>
      <c r="PIY219" s="21"/>
      <c r="PIZ219" s="21"/>
      <c r="PJA219" s="21"/>
      <c r="PJB219" s="21"/>
      <c r="PJC219" s="21"/>
      <c r="PJD219" s="21"/>
      <c r="PJE219" s="21"/>
      <c r="PJF219" s="21"/>
      <c r="PJG219" s="21"/>
      <c r="PJH219" s="21"/>
      <c r="PJI219" s="21"/>
      <c r="PJJ219" s="21"/>
      <c r="PJK219" s="21"/>
      <c r="PJL219" s="21"/>
      <c r="PJM219" s="21"/>
      <c r="PJN219" s="21"/>
      <c r="PJO219" s="21"/>
      <c r="PJP219" s="21"/>
      <c r="PJQ219" s="21"/>
      <c r="PJR219" s="21"/>
      <c r="PJS219" s="21"/>
      <c r="PJT219" s="21"/>
      <c r="PJU219" s="21"/>
      <c r="PJV219" s="21"/>
      <c r="PJW219" s="21"/>
      <c r="PJX219" s="21"/>
      <c r="PJY219" s="21"/>
      <c r="PJZ219" s="21"/>
      <c r="PKA219" s="21"/>
      <c r="PKB219" s="21"/>
      <c r="PKC219" s="21"/>
      <c r="PKD219" s="21"/>
      <c r="PKE219" s="21"/>
      <c r="PKF219" s="21"/>
      <c r="PKG219" s="21"/>
      <c r="PKH219" s="21"/>
      <c r="PKI219" s="21"/>
      <c r="PKJ219" s="21"/>
      <c r="PKK219" s="21"/>
      <c r="PKL219" s="21"/>
      <c r="PKM219" s="21"/>
      <c r="PKN219" s="21"/>
      <c r="PKO219" s="21"/>
      <c r="PKP219" s="21"/>
      <c r="PKQ219" s="21"/>
      <c r="PKR219" s="21"/>
      <c r="PKS219" s="35"/>
      <c r="PKT219" s="21"/>
      <c r="PKU219" s="21"/>
      <c r="PKV219" s="21"/>
      <c r="PKW219" s="21"/>
      <c r="PKX219" s="21"/>
      <c r="PKY219" s="21"/>
      <c r="PKZ219" s="21"/>
      <c r="PLA219" s="21"/>
      <c r="PLB219" s="21"/>
      <c r="PLC219" s="21"/>
      <c r="PLD219" s="21"/>
      <c r="PLE219" s="21"/>
      <c r="PLF219" s="21"/>
      <c r="PLG219" s="21"/>
      <c r="PLH219" s="21"/>
      <c r="PLI219" s="21"/>
      <c r="PLJ219" s="21"/>
      <c r="PLK219" s="21"/>
      <c r="PLL219" s="21"/>
      <c r="PLM219" s="21"/>
      <c r="PLN219" s="21"/>
      <c r="PLO219" s="21"/>
      <c r="PLP219" s="21"/>
      <c r="PLQ219" s="21"/>
      <c r="PLR219" s="21"/>
      <c r="PLS219" s="21"/>
      <c r="PLT219" s="21"/>
      <c r="PLU219" s="21"/>
      <c r="PLV219" s="21"/>
      <c r="PLW219" s="21"/>
      <c r="PLX219" s="21"/>
      <c r="PLY219" s="21"/>
      <c r="PLZ219" s="21"/>
      <c r="PMA219" s="21"/>
      <c r="PMB219" s="21"/>
      <c r="PMC219" s="21"/>
      <c r="PMD219" s="21"/>
      <c r="PME219" s="21"/>
      <c r="PMF219" s="21"/>
      <c r="PMG219" s="21"/>
      <c r="PMH219" s="21"/>
      <c r="PMI219" s="21"/>
      <c r="PMJ219" s="21"/>
      <c r="PMK219" s="21"/>
      <c r="PML219" s="21"/>
      <c r="PMM219" s="21"/>
      <c r="PMN219" s="21"/>
      <c r="PMO219" s="21"/>
      <c r="PMP219" s="21"/>
      <c r="PMQ219" s="21"/>
      <c r="PMR219" s="21"/>
      <c r="PMS219" s="21"/>
      <c r="PMT219" s="21"/>
      <c r="PMU219" s="21"/>
      <c r="PMV219" s="21"/>
      <c r="PMW219" s="21"/>
      <c r="PMX219" s="21"/>
      <c r="PMY219" s="21"/>
      <c r="PMZ219" s="21"/>
      <c r="PNA219" s="21"/>
      <c r="PNB219" s="21"/>
      <c r="PNC219" s="21"/>
      <c r="PND219" s="21"/>
      <c r="PNE219" s="21"/>
      <c r="PNF219" s="21"/>
      <c r="PNG219" s="21"/>
      <c r="PNH219" s="21"/>
      <c r="PNI219" s="21"/>
      <c r="PNJ219" s="21"/>
      <c r="PNK219" s="21"/>
      <c r="PNL219" s="21"/>
      <c r="PNM219" s="21"/>
      <c r="PNN219" s="21"/>
      <c r="PNO219" s="21"/>
      <c r="PNP219" s="21"/>
      <c r="PNQ219" s="21"/>
      <c r="PNR219" s="21"/>
      <c r="PNS219" s="21"/>
      <c r="PNT219" s="21"/>
      <c r="PNU219" s="21"/>
      <c r="PNV219" s="21"/>
      <c r="PNW219" s="21"/>
      <c r="PNX219" s="21"/>
      <c r="PNY219" s="21"/>
      <c r="PNZ219" s="21"/>
      <c r="POA219" s="21"/>
      <c r="POB219" s="21"/>
      <c r="POC219" s="21"/>
      <c r="POD219" s="21"/>
      <c r="POE219" s="21"/>
      <c r="POF219" s="21"/>
      <c r="POG219" s="21"/>
      <c r="POH219" s="21"/>
      <c r="POI219" s="21"/>
      <c r="POJ219" s="21"/>
      <c r="POK219" s="21"/>
      <c r="POL219" s="21"/>
      <c r="POM219" s="21"/>
      <c r="PON219" s="21"/>
      <c r="POO219" s="21"/>
      <c r="POP219" s="21"/>
      <c r="POQ219" s="21"/>
      <c r="POR219" s="21"/>
      <c r="POS219" s="21"/>
      <c r="POT219" s="21"/>
      <c r="POU219" s="21"/>
      <c r="POV219" s="21"/>
      <c r="POW219" s="21"/>
      <c r="POX219" s="21"/>
      <c r="POY219" s="21"/>
      <c r="POZ219" s="21"/>
      <c r="PPA219" s="21"/>
      <c r="PPB219" s="21"/>
      <c r="PPC219" s="21"/>
      <c r="PPD219" s="21"/>
      <c r="PPE219" s="21"/>
      <c r="PPF219" s="21"/>
      <c r="PPG219" s="21"/>
      <c r="PPH219" s="21"/>
      <c r="PPI219" s="21"/>
      <c r="PPJ219" s="21"/>
      <c r="PPK219" s="21"/>
      <c r="PPL219" s="21"/>
      <c r="PPM219" s="21"/>
      <c r="PPN219" s="21"/>
      <c r="PPO219" s="21"/>
      <c r="PPP219" s="21"/>
      <c r="PPQ219" s="21"/>
      <c r="PPR219" s="21"/>
      <c r="PPS219" s="21"/>
      <c r="PPT219" s="21"/>
      <c r="PPU219" s="21"/>
      <c r="PPV219" s="21"/>
      <c r="PPW219" s="21"/>
      <c r="PPX219" s="21"/>
      <c r="PPY219" s="21"/>
      <c r="PPZ219" s="21"/>
      <c r="PQA219" s="21"/>
      <c r="PQB219" s="21"/>
      <c r="PQC219" s="21"/>
      <c r="PQE219" s="21"/>
      <c r="PQF219" s="21"/>
      <c r="PQG219" s="21"/>
      <c r="PQH219" s="21"/>
      <c r="PQI219" s="21"/>
      <c r="PQJ219" s="21"/>
      <c r="PQK219" s="21"/>
      <c r="PQL219" s="21"/>
      <c r="PQM219" s="21"/>
      <c r="PQN219" s="21"/>
      <c r="PQO219" s="21"/>
      <c r="PQP219" s="21"/>
      <c r="PQQ219" s="21"/>
      <c r="PQR219" s="21"/>
      <c r="PQS219" s="21"/>
      <c r="PQT219" s="21"/>
      <c r="PQU219" s="21"/>
      <c r="PQV219" s="21"/>
      <c r="PQW219" s="35"/>
      <c r="PQX219" s="21"/>
      <c r="PQY219" s="21"/>
      <c r="PQZ219" s="21"/>
      <c r="PRA219" s="21"/>
      <c r="PRB219" s="21"/>
      <c r="PRC219" s="21"/>
      <c r="PRD219" s="21"/>
      <c r="PRE219" s="21"/>
      <c r="PRF219" s="21"/>
      <c r="PRG219" s="21"/>
      <c r="PRH219" s="21"/>
      <c r="PRI219" s="21"/>
      <c r="PRJ219" s="21"/>
      <c r="PRK219" s="21"/>
      <c r="PRL219" s="21"/>
      <c r="PRM219" s="21"/>
      <c r="PRN219" s="21"/>
      <c r="PRO219" s="21"/>
      <c r="PRP219" s="21"/>
      <c r="PRQ219" s="21"/>
      <c r="PRR219" s="21"/>
      <c r="PRS219" s="21"/>
      <c r="PRT219" s="21"/>
      <c r="PRU219" s="21"/>
      <c r="PRV219" s="21"/>
      <c r="PRW219" s="21"/>
      <c r="PRX219" s="21"/>
      <c r="PRY219" s="21"/>
      <c r="PRZ219" s="21"/>
      <c r="PSA219" s="21"/>
      <c r="PSB219" s="21"/>
      <c r="PSC219" s="21"/>
      <c r="PSD219" s="21"/>
      <c r="PSE219" s="21"/>
      <c r="PSF219" s="21"/>
      <c r="PSG219" s="21"/>
      <c r="PSH219" s="21"/>
      <c r="PSI219" s="21"/>
      <c r="PSJ219" s="21"/>
      <c r="PSK219" s="21"/>
      <c r="PSL219" s="21"/>
      <c r="PSM219" s="21"/>
      <c r="PSN219" s="21"/>
      <c r="PSO219" s="21"/>
      <c r="PSP219" s="21"/>
      <c r="PSQ219" s="21"/>
      <c r="PSR219" s="21"/>
      <c r="PSS219" s="21"/>
      <c r="PST219" s="21"/>
      <c r="PSU219" s="21"/>
      <c r="PSV219" s="21"/>
      <c r="PSW219" s="21"/>
      <c r="PSX219" s="21"/>
      <c r="PSY219" s="21"/>
      <c r="PSZ219" s="21"/>
      <c r="PTA219" s="21"/>
      <c r="PTB219" s="21"/>
      <c r="PTC219" s="21"/>
      <c r="PTD219" s="21"/>
      <c r="PTE219" s="21"/>
      <c r="PTF219" s="21"/>
      <c r="PTG219" s="21"/>
      <c r="PTH219" s="21"/>
      <c r="PTI219" s="21"/>
      <c r="PTJ219" s="21"/>
      <c r="PTK219" s="21"/>
      <c r="PTL219" s="21"/>
      <c r="PTM219" s="21"/>
      <c r="PTN219" s="21"/>
      <c r="PTO219" s="21"/>
      <c r="PTP219" s="21"/>
      <c r="PTQ219" s="21"/>
      <c r="PTR219" s="21"/>
      <c r="PTS219" s="21"/>
      <c r="PTT219" s="21"/>
      <c r="PTU219" s="21"/>
      <c r="PTV219" s="21"/>
      <c r="PTW219" s="21"/>
      <c r="PTX219" s="21"/>
      <c r="PTY219" s="21"/>
      <c r="PTZ219" s="21"/>
      <c r="PUA219" s="21"/>
      <c r="PUB219" s="21"/>
      <c r="PUC219" s="21"/>
      <c r="PUD219" s="21"/>
      <c r="PUE219" s="21"/>
      <c r="PUF219" s="21"/>
      <c r="PUG219" s="21"/>
      <c r="PUH219" s="21"/>
      <c r="PUI219" s="21"/>
      <c r="PUJ219" s="21"/>
      <c r="PUK219" s="35"/>
      <c r="PUL219" s="21"/>
      <c r="PUM219" s="21"/>
      <c r="PUN219" s="21"/>
      <c r="PUO219" s="21"/>
      <c r="PUP219" s="21"/>
      <c r="PUQ219" s="21"/>
      <c r="PUR219" s="21"/>
      <c r="PUS219" s="21"/>
      <c r="PUT219" s="21"/>
      <c r="PUU219" s="21"/>
      <c r="PUV219" s="21"/>
      <c r="PUW219" s="21"/>
      <c r="PUX219" s="21"/>
      <c r="PUY219" s="21"/>
      <c r="PUZ219" s="21"/>
      <c r="PVA219" s="21"/>
      <c r="PVB219" s="21"/>
      <c r="PVC219" s="21"/>
      <c r="PVD219" s="21"/>
      <c r="PVE219" s="21"/>
      <c r="PVF219" s="21"/>
      <c r="PVG219" s="21"/>
      <c r="PVH219" s="21"/>
      <c r="PVI219" s="21"/>
      <c r="PVJ219" s="21"/>
      <c r="PVK219" s="21"/>
      <c r="PVL219" s="21"/>
      <c r="PVM219" s="21"/>
      <c r="PVN219" s="21"/>
      <c r="PVO219" s="21"/>
      <c r="PVP219" s="21"/>
      <c r="PVQ219" s="21"/>
      <c r="PVR219" s="21"/>
      <c r="PVS219" s="21"/>
      <c r="PVT219" s="21"/>
      <c r="PVU219" s="21"/>
      <c r="PVV219" s="21"/>
      <c r="PVW219" s="21"/>
      <c r="PVX219" s="21"/>
      <c r="PVY219" s="21"/>
      <c r="PVZ219" s="21"/>
      <c r="PWA219" s="21"/>
      <c r="PWB219" s="21"/>
      <c r="PWC219" s="21"/>
      <c r="PWD219" s="21"/>
      <c r="PWE219" s="21"/>
      <c r="PWF219" s="21"/>
      <c r="PWG219" s="21"/>
      <c r="PWH219" s="21"/>
      <c r="PWI219" s="21"/>
      <c r="PWJ219" s="21"/>
      <c r="PWK219" s="21"/>
      <c r="PWL219" s="21"/>
      <c r="PWM219" s="21"/>
      <c r="PWN219" s="21"/>
      <c r="PWO219" s="21"/>
      <c r="PWP219" s="21"/>
      <c r="PWQ219" s="21"/>
      <c r="PWR219" s="21"/>
      <c r="PWS219" s="21"/>
      <c r="PWT219" s="21"/>
      <c r="PWU219" s="21"/>
      <c r="PWV219" s="21"/>
      <c r="PWW219" s="21"/>
      <c r="PWX219" s="21"/>
      <c r="PWY219" s="21"/>
      <c r="PWZ219" s="21"/>
      <c r="PXA219" s="21"/>
      <c r="PXB219" s="21"/>
      <c r="PXC219" s="21"/>
      <c r="PXD219" s="21"/>
      <c r="PXE219" s="21"/>
      <c r="PXF219" s="21"/>
      <c r="PXG219" s="21"/>
      <c r="PXH219" s="21"/>
      <c r="PXI219" s="21"/>
      <c r="PXJ219" s="21"/>
      <c r="PXK219" s="21"/>
      <c r="PXL219" s="21"/>
      <c r="PXM219" s="21"/>
      <c r="PXN219" s="21"/>
      <c r="PXO219" s="21"/>
      <c r="PXP219" s="21"/>
      <c r="PXQ219" s="21"/>
      <c r="PXR219" s="21"/>
      <c r="PXS219" s="21"/>
      <c r="PXT219" s="21"/>
      <c r="PXU219" s="21"/>
      <c r="PXV219" s="21"/>
      <c r="PXW219" s="21"/>
      <c r="PXX219" s="21"/>
      <c r="PXY219" s="21"/>
      <c r="PXZ219" s="21"/>
      <c r="PYA219" s="21"/>
      <c r="PYB219" s="21"/>
      <c r="PYC219" s="21"/>
      <c r="PYD219" s="21"/>
      <c r="PYE219" s="21"/>
      <c r="PYF219" s="21"/>
      <c r="PYG219" s="21"/>
      <c r="PYH219" s="21"/>
      <c r="PYI219" s="21"/>
      <c r="PYJ219" s="21"/>
      <c r="PYK219" s="21"/>
      <c r="PYL219" s="21"/>
      <c r="PYM219" s="21"/>
      <c r="PYN219" s="21"/>
      <c r="PYO219" s="21"/>
      <c r="PYP219" s="21"/>
      <c r="PYQ219" s="21"/>
      <c r="PYR219" s="21"/>
      <c r="PYS219" s="21"/>
      <c r="PYT219" s="21"/>
      <c r="PYU219" s="21"/>
      <c r="PYV219" s="21"/>
      <c r="PYW219" s="21"/>
      <c r="PYX219" s="21"/>
      <c r="PYY219" s="21"/>
      <c r="PYZ219" s="21"/>
      <c r="PZA219" s="21"/>
      <c r="PZB219" s="21"/>
      <c r="PZC219" s="21"/>
      <c r="PZD219" s="21"/>
      <c r="PZE219" s="21"/>
      <c r="PZF219" s="21"/>
      <c r="PZG219" s="21"/>
      <c r="PZH219" s="21"/>
      <c r="PZI219" s="21"/>
      <c r="PZJ219" s="21"/>
      <c r="PZK219" s="21"/>
      <c r="PZL219" s="21"/>
      <c r="PZM219" s="21"/>
      <c r="PZN219" s="21"/>
      <c r="PZO219" s="21"/>
      <c r="PZP219" s="21"/>
      <c r="PZQ219" s="21"/>
      <c r="PZR219" s="21"/>
      <c r="PZS219" s="21"/>
      <c r="PZT219" s="21"/>
      <c r="PZU219" s="21"/>
      <c r="PZW219" s="21"/>
      <c r="PZX219" s="21"/>
      <c r="PZY219" s="21"/>
      <c r="PZZ219" s="21"/>
      <c r="QAA219" s="21"/>
      <c r="QAB219" s="21"/>
      <c r="QAC219" s="21"/>
      <c r="QAD219" s="21"/>
      <c r="QAE219" s="21"/>
      <c r="QAF219" s="21"/>
      <c r="QAG219" s="21"/>
      <c r="QAH219" s="21"/>
      <c r="QAI219" s="21"/>
      <c r="QAJ219" s="21"/>
      <c r="QAK219" s="21"/>
      <c r="QAL219" s="21"/>
      <c r="QAM219" s="21"/>
      <c r="QAN219" s="21"/>
      <c r="QAO219" s="35"/>
      <c r="QAP219" s="21"/>
      <c r="QAQ219" s="21"/>
      <c r="QAR219" s="21"/>
      <c r="QAS219" s="21"/>
      <c r="QAT219" s="21"/>
      <c r="QAU219" s="21"/>
      <c r="QAV219" s="21"/>
      <c r="QAW219" s="21"/>
      <c r="QAX219" s="21"/>
      <c r="QAY219" s="21"/>
      <c r="QAZ219" s="21"/>
      <c r="QBA219" s="21"/>
      <c r="QBB219" s="21"/>
      <c r="QBC219" s="21"/>
      <c r="QBD219" s="21"/>
      <c r="QBE219" s="21"/>
      <c r="QBF219" s="21"/>
      <c r="QBG219" s="21"/>
      <c r="QBH219" s="21"/>
      <c r="QBI219" s="21"/>
      <c r="QBJ219" s="21"/>
      <c r="QBK219" s="21"/>
      <c r="QBL219" s="21"/>
      <c r="QBM219" s="21"/>
      <c r="QBN219" s="21"/>
      <c r="QBO219" s="21"/>
      <c r="QBP219" s="21"/>
      <c r="QBQ219" s="21"/>
      <c r="QBR219" s="21"/>
      <c r="QBS219" s="21"/>
      <c r="QBT219" s="21"/>
      <c r="QBU219" s="21"/>
      <c r="QBV219" s="21"/>
      <c r="QBW219" s="21"/>
      <c r="QBX219" s="21"/>
      <c r="QBY219" s="21"/>
      <c r="QBZ219" s="21"/>
      <c r="QCA219" s="21"/>
      <c r="QCB219" s="21"/>
      <c r="QCC219" s="21"/>
      <c r="QCD219" s="21"/>
      <c r="QCE219" s="21"/>
      <c r="QCF219" s="21"/>
      <c r="QCG219" s="21"/>
      <c r="QCH219" s="21"/>
      <c r="QCI219" s="21"/>
      <c r="QCJ219" s="21"/>
      <c r="QCK219" s="21"/>
      <c r="QCL219" s="21"/>
      <c r="QCM219" s="21"/>
      <c r="QCN219" s="21"/>
      <c r="QCO219" s="21"/>
      <c r="QCP219" s="21"/>
      <c r="QCQ219" s="21"/>
      <c r="QCR219" s="21"/>
      <c r="QCS219" s="21"/>
      <c r="QCT219" s="21"/>
      <c r="QCU219" s="21"/>
      <c r="QCV219" s="21"/>
      <c r="QCW219" s="21"/>
      <c r="QCX219" s="21"/>
      <c r="QCY219" s="21"/>
      <c r="QCZ219" s="21"/>
      <c r="QDA219" s="21"/>
      <c r="QDB219" s="21"/>
      <c r="QDC219" s="21"/>
      <c r="QDD219" s="21"/>
      <c r="QDE219" s="21"/>
      <c r="QDF219" s="21"/>
      <c r="QDG219" s="21"/>
      <c r="QDH219" s="21"/>
      <c r="QDI219" s="21"/>
      <c r="QDJ219" s="21"/>
      <c r="QDK219" s="21"/>
      <c r="QDL219" s="21"/>
      <c r="QDM219" s="21"/>
      <c r="QDN219" s="21"/>
      <c r="QDO219" s="21"/>
      <c r="QDP219" s="21"/>
      <c r="QDQ219" s="21"/>
      <c r="QDR219" s="21"/>
      <c r="QDS219" s="21"/>
      <c r="QDT219" s="21"/>
      <c r="QDU219" s="21"/>
      <c r="QDV219" s="21"/>
      <c r="QDW219" s="21"/>
      <c r="QDX219" s="21"/>
      <c r="QDY219" s="21"/>
      <c r="QDZ219" s="21"/>
      <c r="QEA219" s="21"/>
      <c r="QEB219" s="21"/>
      <c r="QEC219" s="35"/>
      <c r="QED219" s="21"/>
      <c r="QEE219" s="21"/>
      <c r="QEF219" s="21"/>
      <c r="QEG219" s="21"/>
      <c r="QEH219" s="21"/>
      <c r="QEI219" s="21"/>
      <c r="QEJ219" s="21"/>
      <c r="QEK219" s="21"/>
      <c r="QEL219" s="21"/>
      <c r="QEM219" s="21"/>
      <c r="QEN219" s="21"/>
      <c r="QEO219" s="21"/>
      <c r="QEP219" s="21"/>
      <c r="QEQ219" s="21"/>
      <c r="QER219" s="21"/>
      <c r="QES219" s="21"/>
      <c r="QET219" s="21"/>
      <c r="QEU219" s="21"/>
      <c r="QEV219" s="21"/>
      <c r="QEW219" s="21"/>
      <c r="QEX219" s="21"/>
      <c r="QEY219" s="21"/>
      <c r="QEZ219" s="21"/>
      <c r="QFA219" s="21"/>
      <c r="QFB219" s="21"/>
      <c r="QFC219" s="21"/>
      <c r="QFD219" s="21"/>
      <c r="QFE219" s="21"/>
      <c r="QFF219" s="21"/>
      <c r="QFG219" s="21"/>
      <c r="QFH219" s="21"/>
      <c r="QFI219" s="21"/>
      <c r="QFJ219" s="21"/>
      <c r="QFK219" s="21"/>
      <c r="QFL219" s="21"/>
      <c r="QFM219" s="21"/>
      <c r="QFN219" s="21"/>
      <c r="QFO219" s="21"/>
      <c r="QFP219" s="21"/>
      <c r="QFQ219" s="21"/>
      <c r="QFR219" s="21"/>
      <c r="QFS219" s="21"/>
      <c r="QFT219" s="21"/>
      <c r="QFU219" s="21"/>
      <c r="QFV219" s="21"/>
      <c r="QFW219" s="21"/>
      <c r="QFX219" s="21"/>
      <c r="QFY219" s="21"/>
      <c r="QFZ219" s="21"/>
      <c r="QGA219" s="21"/>
      <c r="QGB219" s="21"/>
      <c r="QGC219" s="21"/>
      <c r="QGD219" s="21"/>
      <c r="QGE219" s="21"/>
      <c r="QGF219" s="21"/>
      <c r="QGG219" s="21"/>
      <c r="QGH219" s="21"/>
      <c r="QGI219" s="21"/>
      <c r="QGJ219" s="21"/>
      <c r="QGK219" s="21"/>
      <c r="QGL219" s="21"/>
      <c r="QGM219" s="21"/>
      <c r="QGN219" s="21"/>
      <c r="QGO219" s="21"/>
      <c r="QGP219" s="21"/>
      <c r="QGQ219" s="21"/>
      <c r="QGR219" s="21"/>
      <c r="QGS219" s="21"/>
      <c r="QGT219" s="21"/>
      <c r="QGU219" s="21"/>
      <c r="QGV219" s="21"/>
      <c r="QGW219" s="21"/>
      <c r="QGX219" s="21"/>
      <c r="QGY219" s="21"/>
      <c r="QGZ219" s="21"/>
      <c r="QHA219" s="21"/>
      <c r="QHB219" s="21"/>
      <c r="QHC219" s="21"/>
      <c r="QHD219" s="21"/>
      <c r="QHE219" s="21"/>
      <c r="QHF219" s="21"/>
      <c r="QHG219" s="21"/>
      <c r="QHH219" s="21"/>
      <c r="QHI219" s="21"/>
      <c r="QHJ219" s="21"/>
      <c r="QHK219" s="21"/>
      <c r="QHL219" s="21"/>
      <c r="QHM219" s="21"/>
      <c r="QHN219" s="21"/>
      <c r="QHO219" s="21"/>
      <c r="QHP219" s="21"/>
      <c r="QHQ219" s="21"/>
      <c r="QHR219" s="21"/>
      <c r="QHS219" s="21"/>
      <c r="QHT219" s="21"/>
      <c r="QHU219" s="21"/>
      <c r="QHV219" s="21"/>
      <c r="QHW219" s="21"/>
      <c r="QHX219" s="21"/>
      <c r="QHY219" s="21"/>
      <c r="QHZ219" s="21"/>
      <c r="QIA219" s="21"/>
      <c r="QIB219" s="21"/>
      <c r="QIC219" s="21"/>
      <c r="QID219" s="21"/>
      <c r="QIE219" s="21"/>
      <c r="QIF219" s="21"/>
      <c r="QIG219" s="21"/>
      <c r="QIH219" s="21"/>
      <c r="QII219" s="21"/>
      <c r="QIJ219" s="21"/>
      <c r="QIK219" s="21"/>
      <c r="QIL219" s="21"/>
      <c r="QIM219" s="21"/>
      <c r="QIN219" s="21"/>
      <c r="QIO219" s="21"/>
      <c r="QIP219" s="21"/>
      <c r="QIQ219" s="21"/>
      <c r="QIR219" s="21"/>
      <c r="QIS219" s="21"/>
      <c r="QIT219" s="21"/>
      <c r="QIU219" s="21"/>
      <c r="QIV219" s="21"/>
      <c r="QIW219" s="21"/>
      <c r="QIX219" s="21"/>
      <c r="QIY219" s="21"/>
      <c r="QIZ219" s="21"/>
      <c r="QJA219" s="21"/>
      <c r="QJB219" s="21"/>
      <c r="QJC219" s="21"/>
      <c r="QJD219" s="21"/>
      <c r="QJE219" s="21"/>
      <c r="QJF219" s="21"/>
      <c r="QJG219" s="21"/>
      <c r="QJH219" s="21"/>
      <c r="QJI219" s="21"/>
      <c r="QJJ219" s="21"/>
      <c r="QJK219" s="21"/>
      <c r="QJL219" s="21"/>
      <c r="QJM219" s="21"/>
      <c r="QJO219" s="21"/>
      <c r="QJP219" s="21"/>
      <c r="QJQ219" s="21"/>
      <c r="QJR219" s="21"/>
      <c r="QJS219" s="21"/>
      <c r="QJT219" s="21"/>
      <c r="QJU219" s="21"/>
      <c r="QJV219" s="21"/>
      <c r="QJW219" s="21"/>
      <c r="QJX219" s="21"/>
      <c r="QJY219" s="21"/>
      <c r="QJZ219" s="21"/>
      <c r="QKA219" s="21"/>
      <c r="QKB219" s="21"/>
      <c r="QKC219" s="21"/>
      <c r="QKD219" s="21"/>
      <c r="QKE219" s="21"/>
      <c r="QKF219" s="21"/>
      <c r="QKG219" s="35"/>
      <c r="QKH219" s="21"/>
      <c r="QKI219" s="21"/>
      <c r="QKJ219" s="21"/>
      <c r="QKK219" s="21"/>
      <c r="QKL219" s="21"/>
      <c r="QKM219" s="21"/>
      <c r="QKN219" s="21"/>
      <c r="QKO219" s="21"/>
      <c r="QKP219" s="21"/>
      <c r="QKQ219" s="21"/>
      <c r="QKR219" s="21"/>
      <c r="QKS219" s="21"/>
      <c r="QKT219" s="21"/>
      <c r="QKU219" s="21"/>
      <c r="QKV219" s="21"/>
      <c r="QKW219" s="21"/>
      <c r="QKX219" s="21"/>
      <c r="QKY219" s="21"/>
      <c r="QKZ219" s="21"/>
      <c r="QLA219" s="21"/>
      <c r="QLB219" s="21"/>
      <c r="QLC219" s="21"/>
      <c r="QLD219" s="21"/>
      <c r="QLE219" s="21"/>
      <c r="QLF219" s="21"/>
      <c r="QLG219" s="21"/>
      <c r="QLH219" s="21"/>
      <c r="QLI219" s="21"/>
      <c r="QLJ219" s="21"/>
      <c r="QLK219" s="21"/>
      <c r="QLL219" s="21"/>
      <c r="QLM219" s="21"/>
      <c r="QLN219" s="21"/>
      <c r="QLO219" s="21"/>
      <c r="QLP219" s="21"/>
      <c r="QLQ219" s="21"/>
      <c r="QLR219" s="21"/>
      <c r="QLS219" s="21"/>
      <c r="QLT219" s="21"/>
      <c r="QLU219" s="21"/>
      <c r="QLV219" s="21"/>
      <c r="QLW219" s="21"/>
      <c r="QLX219" s="21"/>
      <c r="QLY219" s="21"/>
      <c r="QLZ219" s="21"/>
      <c r="QMA219" s="21"/>
      <c r="QMB219" s="21"/>
      <c r="QMC219" s="21"/>
      <c r="QMD219" s="21"/>
      <c r="QME219" s="21"/>
      <c r="QMF219" s="21"/>
      <c r="QMG219" s="21"/>
      <c r="QMH219" s="21"/>
      <c r="QMI219" s="21"/>
      <c r="QMJ219" s="21"/>
      <c r="QMK219" s="21"/>
      <c r="QML219" s="21"/>
      <c r="QMM219" s="21"/>
      <c r="QMN219" s="21"/>
      <c r="QMO219" s="21"/>
      <c r="QMP219" s="21"/>
      <c r="QMQ219" s="21"/>
      <c r="QMR219" s="21"/>
      <c r="QMS219" s="21"/>
      <c r="QMT219" s="21"/>
      <c r="QMU219" s="21"/>
      <c r="QMV219" s="21"/>
      <c r="QMW219" s="21"/>
      <c r="QMX219" s="21"/>
      <c r="QMY219" s="21"/>
      <c r="QMZ219" s="21"/>
      <c r="QNA219" s="21"/>
      <c r="QNB219" s="21"/>
      <c r="QNC219" s="21"/>
      <c r="QND219" s="21"/>
      <c r="QNE219" s="21"/>
      <c r="QNF219" s="21"/>
      <c r="QNG219" s="21"/>
      <c r="QNH219" s="21"/>
      <c r="QNI219" s="21"/>
      <c r="QNJ219" s="21"/>
      <c r="QNK219" s="21"/>
      <c r="QNL219" s="21"/>
      <c r="QNM219" s="21"/>
      <c r="QNN219" s="21"/>
      <c r="QNO219" s="21"/>
      <c r="QNP219" s="21"/>
      <c r="QNQ219" s="21"/>
      <c r="QNR219" s="21"/>
      <c r="QNS219" s="21"/>
      <c r="QNT219" s="21"/>
      <c r="QNU219" s="35"/>
      <c r="QNV219" s="21"/>
      <c r="QNW219" s="21"/>
      <c r="QNX219" s="21"/>
      <c r="QNY219" s="21"/>
      <c r="QNZ219" s="21"/>
      <c r="QOA219" s="21"/>
      <c r="QOB219" s="21"/>
      <c r="QOC219" s="21"/>
      <c r="QOD219" s="21"/>
      <c r="QOE219" s="21"/>
      <c r="QOF219" s="21"/>
      <c r="QOG219" s="21"/>
      <c r="QOH219" s="21"/>
      <c r="QOI219" s="21"/>
      <c r="QOJ219" s="21"/>
      <c r="QOK219" s="21"/>
      <c r="QOL219" s="21"/>
      <c r="QOM219" s="21"/>
      <c r="QON219" s="21"/>
      <c r="QOO219" s="21"/>
      <c r="QOP219" s="21"/>
      <c r="QOQ219" s="21"/>
      <c r="QOR219" s="21"/>
      <c r="QOS219" s="21"/>
      <c r="QOT219" s="21"/>
      <c r="QOU219" s="21"/>
      <c r="QOV219" s="21"/>
      <c r="QOW219" s="21"/>
      <c r="QOX219" s="21"/>
      <c r="QOY219" s="21"/>
      <c r="QOZ219" s="21"/>
      <c r="QPA219" s="21"/>
      <c r="QPB219" s="21"/>
      <c r="QPC219" s="21"/>
      <c r="QPD219" s="21"/>
      <c r="QPE219" s="21"/>
      <c r="QPF219" s="21"/>
      <c r="QPG219" s="21"/>
      <c r="QPH219" s="21"/>
      <c r="QPI219" s="21"/>
      <c r="QPJ219" s="21"/>
      <c r="QPK219" s="21"/>
      <c r="QPL219" s="21"/>
      <c r="QPM219" s="21"/>
      <c r="QPN219" s="21"/>
      <c r="QPO219" s="21"/>
      <c r="QPP219" s="21"/>
      <c r="QPQ219" s="21"/>
      <c r="QPR219" s="21"/>
      <c r="QPS219" s="21"/>
      <c r="QPT219" s="21"/>
      <c r="QPU219" s="21"/>
      <c r="QPV219" s="21"/>
      <c r="QPW219" s="21"/>
      <c r="QPX219" s="21"/>
      <c r="QPY219" s="21"/>
      <c r="QPZ219" s="21"/>
      <c r="QQA219" s="21"/>
      <c r="QQB219" s="21"/>
      <c r="QQC219" s="21"/>
      <c r="QQD219" s="21"/>
      <c r="QQE219" s="21"/>
      <c r="QQF219" s="21"/>
      <c r="QQG219" s="21"/>
      <c r="QQH219" s="21"/>
      <c r="QQI219" s="21"/>
      <c r="QQJ219" s="21"/>
      <c r="QQK219" s="21"/>
      <c r="QQL219" s="21"/>
      <c r="QQM219" s="21"/>
      <c r="QQN219" s="21"/>
      <c r="QQO219" s="21"/>
      <c r="QQP219" s="21"/>
      <c r="QQQ219" s="21"/>
      <c r="QQR219" s="21"/>
      <c r="QQS219" s="21"/>
      <c r="QQT219" s="21"/>
      <c r="QQU219" s="21"/>
      <c r="QQV219" s="21"/>
      <c r="QQW219" s="21"/>
      <c r="QQX219" s="21"/>
      <c r="QQY219" s="21"/>
      <c r="QQZ219" s="21"/>
      <c r="QRA219" s="21"/>
      <c r="QRB219" s="21"/>
      <c r="QRC219" s="21"/>
      <c r="QRD219" s="21"/>
      <c r="QRE219" s="21"/>
      <c r="QRF219" s="21"/>
      <c r="QRG219" s="21"/>
      <c r="QRH219" s="21"/>
      <c r="QRI219" s="21"/>
      <c r="QRJ219" s="21"/>
      <c r="QRK219" s="21"/>
      <c r="QRL219" s="21"/>
      <c r="QRM219" s="21"/>
      <c r="QRN219" s="21"/>
      <c r="QRO219" s="21"/>
      <c r="QRP219" s="21"/>
      <c r="QRQ219" s="21"/>
      <c r="QRR219" s="21"/>
      <c r="QRS219" s="21"/>
      <c r="QRT219" s="21"/>
      <c r="QRU219" s="21"/>
      <c r="QRV219" s="21"/>
      <c r="QRW219" s="21"/>
      <c r="QRX219" s="21"/>
      <c r="QRY219" s="21"/>
      <c r="QRZ219" s="21"/>
      <c r="QSA219" s="21"/>
      <c r="QSB219" s="21"/>
      <c r="QSC219" s="21"/>
      <c r="QSD219" s="21"/>
      <c r="QSE219" s="21"/>
      <c r="QSF219" s="21"/>
      <c r="QSG219" s="21"/>
      <c r="QSH219" s="21"/>
      <c r="QSI219" s="21"/>
      <c r="QSJ219" s="21"/>
      <c r="QSK219" s="21"/>
      <c r="QSL219" s="21"/>
      <c r="QSM219" s="21"/>
      <c r="QSN219" s="21"/>
      <c r="QSO219" s="21"/>
      <c r="QSP219" s="21"/>
      <c r="QSQ219" s="21"/>
      <c r="QSR219" s="21"/>
      <c r="QSS219" s="21"/>
      <c r="QST219" s="21"/>
      <c r="QSU219" s="21"/>
      <c r="QSV219" s="21"/>
      <c r="QSW219" s="21"/>
      <c r="QSX219" s="21"/>
      <c r="QSY219" s="21"/>
      <c r="QSZ219" s="21"/>
      <c r="QTA219" s="21"/>
      <c r="QTB219" s="21"/>
      <c r="QTC219" s="21"/>
      <c r="QTD219" s="21"/>
      <c r="QTE219" s="21"/>
      <c r="QTG219" s="21"/>
      <c r="QTH219" s="21"/>
      <c r="QTI219" s="21"/>
      <c r="QTJ219" s="21"/>
      <c r="QTK219" s="21"/>
      <c r="QTL219" s="21"/>
      <c r="QTM219" s="21"/>
      <c r="QTN219" s="21"/>
      <c r="QTO219" s="21"/>
      <c r="QTP219" s="21"/>
      <c r="QTQ219" s="21"/>
      <c r="QTR219" s="21"/>
      <c r="QTS219" s="21"/>
      <c r="QTT219" s="21"/>
      <c r="QTU219" s="21"/>
      <c r="QTV219" s="21"/>
      <c r="QTW219" s="21"/>
      <c r="QTX219" s="21"/>
      <c r="QTY219" s="35"/>
      <c r="QTZ219" s="21"/>
      <c r="QUA219" s="21"/>
      <c r="QUB219" s="21"/>
      <c r="QUC219" s="21"/>
      <c r="QUD219" s="21"/>
      <c r="QUE219" s="21"/>
      <c r="QUF219" s="21"/>
      <c r="QUG219" s="21"/>
      <c r="QUH219" s="21"/>
      <c r="QUI219" s="21"/>
      <c r="QUJ219" s="21"/>
      <c r="QUK219" s="21"/>
      <c r="QUL219" s="21"/>
      <c r="QUM219" s="21"/>
      <c r="QUN219" s="21"/>
      <c r="QUO219" s="21"/>
      <c r="QUP219" s="21"/>
      <c r="QUQ219" s="21"/>
      <c r="QUR219" s="21"/>
      <c r="QUS219" s="21"/>
      <c r="QUT219" s="21"/>
      <c r="QUU219" s="21"/>
      <c r="QUV219" s="21"/>
      <c r="QUW219" s="21"/>
      <c r="QUX219" s="21"/>
      <c r="QUY219" s="21"/>
      <c r="QUZ219" s="21"/>
      <c r="QVA219" s="21"/>
      <c r="QVB219" s="21"/>
      <c r="QVC219" s="21"/>
      <c r="QVD219" s="21"/>
      <c r="QVE219" s="21"/>
      <c r="QVF219" s="21"/>
      <c r="QVG219" s="21"/>
      <c r="QVH219" s="21"/>
      <c r="QVI219" s="21"/>
      <c r="QVJ219" s="21"/>
      <c r="QVK219" s="21"/>
      <c r="QVL219" s="21"/>
      <c r="QVM219" s="21"/>
      <c r="QVN219" s="21"/>
      <c r="QVO219" s="21"/>
      <c r="QVP219" s="21"/>
      <c r="QVQ219" s="21"/>
      <c r="QVR219" s="21"/>
      <c r="QVS219" s="21"/>
      <c r="QVT219" s="21"/>
      <c r="QVU219" s="21"/>
      <c r="QVV219" s="21"/>
      <c r="QVW219" s="21"/>
      <c r="QVX219" s="21"/>
      <c r="QVY219" s="21"/>
      <c r="QVZ219" s="21"/>
      <c r="QWA219" s="21"/>
      <c r="QWB219" s="21"/>
      <c r="QWC219" s="21"/>
      <c r="QWD219" s="21"/>
      <c r="QWE219" s="21"/>
      <c r="QWF219" s="21"/>
      <c r="QWG219" s="21"/>
      <c r="QWH219" s="21"/>
      <c r="QWI219" s="21"/>
      <c r="QWJ219" s="21"/>
      <c r="QWK219" s="21"/>
      <c r="QWL219" s="21"/>
      <c r="QWM219" s="21"/>
      <c r="QWN219" s="21"/>
      <c r="QWO219" s="21"/>
      <c r="QWP219" s="21"/>
      <c r="QWQ219" s="21"/>
      <c r="QWR219" s="21"/>
      <c r="QWS219" s="21"/>
      <c r="QWT219" s="21"/>
      <c r="QWU219" s="21"/>
      <c r="QWV219" s="21"/>
      <c r="QWW219" s="21"/>
      <c r="QWX219" s="21"/>
      <c r="QWY219" s="21"/>
      <c r="QWZ219" s="21"/>
      <c r="QXA219" s="21"/>
      <c r="QXB219" s="21"/>
      <c r="QXC219" s="21"/>
      <c r="QXD219" s="21"/>
      <c r="QXE219" s="21"/>
      <c r="QXF219" s="21"/>
      <c r="QXG219" s="21"/>
      <c r="QXH219" s="21"/>
      <c r="QXI219" s="21"/>
      <c r="QXJ219" s="21"/>
      <c r="QXK219" s="21"/>
      <c r="QXL219" s="21"/>
      <c r="QXM219" s="35"/>
      <c r="QXN219" s="21"/>
      <c r="QXO219" s="21"/>
      <c r="QXP219" s="21"/>
      <c r="QXQ219" s="21"/>
      <c r="QXR219" s="21"/>
      <c r="QXS219" s="21"/>
      <c r="QXT219" s="21"/>
      <c r="QXU219" s="21"/>
      <c r="QXV219" s="21"/>
      <c r="QXW219" s="21"/>
      <c r="QXX219" s="21"/>
      <c r="QXY219" s="21"/>
      <c r="QXZ219" s="21"/>
      <c r="QYA219" s="21"/>
      <c r="QYB219" s="21"/>
      <c r="QYC219" s="21"/>
      <c r="QYD219" s="21"/>
      <c r="QYE219" s="21"/>
      <c r="QYF219" s="21"/>
      <c r="QYG219" s="21"/>
      <c r="QYH219" s="21"/>
      <c r="QYI219" s="21"/>
      <c r="QYJ219" s="21"/>
      <c r="QYK219" s="21"/>
      <c r="QYL219" s="21"/>
      <c r="QYM219" s="21"/>
      <c r="QYN219" s="21"/>
      <c r="QYO219" s="21"/>
      <c r="QYP219" s="21"/>
      <c r="QYQ219" s="21"/>
      <c r="QYR219" s="21"/>
      <c r="QYS219" s="21"/>
      <c r="QYT219" s="21"/>
      <c r="QYU219" s="21"/>
      <c r="QYV219" s="21"/>
      <c r="QYW219" s="21"/>
      <c r="QYX219" s="21"/>
      <c r="QYY219" s="21"/>
      <c r="QYZ219" s="21"/>
      <c r="QZA219" s="21"/>
      <c r="QZB219" s="21"/>
      <c r="QZC219" s="21"/>
      <c r="QZD219" s="21"/>
      <c r="QZE219" s="21"/>
      <c r="QZF219" s="21"/>
      <c r="QZG219" s="21"/>
      <c r="QZH219" s="21"/>
      <c r="QZI219" s="21"/>
      <c r="QZJ219" s="21"/>
      <c r="QZK219" s="21"/>
      <c r="QZL219" s="21"/>
      <c r="QZM219" s="21"/>
      <c r="QZN219" s="21"/>
      <c r="QZO219" s="21"/>
      <c r="QZP219" s="21"/>
      <c r="QZQ219" s="21"/>
      <c r="QZR219" s="21"/>
      <c r="QZS219" s="21"/>
      <c r="QZT219" s="21"/>
      <c r="QZU219" s="21"/>
      <c r="QZV219" s="21"/>
      <c r="QZW219" s="21"/>
      <c r="QZX219" s="21"/>
      <c r="QZY219" s="21"/>
      <c r="QZZ219" s="21"/>
      <c r="RAA219" s="21"/>
      <c r="RAB219" s="21"/>
      <c r="RAC219" s="21"/>
      <c r="RAD219" s="21"/>
      <c r="RAE219" s="21"/>
      <c r="RAF219" s="21"/>
      <c r="RAG219" s="21"/>
      <c r="RAH219" s="21"/>
      <c r="RAI219" s="21"/>
      <c r="RAJ219" s="21"/>
      <c r="RAK219" s="21"/>
      <c r="RAL219" s="21"/>
      <c r="RAM219" s="21"/>
      <c r="RAN219" s="21"/>
      <c r="RAO219" s="21"/>
      <c r="RAP219" s="21"/>
      <c r="RAQ219" s="21"/>
      <c r="RAR219" s="21"/>
      <c r="RAS219" s="21"/>
      <c r="RAT219" s="21"/>
      <c r="RAU219" s="21"/>
      <c r="RAV219" s="21"/>
      <c r="RAW219" s="21"/>
      <c r="RAX219" s="21"/>
      <c r="RAY219" s="21"/>
      <c r="RAZ219" s="21"/>
      <c r="RBA219" s="21"/>
      <c r="RBB219" s="21"/>
      <c r="RBC219" s="21"/>
      <c r="RBD219" s="21"/>
      <c r="RBE219" s="21"/>
      <c r="RBF219" s="21"/>
      <c r="RBG219" s="21"/>
      <c r="RBH219" s="21"/>
      <c r="RBI219" s="21"/>
      <c r="RBJ219" s="21"/>
      <c r="RBK219" s="21"/>
      <c r="RBL219" s="21"/>
      <c r="RBM219" s="21"/>
      <c r="RBN219" s="21"/>
      <c r="RBO219" s="21"/>
      <c r="RBP219" s="21"/>
      <c r="RBQ219" s="21"/>
      <c r="RBR219" s="21"/>
      <c r="RBS219" s="21"/>
      <c r="RBT219" s="21"/>
      <c r="RBU219" s="21"/>
      <c r="RBV219" s="21"/>
      <c r="RBW219" s="21"/>
      <c r="RBX219" s="21"/>
      <c r="RBY219" s="21"/>
      <c r="RBZ219" s="21"/>
      <c r="RCA219" s="21"/>
      <c r="RCB219" s="21"/>
      <c r="RCC219" s="21"/>
      <c r="RCD219" s="21"/>
      <c r="RCE219" s="21"/>
      <c r="RCF219" s="21"/>
      <c r="RCG219" s="21"/>
      <c r="RCH219" s="21"/>
      <c r="RCI219" s="21"/>
      <c r="RCJ219" s="21"/>
      <c r="RCK219" s="21"/>
      <c r="RCL219" s="21"/>
      <c r="RCM219" s="21"/>
      <c r="RCN219" s="21"/>
      <c r="RCO219" s="21"/>
      <c r="RCP219" s="21"/>
      <c r="RCQ219" s="21"/>
      <c r="RCR219" s="21"/>
      <c r="RCS219" s="21"/>
      <c r="RCT219" s="21"/>
      <c r="RCU219" s="21"/>
      <c r="RCV219" s="21"/>
      <c r="RCW219" s="21"/>
      <c r="RCY219" s="21"/>
      <c r="RCZ219" s="21"/>
      <c r="RDA219" s="21"/>
      <c r="RDB219" s="21"/>
      <c r="RDC219" s="21"/>
      <c r="RDD219" s="21"/>
      <c r="RDE219" s="21"/>
      <c r="RDF219" s="21"/>
      <c r="RDG219" s="21"/>
      <c r="RDH219" s="21"/>
      <c r="RDI219" s="21"/>
      <c r="RDJ219" s="21"/>
      <c r="RDK219" s="21"/>
      <c r="RDL219" s="21"/>
      <c r="RDM219" s="21"/>
      <c r="RDN219" s="21"/>
      <c r="RDO219" s="21"/>
      <c r="RDP219" s="21"/>
      <c r="RDQ219" s="35"/>
      <c r="RDR219" s="21"/>
      <c r="RDS219" s="21"/>
      <c r="RDT219" s="21"/>
      <c r="RDU219" s="21"/>
      <c r="RDV219" s="21"/>
      <c r="RDW219" s="21"/>
      <c r="RDX219" s="21"/>
      <c r="RDY219" s="21"/>
      <c r="RDZ219" s="21"/>
      <c r="REA219" s="21"/>
      <c r="REB219" s="21"/>
      <c r="REC219" s="21"/>
      <c r="RED219" s="21"/>
      <c r="REE219" s="21"/>
      <c r="REF219" s="21"/>
      <c r="REG219" s="21"/>
      <c r="REH219" s="21"/>
      <c r="REI219" s="21"/>
      <c r="REJ219" s="21"/>
      <c r="REK219" s="21"/>
      <c r="REL219" s="21"/>
      <c r="REM219" s="21"/>
      <c r="REN219" s="21"/>
      <c r="REO219" s="21"/>
      <c r="REP219" s="21"/>
      <c r="REQ219" s="21"/>
      <c r="RER219" s="21"/>
      <c r="RES219" s="21"/>
      <c r="RET219" s="21"/>
      <c r="REU219" s="21"/>
      <c r="REV219" s="21"/>
      <c r="REW219" s="21"/>
      <c r="REX219" s="21"/>
      <c r="REY219" s="21"/>
      <c r="REZ219" s="21"/>
      <c r="RFA219" s="21"/>
      <c r="RFB219" s="21"/>
      <c r="RFC219" s="21"/>
      <c r="RFD219" s="21"/>
      <c r="RFE219" s="21"/>
      <c r="RFF219" s="21"/>
      <c r="RFG219" s="21"/>
      <c r="RFH219" s="21"/>
      <c r="RFI219" s="21"/>
      <c r="RFJ219" s="21"/>
      <c r="RFK219" s="21"/>
      <c r="RFL219" s="21"/>
      <c r="RFM219" s="21"/>
      <c r="RFN219" s="21"/>
      <c r="RFO219" s="21"/>
      <c r="RFP219" s="21"/>
      <c r="RFQ219" s="21"/>
      <c r="RFR219" s="21"/>
      <c r="RFS219" s="21"/>
      <c r="RFT219" s="21"/>
      <c r="RFU219" s="21"/>
      <c r="RFV219" s="21"/>
      <c r="RFW219" s="21"/>
      <c r="RFX219" s="21"/>
      <c r="RFY219" s="21"/>
      <c r="RFZ219" s="21"/>
      <c r="RGA219" s="21"/>
      <c r="RGB219" s="21"/>
      <c r="RGC219" s="21"/>
      <c r="RGD219" s="21"/>
      <c r="RGE219" s="21"/>
      <c r="RGF219" s="21"/>
      <c r="RGG219" s="21"/>
      <c r="RGH219" s="21"/>
      <c r="RGI219" s="21"/>
      <c r="RGJ219" s="21"/>
      <c r="RGK219" s="21"/>
      <c r="RGL219" s="21"/>
      <c r="RGM219" s="21"/>
      <c r="RGN219" s="21"/>
      <c r="RGO219" s="21"/>
      <c r="RGP219" s="21"/>
      <c r="RGQ219" s="21"/>
      <c r="RGR219" s="21"/>
      <c r="RGS219" s="21"/>
      <c r="RGT219" s="21"/>
      <c r="RGU219" s="21"/>
      <c r="RGV219" s="21"/>
      <c r="RGW219" s="21"/>
      <c r="RGX219" s="21"/>
      <c r="RGY219" s="21"/>
      <c r="RGZ219" s="21"/>
      <c r="RHA219" s="21"/>
      <c r="RHB219" s="21"/>
      <c r="RHC219" s="21"/>
      <c r="RHD219" s="21"/>
      <c r="RHE219" s="35"/>
      <c r="RHF219" s="21"/>
      <c r="RHG219" s="21"/>
      <c r="RHH219" s="21"/>
      <c r="RHI219" s="21"/>
      <c r="RHJ219" s="21"/>
      <c r="RHK219" s="21"/>
      <c r="RHL219" s="21"/>
      <c r="RHM219" s="21"/>
      <c r="RHN219" s="21"/>
      <c r="RHO219" s="21"/>
      <c r="RHP219" s="21"/>
      <c r="RHQ219" s="21"/>
      <c r="RHR219" s="21"/>
      <c r="RHS219" s="21"/>
      <c r="RHT219" s="21"/>
      <c r="RHU219" s="21"/>
      <c r="RHV219" s="21"/>
      <c r="RHW219" s="21"/>
      <c r="RHX219" s="21"/>
      <c r="RHY219" s="21"/>
      <c r="RHZ219" s="21"/>
      <c r="RIA219" s="21"/>
      <c r="RIB219" s="21"/>
      <c r="RIC219" s="21"/>
      <c r="RID219" s="21"/>
      <c r="RIE219" s="21"/>
      <c r="RIF219" s="21"/>
      <c r="RIG219" s="21"/>
      <c r="RIH219" s="21"/>
      <c r="RII219" s="21"/>
      <c r="RIJ219" s="21"/>
      <c r="RIK219" s="21"/>
      <c r="RIL219" s="21"/>
      <c r="RIM219" s="21"/>
      <c r="RIN219" s="21"/>
      <c r="RIO219" s="21"/>
      <c r="RIP219" s="21"/>
      <c r="RIQ219" s="21"/>
      <c r="RIR219" s="21"/>
      <c r="RIS219" s="21"/>
      <c r="RIT219" s="21"/>
      <c r="RIU219" s="21"/>
      <c r="RIV219" s="21"/>
      <c r="RIW219" s="21"/>
      <c r="RIX219" s="21"/>
      <c r="RIY219" s="21"/>
      <c r="RIZ219" s="21"/>
      <c r="RJA219" s="21"/>
      <c r="RJB219" s="21"/>
      <c r="RJC219" s="21"/>
      <c r="RJD219" s="21"/>
      <c r="RJE219" s="21"/>
      <c r="RJF219" s="21"/>
      <c r="RJG219" s="21"/>
      <c r="RJH219" s="21"/>
      <c r="RJI219" s="21"/>
      <c r="RJJ219" s="21"/>
      <c r="RJK219" s="21"/>
      <c r="RJL219" s="21"/>
      <c r="RJM219" s="21"/>
      <c r="RJN219" s="21"/>
      <c r="RJO219" s="21"/>
      <c r="RJP219" s="21"/>
      <c r="RJQ219" s="21"/>
      <c r="RJR219" s="21"/>
      <c r="RJS219" s="21"/>
      <c r="RJT219" s="21"/>
      <c r="RJU219" s="21"/>
      <c r="RJV219" s="21"/>
      <c r="RJW219" s="21"/>
      <c r="RJX219" s="21"/>
      <c r="RJY219" s="21"/>
      <c r="RJZ219" s="21"/>
      <c r="RKA219" s="21"/>
      <c r="RKB219" s="21"/>
      <c r="RKC219" s="21"/>
      <c r="RKD219" s="21"/>
      <c r="RKE219" s="21"/>
      <c r="RKF219" s="21"/>
      <c r="RKG219" s="21"/>
      <c r="RKH219" s="21"/>
      <c r="RKI219" s="21"/>
      <c r="RKJ219" s="21"/>
      <c r="RKK219" s="21"/>
      <c r="RKL219" s="21"/>
      <c r="RKM219" s="21"/>
      <c r="RKN219" s="21"/>
      <c r="RKO219" s="21"/>
      <c r="RKP219" s="21"/>
      <c r="RKQ219" s="21"/>
      <c r="RKR219" s="21"/>
      <c r="RKS219" s="21"/>
      <c r="RKT219" s="21"/>
      <c r="RKU219" s="21"/>
      <c r="RKV219" s="21"/>
      <c r="RKW219" s="21"/>
      <c r="RKX219" s="21"/>
      <c r="RKY219" s="21"/>
      <c r="RKZ219" s="21"/>
      <c r="RLA219" s="21"/>
      <c r="RLB219" s="21"/>
      <c r="RLC219" s="21"/>
      <c r="RLD219" s="21"/>
      <c r="RLE219" s="21"/>
      <c r="RLF219" s="21"/>
      <c r="RLG219" s="21"/>
      <c r="RLH219" s="21"/>
      <c r="RLI219" s="21"/>
      <c r="RLJ219" s="21"/>
      <c r="RLK219" s="21"/>
      <c r="RLL219" s="21"/>
      <c r="RLM219" s="21"/>
      <c r="RLN219" s="21"/>
      <c r="RLO219" s="21"/>
      <c r="RLP219" s="21"/>
      <c r="RLQ219" s="21"/>
      <c r="RLR219" s="21"/>
      <c r="RLS219" s="21"/>
      <c r="RLT219" s="21"/>
      <c r="RLU219" s="21"/>
      <c r="RLV219" s="21"/>
      <c r="RLW219" s="21"/>
      <c r="RLX219" s="21"/>
      <c r="RLY219" s="21"/>
      <c r="RLZ219" s="21"/>
      <c r="RMA219" s="21"/>
      <c r="RMB219" s="21"/>
      <c r="RMC219" s="21"/>
      <c r="RMD219" s="21"/>
      <c r="RME219" s="21"/>
      <c r="RMF219" s="21"/>
      <c r="RMG219" s="21"/>
      <c r="RMH219" s="21"/>
      <c r="RMI219" s="21"/>
      <c r="RMJ219" s="21"/>
      <c r="RMK219" s="21"/>
      <c r="RML219" s="21"/>
      <c r="RMM219" s="21"/>
      <c r="RMN219" s="21"/>
      <c r="RMO219" s="21"/>
      <c r="RMQ219" s="21"/>
      <c r="RMR219" s="21"/>
      <c r="RMS219" s="21"/>
      <c r="RMT219" s="21"/>
      <c r="RMU219" s="21"/>
      <c r="RMV219" s="21"/>
      <c r="RMW219" s="21"/>
      <c r="RMX219" s="21"/>
      <c r="RMY219" s="21"/>
      <c r="RMZ219" s="21"/>
      <c r="RNA219" s="21"/>
      <c r="RNB219" s="21"/>
      <c r="RNC219" s="21"/>
      <c r="RND219" s="21"/>
      <c r="RNE219" s="21"/>
      <c r="RNF219" s="21"/>
      <c r="RNG219" s="21"/>
      <c r="RNH219" s="21"/>
      <c r="RNI219" s="35"/>
      <c r="RNJ219" s="21"/>
      <c r="RNK219" s="21"/>
      <c r="RNL219" s="21"/>
      <c r="RNM219" s="21"/>
      <c r="RNN219" s="21"/>
      <c r="RNO219" s="21"/>
      <c r="RNP219" s="21"/>
      <c r="RNQ219" s="21"/>
      <c r="RNR219" s="21"/>
      <c r="RNS219" s="21"/>
      <c r="RNT219" s="21"/>
      <c r="RNU219" s="21"/>
      <c r="RNV219" s="21"/>
      <c r="RNW219" s="21"/>
      <c r="RNX219" s="21"/>
      <c r="RNY219" s="21"/>
      <c r="RNZ219" s="21"/>
      <c r="ROA219" s="21"/>
      <c r="ROB219" s="21"/>
      <c r="ROC219" s="21"/>
      <c r="ROD219" s="21"/>
      <c r="ROE219" s="21"/>
      <c r="ROF219" s="21"/>
      <c r="ROG219" s="21"/>
      <c r="ROH219" s="21"/>
      <c r="ROI219" s="21"/>
      <c r="ROJ219" s="21"/>
      <c r="ROK219" s="21"/>
      <c r="ROL219" s="21"/>
      <c r="ROM219" s="21"/>
      <c r="RON219" s="21"/>
      <c r="ROO219" s="21"/>
      <c r="ROP219" s="21"/>
      <c r="ROQ219" s="21"/>
      <c r="ROR219" s="21"/>
      <c r="ROS219" s="21"/>
      <c r="ROT219" s="21"/>
      <c r="ROU219" s="21"/>
      <c r="ROV219" s="21"/>
      <c r="ROW219" s="21"/>
      <c r="ROX219" s="21"/>
      <c r="ROY219" s="21"/>
      <c r="ROZ219" s="21"/>
      <c r="RPA219" s="21"/>
      <c r="RPB219" s="21"/>
      <c r="RPC219" s="21"/>
      <c r="RPD219" s="21"/>
      <c r="RPE219" s="21"/>
      <c r="RPF219" s="21"/>
      <c r="RPG219" s="21"/>
      <c r="RPH219" s="21"/>
      <c r="RPI219" s="21"/>
      <c r="RPJ219" s="21"/>
      <c r="RPK219" s="21"/>
      <c r="RPL219" s="21"/>
      <c r="RPM219" s="21"/>
      <c r="RPN219" s="21"/>
      <c r="RPO219" s="21"/>
      <c r="RPP219" s="21"/>
      <c r="RPQ219" s="21"/>
      <c r="RPR219" s="21"/>
      <c r="RPS219" s="21"/>
      <c r="RPT219" s="21"/>
      <c r="RPU219" s="21"/>
      <c r="RPV219" s="21"/>
      <c r="RPW219" s="21"/>
      <c r="RPX219" s="21"/>
      <c r="RPY219" s="21"/>
      <c r="RPZ219" s="21"/>
      <c r="RQA219" s="21"/>
      <c r="RQB219" s="21"/>
      <c r="RQC219" s="21"/>
      <c r="RQD219" s="21"/>
      <c r="RQE219" s="21"/>
      <c r="RQF219" s="21"/>
      <c r="RQG219" s="21"/>
      <c r="RQH219" s="21"/>
      <c r="RQI219" s="21"/>
      <c r="RQJ219" s="21"/>
      <c r="RQK219" s="21"/>
      <c r="RQL219" s="21"/>
      <c r="RQM219" s="21"/>
      <c r="RQN219" s="21"/>
      <c r="RQO219" s="21"/>
      <c r="RQP219" s="21"/>
      <c r="RQQ219" s="21"/>
      <c r="RQR219" s="21"/>
      <c r="RQS219" s="21"/>
      <c r="RQT219" s="21"/>
      <c r="RQU219" s="21"/>
      <c r="RQV219" s="21"/>
      <c r="RQW219" s="35"/>
      <c r="RQX219" s="21"/>
      <c r="RQY219" s="21"/>
      <c r="RQZ219" s="21"/>
      <c r="RRA219" s="21"/>
      <c r="RRB219" s="21"/>
      <c r="RRC219" s="21"/>
      <c r="RRD219" s="21"/>
      <c r="RRE219" s="21"/>
      <c r="RRF219" s="21"/>
      <c r="RRG219" s="21"/>
      <c r="RRH219" s="21"/>
      <c r="RRI219" s="21"/>
      <c r="RRJ219" s="21"/>
      <c r="RRK219" s="21"/>
      <c r="RRL219" s="21"/>
      <c r="RRM219" s="21"/>
      <c r="RRN219" s="21"/>
      <c r="RRO219" s="21"/>
      <c r="RRP219" s="21"/>
      <c r="RRQ219" s="21"/>
      <c r="RRR219" s="21"/>
      <c r="RRS219" s="21"/>
      <c r="RRT219" s="21"/>
      <c r="RRU219" s="21"/>
      <c r="RRV219" s="21"/>
      <c r="RRW219" s="21"/>
      <c r="RRX219" s="21"/>
      <c r="RRY219" s="21"/>
      <c r="RRZ219" s="21"/>
      <c r="RSA219" s="21"/>
      <c r="RSB219" s="21"/>
      <c r="RSC219" s="21"/>
      <c r="RSD219" s="21"/>
      <c r="RSE219" s="21"/>
      <c r="RSF219" s="21"/>
      <c r="RSG219" s="21"/>
      <c r="RSH219" s="21"/>
      <c r="RSI219" s="21"/>
      <c r="RSJ219" s="21"/>
      <c r="RSK219" s="21"/>
      <c r="RSL219" s="21"/>
      <c r="RSM219" s="21"/>
      <c r="RSN219" s="21"/>
      <c r="RSO219" s="21"/>
      <c r="RSP219" s="21"/>
      <c r="RSQ219" s="21"/>
      <c r="RSR219" s="21"/>
      <c r="RSS219" s="21"/>
      <c r="RST219" s="21"/>
      <c r="RSU219" s="21"/>
      <c r="RSV219" s="21"/>
      <c r="RSW219" s="21"/>
      <c r="RSX219" s="21"/>
      <c r="RSY219" s="21"/>
      <c r="RSZ219" s="21"/>
      <c r="RTA219" s="21"/>
      <c r="RTB219" s="21"/>
      <c r="RTC219" s="21"/>
      <c r="RTD219" s="21"/>
      <c r="RTE219" s="21"/>
      <c r="RTF219" s="21"/>
      <c r="RTG219" s="21"/>
      <c r="RTH219" s="21"/>
      <c r="RTI219" s="21"/>
      <c r="RTJ219" s="21"/>
      <c r="RTK219" s="21"/>
      <c r="RTL219" s="21"/>
      <c r="RTM219" s="21"/>
      <c r="RTN219" s="21"/>
      <c r="RTO219" s="21"/>
      <c r="RTP219" s="21"/>
      <c r="RTQ219" s="21"/>
      <c r="RTR219" s="21"/>
      <c r="RTS219" s="21"/>
      <c r="RTT219" s="21"/>
      <c r="RTU219" s="21"/>
      <c r="RTV219" s="21"/>
      <c r="RTW219" s="21"/>
      <c r="RTX219" s="21"/>
      <c r="RTY219" s="21"/>
      <c r="RTZ219" s="21"/>
      <c r="RUA219" s="21"/>
      <c r="RUB219" s="21"/>
      <c r="RUC219" s="21"/>
      <c r="RUD219" s="21"/>
      <c r="RUE219" s="21"/>
      <c r="RUF219" s="21"/>
      <c r="RUG219" s="21"/>
      <c r="RUH219" s="21"/>
      <c r="RUI219" s="21"/>
      <c r="RUJ219" s="21"/>
      <c r="RUK219" s="21"/>
      <c r="RUL219" s="21"/>
      <c r="RUM219" s="21"/>
      <c r="RUN219" s="21"/>
      <c r="RUO219" s="21"/>
      <c r="RUP219" s="21"/>
      <c r="RUQ219" s="21"/>
      <c r="RUR219" s="21"/>
      <c r="RUS219" s="21"/>
      <c r="RUT219" s="21"/>
      <c r="RUU219" s="21"/>
      <c r="RUV219" s="21"/>
      <c r="RUW219" s="21"/>
      <c r="RUX219" s="21"/>
      <c r="RUY219" s="21"/>
      <c r="RUZ219" s="21"/>
      <c r="RVA219" s="21"/>
      <c r="RVB219" s="21"/>
      <c r="RVC219" s="21"/>
      <c r="RVD219" s="21"/>
      <c r="RVE219" s="21"/>
      <c r="RVF219" s="21"/>
      <c r="RVG219" s="21"/>
      <c r="RVH219" s="21"/>
      <c r="RVI219" s="21"/>
      <c r="RVJ219" s="21"/>
      <c r="RVK219" s="21"/>
      <c r="RVL219" s="21"/>
      <c r="RVM219" s="21"/>
      <c r="RVN219" s="21"/>
      <c r="RVO219" s="21"/>
      <c r="RVP219" s="21"/>
      <c r="RVQ219" s="21"/>
      <c r="RVR219" s="21"/>
      <c r="RVS219" s="21"/>
      <c r="RVT219" s="21"/>
      <c r="RVU219" s="21"/>
      <c r="RVV219" s="21"/>
      <c r="RVW219" s="21"/>
      <c r="RVX219" s="21"/>
      <c r="RVY219" s="21"/>
      <c r="RVZ219" s="21"/>
      <c r="RWA219" s="21"/>
      <c r="RWB219" s="21"/>
      <c r="RWC219" s="21"/>
      <c r="RWD219" s="21"/>
      <c r="RWE219" s="21"/>
      <c r="RWF219" s="21"/>
      <c r="RWG219" s="21"/>
      <c r="RWI219" s="21"/>
      <c r="RWJ219" s="21"/>
      <c r="RWK219" s="21"/>
      <c r="RWL219" s="21"/>
      <c r="RWM219" s="21"/>
      <c r="RWN219" s="21"/>
      <c r="RWO219" s="21"/>
      <c r="RWP219" s="21"/>
      <c r="RWQ219" s="21"/>
      <c r="RWR219" s="21"/>
      <c r="RWS219" s="21"/>
      <c r="RWT219" s="21"/>
      <c r="RWU219" s="21"/>
      <c r="RWV219" s="21"/>
      <c r="RWW219" s="21"/>
      <c r="RWX219" s="21"/>
      <c r="RWY219" s="21"/>
      <c r="RWZ219" s="21"/>
      <c r="RXA219" s="35"/>
      <c r="RXB219" s="21"/>
      <c r="RXC219" s="21"/>
      <c r="RXD219" s="21"/>
      <c r="RXE219" s="21"/>
      <c r="RXF219" s="21"/>
      <c r="RXG219" s="21"/>
      <c r="RXH219" s="21"/>
      <c r="RXI219" s="21"/>
      <c r="RXJ219" s="21"/>
      <c r="RXK219" s="21"/>
      <c r="RXL219" s="21"/>
      <c r="RXM219" s="21"/>
      <c r="RXN219" s="21"/>
      <c r="RXO219" s="21"/>
      <c r="RXP219" s="21"/>
      <c r="RXQ219" s="21"/>
      <c r="RXR219" s="21"/>
      <c r="RXS219" s="21"/>
      <c r="RXT219" s="21"/>
      <c r="RXU219" s="21"/>
      <c r="RXV219" s="21"/>
      <c r="RXW219" s="21"/>
      <c r="RXX219" s="21"/>
      <c r="RXY219" s="21"/>
      <c r="RXZ219" s="21"/>
      <c r="RYA219" s="21"/>
      <c r="RYB219" s="21"/>
      <c r="RYC219" s="21"/>
      <c r="RYD219" s="21"/>
      <c r="RYE219" s="21"/>
      <c r="RYF219" s="21"/>
      <c r="RYG219" s="21"/>
      <c r="RYH219" s="21"/>
      <c r="RYI219" s="21"/>
      <c r="RYJ219" s="21"/>
      <c r="RYK219" s="21"/>
      <c r="RYL219" s="21"/>
      <c r="RYM219" s="21"/>
      <c r="RYN219" s="21"/>
      <c r="RYO219" s="21"/>
      <c r="RYP219" s="21"/>
      <c r="RYQ219" s="21"/>
      <c r="RYR219" s="21"/>
      <c r="RYS219" s="21"/>
      <c r="RYT219" s="21"/>
      <c r="RYU219" s="21"/>
      <c r="RYV219" s="21"/>
      <c r="RYW219" s="21"/>
      <c r="RYX219" s="21"/>
      <c r="RYY219" s="21"/>
      <c r="RYZ219" s="21"/>
      <c r="RZA219" s="21"/>
      <c r="RZB219" s="21"/>
      <c r="RZC219" s="21"/>
      <c r="RZD219" s="21"/>
      <c r="RZE219" s="21"/>
      <c r="RZF219" s="21"/>
      <c r="RZG219" s="21"/>
      <c r="RZH219" s="21"/>
      <c r="RZI219" s="21"/>
      <c r="RZJ219" s="21"/>
      <c r="RZK219" s="21"/>
      <c r="RZL219" s="21"/>
      <c r="RZM219" s="21"/>
      <c r="RZN219" s="21"/>
      <c r="RZO219" s="21"/>
      <c r="RZP219" s="21"/>
      <c r="RZQ219" s="21"/>
      <c r="RZR219" s="21"/>
      <c r="RZS219" s="21"/>
      <c r="RZT219" s="21"/>
      <c r="RZU219" s="21"/>
      <c r="RZV219" s="21"/>
      <c r="RZW219" s="21"/>
      <c r="RZX219" s="21"/>
      <c r="RZY219" s="21"/>
      <c r="RZZ219" s="21"/>
      <c r="SAA219" s="21"/>
      <c r="SAB219" s="21"/>
      <c r="SAC219" s="21"/>
      <c r="SAD219" s="21"/>
      <c r="SAE219" s="21"/>
      <c r="SAF219" s="21"/>
      <c r="SAG219" s="21"/>
      <c r="SAH219" s="21"/>
      <c r="SAI219" s="21"/>
      <c r="SAJ219" s="21"/>
      <c r="SAK219" s="21"/>
      <c r="SAL219" s="21"/>
      <c r="SAM219" s="21"/>
      <c r="SAN219" s="21"/>
      <c r="SAO219" s="35"/>
      <c r="SAP219" s="21"/>
      <c r="SAQ219" s="21"/>
      <c r="SAR219" s="21"/>
      <c r="SAS219" s="21"/>
      <c r="SAT219" s="21"/>
      <c r="SAU219" s="21"/>
      <c r="SAV219" s="21"/>
      <c r="SAW219" s="21"/>
      <c r="SAX219" s="21"/>
      <c r="SAY219" s="21"/>
      <c r="SAZ219" s="21"/>
      <c r="SBA219" s="21"/>
      <c r="SBB219" s="21"/>
      <c r="SBC219" s="21"/>
      <c r="SBD219" s="21"/>
      <c r="SBE219" s="21"/>
      <c r="SBF219" s="21"/>
      <c r="SBG219" s="21"/>
      <c r="SBH219" s="21"/>
      <c r="SBI219" s="21"/>
      <c r="SBJ219" s="21"/>
      <c r="SBK219" s="21"/>
      <c r="SBL219" s="21"/>
      <c r="SBM219" s="21"/>
      <c r="SBN219" s="21"/>
      <c r="SBO219" s="21"/>
      <c r="SBP219" s="21"/>
      <c r="SBQ219" s="21"/>
      <c r="SBR219" s="21"/>
      <c r="SBS219" s="21"/>
      <c r="SBT219" s="21"/>
      <c r="SBU219" s="21"/>
      <c r="SBV219" s="21"/>
      <c r="SBW219" s="21"/>
      <c r="SBX219" s="21"/>
      <c r="SBY219" s="21"/>
      <c r="SBZ219" s="21"/>
      <c r="SCA219" s="21"/>
      <c r="SCB219" s="21"/>
      <c r="SCC219" s="21"/>
      <c r="SCD219" s="21"/>
      <c r="SCE219" s="21"/>
      <c r="SCF219" s="21"/>
      <c r="SCG219" s="21"/>
      <c r="SCH219" s="21"/>
      <c r="SCI219" s="21"/>
      <c r="SCJ219" s="21"/>
      <c r="SCK219" s="21"/>
      <c r="SCL219" s="21"/>
      <c r="SCM219" s="21"/>
      <c r="SCN219" s="21"/>
      <c r="SCO219" s="21"/>
      <c r="SCP219" s="21"/>
      <c r="SCQ219" s="21"/>
      <c r="SCR219" s="21"/>
      <c r="SCS219" s="21"/>
      <c r="SCT219" s="21"/>
      <c r="SCU219" s="21"/>
      <c r="SCV219" s="21"/>
      <c r="SCW219" s="21"/>
      <c r="SCX219" s="21"/>
      <c r="SCY219" s="21"/>
      <c r="SCZ219" s="21"/>
      <c r="SDA219" s="21"/>
      <c r="SDB219" s="21"/>
      <c r="SDC219" s="21"/>
      <c r="SDD219" s="21"/>
      <c r="SDE219" s="21"/>
      <c r="SDF219" s="21"/>
      <c r="SDG219" s="21"/>
      <c r="SDH219" s="21"/>
      <c r="SDI219" s="21"/>
      <c r="SDJ219" s="21"/>
      <c r="SDK219" s="21"/>
      <c r="SDL219" s="21"/>
      <c r="SDM219" s="21"/>
      <c r="SDN219" s="21"/>
      <c r="SDO219" s="21"/>
      <c r="SDP219" s="21"/>
      <c r="SDQ219" s="21"/>
      <c r="SDR219" s="21"/>
      <c r="SDS219" s="21"/>
      <c r="SDT219" s="21"/>
      <c r="SDU219" s="21"/>
      <c r="SDV219" s="21"/>
      <c r="SDW219" s="21"/>
      <c r="SDX219" s="21"/>
      <c r="SDY219" s="21"/>
      <c r="SDZ219" s="21"/>
      <c r="SEA219" s="21"/>
      <c r="SEB219" s="21"/>
      <c r="SEC219" s="21"/>
      <c r="SED219" s="21"/>
      <c r="SEE219" s="21"/>
      <c r="SEF219" s="21"/>
      <c r="SEG219" s="21"/>
      <c r="SEH219" s="21"/>
      <c r="SEI219" s="21"/>
      <c r="SEJ219" s="21"/>
      <c r="SEK219" s="21"/>
      <c r="SEL219" s="21"/>
      <c r="SEM219" s="21"/>
      <c r="SEN219" s="21"/>
      <c r="SEO219" s="21"/>
      <c r="SEP219" s="21"/>
      <c r="SEQ219" s="21"/>
      <c r="SER219" s="21"/>
      <c r="SES219" s="21"/>
      <c r="SET219" s="21"/>
      <c r="SEU219" s="21"/>
      <c r="SEV219" s="21"/>
      <c r="SEW219" s="21"/>
      <c r="SEX219" s="21"/>
      <c r="SEY219" s="21"/>
      <c r="SEZ219" s="21"/>
      <c r="SFA219" s="21"/>
      <c r="SFB219" s="21"/>
      <c r="SFC219" s="21"/>
      <c r="SFD219" s="21"/>
      <c r="SFE219" s="21"/>
      <c r="SFF219" s="21"/>
      <c r="SFG219" s="21"/>
      <c r="SFH219" s="21"/>
      <c r="SFI219" s="21"/>
      <c r="SFJ219" s="21"/>
      <c r="SFK219" s="21"/>
      <c r="SFL219" s="21"/>
      <c r="SFM219" s="21"/>
      <c r="SFN219" s="21"/>
      <c r="SFO219" s="21"/>
      <c r="SFP219" s="21"/>
      <c r="SFQ219" s="21"/>
      <c r="SFR219" s="21"/>
      <c r="SFS219" s="21"/>
      <c r="SFT219" s="21"/>
      <c r="SFU219" s="21"/>
      <c r="SFV219" s="21"/>
      <c r="SFW219" s="21"/>
      <c r="SFX219" s="21"/>
      <c r="SFY219" s="21"/>
      <c r="SGA219" s="21"/>
      <c r="SGB219" s="21"/>
      <c r="SGC219" s="21"/>
      <c r="SGD219" s="21"/>
      <c r="SGE219" s="21"/>
      <c r="SGF219" s="21"/>
      <c r="SGG219" s="21"/>
      <c r="SGH219" s="21"/>
      <c r="SGI219" s="21"/>
      <c r="SGJ219" s="21"/>
      <c r="SGK219" s="21"/>
      <c r="SGL219" s="21"/>
      <c r="SGM219" s="21"/>
      <c r="SGN219" s="21"/>
      <c r="SGO219" s="21"/>
      <c r="SGP219" s="21"/>
      <c r="SGQ219" s="21"/>
      <c r="SGR219" s="21"/>
      <c r="SGS219" s="35"/>
      <c r="SGT219" s="21"/>
      <c r="SGU219" s="21"/>
      <c r="SGV219" s="21"/>
      <c r="SGW219" s="21"/>
      <c r="SGX219" s="21"/>
      <c r="SGY219" s="21"/>
      <c r="SGZ219" s="21"/>
      <c r="SHA219" s="21"/>
      <c r="SHB219" s="21"/>
      <c r="SHC219" s="21"/>
      <c r="SHD219" s="21"/>
      <c r="SHE219" s="21"/>
      <c r="SHF219" s="21"/>
      <c r="SHG219" s="21"/>
      <c r="SHH219" s="21"/>
      <c r="SHI219" s="21"/>
      <c r="SHJ219" s="21"/>
      <c r="SHK219" s="21"/>
      <c r="SHL219" s="21"/>
      <c r="SHM219" s="21"/>
      <c r="SHN219" s="21"/>
      <c r="SHO219" s="21"/>
      <c r="SHP219" s="21"/>
      <c r="SHQ219" s="21"/>
      <c r="SHR219" s="21"/>
      <c r="SHS219" s="21"/>
      <c r="SHT219" s="21"/>
      <c r="SHU219" s="21"/>
      <c r="SHV219" s="21"/>
      <c r="SHW219" s="21"/>
      <c r="SHX219" s="21"/>
      <c r="SHY219" s="21"/>
      <c r="SHZ219" s="21"/>
      <c r="SIA219" s="21"/>
      <c r="SIB219" s="21"/>
      <c r="SIC219" s="21"/>
      <c r="SID219" s="21"/>
      <c r="SIE219" s="21"/>
      <c r="SIF219" s="21"/>
      <c r="SIG219" s="21"/>
      <c r="SIH219" s="21"/>
      <c r="SII219" s="21"/>
      <c r="SIJ219" s="21"/>
      <c r="SIK219" s="21"/>
      <c r="SIL219" s="21"/>
      <c r="SIM219" s="21"/>
      <c r="SIN219" s="21"/>
      <c r="SIO219" s="21"/>
      <c r="SIP219" s="21"/>
      <c r="SIQ219" s="21"/>
      <c r="SIR219" s="21"/>
      <c r="SIS219" s="21"/>
      <c r="SIT219" s="21"/>
      <c r="SIU219" s="21"/>
      <c r="SIV219" s="21"/>
      <c r="SIW219" s="21"/>
      <c r="SIX219" s="21"/>
      <c r="SIY219" s="21"/>
      <c r="SIZ219" s="21"/>
      <c r="SJA219" s="21"/>
      <c r="SJB219" s="21"/>
      <c r="SJC219" s="21"/>
      <c r="SJD219" s="21"/>
      <c r="SJE219" s="21"/>
      <c r="SJF219" s="21"/>
      <c r="SJG219" s="21"/>
      <c r="SJH219" s="21"/>
      <c r="SJI219" s="21"/>
      <c r="SJJ219" s="21"/>
      <c r="SJK219" s="21"/>
      <c r="SJL219" s="21"/>
      <c r="SJM219" s="21"/>
      <c r="SJN219" s="21"/>
      <c r="SJO219" s="21"/>
      <c r="SJP219" s="21"/>
      <c r="SJQ219" s="21"/>
      <c r="SJR219" s="21"/>
      <c r="SJS219" s="21"/>
      <c r="SJT219" s="21"/>
      <c r="SJU219" s="21"/>
      <c r="SJV219" s="21"/>
      <c r="SJW219" s="21"/>
      <c r="SJX219" s="21"/>
      <c r="SJY219" s="21"/>
      <c r="SJZ219" s="21"/>
      <c r="SKA219" s="21"/>
      <c r="SKB219" s="21"/>
      <c r="SKC219" s="21"/>
      <c r="SKD219" s="21"/>
      <c r="SKE219" s="21"/>
      <c r="SKF219" s="21"/>
      <c r="SKG219" s="35"/>
      <c r="SKH219" s="21"/>
      <c r="SKI219" s="21"/>
      <c r="SKJ219" s="21"/>
      <c r="SKK219" s="21"/>
      <c r="SKL219" s="21"/>
      <c r="SKM219" s="21"/>
      <c r="SKN219" s="21"/>
      <c r="SKO219" s="21"/>
      <c r="SKP219" s="21"/>
      <c r="SKQ219" s="21"/>
      <c r="SKR219" s="21"/>
      <c r="SKS219" s="21"/>
      <c r="SKT219" s="21"/>
      <c r="SKU219" s="21"/>
      <c r="SKV219" s="21"/>
      <c r="SKW219" s="21"/>
      <c r="SKX219" s="21"/>
      <c r="SKY219" s="21"/>
      <c r="SKZ219" s="21"/>
      <c r="SLA219" s="21"/>
      <c r="SLB219" s="21"/>
      <c r="SLC219" s="21"/>
      <c r="SLD219" s="21"/>
      <c r="SLE219" s="21"/>
      <c r="SLF219" s="21"/>
      <c r="SLG219" s="21"/>
      <c r="SLH219" s="21"/>
      <c r="SLI219" s="21"/>
      <c r="SLJ219" s="21"/>
      <c r="SLK219" s="21"/>
      <c r="SLL219" s="21"/>
      <c r="SLM219" s="21"/>
      <c r="SLN219" s="21"/>
      <c r="SLO219" s="21"/>
      <c r="SLP219" s="21"/>
      <c r="SLQ219" s="21"/>
      <c r="SLR219" s="21"/>
      <c r="SLS219" s="21"/>
      <c r="SLT219" s="21"/>
      <c r="SLU219" s="21"/>
      <c r="SLV219" s="21"/>
      <c r="SLW219" s="21"/>
      <c r="SLX219" s="21"/>
      <c r="SLY219" s="21"/>
      <c r="SLZ219" s="21"/>
      <c r="SMA219" s="21"/>
      <c r="SMB219" s="21"/>
      <c r="SMC219" s="21"/>
      <c r="SMD219" s="21"/>
      <c r="SME219" s="21"/>
      <c r="SMF219" s="21"/>
      <c r="SMG219" s="21"/>
      <c r="SMH219" s="21"/>
      <c r="SMI219" s="21"/>
      <c r="SMJ219" s="21"/>
      <c r="SMK219" s="21"/>
      <c r="SML219" s="21"/>
      <c r="SMM219" s="21"/>
      <c r="SMN219" s="21"/>
      <c r="SMO219" s="21"/>
      <c r="SMP219" s="21"/>
      <c r="SMQ219" s="21"/>
      <c r="SMR219" s="21"/>
      <c r="SMS219" s="21"/>
      <c r="SMT219" s="21"/>
      <c r="SMU219" s="21"/>
      <c r="SMV219" s="21"/>
      <c r="SMW219" s="21"/>
      <c r="SMX219" s="21"/>
      <c r="SMY219" s="21"/>
      <c r="SMZ219" s="21"/>
      <c r="SNA219" s="21"/>
      <c r="SNB219" s="21"/>
      <c r="SNC219" s="21"/>
      <c r="SND219" s="21"/>
      <c r="SNE219" s="21"/>
      <c r="SNF219" s="21"/>
      <c r="SNG219" s="21"/>
      <c r="SNH219" s="21"/>
      <c r="SNI219" s="21"/>
      <c r="SNJ219" s="21"/>
      <c r="SNK219" s="21"/>
      <c r="SNL219" s="21"/>
      <c r="SNM219" s="21"/>
      <c r="SNN219" s="21"/>
      <c r="SNO219" s="21"/>
      <c r="SNP219" s="21"/>
      <c r="SNQ219" s="21"/>
      <c r="SNR219" s="21"/>
      <c r="SNS219" s="21"/>
      <c r="SNT219" s="21"/>
      <c r="SNU219" s="21"/>
      <c r="SNV219" s="21"/>
      <c r="SNW219" s="21"/>
      <c r="SNX219" s="21"/>
      <c r="SNY219" s="21"/>
      <c r="SNZ219" s="21"/>
      <c r="SOA219" s="21"/>
      <c r="SOB219" s="21"/>
      <c r="SOC219" s="21"/>
      <c r="SOD219" s="21"/>
      <c r="SOE219" s="21"/>
      <c r="SOF219" s="21"/>
      <c r="SOG219" s="21"/>
      <c r="SOH219" s="21"/>
      <c r="SOI219" s="21"/>
      <c r="SOJ219" s="21"/>
      <c r="SOK219" s="21"/>
      <c r="SOL219" s="21"/>
      <c r="SOM219" s="21"/>
      <c r="SON219" s="21"/>
      <c r="SOO219" s="21"/>
      <c r="SOP219" s="21"/>
      <c r="SOQ219" s="21"/>
      <c r="SOR219" s="21"/>
      <c r="SOS219" s="21"/>
      <c r="SOT219" s="21"/>
      <c r="SOU219" s="21"/>
      <c r="SOV219" s="21"/>
      <c r="SOW219" s="21"/>
      <c r="SOX219" s="21"/>
      <c r="SOY219" s="21"/>
      <c r="SOZ219" s="21"/>
      <c r="SPA219" s="21"/>
      <c r="SPB219" s="21"/>
      <c r="SPC219" s="21"/>
      <c r="SPD219" s="21"/>
      <c r="SPE219" s="21"/>
      <c r="SPF219" s="21"/>
      <c r="SPG219" s="21"/>
      <c r="SPH219" s="21"/>
      <c r="SPI219" s="21"/>
      <c r="SPJ219" s="21"/>
      <c r="SPK219" s="21"/>
      <c r="SPL219" s="21"/>
      <c r="SPM219" s="21"/>
      <c r="SPN219" s="21"/>
      <c r="SPO219" s="21"/>
      <c r="SPP219" s="21"/>
      <c r="SPQ219" s="21"/>
      <c r="SPS219" s="21"/>
      <c r="SPT219" s="21"/>
      <c r="SPU219" s="21"/>
      <c r="SPV219" s="21"/>
      <c r="SPW219" s="21"/>
      <c r="SPX219" s="21"/>
      <c r="SPY219" s="21"/>
      <c r="SPZ219" s="21"/>
      <c r="SQA219" s="21"/>
      <c r="SQB219" s="21"/>
      <c r="SQC219" s="21"/>
      <c r="SQD219" s="21"/>
      <c r="SQE219" s="21"/>
      <c r="SQF219" s="21"/>
      <c r="SQG219" s="21"/>
      <c r="SQH219" s="21"/>
      <c r="SQI219" s="21"/>
      <c r="SQJ219" s="21"/>
      <c r="SQK219" s="35"/>
      <c r="SQL219" s="21"/>
      <c r="SQM219" s="21"/>
      <c r="SQN219" s="21"/>
      <c r="SQO219" s="21"/>
      <c r="SQP219" s="21"/>
      <c r="SQQ219" s="21"/>
      <c r="SQR219" s="21"/>
      <c r="SQS219" s="21"/>
      <c r="SQT219" s="21"/>
      <c r="SQU219" s="21"/>
      <c r="SQV219" s="21"/>
      <c r="SQW219" s="21"/>
      <c r="SQX219" s="21"/>
      <c r="SQY219" s="21"/>
      <c r="SQZ219" s="21"/>
      <c r="SRA219" s="21"/>
      <c r="SRB219" s="21"/>
      <c r="SRC219" s="21"/>
      <c r="SRD219" s="21"/>
      <c r="SRE219" s="21"/>
      <c r="SRF219" s="21"/>
      <c r="SRG219" s="21"/>
      <c r="SRH219" s="21"/>
      <c r="SRI219" s="21"/>
      <c r="SRJ219" s="21"/>
      <c r="SRK219" s="21"/>
      <c r="SRL219" s="21"/>
      <c r="SRM219" s="21"/>
      <c r="SRN219" s="21"/>
      <c r="SRO219" s="21"/>
      <c r="SRP219" s="21"/>
      <c r="SRQ219" s="21"/>
      <c r="SRR219" s="21"/>
      <c r="SRS219" s="21"/>
      <c r="SRT219" s="21"/>
      <c r="SRU219" s="21"/>
      <c r="SRV219" s="21"/>
      <c r="SRW219" s="21"/>
      <c r="SRX219" s="21"/>
      <c r="SRY219" s="21"/>
      <c r="SRZ219" s="21"/>
      <c r="SSA219" s="21"/>
      <c r="SSB219" s="21"/>
      <c r="SSC219" s="21"/>
      <c r="SSD219" s="21"/>
      <c r="SSE219" s="21"/>
      <c r="SSF219" s="21"/>
      <c r="SSG219" s="21"/>
      <c r="SSH219" s="21"/>
      <c r="SSI219" s="21"/>
      <c r="SSJ219" s="21"/>
      <c r="SSK219" s="21"/>
      <c r="SSL219" s="21"/>
      <c r="SSM219" s="21"/>
      <c r="SSN219" s="21"/>
      <c r="SSO219" s="21"/>
      <c r="SSP219" s="21"/>
      <c r="SSQ219" s="21"/>
      <c r="SSR219" s="21"/>
      <c r="SSS219" s="21"/>
      <c r="SST219" s="21"/>
      <c r="SSU219" s="21"/>
      <c r="SSV219" s="21"/>
      <c r="SSW219" s="21"/>
      <c r="SSX219" s="21"/>
      <c r="SSY219" s="21"/>
      <c r="SSZ219" s="21"/>
      <c r="STA219" s="21"/>
      <c r="STB219" s="21"/>
      <c r="STC219" s="21"/>
      <c r="STD219" s="21"/>
      <c r="STE219" s="21"/>
      <c r="STF219" s="21"/>
      <c r="STG219" s="21"/>
      <c r="STH219" s="21"/>
      <c r="STI219" s="21"/>
      <c r="STJ219" s="21"/>
      <c r="STK219" s="21"/>
      <c r="STL219" s="21"/>
      <c r="STM219" s="21"/>
      <c r="STN219" s="21"/>
      <c r="STO219" s="21"/>
      <c r="STP219" s="21"/>
      <c r="STQ219" s="21"/>
      <c r="STR219" s="21"/>
      <c r="STS219" s="21"/>
      <c r="STT219" s="21"/>
      <c r="STU219" s="21"/>
      <c r="STV219" s="21"/>
      <c r="STW219" s="21"/>
      <c r="STX219" s="21"/>
      <c r="STY219" s="35"/>
      <c r="STZ219" s="21"/>
      <c r="SUA219" s="21"/>
      <c r="SUB219" s="21"/>
      <c r="SUC219" s="21"/>
      <c r="SUD219" s="21"/>
      <c r="SUE219" s="21"/>
      <c r="SUF219" s="21"/>
      <c r="SUG219" s="21"/>
      <c r="SUH219" s="21"/>
      <c r="SUI219" s="21"/>
      <c r="SUJ219" s="21"/>
      <c r="SUK219" s="21"/>
      <c r="SUL219" s="21"/>
      <c r="SUM219" s="21"/>
      <c r="SUN219" s="21"/>
      <c r="SUO219" s="21"/>
      <c r="SUP219" s="21"/>
      <c r="SUQ219" s="21"/>
      <c r="SUR219" s="21"/>
      <c r="SUS219" s="21"/>
      <c r="SUT219" s="21"/>
      <c r="SUU219" s="21"/>
      <c r="SUV219" s="21"/>
      <c r="SUW219" s="21"/>
      <c r="SUX219" s="21"/>
      <c r="SUY219" s="21"/>
      <c r="SUZ219" s="21"/>
      <c r="SVA219" s="21"/>
      <c r="SVB219" s="21"/>
      <c r="SVC219" s="21"/>
      <c r="SVD219" s="21"/>
      <c r="SVE219" s="21"/>
      <c r="SVF219" s="21"/>
      <c r="SVG219" s="21"/>
      <c r="SVH219" s="21"/>
      <c r="SVI219" s="21"/>
      <c r="SVJ219" s="21"/>
      <c r="SVK219" s="21"/>
      <c r="SVL219" s="21"/>
      <c r="SVM219" s="21"/>
      <c r="SVN219" s="21"/>
      <c r="SVO219" s="21"/>
      <c r="SVP219" s="21"/>
      <c r="SVQ219" s="21"/>
      <c r="SVR219" s="21"/>
      <c r="SVS219" s="21"/>
      <c r="SVT219" s="21"/>
      <c r="SVU219" s="21"/>
      <c r="SVV219" s="21"/>
      <c r="SVW219" s="21"/>
      <c r="SVX219" s="21"/>
      <c r="SVY219" s="21"/>
      <c r="SVZ219" s="21"/>
      <c r="SWA219" s="21"/>
      <c r="SWB219" s="21"/>
      <c r="SWC219" s="21"/>
      <c r="SWD219" s="21"/>
      <c r="SWE219" s="21"/>
      <c r="SWF219" s="21"/>
      <c r="SWG219" s="21"/>
      <c r="SWH219" s="21"/>
      <c r="SWI219" s="21"/>
      <c r="SWJ219" s="21"/>
      <c r="SWK219" s="21"/>
      <c r="SWL219" s="21"/>
      <c r="SWM219" s="21"/>
      <c r="SWN219" s="21"/>
      <c r="SWO219" s="21"/>
      <c r="SWP219" s="21"/>
      <c r="SWQ219" s="21"/>
      <c r="SWR219" s="21"/>
      <c r="SWS219" s="21"/>
      <c r="SWT219" s="21"/>
      <c r="SWU219" s="21"/>
      <c r="SWV219" s="21"/>
      <c r="SWW219" s="21"/>
      <c r="SWX219" s="21"/>
      <c r="SWY219" s="21"/>
      <c r="SWZ219" s="21"/>
      <c r="SXA219" s="21"/>
      <c r="SXB219" s="21"/>
      <c r="SXC219" s="21"/>
      <c r="SXD219" s="21"/>
      <c r="SXE219" s="21"/>
      <c r="SXF219" s="21"/>
      <c r="SXG219" s="21"/>
      <c r="SXH219" s="21"/>
      <c r="SXI219" s="21"/>
      <c r="SXJ219" s="21"/>
      <c r="SXK219" s="21"/>
      <c r="SXL219" s="21"/>
      <c r="SXM219" s="21"/>
      <c r="SXN219" s="21"/>
      <c r="SXO219" s="21"/>
      <c r="SXP219" s="21"/>
      <c r="SXQ219" s="21"/>
      <c r="SXR219" s="21"/>
      <c r="SXS219" s="21"/>
      <c r="SXT219" s="21"/>
      <c r="SXU219" s="21"/>
      <c r="SXV219" s="21"/>
      <c r="SXW219" s="21"/>
      <c r="SXX219" s="21"/>
      <c r="SXY219" s="21"/>
      <c r="SXZ219" s="21"/>
      <c r="SYA219" s="21"/>
      <c r="SYB219" s="21"/>
      <c r="SYC219" s="21"/>
      <c r="SYD219" s="21"/>
      <c r="SYE219" s="21"/>
      <c r="SYF219" s="21"/>
      <c r="SYG219" s="21"/>
      <c r="SYH219" s="21"/>
      <c r="SYI219" s="21"/>
      <c r="SYJ219" s="21"/>
      <c r="SYK219" s="21"/>
      <c r="SYL219" s="21"/>
      <c r="SYM219" s="21"/>
      <c r="SYN219" s="21"/>
      <c r="SYO219" s="21"/>
      <c r="SYP219" s="21"/>
      <c r="SYQ219" s="21"/>
      <c r="SYR219" s="21"/>
      <c r="SYS219" s="21"/>
      <c r="SYT219" s="21"/>
      <c r="SYU219" s="21"/>
      <c r="SYV219" s="21"/>
      <c r="SYW219" s="21"/>
      <c r="SYX219" s="21"/>
      <c r="SYY219" s="21"/>
      <c r="SYZ219" s="21"/>
      <c r="SZA219" s="21"/>
      <c r="SZB219" s="21"/>
      <c r="SZC219" s="21"/>
      <c r="SZD219" s="21"/>
      <c r="SZE219" s="21"/>
      <c r="SZF219" s="21"/>
      <c r="SZG219" s="21"/>
      <c r="SZH219" s="21"/>
      <c r="SZI219" s="21"/>
      <c r="SZK219" s="21"/>
      <c r="SZL219" s="21"/>
      <c r="SZM219" s="21"/>
      <c r="SZN219" s="21"/>
      <c r="SZO219" s="21"/>
      <c r="SZP219" s="21"/>
      <c r="SZQ219" s="21"/>
      <c r="SZR219" s="21"/>
      <c r="SZS219" s="21"/>
      <c r="SZT219" s="21"/>
      <c r="SZU219" s="21"/>
      <c r="SZV219" s="21"/>
      <c r="SZW219" s="21"/>
      <c r="SZX219" s="21"/>
      <c r="SZY219" s="21"/>
      <c r="SZZ219" s="21"/>
      <c r="TAA219" s="21"/>
      <c r="TAB219" s="21"/>
      <c r="TAC219" s="35"/>
      <c r="TAD219" s="21"/>
      <c r="TAE219" s="21"/>
      <c r="TAF219" s="21"/>
      <c r="TAG219" s="21"/>
      <c r="TAH219" s="21"/>
      <c r="TAI219" s="21"/>
      <c r="TAJ219" s="21"/>
      <c r="TAK219" s="21"/>
      <c r="TAL219" s="21"/>
      <c r="TAM219" s="21"/>
      <c r="TAN219" s="21"/>
      <c r="TAO219" s="21"/>
      <c r="TAP219" s="21"/>
      <c r="TAQ219" s="21"/>
      <c r="TAR219" s="21"/>
      <c r="TAS219" s="21"/>
      <c r="TAT219" s="21"/>
      <c r="TAU219" s="21"/>
      <c r="TAV219" s="21"/>
      <c r="TAW219" s="21"/>
      <c r="TAX219" s="21"/>
      <c r="TAY219" s="21"/>
      <c r="TAZ219" s="21"/>
      <c r="TBA219" s="21"/>
      <c r="TBB219" s="21"/>
      <c r="TBC219" s="21"/>
      <c r="TBD219" s="21"/>
      <c r="TBE219" s="21"/>
      <c r="TBF219" s="21"/>
      <c r="TBG219" s="21"/>
      <c r="TBH219" s="21"/>
      <c r="TBI219" s="21"/>
      <c r="TBJ219" s="21"/>
      <c r="TBK219" s="21"/>
      <c r="TBL219" s="21"/>
      <c r="TBM219" s="21"/>
      <c r="TBN219" s="21"/>
      <c r="TBO219" s="21"/>
      <c r="TBP219" s="21"/>
      <c r="TBQ219" s="21"/>
      <c r="TBR219" s="21"/>
      <c r="TBS219" s="21"/>
      <c r="TBT219" s="21"/>
      <c r="TBU219" s="21"/>
      <c r="TBV219" s="21"/>
      <c r="TBW219" s="21"/>
      <c r="TBX219" s="21"/>
      <c r="TBY219" s="21"/>
      <c r="TBZ219" s="21"/>
      <c r="TCA219" s="21"/>
      <c r="TCB219" s="21"/>
      <c r="TCC219" s="21"/>
      <c r="TCD219" s="21"/>
      <c r="TCE219" s="21"/>
      <c r="TCF219" s="21"/>
      <c r="TCG219" s="21"/>
      <c r="TCH219" s="21"/>
      <c r="TCI219" s="21"/>
      <c r="TCJ219" s="21"/>
      <c r="TCK219" s="21"/>
      <c r="TCL219" s="21"/>
      <c r="TCM219" s="21"/>
      <c r="TCN219" s="21"/>
      <c r="TCO219" s="21"/>
      <c r="TCP219" s="21"/>
      <c r="TCQ219" s="21"/>
      <c r="TCR219" s="21"/>
      <c r="TCS219" s="21"/>
      <c r="TCT219" s="21"/>
      <c r="TCU219" s="21"/>
      <c r="TCV219" s="21"/>
      <c r="TCW219" s="21"/>
      <c r="TCX219" s="21"/>
      <c r="TCY219" s="21"/>
      <c r="TCZ219" s="21"/>
      <c r="TDA219" s="21"/>
      <c r="TDB219" s="21"/>
      <c r="TDC219" s="21"/>
      <c r="TDD219" s="21"/>
      <c r="TDE219" s="21"/>
      <c r="TDF219" s="21"/>
      <c r="TDG219" s="21"/>
      <c r="TDH219" s="21"/>
      <c r="TDI219" s="21"/>
      <c r="TDJ219" s="21"/>
      <c r="TDK219" s="21"/>
      <c r="TDL219" s="21"/>
      <c r="TDM219" s="21"/>
      <c r="TDN219" s="21"/>
      <c r="TDO219" s="21"/>
      <c r="TDP219" s="21"/>
      <c r="TDQ219" s="35"/>
      <c r="TDR219" s="21"/>
      <c r="TDS219" s="21"/>
      <c r="TDT219" s="21"/>
      <c r="TDU219" s="21"/>
      <c r="TDV219" s="21"/>
      <c r="TDW219" s="21"/>
      <c r="TDX219" s="21"/>
      <c r="TDY219" s="21"/>
      <c r="TDZ219" s="21"/>
      <c r="TEA219" s="21"/>
      <c r="TEB219" s="21"/>
      <c r="TEC219" s="21"/>
      <c r="TED219" s="21"/>
      <c r="TEE219" s="21"/>
      <c r="TEF219" s="21"/>
      <c r="TEG219" s="21"/>
      <c r="TEH219" s="21"/>
      <c r="TEI219" s="21"/>
      <c r="TEJ219" s="21"/>
      <c r="TEK219" s="21"/>
      <c r="TEL219" s="21"/>
      <c r="TEM219" s="21"/>
      <c r="TEN219" s="21"/>
      <c r="TEO219" s="21"/>
      <c r="TEP219" s="21"/>
      <c r="TEQ219" s="21"/>
      <c r="TER219" s="21"/>
      <c r="TES219" s="21"/>
      <c r="TET219" s="21"/>
      <c r="TEU219" s="21"/>
      <c r="TEV219" s="21"/>
      <c r="TEW219" s="21"/>
      <c r="TEX219" s="21"/>
      <c r="TEY219" s="21"/>
      <c r="TEZ219" s="21"/>
      <c r="TFA219" s="21"/>
      <c r="TFB219" s="21"/>
      <c r="TFC219" s="21"/>
      <c r="TFD219" s="21"/>
      <c r="TFE219" s="21"/>
      <c r="TFF219" s="21"/>
      <c r="TFG219" s="21"/>
      <c r="TFH219" s="21"/>
      <c r="TFI219" s="21"/>
      <c r="TFJ219" s="21"/>
      <c r="TFK219" s="21"/>
      <c r="TFL219" s="21"/>
      <c r="TFM219" s="21"/>
      <c r="TFN219" s="21"/>
      <c r="TFO219" s="21"/>
      <c r="TFP219" s="21"/>
      <c r="TFQ219" s="21"/>
      <c r="TFR219" s="21"/>
      <c r="TFS219" s="21"/>
      <c r="TFT219" s="21"/>
      <c r="TFU219" s="21"/>
      <c r="TFV219" s="21"/>
      <c r="TFW219" s="21"/>
      <c r="TFX219" s="21"/>
      <c r="TFY219" s="21"/>
      <c r="TFZ219" s="21"/>
      <c r="TGA219" s="21"/>
      <c r="TGB219" s="21"/>
      <c r="TGC219" s="21"/>
      <c r="TGD219" s="21"/>
      <c r="TGE219" s="21"/>
      <c r="TGF219" s="21"/>
      <c r="TGG219" s="21"/>
      <c r="TGH219" s="21"/>
      <c r="TGI219" s="21"/>
      <c r="TGJ219" s="21"/>
      <c r="TGK219" s="21"/>
      <c r="TGL219" s="21"/>
      <c r="TGM219" s="21"/>
      <c r="TGN219" s="21"/>
      <c r="TGO219" s="21"/>
      <c r="TGP219" s="21"/>
      <c r="TGQ219" s="21"/>
      <c r="TGR219" s="21"/>
      <c r="TGS219" s="21"/>
      <c r="TGT219" s="21"/>
      <c r="TGU219" s="21"/>
      <c r="TGV219" s="21"/>
      <c r="TGW219" s="21"/>
      <c r="TGX219" s="21"/>
      <c r="TGY219" s="21"/>
      <c r="TGZ219" s="21"/>
      <c r="THA219" s="21"/>
      <c r="THB219" s="21"/>
      <c r="THC219" s="21"/>
      <c r="THD219" s="21"/>
      <c r="THE219" s="21"/>
      <c r="THF219" s="21"/>
      <c r="THG219" s="21"/>
      <c r="THH219" s="21"/>
      <c r="THI219" s="21"/>
      <c r="THJ219" s="21"/>
      <c r="THK219" s="21"/>
      <c r="THL219" s="21"/>
      <c r="THM219" s="21"/>
      <c r="THN219" s="21"/>
      <c r="THO219" s="21"/>
      <c r="THP219" s="21"/>
      <c r="THQ219" s="21"/>
      <c r="THR219" s="21"/>
      <c r="THS219" s="21"/>
      <c r="THT219" s="21"/>
      <c r="THU219" s="21"/>
      <c r="THV219" s="21"/>
      <c r="THW219" s="21"/>
      <c r="THX219" s="21"/>
      <c r="THY219" s="21"/>
      <c r="THZ219" s="21"/>
      <c r="TIA219" s="21"/>
      <c r="TIB219" s="21"/>
      <c r="TIC219" s="21"/>
      <c r="TID219" s="21"/>
      <c r="TIE219" s="21"/>
      <c r="TIF219" s="21"/>
      <c r="TIG219" s="21"/>
      <c r="TIH219" s="21"/>
      <c r="TII219" s="21"/>
      <c r="TIJ219" s="21"/>
      <c r="TIK219" s="21"/>
      <c r="TIL219" s="21"/>
      <c r="TIM219" s="21"/>
      <c r="TIN219" s="21"/>
      <c r="TIO219" s="21"/>
      <c r="TIP219" s="21"/>
      <c r="TIQ219" s="21"/>
      <c r="TIR219" s="21"/>
      <c r="TIS219" s="21"/>
      <c r="TIT219" s="21"/>
      <c r="TIU219" s="21"/>
      <c r="TIV219" s="21"/>
      <c r="TIW219" s="21"/>
      <c r="TIX219" s="21"/>
      <c r="TIY219" s="21"/>
      <c r="TIZ219" s="21"/>
      <c r="TJA219" s="21"/>
      <c r="TJC219" s="21"/>
      <c r="TJD219" s="21"/>
      <c r="TJE219" s="21"/>
      <c r="TJF219" s="21"/>
      <c r="TJG219" s="21"/>
      <c r="TJH219" s="21"/>
      <c r="TJI219" s="21"/>
      <c r="TJJ219" s="21"/>
      <c r="TJK219" s="21"/>
      <c r="TJL219" s="21"/>
      <c r="TJM219" s="21"/>
      <c r="TJN219" s="21"/>
      <c r="TJO219" s="21"/>
      <c r="TJP219" s="21"/>
      <c r="TJQ219" s="21"/>
      <c r="TJR219" s="21"/>
      <c r="TJS219" s="21"/>
      <c r="TJT219" s="21"/>
      <c r="TJU219" s="35"/>
      <c r="TJV219" s="21"/>
      <c r="TJW219" s="21"/>
      <c r="TJX219" s="21"/>
      <c r="TJY219" s="21"/>
      <c r="TJZ219" s="21"/>
      <c r="TKA219" s="21"/>
      <c r="TKB219" s="21"/>
      <c r="TKC219" s="21"/>
      <c r="TKD219" s="21"/>
      <c r="TKE219" s="21"/>
      <c r="TKF219" s="21"/>
      <c r="TKG219" s="21"/>
      <c r="TKH219" s="21"/>
      <c r="TKI219" s="21"/>
      <c r="TKJ219" s="21"/>
      <c r="TKK219" s="21"/>
      <c r="TKL219" s="21"/>
      <c r="TKM219" s="21"/>
      <c r="TKN219" s="21"/>
      <c r="TKO219" s="21"/>
      <c r="TKP219" s="21"/>
      <c r="TKQ219" s="21"/>
      <c r="TKR219" s="21"/>
      <c r="TKS219" s="21"/>
      <c r="TKT219" s="21"/>
      <c r="TKU219" s="21"/>
      <c r="TKV219" s="21"/>
      <c r="TKW219" s="21"/>
      <c r="TKX219" s="21"/>
      <c r="TKY219" s="21"/>
      <c r="TKZ219" s="21"/>
      <c r="TLA219" s="21"/>
      <c r="TLB219" s="21"/>
      <c r="TLC219" s="21"/>
      <c r="TLD219" s="21"/>
      <c r="TLE219" s="21"/>
      <c r="TLF219" s="21"/>
      <c r="TLG219" s="21"/>
      <c r="TLH219" s="21"/>
      <c r="TLI219" s="21"/>
      <c r="TLJ219" s="21"/>
      <c r="TLK219" s="21"/>
      <c r="TLL219" s="21"/>
      <c r="TLM219" s="21"/>
      <c r="TLN219" s="21"/>
      <c r="TLO219" s="21"/>
      <c r="TLP219" s="21"/>
      <c r="TLQ219" s="21"/>
      <c r="TLR219" s="21"/>
      <c r="TLS219" s="21"/>
      <c r="TLT219" s="21"/>
      <c r="TLU219" s="21"/>
      <c r="TLV219" s="21"/>
      <c r="TLW219" s="21"/>
      <c r="TLX219" s="21"/>
      <c r="TLY219" s="21"/>
      <c r="TLZ219" s="21"/>
      <c r="TMA219" s="21"/>
      <c r="TMB219" s="21"/>
      <c r="TMC219" s="21"/>
      <c r="TMD219" s="21"/>
      <c r="TME219" s="21"/>
      <c r="TMF219" s="21"/>
      <c r="TMG219" s="21"/>
      <c r="TMH219" s="21"/>
      <c r="TMI219" s="21"/>
      <c r="TMJ219" s="21"/>
      <c r="TMK219" s="21"/>
      <c r="TML219" s="21"/>
      <c r="TMM219" s="21"/>
      <c r="TMN219" s="21"/>
      <c r="TMO219" s="21"/>
      <c r="TMP219" s="21"/>
      <c r="TMQ219" s="21"/>
      <c r="TMR219" s="21"/>
      <c r="TMS219" s="21"/>
      <c r="TMT219" s="21"/>
      <c r="TMU219" s="21"/>
      <c r="TMV219" s="21"/>
      <c r="TMW219" s="21"/>
      <c r="TMX219" s="21"/>
      <c r="TMY219" s="21"/>
      <c r="TMZ219" s="21"/>
      <c r="TNA219" s="21"/>
      <c r="TNB219" s="21"/>
      <c r="TNC219" s="21"/>
      <c r="TND219" s="21"/>
      <c r="TNE219" s="21"/>
      <c r="TNF219" s="21"/>
      <c r="TNG219" s="21"/>
      <c r="TNH219" s="21"/>
      <c r="TNI219" s="35"/>
      <c r="TNJ219" s="21"/>
      <c r="TNK219" s="21"/>
      <c r="TNL219" s="21"/>
      <c r="TNM219" s="21"/>
      <c r="TNN219" s="21"/>
      <c r="TNO219" s="21"/>
      <c r="TNP219" s="21"/>
      <c r="TNQ219" s="21"/>
      <c r="TNR219" s="21"/>
      <c r="TNS219" s="21"/>
      <c r="TNT219" s="21"/>
      <c r="TNU219" s="21"/>
      <c r="TNV219" s="21"/>
      <c r="TNW219" s="21"/>
      <c r="TNX219" s="21"/>
      <c r="TNY219" s="21"/>
      <c r="TNZ219" s="21"/>
      <c r="TOA219" s="21"/>
      <c r="TOB219" s="21"/>
      <c r="TOC219" s="21"/>
      <c r="TOD219" s="21"/>
      <c r="TOE219" s="21"/>
      <c r="TOF219" s="21"/>
      <c r="TOG219" s="21"/>
      <c r="TOH219" s="21"/>
      <c r="TOI219" s="21"/>
      <c r="TOJ219" s="21"/>
      <c r="TOK219" s="21"/>
      <c r="TOL219" s="21"/>
      <c r="TOM219" s="21"/>
      <c r="TON219" s="21"/>
      <c r="TOO219" s="21"/>
      <c r="TOP219" s="21"/>
      <c r="TOQ219" s="21"/>
      <c r="TOR219" s="21"/>
      <c r="TOS219" s="21"/>
      <c r="TOT219" s="21"/>
      <c r="TOU219" s="21"/>
      <c r="TOV219" s="21"/>
      <c r="TOW219" s="21"/>
      <c r="TOX219" s="21"/>
      <c r="TOY219" s="21"/>
      <c r="TOZ219" s="21"/>
      <c r="TPA219" s="21"/>
      <c r="TPB219" s="21"/>
      <c r="TPC219" s="21"/>
      <c r="TPD219" s="21"/>
      <c r="TPE219" s="21"/>
      <c r="TPF219" s="21"/>
      <c r="TPG219" s="21"/>
      <c r="TPH219" s="21"/>
      <c r="TPI219" s="21"/>
      <c r="TPJ219" s="21"/>
      <c r="TPK219" s="21"/>
      <c r="TPL219" s="21"/>
      <c r="TPM219" s="21"/>
      <c r="TPN219" s="21"/>
      <c r="TPO219" s="21"/>
      <c r="TPP219" s="21"/>
      <c r="TPQ219" s="21"/>
      <c r="TPR219" s="21"/>
      <c r="TPS219" s="21"/>
      <c r="TPT219" s="21"/>
      <c r="TPU219" s="21"/>
      <c r="TPV219" s="21"/>
      <c r="TPW219" s="21"/>
      <c r="TPX219" s="21"/>
      <c r="TPY219" s="21"/>
      <c r="TPZ219" s="21"/>
      <c r="TQA219" s="21"/>
      <c r="TQB219" s="21"/>
      <c r="TQC219" s="21"/>
      <c r="TQD219" s="21"/>
      <c r="TQE219" s="21"/>
      <c r="TQF219" s="21"/>
      <c r="TQG219" s="21"/>
      <c r="TQH219" s="21"/>
      <c r="TQI219" s="21"/>
      <c r="TQJ219" s="21"/>
      <c r="TQK219" s="21"/>
      <c r="TQL219" s="21"/>
      <c r="TQM219" s="21"/>
      <c r="TQN219" s="21"/>
      <c r="TQO219" s="21"/>
      <c r="TQP219" s="21"/>
      <c r="TQQ219" s="21"/>
      <c r="TQR219" s="21"/>
      <c r="TQS219" s="21"/>
      <c r="TQT219" s="21"/>
      <c r="TQU219" s="21"/>
      <c r="TQV219" s="21"/>
      <c r="TQW219" s="21"/>
      <c r="TQX219" s="21"/>
      <c r="TQY219" s="21"/>
      <c r="TQZ219" s="21"/>
      <c r="TRA219" s="21"/>
      <c r="TRB219" s="21"/>
      <c r="TRC219" s="21"/>
      <c r="TRD219" s="21"/>
      <c r="TRE219" s="21"/>
      <c r="TRF219" s="21"/>
      <c r="TRG219" s="21"/>
      <c r="TRH219" s="21"/>
      <c r="TRI219" s="21"/>
      <c r="TRJ219" s="21"/>
      <c r="TRK219" s="21"/>
      <c r="TRL219" s="21"/>
      <c r="TRM219" s="21"/>
      <c r="TRN219" s="21"/>
      <c r="TRO219" s="21"/>
      <c r="TRP219" s="21"/>
      <c r="TRQ219" s="21"/>
      <c r="TRR219" s="21"/>
      <c r="TRS219" s="21"/>
      <c r="TRT219" s="21"/>
      <c r="TRU219" s="21"/>
      <c r="TRV219" s="21"/>
      <c r="TRW219" s="21"/>
      <c r="TRX219" s="21"/>
      <c r="TRY219" s="21"/>
      <c r="TRZ219" s="21"/>
      <c r="TSA219" s="21"/>
      <c r="TSB219" s="21"/>
      <c r="TSC219" s="21"/>
      <c r="TSD219" s="21"/>
      <c r="TSE219" s="21"/>
      <c r="TSF219" s="21"/>
      <c r="TSG219" s="21"/>
      <c r="TSH219" s="21"/>
      <c r="TSI219" s="21"/>
      <c r="TSJ219" s="21"/>
      <c r="TSK219" s="21"/>
      <c r="TSL219" s="21"/>
      <c r="TSM219" s="21"/>
      <c r="TSN219" s="21"/>
      <c r="TSO219" s="21"/>
      <c r="TSP219" s="21"/>
      <c r="TSQ219" s="21"/>
      <c r="TSR219" s="21"/>
      <c r="TSS219" s="21"/>
      <c r="TSU219" s="21"/>
      <c r="TSV219" s="21"/>
      <c r="TSW219" s="21"/>
      <c r="TSX219" s="21"/>
      <c r="TSY219" s="21"/>
      <c r="TSZ219" s="21"/>
      <c r="TTA219" s="21"/>
      <c r="TTB219" s="21"/>
      <c r="TTC219" s="21"/>
      <c r="TTD219" s="21"/>
      <c r="TTE219" s="21"/>
      <c r="TTF219" s="21"/>
      <c r="TTG219" s="21"/>
      <c r="TTH219" s="21"/>
      <c r="TTI219" s="21"/>
      <c r="TTJ219" s="21"/>
      <c r="TTK219" s="21"/>
      <c r="TTL219" s="21"/>
      <c r="TTM219" s="35"/>
      <c r="TTN219" s="21"/>
      <c r="TTO219" s="21"/>
      <c r="TTP219" s="21"/>
      <c r="TTQ219" s="21"/>
      <c r="TTR219" s="21"/>
      <c r="TTS219" s="21"/>
      <c r="TTT219" s="21"/>
      <c r="TTU219" s="21"/>
      <c r="TTV219" s="21"/>
      <c r="TTW219" s="21"/>
      <c r="TTX219" s="21"/>
      <c r="TTY219" s="21"/>
      <c r="TTZ219" s="21"/>
      <c r="TUA219" s="21"/>
      <c r="TUB219" s="21"/>
      <c r="TUC219" s="21"/>
      <c r="TUD219" s="21"/>
      <c r="TUE219" s="21"/>
      <c r="TUF219" s="21"/>
      <c r="TUG219" s="21"/>
      <c r="TUH219" s="21"/>
      <c r="TUI219" s="21"/>
      <c r="TUJ219" s="21"/>
      <c r="TUK219" s="21"/>
      <c r="TUL219" s="21"/>
      <c r="TUM219" s="21"/>
      <c r="TUN219" s="21"/>
      <c r="TUO219" s="21"/>
      <c r="TUP219" s="21"/>
      <c r="TUQ219" s="21"/>
      <c r="TUR219" s="21"/>
      <c r="TUS219" s="21"/>
      <c r="TUT219" s="21"/>
      <c r="TUU219" s="21"/>
      <c r="TUV219" s="21"/>
      <c r="TUW219" s="21"/>
      <c r="TUX219" s="21"/>
      <c r="TUY219" s="21"/>
      <c r="TUZ219" s="21"/>
      <c r="TVA219" s="21"/>
      <c r="TVB219" s="21"/>
      <c r="TVC219" s="21"/>
      <c r="TVD219" s="21"/>
      <c r="TVE219" s="21"/>
      <c r="TVF219" s="21"/>
      <c r="TVG219" s="21"/>
      <c r="TVH219" s="21"/>
      <c r="TVI219" s="21"/>
      <c r="TVJ219" s="21"/>
      <c r="TVK219" s="21"/>
      <c r="TVL219" s="21"/>
      <c r="TVM219" s="21"/>
      <c r="TVN219" s="21"/>
      <c r="TVO219" s="21"/>
      <c r="TVP219" s="21"/>
      <c r="TVQ219" s="21"/>
      <c r="TVR219" s="21"/>
      <c r="TVS219" s="21"/>
      <c r="TVT219" s="21"/>
      <c r="TVU219" s="21"/>
      <c r="TVV219" s="21"/>
      <c r="TVW219" s="21"/>
      <c r="TVX219" s="21"/>
      <c r="TVY219" s="21"/>
      <c r="TVZ219" s="21"/>
      <c r="TWA219" s="21"/>
      <c r="TWB219" s="21"/>
      <c r="TWC219" s="21"/>
      <c r="TWD219" s="21"/>
      <c r="TWE219" s="21"/>
      <c r="TWF219" s="21"/>
      <c r="TWG219" s="21"/>
      <c r="TWH219" s="21"/>
      <c r="TWI219" s="21"/>
      <c r="TWJ219" s="21"/>
      <c r="TWK219" s="21"/>
      <c r="TWL219" s="21"/>
      <c r="TWM219" s="21"/>
      <c r="TWN219" s="21"/>
      <c r="TWO219" s="21"/>
      <c r="TWP219" s="21"/>
      <c r="TWQ219" s="21"/>
      <c r="TWR219" s="21"/>
      <c r="TWS219" s="21"/>
      <c r="TWT219" s="21"/>
      <c r="TWU219" s="21"/>
      <c r="TWV219" s="21"/>
      <c r="TWW219" s="21"/>
      <c r="TWX219" s="21"/>
      <c r="TWY219" s="21"/>
      <c r="TWZ219" s="21"/>
      <c r="TXA219" s="35"/>
      <c r="TXB219" s="21"/>
      <c r="TXC219" s="21"/>
      <c r="TXD219" s="21"/>
      <c r="TXE219" s="21"/>
      <c r="TXF219" s="21"/>
      <c r="TXG219" s="21"/>
      <c r="TXH219" s="21"/>
      <c r="TXI219" s="21"/>
      <c r="TXJ219" s="21"/>
      <c r="TXK219" s="21"/>
      <c r="TXL219" s="21"/>
      <c r="TXM219" s="21"/>
      <c r="TXN219" s="21"/>
      <c r="TXO219" s="21"/>
      <c r="TXP219" s="21"/>
      <c r="TXQ219" s="21"/>
      <c r="TXR219" s="21"/>
      <c r="TXS219" s="21"/>
      <c r="TXT219" s="21"/>
      <c r="TXU219" s="21"/>
      <c r="TXV219" s="21"/>
      <c r="TXW219" s="21"/>
      <c r="TXX219" s="21"/>
      <c r="TXY219" s="21"/>
      <c r="TXZ219" s="21"/>
      <c r="TYA219" s="21"/>
      <c r="TYB219" s="21"/>
      <c r="TYC219" s="21"/>
      <c r="TYD219" s="21"/>
      <c r="TYE219" s="21"/>
      <c r="TYF219" s="21"/>
      <c r="TYG219" s="21"/>
      <c r="TYH219" s="21"/>
      <c r="TYI219" s="21"/>
      <c r="TYJ219" s="21"/>
      <c r="TYK219" s="21"/>
      <c r="TYL219" s="21"/>
      <c r="TYM219" s="21"/>
      <c r="TYN219" s="21"/>
      <c r="TYO219" s="21"/>
      <c r="TYP219" s="21"/>
      <c r="TYQ219" s="21"/>
      <c r="TYR219" s="21"/>
      <c r="TYS219" s="21"/>
      <c r="TYT219" s="21"/>
      <c r="TYU219" s="21"/>
      <c r="TYV219" s="21"/>
      <c r="TYW219" s="21"/>
      <c r="TYX219" s="21"/>
      <c r="TYY219" s="21"/>
      <c r="TYZ219" s="21"/>
      <c r="TZA219" s="21"/>
      <c r="TZB219" s="21"/>
      <c r="TZC219" s="21"/>
      <c r="TZD219" s="21"/>
      <c r="TZE219" s="21"/>
      <c r="TZF219" s="21"/>
      <c r="TZG219" s="21"/>
      <c r="TZH219" s="21"/>
      <c r="TZI219" s="21"/>
      <c r="TZJ219" s="21"/>
      <c r="TZK219" s="21"/>
      <c r="TZL219" s="21"/>
      <c r="TZM219" s="21"/>
      <c r="TZN219" s="21"/>
      <c r="TZO219" s="21"/>
      <c r="TZP219" s="21"/>
      <c r="TZQ219" s="21"/>
      <c r="TZR219" s="21"/>
      <c r="TZS219" s="21"/>
      <c r="TZT219" s="21"/>
      <c r="TZU219" s="21"/>
      <c r="TZV219" s="21"/>
      <c r="TZW219" s="21"/>
      <c r="TZX219" s="21"/>
      <c r="TZY219" s="21"/>
      <c r="TZZ219" s="21"/>
      <c r="UAA219" s="21"/>
      <c r="UAB219" s="21"/>
      <c r="UAC219" s="21"/>
      <c r="UAD219" s="21"/>
      <c r="UAE219" s="21"/>
      <c r="UAF219" s="21"/>
      <c r="UAG219" s="21"/>
      <c r="UAH219" s="21"/>
      <c r="UAI219" s="21"/>
      <c r="UAJ219" s="21"/>
      <c r="UAK219" s="21"/>
      <c r="UAL219" s="21"/>
      <c r="UAM219" s="21"/>
      <c r="UAN219" s="21"/>
      <c r="UAO219" s="21"/>
      <c r="UAP219" s="21"/>
      <c r="UAQ219" s="21"/>
      <c r="UAR219" s="21"/>
      <c r="UAS219" s="21"/>
      <c r="UAT219" s="21"/>
      <c r="UAU219" s="21"/>
      <c r="UAV219" s="21"/>
      <c r="UAW219" s="21"/>
      <c r="UAX219" s="21"/>
      <c r="UAY219" s="21"/>
      <c r="UAZ219" s="21"/>
      <c r="UBA219" s="21"/>
      <c r="UBB219" s="21"/>
      <c r="UBC219" s="21"/>
      <c r="UBD219" s="21"/>
      <c r="UBE219" s="21"/>
      <c r="UBF219" s="21"/>
      <c r="UBG219" s="21"/>
      <c r="UBH219" s="21"/>
      <c r="UBI219" s="21"/>
      <c r="UBJ219" s="21"/>
      <c r="UBK219" s="21"/>
      <c r="UBL219" s="21"/>
      <c r="UBM219" s="21"/>
      <c r="UBN219" s="21"/>
      <c r="UBO219" s="21"/>
      <c r="UBP219" s="21"/>
      <c r="UBQ219" s="21"/>
      <c r="UBR219" s="21"/>
      <c r="UBS219" s="21"/>
      <c r="UBT219" s="21"/>
      <c r="UBU219" s="21"/>
      <c r="UBV219" s="21"/>
      <c r="UBW219" s="21"/>
      <c r="UBX219" s="21"/>
      <c r="UBY219" s="21"/>
      <c r="UBZ219" s="21"/>
      <c r="UCA219" s="21"/>
      <c r="UCB219" s="21"/>
      <c r="UCC219" s="21"/>
      <c r="UCD219" s="21"/>
      <c r="UCE219" s="21"/>
      <c r="UCF219" s="21"/>
      <c r="UCG219" s="21"/>
      <c r="UCH219" s="21"/>
      <c r="UCI219" s="21"/>
      <c r="UCJ219" s="21"/>
      <c r="UCK219" s="21"/>
      <c r="UCM219" s="21"/>
      <c r="UCN219" s="21"/>
      <c r="UCO219" s="21"/>
      <c r="UCP219" s="21"/>
      <c r="UCQ219" s="21"/>
      <c r="UCR219" s="21"/>
      <c r="UCS219" s="21"/>
      <c r="UCT219" s="21"/>
      <c r="UCU219" s="21"/>
      <c r="UCV219" s="21"/>
      <c r="UCW219" s="21"/>
      <c r="UCX219" s="21"/>
      <c r="UCY219" s="21"/>
      <c r="UCZ219" s="21"/>
      <c r="UDA219" s="21"/>
      <c r="UDB219" s="21"/>
      <c r="UDC219" s="21"/>
      <c r="UDD219" s="21"/>
      <c r="UDE219" s="35"/>
      <c r="UDF219" s="21"/>
      <c r="UDG219" s="21"/>
      <c r="UDH219" s="21"/>
      <c r="UDI219" s="21"/>
      <c r="UDJ219" s="21"/>
      <c r="UDK219" s="21"/>
      <c r="UDL219" s="21"/>
      <c r="UDM219" s="21"/>
      <c r="UDN219" s="21"/>
      <c r="UDO219" s="21"/>
      <c r="UDP219" s="21"/>
      <c r="UDQ219" s="21"/>
      <c r="UDR219" s="21"/>
      <c r="UDS219" s="21"/>
      <c r="UDT219" s="21"/>
      <c r="UDU219" s="21"/>
      <c r="UDV219" s="21"/>
      <c r="UDW219" s="21"/>
      <c r="UDX219" s="21"/>
      <c r="UDY219" s="21"/>
      <c r="UDZ219" s="21"/>
      <c r="UEA219" s="21"/>
      <c r="UEB219" s="21"/>
      <c r="UEC219" s="21"/>
      <c r="UED219" s="21"/>
      <c r="UEE219" s="21"/>
      <c r="UEF219" s="21"/>
      <c r="UEG219" s="21"/>
      <c r="UEH219" s="21"/>
      <c r="UEI219" s="21"/>
      <c r="UEJ219" s="21"/>
      <c r="UEK219" s="21"/>
      <c r="UEL219" s="21"/>
      <c r="UEM219" s="21"/>
      <c r="UEN219" s="21"/>
      <c r="UEO219" s="21"/>
      <c r="UEP219" s="21"/>
      <c r="UEQ219" s="21"/>
      <c r="UER219" s="21"/>
      <c r="UES219" s="21"/>
      <c r="UET219" s="21"/>
      <c r="UEU219" s="21"/>
      <c r="UEV219" s="21"/>
      <c r="UEW219" s="21"/>
      <c r="UEX219" s="21"/>
      <c r="UEY219" s="21"/>
      <c r="UEZ219" s="21"/>
      <c r="UFA219" s="21"/>
      <c r="UFB219" s="21"/>
      <c r="UFC219" s="21"/>
      <c r="UFD219" s="21"/>
      <c r="UFE219" s="21"/>
      <c r="UFF219" s="21"/>
      <c r="UFG219" s="21"/>
      <c r="UFH219" s="21"/>
      <c r="UFI219" s="21"/>
      <c r="UFJ219" s="21"/>
      <c r="UFK219" s="21"/>
      <c r="UFL219" s="21"/>
      <c r="UFM219" s="21"/>
      <c r="UFN219" s="21"/>
      <c r="UFO219" s="21"/>
      <c r="UFP219" s="21"/>
      <c r="UFQ219" s="21"/>
      <c r="UFR219" s="21"/>
      <c r="UFS219" s="21"/>
      <c r="UFT219" s="21"/>
      <c r="UFU219" s="21"/>
      <c r="UFV219" s="21"/>
      <c r="UFW219" s="21"/>
      <c r="UFX219" s="21"/>
      <c r="UFY219" s="21"/>
      <c r="UFZ219" s="21"/>
      <c r="UGA219" s="21"/>
      <c r="UGB219" s="21"/>
      <c r="UGC219" s="21"/>
      <c r="UGD219" s="21"/>
      <c r="UGE219" s="21"/>
      <c r="UGF219" s="21"/>
      <c r="UGG219" s="21"/>
      <c r="UGH219" s="21"/>
      <c r="UGI219" s="21"/>
      <c r="UGJ219" s="21"/>
      <c r="UGK219" s="21"/>
      <c r="UGL219" s="21"/>
      <c r="UGM219" s="21"/>
      <c r="UGN219" s="21"/>
      <c r="UGO219" s="21"/>
      <c r="UGP219" s="21"/>
      <c r="UGQ219" s="21"/>
      <c r="UGR219" s="21"/>
      <c r="UGS219" s="35"/>
      <c r="UGT219" s="21"/>
      <c r="UGU219" s="21"/>
      <c r="UGV219" s="21"/>
      <c r="UGW219" s="21"/>
      <c r="UGX219" s="21"/>
      <c r="UGY219" s="21"/>
      <c r="UGZ219" s="21"/>
      <c r="UHA219" s="21"/>
      <c r="UHB219" s="21"/>
      <c r="UHC219" s="21"/>
      <c r="UHD219" s="21"/>
      <c r="UHE219" s="21"/>
      <c r="UHF219" s="21"/>
      <c r="UHG219" s="21"/>
      <c r="UHH219" s="21"/>
      <c r="UHI219" s="21"/>
      <c r="UHJ219" s="21"/>
      <c r="UHK219" s="21"/>
      <c r="UHL219" s="21"/>
      <c r="UHM219" s="21"/>
      <c r="UHN219" s="21"/>
      <c r="UHO219" s="21"/>
      <c r="UHP219" s="21"/>
      <c r="UHQ219" s="21"/>
      <c r="UHR219" s="21"/>
      <c r="UHS219" s="21"/>
      <c r="UHT219" s="21"/>
      <c r="UHU219" s="21"/>
      <c r="UHV219" s="21"/>
      <c r="UHW219" s="21"/>
      <c r="UHX219" s="21"/>
      <c r="UHY219" s="21"/>
      <c r="UHZ219" s="21"/>
      <c r="UIA219" s="21"/>
      <c r="UIB219" s="21"/>
      <c r="UIC219" s="21"/>
      <c r="UID219" s="21"/>
      <c r="UIE219" s="21"/>
      <c r="UIF219" s="21"/>
      <c r="UIG219" s="21"/>
      <c r="UIH219" s="21"/>
      <c r="UII219" s="21"/>
      <c r="UIJ219" s="21"/>
      <c r="UIK219" s="21"/>
      <c r="UIL219" s="21"/>
      <c r="UIM219" s="21"/>
      <c r="UIN219" s="21"/>
      <c r="UIO219" s="21"/>
      <c r="UIP219" s="21"/>
      <c r="UIQ219" s="21"/>
      <c r="UIR219" s="21"/>
      <c r="UIS219" s="21"/>
      <c r="UIT219" s="21"/>
      <c r="UIU219" s="21"/>
      <c r="UIV219" s="21"/>
      <c r="UIW219" s="21"/>
      <c r="UIX219" s="21"/>
      <c r="UIY219" s="21"/>
      <c r="UIZ219" s="21"/>
      <c r="UJA219" s="21"/>
      <c r="UJB219" s="21"/>
      <c r="UJC219" s="21"/>
      <c r="UJD219" s="21"/>
      <c r="UJE219" s="21"/>
      <c r="UJF219" s="21"/>
      <c r="UJG219" s="21"/>
      <c r="UJH219" s="21"/>
      <c r="UJI219" s="21"/>
      <c r="UJJ219" s="21"/>
      <c r="UJK219" s="21"/>
      <c r="UJL219" s="21"/>
      <c r="UJM219" s="21"/>
      <c r="UJN219" s="21"/>
      <c r="UJO219" s="21"/>
      <c r="UJP219" s="21"/>
      <c r="UJQ219" s="21"/>
      <c r="UJR219" s="21"/>
      <c r="UJS219" s="21"/>
      <c r="UJT219" s="21"/>
      <c r="UJU219" s="21"/>
      <c r="UJV219" s="21"/>
      <c r="UJW219" s="21"/>
      <c r="UJX219" s="21"/>
      <c r="UJY219" s="21"/>
      <c r="UJZ219" s="21"/>
      <c r="UKA219" s="21"/>
      <c r="UKB219" s="21"/>
      <c r="UKC219" s="21"/>
      <c r="UKD219" s="21"/>
      <c r="UKE219" s="21"/>
      <c r="UKF219" s="21"/>
      <c r="UKG219" s="21"/>
      <c r="UKH219" s="21"/>
      <c r="UKI219" s="21"/>
      <c r="UKJ219" s="21"/>
      <c r="UKK219" s="21"/>
      <c r="UKL219" s="21"/>
      <c r="UKM219" s="21"/>
      <c r="UKN219" s="21"/>
      <c r="UKO219" s="21"/>
      <c r="UKP219" s="21"/>
      <c r="UKQ219" s="21"/>
      <c r="UKR219" s="21"/>
      <c r="UKS219" s="21"/>
      <c r="UKT219" s="21"/>
      <c r="UKU219" s="21"/>
      <c r="UKV219" s="21"/>
      <c r="UKW219" s="21"/>
      <c r="UKX219" s="21"/>
      <c r="UKY219" s="21"/>
      <c r="UKZ219" s="21"/>
      <c r="ULA219" s="21"/>
      <c r="ULB219" s="21"/>
      <c r="ULC219" s="21"/>
      <c r="ULD219" s="21"/>
      <c r="ULE219" s="21"/>
      <c r="ULF219" s="21"/>
      <c r="ULG219" s="21"/>
      <c r="ULH219" s="21"/>
      <c r="ULI219" s="21"/>
      <c r="ULJ219" s="21"/>
      <c r="ULK219" s="21"/>
      <c r="ULL219" s="21"/>
      <c r="ULM219" s="21"/>
      <c r="ULN219" s="21"/>
      <c r="ULO219" s="21"/>
      <c r="ULP219" s="21"/>
      <c r="ULQ219" s="21"/>
      <c r="ULR219" s="21"/>
      <c r="ULS219" s="21"/>
      <c r="ULT219" s="21"/>
      <c r="ULU219" s="21"/>
      <c r="ULV219" s="21"/>
      <c r="ULW219" s="21"/>
      <c r="ULX219" s="21"/>
      <c r="ULY219" s="21"/>
      <c r="ULZ219" s="21"/>
      <c r="UMA219" s="21"/>
      <c r="UMB219" s="21"/>
      <c r="UMC219" s="21"/>
      <c r="UME219" s="21"/>
      <c r="UMF219" s="21"/>
      <c r="UMG219" s="21"/>
      <c r="UMH219" s="21"/>
      <c r="UMI219" s="21"/>
      <c r="UMJ219" s="21"/>
      <c r="UMK219" s="21"/>
      <c r="UML219" s="21"/>
      <c r="UMM219" s="21"/>
      <c r="UMN219" s="21"/>
      <c r="UMO219" s="21"/>
      <c r="UMP219" s="21"/>
      <c r="UMQ219" s="21"/>
      <c r="UMR219" s="21"/>
      <c r="UMS219" s="21"/>
      <c r="UMT219" s="21"/>
      <c r="UMU219" s="21"/>
      <c r="UMV219" s="21"/>
      <c r="UMW219" s="35"/>
      <c r="UMX219" s="21"/>
      <c r="UMY219" s="21"/>
      <c r="UMZ219" s="21"/>
      <c r="UNA219" s="21"/>
      <c r="UNB219" s="21"/>
      <c r="UNC219" s="21"/>
      <c r="UND219" s="21"/>
      <c r="UNE219" s="21"/>
      <c r="UNF219" s="21"/>
      <c r="UNG219" s="21"/>
      <c r="UNH219" s="21"/>
      <c r="UNI219" s="21"/>
      <c r="UNJ219" s="21"/>
      <c r="UNK219" s="21"/>
      <c r="UNL219" s="21"/>
      <c r="UNM219" s="21"/>
      <c r="UNN219" s="21"/>
      <c r="UNO219" s="21"/>
      <c r="UNP219" s="21"/>
      <c r="UNQ219" s="21"/>
      <c r="UNR219" s="21"/>
      <c r="UNS219" s="21"/>
      <c r="UNT219" s="21"/>
      <c r="UNU219" s="21"/>
      <c r="UNV219" s="21"/>
      <c r="UNW219" s="21"/>
      <c r="UNX219" s="21"/>
      <c r="UNY219" s="21"/>
      <c r="UNZ219" s="21"/>
      <c r="UOA219" s="21"/>
      <c r="UOB219" s="21"/>
      <c r="UOC219" s="21"/>
      <c r="UOD219" s="21"/>
      <c r="UOE219" s="21"/>
      <c r="UOF219" s="21"/>
      <c r="UOG219" s="21"/>
      <c r="UOH219" s="21"/>
      <c r="UOI219" s="21"/>
      <c r="UOJ219" s="21"/>
      <c r="UOK219" s="21"/>
      <c r="UOL219" s="21"/>
      <c r="UOM219" s="21"/>
      <c r="UON219" s="21"/>
      <c r="UOO219" s="21"/>
      <c r="UOP219" s="21"/>
      <c r="UOQ219" s="21"/>
      <c r="UOR219" s="21"/>
      <c r="UOS219" s="21"/>
      <c r="UOT219" s="21"/>
      <c r="UOU219" s="21"/>
      <c r="UOV219" s="21"/>
      <c r="UOW219" s="21"/>
      <c r="UOX219" s="21"/>
      <c r="UOY219" s="21"/>
      <c r="UOZ219" s="21"/>
      <c r="UPA219" s="21"/>
      <c r="UPB219" s="21"/>
      <c r="UPC219" s="21"/>
      <c r="UPD219" s="21"/>
      <c r="UPE219" s="21"/>
      <c r="UPF219" s="21"/>
      <c r="UPG219" s="21"/>
      <c r="UPH219" s="21"/>
      <c r="UPI219" s="21"/>
      <c r="UPJ219" s="21"/>
      <c r="UPK219" s="21"/>
      <c r="UPL219" s="21"/>
      <c r="UPM219" s="21"/>
      <c r="UPN219" s="21"/>
      <c r="UPO219" s="21"/>
      <c r="UPP219" s="21"/>
      <c r="UPQ219" s="21"/>
      <c r="UPR219" s="21"/>
      <c r="UPS219" s="21"/>
      <c r="UPT219" s="21"/>
      <c r="UPU219" s="21"/>
      <c r="UPV219" s="21"/>
      <c r="UPW219" s="21"/>
      <c r="UPX219" s="21"/>
      <c r="UPY219" s="21"/>
      <c r="UPZ219" s="21"/>
      <c r="UQA219" s="21"/>
      <c r="UQB219" s="21"/>
      <c r="UQC219" s="21"/>
      <c r="UQD219" s="21"/>
      <c r="UQE219" s="21"/>
      <c r="UQF219" s="21"/>
      <c r="UQG219" s="21"/>
      <c r="UQH219" s="21"/>
      <c r="UQI219" s="21"/>
      <c r="UQJ219" s="21"/>
      <c r="UQK219" s="35"/>
      <c r="UQL219" s="21"/>
      <c r="UQM219" s="21"/>
      <c r="UQN219" s="21"/>
      <c r="UQO219" s="21"/>
      <c r="UQP219" s="21"/>
      <c r="UQQ219" s="21"/>
      <c r="UQR219" s="21"/>
      <c r="UQS219" s="21"/>
      <c r="UQT219" s="21"/>
      <c r="UQU219" s="21"/>
      <c r="UQV219" s="21"/>
      <c r="UQW219" s="21"/>
      <c r="UQX219" s="21"/>
      <c r="UQY219" s="21"/>
      <c r="UQZ219" s="21"/>
      <c r="URA219" s="21"/>
      <c r="URB219" s="21"/>
      <c r="URC219" s="21"/>
      <c r="URD219" s="21"/>
      <c r="URE219" s="21"/>
      <c r="URF219" s="21"/>
      <c r="URG219" s="21"/>
      <c r="URH219" s="21"/>
      <c r="URI219" s="21"/>
      <c r="URJ219" s="21"/>
      <c r="URK219" s="21"/>
      <c r="URL219" s="21"/>
      <c r="URM219" s="21"/>
      <c r="URN219" s="21"/>
      <c r="URO219" s="21"/>
      <c r="URP219" s="21"/>
      <c r="URQ219" s="21"/>
      <c r="URR219" s="21"/>
      <c r="URS219" s="21"/>
      <c r="URT219" s="21"/>
      <c r="URU219" s="21"/>
      <c r="URV219" s="21"/>
      <c r="URW219" s="21"/>
      <c r="URX219" s="21"/>
      <c r="URY219" s="21"/>
      <c r="URZ219" s="21"/>
      <c r="USA219" s="21"/>
      <c r="USB219" s="21"/>
      <c r="USC219" s="21"/>
      <c r="USD219" s="21"/>
      <c r="USE219" s="21"/>
      <c r="USF219" s="21"/>
      <c r="USG219" s="21"/>
      <c r="USH219" s="21"/>
      <c r="USI219" s="21"/>
      <c r="USJ219" s="21"/>
      <c r="USK219" s="21"/>
      <c r="USL219" s="21"/>
      <c r="USM219" s="21"/>
      <c r="USN219" s="21"/>
      <c r="USO219" s="21"/>
      <c r="USP219" s="21"/>
      <c r="USQ219" s="21"/>
      <c r="USR219" s="21"/>
      <c r="USS219" s="21"/>
      <c r="UST219" s="21"/>
      <c r="USU219" s="21"/>
      <c r="USV219" s="21"/>
      <c r="USW219" s="21"/>
      <c r="USX219" s="21"/>
      <c r="USY219" s="21"/>
      <c r="USZ219" s="21"/>
      <c r="UTA219" s="21"/>
      <c r="UTB219" s="21"/>
      <c r="UTC219" s="21"/>
      <c r="UTD219" s="21"/>
      <c r="UTE219" s="21"/>
      <c r="UTF219" s="21"/>
      <c r="UTG219" s="21"/>
      <c r="UTH219" s="21"/>
      <c r="UTI219" s="21"/>
      <c r="UTJ219" s="21"/>
      <c r="UTK219" s="21"/>
      <c r="UTL219" s="21"/>
      <c r="UTM219" s="21"/>
      <c r="UTN219" s="21"/>
      <c r="UTO219" s="21"/>
      <c r="UTP219" s="21"/>
      <c r="UTQ219" s="21"/>
      <c r="UTR219" s="21"/>
      <c r="UTS219" s="21"/>
      <c r="UTT219" s="21"/>
      <c r="UTU219" s="21"/>
      <c r="UTV219" s="21"/>
      <c r="UTW219" s="21"/>
      <c r="UTX219" s="21"/>
      <c r="UTY219" s="21"/>
      <c r="UTZ219" s="21"/>
      <c r="UUA219" s="21"/>
      <c r="UUB219" s="21"/>
      <c r="UUC219" s="21"/>
      <c r="UUD219" s="21"/>
      <c r="UUE219" s="21"/>
      <c r="UUF219" s="21"/>
      <c r="UUG219" s="21"/>
      <c r="UUH219" s="21"/>
      <c r="UUI219" s="21"/>
      <c r="UUJ219" s="21"/>
      <c r="UUK219" s="21"/>
      <c r="UUL219" s="21"/>
      <c r="UUM219" s="21"/>
      <c r="UUN219" s="21"/>
      <c r="UUO219" s="21"/>
      <c r="UUP219" s="21"/>
      <c r="UUQ219" s="21"/>
      <c r="UUR219" s="21"/>
      <c r="UUS219" s="21"/>
      <c r="UUT219" s="21"/>
      <c r="UUU219" s="21"/>
      <c r="UUV219" s="21"/>
      <c r="UUW219" s="21"/>
      <c r="UUX219" s="21"/>
      <c r="UUY219" s="21"/>
      <c r="UUZ219" s="21"/>
      <c r="UVA219" s="21"/>
      <c r="UVB219" s="21"/>
      <c r="UVC219" s="21"/>
      <c r="UVD219" s="21"/>
      <c r="UVE219" s="21"/>
      <c r="UVF219" s="21"/>
      <c r="UVG219" s="21"/>
      <c r="UVH219" s="21"/>
      <c r="UVI219" s="21"/>
      <c r="UVJ219" s="21"/>
      <c r="UVK219" s="21"/>
      <c r="UVL219" s="21"/>
      <c r="UVM219" s="21"/>
      <c r="UVN219" s="21"/>
      <c r="UVO219" s="21"/>
      <c r="UVP219" s="21"/>
      <c r="UVQ219" s="21"/>
      <c r="UVR219" s="21"/>
      <c r="UVS219" s="21"/>
      <c r="UVT219" s="21"/>
      <c r="UVU219" s="21"/>
      <c r="UVW219" s="21"/>
      <c r="UVX219" s="21"/>
      <c r="UVY219" s="21"/>
      <c r="UVZ219" s="21"/>
      <c r="UWA219" s="21"/>
      <c r="UWB219" s="21"/>
      <c r="UWC219" s="21"/>
      <c r="UWD219" s="21"/>
      <c r="UWE219" s="21"/>
      <c r="UWF219" s="21"/>
      <c r="UWG219" s="21"/>
      <c r="UWH219" s="21"/>
      <c r="UWI219" s="21"/>
      <c r="UWJ219" s="21"/>
      <c r="UWK219" s="21"/>
      <c r="UWL219" s="21"/>
      <c r="UWM219" s="21"/>
      <c r="UWN219" s="21"/>
      <c r="UWO219" s="35"/>
      <c r="UWP219" s="21"/>
      <c r="UWQ219" s="21"/>
      <c r="UWR219" s="21"/>
      <c r="UWS219" s="21"/>
      <c r="UWT219" s="21"/>
      <c r="UWU219" s="21"/>
      <c r="UWV219" s="21"/>
      <c r="UWW219" s="21"/>
      <c r="UWX219" s="21"/>
      <c r="UWY219" s="21"/>
      <c r="UWZ219" s="21"/>
      <c r="UXA219" s="21"/>
      <c r="UXB219" s="21"/>
      <c r="UXC219" s="21"/>
      <c r="UXD219" s="21"/>
      <c r="UXE219" s="21"/>
      <c r="UXF219" s="21"/>
      <c r="UXG219" s="21"/>
      <c r="UXH219" s="21"/>
      <c r="UXI219" s="21"/>
      <c r="UXJ219" s="21"/>
      <c r="UXK219" s="21"/>
      <c r="UXL219" s="21"/>
      <c r="UXM219" s="21"/>
      <c r="UXN219" s="21"/>
      <c r="UXO219" s="21"/>
      <c r="UXP219" s="21"/>
      <c r="UXQ219" s="21"/>
      <c r="UXR219" s="21"/>
      <c r="UXS219" s="21"/>
      <c r="UXT219" s="21"/>
      <c r="UXU219" s="21"/>
      <c r="UXV219" s="21"/>
      <c r="UXW219" s="21"/>
      <c r="UXX219" s="21"/>
      <c r="UXY219" s="21"/>
      <c r="UXZ219" s="21"/>
      <c r="UYA219" s="21"/>
      <c r="UYB219" s="21"/>
      <c r="UYC219" s="21"/>
      <c r="UYD219" s="21"/>
      <c r="UYE219" s="21"/>
      <c r="UYF219" s="21"/>
      <c r="UYG219" s="21"/>
      <c r="UYH219" s="21"/>
      <c r="UYI219" s="21"/>
      <c r="UYJ219" s="21"/>
      <c r="UYK219" s="21"/>
      <c r="UYL219" s="21"/>
      <c r="UYM219" s="21"/>
      <c r="UYN219" s="21"/>
      <c r="UYO219" s="21"/>
      <c r="UYP219" s="21"/>
      <c r="UYQ219" s="21"/>
      <c r="UYR219" s="21"/>
      <c r="UYS219" s="21"/>
      <c r="UYT219" s="21"/>
      <c r="UYU219" s="21"/>
      <c r="UYV219" s="21"/>
      <c r="UYW219" s="21"/>
      <c r="UYX219" s="21"/>
      <c r="UYY219" s="21"/>
      <c r="UYZ219" s="21"/>
      <c r="UZA219" s="21"/>
      <c r="UZB219" s="21"/>
      <c r="UZC219" s="21"/>
      <c r="UZD219" s="21"/>
      <c r="UZE219" s="21"/>
      <c r="UZF219" s="21"/>
      <c r="UZG219" s="21"/>
      <c r="UZH219" s="21"/>
      <c r="UZI219" s="21"/>
      <c r="UZJ219" s="21"/>
      <c r="UZK219" s="21"/>
      <c r="UZL219" s="21"/>
      <c r="UZM219" s="21"/>
      <c r="UZN219" s="21"/>
      <c r="UZO219" s="21"/>
      <c r="UZP219" s="21"/>
      <c r="UZQ219" s="21"/>
      <c r="UZR219" s="21"/>
      <c r="UZS219" s="21"/>
      <c r="UZT219" s="21"/>
      <c r="UZU219" s="21"/>
      <c r="UZV219" s="21"/>
      <c r="UZW219" s="21"/>
      <c r="UZX219" s="21"/>
      <c r="UZY219" s="21"/>
      <c r="UZZ219" s="21"/>
      <c r="VAA219" s="21"/>
      <c r="VAB219" s="21"/>
      <c r="VAC219" s="35"/>
      <c r="VAD219" s="21"/>
      <c r="VAE219" s="21"/>
      <c r="VAF219" s="21"/>
      <c r="VAG219" s="21"/>
      <c r="VAH219" s="21"/>
      <c r="VAI219" s="21"/>
      <c r="VAJ219" s="21"/>
      <c r="VAK219" s="21"/>
      <c r="VAL219" s="21"/>
      <c r="VAM219" s="21"/>
      <c r="VAN219" s="21"/>
      <c r="VAO219" s="21"/>
      <c r="VAP219" s="21"/>
      <c r="VAQ219" s="21"/>
      <c r="VAR219" s="21"/>
      <c r="VAS219" s="21"/>
      <c r="VAT219" s="21"/>
      <c r="VAU219" s="21"/>
      <c r="VAV219" s="21"/>
      <c r="VAW219" s="21"/>
      <c r="VAX219" s="21"/>
      <c r="VAY219" s="21"/>
      <c r="VAZ219" s="21"/>
      <c r="VBA219" s="21"/>
      <c r="VBB219" s="21"/>
      <c r="VBC219" s="21"/>
      <c r="VBD219" s="21"/>
      <c r="VBE219" s="21"/>
      <c r="VBF219" s="21"/>
      <c r="VBG219" s="21"/>
      <c r="VBH219" s="21"/>
      <c r="VBI219" s="21"/>
      <c r="VBJ219" s="21"/>
      <c r="VBK219" s="21"/>
      <c r="VBL219" s="21"/>
      <c r="VBM219" s="21"/>
      <c r="VBN219" s="21"/>
      <c r="VBO219" s="21"/>
      <c r="VBP219" s="21"/>
      <c r="VBQ219" s="21"/>
      <c r="VBR219" s="21"/>
      <c r="VBS219" s="21"/>
      <c r="VBT219" s="21"/>
      <c r="VBU219" s="21"/>
      <c r="VBV219" s="21"/>
      <c r="VBW219" s="21"/>
      <c r="VBX219" s="21"/>
      <c r="VBY219" s="21"/>
      <c r="VBZ219" s="21"/>
      <c r="VCA219" s="21"/>
      <c r="VCB219" s="21"/>
      <c r="VCC219" s="21"/>
      <c r="VCD219" s="21"/>
      <c r="VCE219" s="21"/>
      <c r="VCF219" s="21"/>
      <c r="VCG219" s="21"/>
      <c r="VCH219" s="21"/>
      <c r="VCI219" s="21"/>
      <c r="VCJ219" s="21"/>
      <c r="VCK219" s="21"/>
      <c r="VCL219" s="21"/>
      <c r="VCM219" s="21"/>
      <c r="VCN219" s="21"/>
      <c r="VCO219" s="21"/>
      <c r="VCP219" s="21"/>
      <c r="VCQ219" s="21"/>
      <c r="VCR219" s="21"/>
      <c r="VCS219" s="21"/>
      <c r="VCT219" s="21"/>
      <c r="VCU219" s="21"/>
      <c r="VCV219" s="21"/>
      <c r="VCW219" s="21"/>
      <c r="VCX219" s="21"/>
      <c r="VCY219" s="21"/>
      <c r="VCZ219" s="21"/>
      <c r="VDA219" s="21"/>
      <c r="VDB219" s="21"/>
      <c r="VDC219" s="21"/>
      <c r="VDD219" s="21"/>
      <c r="VDE219" s="21"/>
      <c r="VDF219" s="21"/>
      <c r="VDG219" s="21"/>
      <c r="VDH219" s="21"/>
      <c r="VDI219" s="21"/>
      <c r="VDJ219" s="21"/>
      <c r="VDK219" s="21"/>
      <c r="VDL219" s="21"/>
      <c r="VDM219" s="21"/>
      <c r="VDN219" s="21"/>
      <c r="VDO219" s="21"/>
      <c r="VDP219" s="21"/>
      <c r="VDQ219" s="21"/>
      <c r="VDR219" s="21"/>
      <c r="VDS219" s="21"/>
      <c r="VDT219" s="21"/>
      <c r="VDU219" s="21"/>
      <c r="VDV219" s="21"/>
      <c r="VDW219" s="21"/>
      <c r="VDX219" s="21"/>
      <c r="VDY219" s="21"/>
      <c r="VDZ219" s="21"/>
      <c r="VEA219" s="21"/>
      <c r="VEB219" s="21"/>
      <c r="VEC219" s="21"/>
      <c r="VED219" s="21"/>
      <c r="VEE219" s="21"/>
      <c r="VEF219" s="21"/>
      <c r="VEG219" s="21"/>
      <c r="VEH219" s="21"/>
      <c r="VEI219" s="21"/>
      <c r="VEJ219" s="21"/>
      <c r="VEK219" s="21"/>
      <c r="VEL219" s="21"/>
      <c r="VEM219" s="21"/>
      <c r="VEN219" s="21"/>
      <c r="VEO219" s="21"/>
      <c r="VEP219" s="21"/>
      <c r="VEQ219" s="21"/>
      <c r="VER219" s="21"/>
      <c r="VES219" s="21"/>
      <c r="VET219" s="21"/>
      <c r="VEU219" s="21"/>
      <c r="VEV219" s="21"/>
      <c r="VEW219" s="21"/>
      <c r="VEX219" s="21"/>
      <c r="VEY219" s="21"/>
      <c r="VEZ219" s="21"/>
      <c r="VFA219" s="21"/>
      <c r="VFB219" s="21"/>
      <c r="VFC219" s="21"/>
      <c r="VFD219" s="21"/>
      <c r="VFE219" s="21"/>
      <c r="VFF219" s="21"/>
      <c r="VFG219" s="21"/>
      <c r="VFH219" s="21"/>
      <c r="VFI219" s="21"/>
      <c r="VFJ219" s="21"/>
      <c r="VFK219" s="21"/>
      <c r="VFL219" s="21"/>
      <c r="VFM219" s="21"/>
      <c r="VFO219" s="21"/>
      <c r="VFP219" s="21"/>
      <c r="VFQ219" s="21"/>
      <c r="VFR219" s="21"/>
      <c r="VFS219" s="21"/>
      <c r="VFT219" s="21"/>
      <c r="VFU219" s="21"/>
      <c r="VFV219" s="21"/>
      <c r="VFW219" s="21"/>
      <c r="VFX219" s="21"/>
      <c r="VFY219" s="21"/>
      <c r="VFZ219" s="21"/>
      <c r="VGA219" s="21"/>
      <c r="VGB219" s="21"/>
      <c r="VGC219" s="21"/>
      <c r="VGD219" s="21"/>
      <c r="VGE219" s="21"/>
      <c r="VGF219" s="21"/>
      <c r="VGG219" s="35"/>
      <c r="VGH219" s="21"/>
      <c r="VGI219" s="21"/>
      <c r="VGJ219" s="21"/>
      <c r="VGK219" s="21"/>
      <c r="VGL219" s="21"/>
      <c r="VGM219" s="21"/>
      <c r="VGN219" s="21"/>
      <c r="VGO219" s="21"/>
      <c r="VGP219" s="21"/>
      <c r="VGQ219" s="21"/>
      <c r="VGR219" s="21"/>
      <c r="VGS219" s="21"/>
      <c r="VGT219" s="21"/>
      <c r="VGU219" s="21"/>
      <c r="VGV219" s="21"/>
      <c r="VGW219" s="21"/>
      <c r="VGX219" s="21"/>
      <c r="VGY219" s="21"/>
      <c r="VGZ219" s="21"/>
      <c r="VHA219" s="21"/>
      <c r="VHB219" s="21"/>
      <c r="VHC219" s="21"/>
      <c r="VHD219" s="21"/>
      <c r="VHE219" s="21"/>
      <c r="VHF219" s="21"/>
      <c r="VHG219" s="21"/>
      <c r="VHH219" s="21"/>
      <c r="VHI219" s="21"/>
      <c r="VHJ219" s="21"/>
      <c r="VHK219" s="21"/>
      <c r="VHL219" s="21"/>
      <c r="VHM219" s="21"/>
      <c r="VHN219" s="21"/>
      <c r="VHO219" s="21"/>
      <c r="VHP219" s="21"/>
      <c r="VHQ219" s="21"/>
      <c r="VHR219" s="21"/>
      <c r="VHS219" s="21"/>
      <c r="VHT219" s="21"/>
      <c r="VHU219" s="21"/>
      <c r="VHV219" s="21"/>
      <c r="VHW219" s="21"/>
      <c r="VHX219" s="21"/>
      <c r="VHY219" s="21"/>
      <c r="VHZ219" s="21"/>
      <c r="VIA219" s="21"/>
      <c r="VIB219" s="21"/>
      <c r="VIC219" s="21"/>
      <c r="VID219" s="21"/>
      <c r="VIE219" s="21"/>
      <c r="VIF219" s="21"/>
      <c r="VIG219" s="21"/>
      <c r="VIH219" s="21"/>
      <c r="VII219" s="21"/>
      <c r="VIJ219" s="21"/>
      <c r="VIK219" s="21"/>
      <c r="VIL219" s="21"/>
      <c r="VIM219" s="21"/>
      <c r="VIN219" s="21"/>
      <c r="VIO219" s="21"/>
      <c r="VIP219" s="21"/>
      <c r="VIQ219" s="21"/>
      <c r="VIR219" s="21"/>
      <c r="VIS219" s="21"/>
      <c r="VIT219" s="21"/>
      <c r="VIU219" s="21"/>
      <c r="VIV219" s="21"/>
      <c r="VIW219" s="21"/>
      <c r="VIX219" s="21"/>
      <c r="VIY219" s="21"/>
      <c r="VIZ219" s="21"/>
      <c r="VJA219" s="21"/>
      <c r="VJB219" s="21"/>
      <c r="VJC219" s="21"/>
      <c r="VJD219" s="21"/>
      <c r="VJE219" s="21"/>
      <c r="VJF219" s="21"/>
      <c r="VJG219" s="21"/>
      <c r="VJH219" s="21"/>
      <c r="VJI219" s="21"/>
      <c r="VJJ219" s="21"/>
      <c r="VJK219" s="21"/>
      <c r="VJL219" s="21"/>
      <c r="VJM219" s="21"/>
      <c r="VJN219" s="21"/>
      <c r="VJO219" s="21"/>
      <c r="VJP219" s="21"/>
      <c r="VJQ219" s="21"/>
      <c r="VJR219" s="21"/>
      <c r="VJS219" s="21"/>
      <c r="VJT219" s="21"/>
      <c r="VJU219" s="35"/>
      <c r="VJV219" s="21"/>
      <c r="VJW219" s="21"/>
      <c r="VJX219" s="21"/>
      <c r="VJY219" s="21"/>
      <c r="VJZ219" s="21"/>
      <c r="VKA219" s="21"/>
      <c r="VKB219" s="21"/>
      <c r="VKC219" s="21"/>
      <c r="VKD219" s="21"/>
      <c r="VKE219" s="21"/>
      <c r="VKF219" s="21"/>
      <c r="VKG219" s="21"/>
      <c r="VKH219" s="21"/>
      <c r="VKI219" s="21"/>
      <c r="VKJ219" s="21"/>
      <c r="VKK219" s="21"/>
      <c r="VKL219" s="21"/>
      <c r="VKM219" s="21"/>
      <c r="VKN219" s="21"/>
      <c r="VKO219" s="21"/>
      <c r="VKP219" s="21"/>
      <c r="VKQ219" s="21"/>
      <c r="VKR219" s="21"/>
      <c r="VKS219" s="21"/>
      <c r="VKT219" s="21"/>
      <c r="VKU219" s="21"/>
      <c r="VKV219" s="21"/>
      <c r="VKW219" s="21"/>
      <c r="VKX219" s="21"/>
      <c r="VKY219" s="21"/>
      <c r="VKZ219" s="21"/>
      <c r="VLA219" s="21"/>
      <c r="VLB219" s="21"/>
      <c r="VLC219" s="21"/>
      <c r="VLD219" s="21"/>
      <c r="VLE219" s="21"/>
      <c r="VLF219" s="21"/>
      <c r="VLG219" s="21"/>
      <c r="VLH219" s="21"/>
      <c r="VLI219" s="21"/>
      <c r="VLJ219" s="21"/>
      <c r="VLK219" s="21"/>
      <c r="VLL219" s="21"/>
      <c r="VLM219" s="21"/>
      <c r="VLN219" s="21"/>
      <c r="VLO219" s="21"/>
      <c r="VLP219" s="21"/>
      <c r="VLQ219" s="21"/>
      <c r="VLR219" s="21"/>
      <c r="VLS219" s="21"/>
      <c r="VLT219" s="21"/>
      <c r="VLU219" s="21"/>
      <c r="VLV219" s="21"/>
      <c r="VLW219" s="21"/>
      <c r="VLX219" s="21"/>
      <c r="VLY219" s="21"/>
      <c r="VLZ219" s="21"/>
      <c r="VMA219" s="21"/>
      <c r="VMB219" s="21"/>
      <c r="VMC219" s="21"/>
      <c r="VMD219" s="21"/>
      <c r="VME219" s="21"/>
      <c r="VMF219" s="21"/>
      <c r="VMG219" s="21"/>
      <c r="VMH219" s="21"/>
      <c r="VMI219" s="21"/>
      <c r="VMJ219" s="21"/>
      <c r="VMK219" s="21"/>
      <c r="VML219" s="21"/>
      <c r="VMM219" s="21"/>
      <c r="VMN219" s="21"/>
      <c r="VMO219" s="21"/>
      <c r="VMP219" s="21"/>
      <c r="VMQ219" s="21"/>
      <c r="VMR219" s="21"/>
      <c r="VMS219" s="21"/>
      <c r="VMT219" s="21"/>
      <c r="VMU219" s="21"/>
      <c r="VMV219" s="21"/>
      <c r="VMW219" s="21"/>
      <c r="VMX219" s="21"/>
      <c r="VMY219" s="21"/>
      <c r="VMZ219" s="21"/>
      <c r="VNA219" s="21"/>
      <c r="VNB219" s="21"/>
      <c r="VNC219" s="21"/>
      <c r="VND219" s="21"/>
      <c r="VNE219" s="21"/>
      <c r="VNF219" s="21"/>
      <c r="VNG219" s="21"/>
      <c r="VNH219" s="21"/>
      <c r="VNI219" s="21"/>
      <c r="VNJ219" s="21"/>
      <c r="VNK219" s="21"/>
      <c r="VNL219" s="21"/>
      <c r="VNM219" s="21"/>
      <c r="VNN219" s="21"/>
      <c r="VNO219" s="21"/>
      <c r="VNP219" s="21"/>
      <c r="VNQ219" s="21"/>
      <c r="VNR219" s="21"/>
      <c r="VNS219" s="21"/>
      <c r="VNT219" s="21"/>
      <c r="VNU219" s="21"/>
      <c r="VNV219" s="21"/>
      <c r="VNW219" s="21"/>
      <c r="VNX219" s="21"/>
      <c r="VNY219" s="21"/>
      <c r="VNZ219" s="21"/>
      <c r="VOA219" s="21"/>
      <c r="VOB219" s="21"/>
      <c r="VOC219" s="21"/>
      <c r="VOD219" s="21"/>
      <c r="VOE219" s="21"/>
      <c r="VOF219" s="21"/>
      <c r="VOG219" s="21"/>
      <c r="VOH219" s="21"/>
      <c r="VOI219" s="21"/>
      <c r="VOJ219" s="21"/>
      <c r="VOK219" s="21"/>
      <c r="VOL219" s="21"/>
      <c r="VOM219" s="21"/>
      <c r="VON219" s="21"/>
      <c r="VOO219" s="21"/>
      <c r="VOP219" s="21"/>
      <c r="VOQ219" s="21"/>
      <c r="VOR219" s="21"/>
      <c r="VOS219" s="21"/>
      <c r="VOT219" s="21"/>
      <c r="VOU219" s="21"/>
      <c r="VOV219" s="21"/>
      <c r="VOW219" s="21"/>
      <c r="VOX219" s="21"/>
      <c r="VOY219" s="21"/>
      <c r="VOZ219" s="21"/>
      <c r="VPA219" s="21"/>
      <c r="VPB219" s="21"/>
      <c r="VPC219" s="21"/>
      <c r="VPD219" s="21"/>
      <c r="VPE219" s="21"/>
      <c r="VPG219" s="21"/>
      <c r="VPH219" s="21"/>
      <c r="VPI219" s="21"/>
      <c r="VPJ219" s="21"/>
      <c r="VPK219" s="21"/>
      <c r="VPL219" s="21"/>
      <c r="VPM219" s="21"/>
      <c r="VPN219" s="21"/>
      <c r="VPO219" s="21"/>
      <c r="VPP219" s="21"/>
      <c r="VPQ219" s="21"/>
      <c r="VPR219" s="21"/>
      <c r="VPS219" s="21"/>
      <c r="VPT219" s="21"/>
      <c r="VPU219" s="21"/>
      <c r="VPV219" s="21"/>
      <c r="VPW219" s="21"/>
      <c r="VPX219" s="21"/>
      <c r="VPY219" s="35"/>
      <c r="VPZ219" s="21"/>
      <c r="VQA219" s="21"/>
      <c r="VQB219" s="21"/>
      <c r="VQC219" s="21"/>
      <c r="VQD219" s="21"/>
      <c r="VQE219" s="21"/>
      <c r="VQF219" s="21"/>
      <c r="VQG219" s="21"/>
      <c r="VQH219" s="21"/>
      <c r="VQI219" s="21"/>
      <c r="VQJ219" s="21"/>
      <c r="VQK219" s="21"/>
      <c r="VQL219" s="21"/>
      <c r="VQM219" s="21"/>
      <c r="VQN219" s="21"/>
      <c r="VQO219" s="21"/>
      <c r="VQP219" s="21"/>
      <c r="VQQ219" s="21"/>
      <c r="VQR219" s="21"/>
      <c r="VQS219" s="21"/>
      <c r="VQT219" s="21"/>
      <c r="VQU219" s="21"/>
      <c r="VQV219" s="21"/>
      <c r="VQW219" s="21"/>
      <c r="VQX219" s="21"/>
      <c r="VQY219" s="21"/>
      <c r="VQZ219" s="21"/>
      <c r="VRA219" s="21"/>
      <c r="VRB219" s="21"/>
      <c r="VRC219" s="21"/>
      <c r="VRD219" s="21"/>
      <c r="VRE219" s="21"/>
      <c r="VRF219" s="21"/>
      <c r="VRG219" s="21"/>
      <c r="VRH219" s="21"/>
      <c r="VRI219" s="21"/>
      <c r="VRJ219" s="21"/>
      <c r="VRK219" s="21"/>
      <c r="VRL219" s="21"/>
      <c r="VRM219" s="21"/>
      <c r="VRN219" s="21"/>
      <c r="VRO219" s="21"/>
      <c r="VRP219" s="21"/>
      <c r="VRQ219" s="21"/>
      <c r="VRR219" s="21"/>
      <c r="VRS219" s="21"/>
      <c r="VRT219" s="21"/>
      <c r="VRU219" s="21"/>
      <c r="VRV219" s="21"/>
      <c r="VRW219" s="21"/>
      <c r="VRX219" s="21"/>
      <c r="VRY219" s="21"/>
      <c r="VRZ219" s="21"/>
      <c r="VSA219" s="21"/>
      <c r="VSB219" s="21"/>
      <c r="VSC219" s="21"/>
      <c r="VSD219" s="21"/>
      <c r="VSE219" s="21"/>
      <c r="VSF219" s="21"/>
      <c r="VSG219" s="21"/>
      <c r="VSH219" s="21"/>
      <c r="VSI219" s="21"/>
      <c r="VSJ219" s="21"/>
      <c r="VSK219" s="21"/>
      <c r="VSL219" s="21"/>
      <c r="VSM219" s="21"/>
      <c r="VSN219" s="21"/>
      <c r="VSO219" s="21"/>
      <c r="VSP219" s="21"/>
      <c r="VSQ219" s="21"/>
      <c r="VSR219" s="21"/>
      <c r="VSS219" s="21"/>
      <c r="VST219" s="21"/>
      <c r="VSU219" s="21"/>
      <c r="VSV219" s="21"/>
      <c r="VSW219" s="21"/>
      <c r="VSX219" s="21"/>
      <c r="VSY219" s="21"/>
      <c r="VSZ219" s="21"/>
      <c r="VTA219" s="21"/>
      <c r="VTB219" s="21"/>
      <c r="VTC219" s="21"/>
      <c r="VTD219" s="21"/>
      <c r="VTE219" s="21"/>
      <c r="VTF219" s="21"/>
      <c r="VTG219" s="21"/>
      <c r="VTH219" s="21"/>
      <c r="VTI219" s="21"/>
      <c r="VTJ219" s="21"/>
      <c r="VTK219" s="21"/>
      <c r="VTL219" s="21"/>
      <c r="VTM219" s="35"/>
      <c r="VTN219" s="21"/>
      <c r="VTO219" s="21"/>
      <c r="VTP219" s="21"/>
      <c r="VTQ219" s="21"/>
      <c r="VTR219" s="21"/>
      <c r="VTS219" s="21"/>
      <c r="VTT219" s="21"/>
      <c r="VTU219" s="21"/>
      <c r="VTV219" s="21"/>
      <c r="VTW219" s="21"/>
      <c r="VTX219" s="21"/>
      <c r="VTY219" s="21"/>
      <c r="VTZ219" s="21"/>
      <c r="VUA219" s="21"/>
      <c r="VUB219" s="21"/>
      <c r="VUC219" s="21"/>
      <c r="VUD219" s="21"/>
      <c r="VUE219" s="21"/>
      <c r="VUF219" s="21"/>
      <c r="VUG219" s="21"/>
      <c r="VUH219" s="21"/>
      <c r="VUI219" s="21"/>
      <c r="VUJ219" s="21"/>
      <c r="VUK219" s="21"/>
      <c r="VUL219" s="21"/>
      <c r="VUM219" s="21"/>
      <c r="VUN219" s="21"/>
      <c r="VUO219" s="21"/>
      <c r="VUP219" s="21"/>
      <c r="VUQ219" s="21"/>
      <c r="VUR219" s="21"/>
      <c r="VUS219" s="21"/>
      <c r="VUT219" s="21"/>
      <c r="VUU219" s="21"/>
      <c r="VUV219" s="21"/>
      <c r="VUW219" s="21"/>
      <c r="VUX219" s="21"/>
      <c r="VUY219" s="21"/>
      <c r="VUZ219" s="21"/>
      <c r="VVA219" s="21"/>
      <c r="VVB219" s="21"/>
      <c r="VVC219" s="21"/>
      <c r="VVD219" s="21"/>
      <c r="VVE219" s="21"/>
      <c r="VVF219" s="21"/>
      <c r="VVG219" s="21"/>
      <c r="VVH219" s="21"/>
      <c r="VVI219" s="21"/>
      <c r="VVJ219" s="21"/>
      <c r="VVK219" s="21"/>
      <c r="VVL219" s="21"/>
      <c r="VVM219" s="21"/>
      <c r="VVN219" s="21"/>
      <c r="VVO219" s="21"/>
      <c r="VVP219" s="21"/>
      <c r="VVQ219" s="21"/>
      <c r="VVR219" s="21"/>
      <c r="VVS219" s="21"/>
      <c r="VVT219" s="21"/>
      <c r="VVU219" s="21"/>
      <c r="VVV219" s="21"/>
      <c r="VVW219" s="21"/>
      <c r="VVX219" s="21"/>
      <c r="VVY219" s="21"/>
      <c r="VVZ219" s="21"/>
      <c r="VWA219" s="21"/>
      <c r="VWB219" s="21"/>
      <c r="VWC219" s="21"/>
      <c r="VWD219" s="21"/>
      <c r="VWE219" s="21"/>
      <c r="VWF219" s="21"/>
      <c r="VWG219" s="21"/>
      <c r="VWH219" s="21"/>
      <c r="VWI219" s="21"/>
      <c r="VWJ219" s="21"/>
      <c r="VWK219" s="21"/>
      <c r="VWL219" s="21"/>
      <c r="VWM219" s="21"/>
      <c r="VWN219" s="21"/>
      <c r="VWO219" s="21"/>
      <c r="VWP219" s="21"/>
      <c r="VWQ219" s="21"/>
      <c r="VWR219" s="21"/>
      <c r="VWS219" s="21"/>
      <c r="VWT219" s="21"/>
      <c r="VWU219" s="21"/>
      <c r="VWV219" s="21"/>
      <c r="VWW219" s="21"/>
      <c r="VWX219" s="21"/>
      <c r="VWY219" s="21"/>
      <c r="VWZ219" s="21"/>
      <c r="VXA219" s="21"/>
      <c r="VXB219" s="21"/>
      <c r="VXC219" s="21"/>
      <c r="VXD219" s="21"/>
      <c r="VXE219" s="21"/>
      <c r="VXF219" s="21"/>
      <c r="VXG219" s="21"/>
      <c r="VXH219" s="21"/>
      <c r="VXI219" s="21"/>
      <c r="VXJ219" s="21"/>
      <c r="VXK219" s="21"/>
      <c r="VXL219" s="21"/>
      <c r="VXM219" s="21"/>
      <c r="VXN219" s="21"/>
      <c r="VXO219" s="21"/>
      <c r="VXP219" s="21"/>
      <c r="VXQ219" s="21"/>
      <c r="VXR219" s="21"/>
      <c r="VXS219" s="21"/>
      <c r="VXT219" s="21"/>
      <c r="VXU219" s="21"/>
      <c r="VXV219" s="21"/>
      <c r="VXW219" s="21"/>
      <c r="VXX219" s="21"/>
      <c r="VXY219" s="21"/>
      <c r="VXZ219" s="21"/>
      <c r="VYA219" s="21"/>
      <c r="VYB219" s="21"/>
      <c r="VYC219" s="21"/>
      <c r="VYD219" s="21"/>
      <c r="VYE219" s="21"/>
      <c r="VYF219" s="21"/>
      <c r="VYG219" s="21"/>
      <c r="VYH219" s="21"/>
      <c r="VYI219" s="21"/>
      <c r="VYJ219" s="21"/>
      <c r="VYK219" s="21"/>
      <c r="VYL219" s="21"/>
      <c r="VYM219" s="21"/>
      <c r="VYN219" s="21"/>
      <c r="VYO219" s="21"/>
      <c r="VYP219" s="21"/>
      <c r="VYQ219" s="21"/>
      <c r="VYR219" s="21"/>
      <c r="VYS219" s="21"/>
      <c r="VYT219" s="21"/>
      <c r="VYU219" s="21"/>
      <c r="VYV219" s="21"/>
      <c r="VYW219" s="21"/>
      <c r="VYY219" s="21"/>
      <c r="VYZ219" s="21"/>
      <c r="VZA219" s="21"/>
      <c r="VZB219" s="21"/>
      <c r="VZC219" s="21"/>
      <c r="VZD219" s="21"/>
      <c r="VZE219" s="21"/>
      <c r="VZF219" s="21"/>
      <c r="VZG219" s="21"/>
      <c r="VZH219" s="21"/>
      <c r="VZI219" s="21"/>
      <c r="VZJ219" s="21"/>
      <c r="VZK219" s="21"/>
      <c r="VZL219" s="21"/>
      <c r="VZM219" s="21"/>
      <c r="VZN219" s="21"/>
      <c r="VZO219" s="21"/>
      <c r="VZP219" s="21"/>
      <c r="VZQ219" s="35"/>
      <c r="VZR219" s="21"/>
      <c r="VZS219" s="21"/>
      <c r="VZT219" s="21"/>
      <c r="VZU219" s="21"/>
      <c r="VZV219" s="21"/>
      <c r="VZW219" s="21"/>
      <c r="VZX219" s="21"/>
      <c r="VZY219" s="21"/>
      <c r="VZZ219" s="21"/>
      <c r="WAA219" s="21"/>
      <c r="WAB219" s="21"/>
      <c r="WAC219" s="21"/>
      <c r="WAD219" s="21"/>
      <c r="WAE219" s="21"/>
      <c r="WAF219" s="21"/>
      <c r="WAG219" s="21"/>
      <c r="WAH219" s="21"/>
      <c r="WAI219" s="21"/>
      <c r="WAJ219" s="21"/>
      <c r="WAK219" s="21"/>
      <c r="WAL219" s="21"/>
      <c r="WAM219" s="21"/>
      <c r="WAN219" s="21"/>
      <c r="WAO219" s="21"/>
      <c r="WAP219" s="21"/>
      <c r="WAQ219" s="21"/>
      <c r="WAR219" s="21"/>
      <c r="WAS219" s="21"/>
      <c r="WAT219" s="21"/>
      <c r="WAU219" s="21"/>
      <c r="WAV219" s="21"/>
      <c r="WAW219" s="21"/>
      <c r="WAX219" s="21"/>
      <c r="WAY219" s="21"/>
      <c r="WAZ219" s="21"/>
      <c r="WBA219" s="21"/>
      <c r="WBB219" s="21"/>
      <c r="WBC219" s="21"/>
      <c r="WBD219" s="21"/>
      <c r="WBE219" s="21"/>
      <c r="WBF219" s="21"/>
      <c r="WBG219" s="21"/>
      <c r="WBH219" s="21"/>
      <c r="WBI219" s="21"/>
      <c r="WBJ219" s="21"/>
      <c r="WBK219" s="21"/>
      <c r="WBL219" s="21"/>
      <c r="WBM219" s="21"/>
      <c r="WBN219" s="21"/>
      <c r="WBO219" s="21"/>
      <c r="WBP219" s="21"/>
      <c r="WBQ219" s="21"/>
      <c r="WBR219" s="21"/>
      <c r="WBS219" s="21"/>
      <c r="WBT219" s="21"/>
      <c r="WBU219" s="21"/>
      <c r="WBV219" s="21"/>
      <c r="WBW219" s="21"/>
      <c r="WBX219" s="21"/>
      <c r="WBY219" s="21"/>
      <c r="WBZ219" s="21"/>
      <c r="WCA219" s="21"/>
      <c r="WCB219" s="21"/>
      <c r="WCC219" s="21"/>
      <c r="WCD219" s="21"/>
      <c r="WCE219" s="21"/>
      <c r="WCF219" s="21"/>
      <c r="WCG219" s="21"/>
      <c r="WCH219" s="21"/>
      <c r="WCI219" s="21"/>
      <c r="WCJ219" s="21"/>
      <c r="WCK219" s="21"/>
      <c r="WCL219" s="21"/>
      <c r="WCM219" s="21"/>
      <c r="WCN219" s="21"/>
      <c r="WCO219" s="21"/>
      <c r="WCP219" s="21"/>
      <c r="WCQ219" s="21"/>
      <c r="WCR219" s="21"/>
      <c r="WCS219" s="21"/>
      <c r="WCT219" s="21"/>
      <c r="WCU219" s="21"/>
      <c r="WCV219" s="21"/>
      <c r="WCW219" s="21"/>
      <c r="WCX219" s="21"/>
      <c r="WCY219" s="21"/>
      <c r="WCZ219" s="21"/>
      <c r="WDA219" s="21"/>
      <c r="WDB219" s="21"/>
      <c r="WDC219" s="21"/>
      <c r="WDD219" s="21"/>
      <c r="WDE219" s="35"/>
      <c r="WDF219" s="21"/>
      <c r="WDG219" s="21"/>
      <c r="WDH219" s="21"/>
      <c r="WDI219" s="21"/>
      <c r="WDJ219" s="21"/>
      <c r="WDK219" s="21"/>
      <c r="WDL219" s="21"/>
      <c r="WDM219" s="21"/>
      <c r="WDN219" s="21"/>
      <c r="WDO219" s="21"/>
      <c r="WDP219" s="21"/>
      <c r="WDQ219" s="21"/>
      <c r="WDR219" s="21"/>
      <c r="WDS219" s="21"/>
      <c r="WDT219" s="21"/>
      <c r="WDU219" s="21"/>
      <c r="WDV219" s="21"/>
      <c r="WDW219" s="21"/>
      <c r="WDX219" s="21"/>
      <c r="WDY219" s="21"/>
      <c r="WDZ219" s="21"/>
      <c r="WEA219" s="21"/>
      <c r="WEB219" s="21"/>
      <c r="WEC219" s="21"/>
      <c r="WED219" s="21"/>
      <c r="WEE219" s="21"/>
      <c r="WEF219" s="21"/>
      <c r="WEG219" s="21"/>
      <c r="WEH219" s="21"/>
      <c r="WEI219" s="21"/>
      <c r="WEJ219" s="21"/>
      <c r="WEK219" s="21"/>
      <c r="WEL219" s="21"/>
      <c r="WEM219" s="21"/>
      <c r="WEN219" s="21"/>
      <c r="WEO219" s="21"/>
      <c r="WEP219" s="21"/>
      <c r="WEQ219" s="21"/>
      <c r="WER219" s="21"/>
      <c r="WES219" s="21"/>
      <c r="WET219" s="21"/>
      <c r="WEU219" s="21"/>
      <c r="WEV219" s="21"/>
      <c r="WEW219" s="21"/>
      <c r="WEX219" s="21"/>
      <c r="WEY219" s="21"/>
      <c r="WEZ219" s="21"/>
      <c r="WFA219" s="21"/>
      <c r="WFB219" s="21"/>
      <c r="WFC219" s="21"/>
      <c r="WFD219" s="21"/>
      <c r="WFE219" s="21"/>
      <c r="WFF219" s="21"/>
      <c r="WFG219" s="21"/>
      <c r="WFH219" s="21"/>
      <c r="WFI219" s="21"/>
      <c r="WFJ219" s="21"/>
      <c r="WFK219" s="21"/>
      <c r="WFL219" s="21"/>
      <c r="WFM219" s="21"/>
      <c r="WFN219" s="21"/>
      <c r="WFO219" s="21"/>
      <c r="WFP219" s="21"/>
      <c r="WFQ219" s="21"/>
      <c r="WFR219" s="21"/>
      <c r="WFS219" s="21"/>
      <c r="WFT219" s="21"/>
      <c r="WFU219" s="21"/>
      <c r="WFV219" s="21"/>
      <c r="WFW219" s="21"/>
      <c r="WFX219" s="21"/>
      <c r="WFY219" s="21"/>
      <c r="WFZ219" s="21"/>
      <c r="WGA219" s="21"/>
      <c r="WGB219" s="21"/>
      <c r="WGC219" s="21"/>
      <c r="WGD219" s="21"/>
      <c r="WGE219" s="21"/>
      <c r="WGF219" s="21"/>
      <c r="WGG219" s="21"/>
      <c r="WGH219" s="21"/>
      <c r="WGI219" s="21"/>
      <c r="WGJ219" s="21"/>
      <c r="WGK219" s="21"/>
      <c r="WGL219" s="21"/>
      <c r="WGM219" s="21"/>
      <c r="WGN219" s="21"/>
      <c r="WGO219" s="21"/>
      <c r="WGP219" s="21"/>
      <c r="WGQ219" s="21"/>
      <c r="WGR219" s="21"/>
      <c r="WGS219" s="21"/>
      <c r="WGT219" s="21"/>
      <c r="WGU219" s="21"/>
      <c r="WGV219" s="21"/>
      <c r="WGW219" s="21"/>
      <c r="WGX219" s="21"/>
      <c r="WGY219" s="21"/>
      <c r="WGZ219" s="21"/>
      <c r="WHA219" s="21"/>
      <c r="WHB219" s="21"/>
      <c r="WHC219" s="21"/>
      <c r="WHD219" s="21"/>
      <c r="WHE219" s="21"/>
      <c r="WHF219" s="21"/>
      <c r="WHG219" s="21"/>
      <c r="WHH219" s="21"/>
      <c r="WHI219" s="21"/>
      <c r="WHJ219" s="21"/>
      <c r="WHK219" s="21"/>
      <c r="WHL219" s="21"/>
      <c r="WHM219" s="21"/>
      <c r="WHN219" s="21"/>
      <c r="WHO219" s="21"/>
      <c r="WHP219" s="21"/>
      <c r="WHQ219" s="21"/>
      <c r="WHR219" s="21"/>
      <c r="WHS219" s="21"/>
      <c r="WHT219" s="21"/>
      <c r="WHU219" s="21"/>
      <c r="WHV219" s="21"/>
      <c r="WHW219" s="21"/>
      <c r="WHX219" s="21"/>
      <c r="WHY219" s="21"/>
      <c r="WHZ219" s="21"/>
      <c r="WIA219" s="21"/>
      <c r="WIB219" s="21"/>
      <c r="WIC219" s="21"/>
      <c r="WID219" s="21"/>
      <c r="WIE219" s="21"/>
      <c r="WIF219" s="21"/>
      <c r="WIG219" s="21"/>
      <c r="WIH219" s="21"/>
      <c r="WII219" s="21"/>
      <c r="WIJ219" s="21"/>
      <c r="WIK219" s="21"/>
      <c r="WIL219" s="21"/>
      <c r="WIM219" s="21"/>
      <c r="WIN219" s="21"/>
      <c r="WIO219" s="21"/>
      <c r="WIQ219" s="21"/>
      <c r="WIR219" s="21"/>
      <c r="WIS219" s="21"/>
      <c r="WIT219" s="21"/>
      <c r="WIU219" s="21"/>
      <c r="WIV219" s="21"/>
      <c r="WIW219" s="21"/>
      <c r="WIX219" s="21"/>
      <c r="WIY219" s="21"/>
      <c r="WIZ219" s="21"/>
      <c r="WJA219" s="21"/>
      <c r="WJB219" s="21"/>
      <c r="WJC219" s="21"/>
      <c r="WJD219" s="21"/>
      <c r="WJE219" s="21"/>
      <c r="WJF219" s="21"/>
      <c r="WJG219" s="21"/>
      <c r="WJH219" s="21"/>
      <c r="WJI219" s="35"/>
      <c r="WJJ219" s="21"/>
      <c r="WJK219" s="21"/>
      <c r="WJL219" s="21"/>
      <c r="WJM219" s="21"/>
      <c r="WJN219" s="21"/>
      <c r="WJO219" s="21"/>
      <c r="WJP219" s="21"/>
      <c r="WJQ219" s="21"/>
      <c r="WJR219" s="21"/>
      <c r="WJS219" s="21"/>
      <c r="WJT219" s="21"/>
      <c r="WJU219" s="21"/>
      <c r="WJV219" s="21"/>
      <c r="WJW219" s="21"/>
      <c r="WJX219" s="21"/>
      <c r="WJY219" s="21"/>
      <c r="WJZ219" s="21"/>
      <c r="WKA219" s="21"/>
      <c r="WKB219" s="21"/>
      <c r="WKC219" s="21"/>
      <c r="WKD219" s="21"/>
      <c r="WKE219" s="21"/>
      <c r="WKF219" s="21"/>
      <c r="WKG219" s="21"/>
      <c r="WKH219" s="21"/>
      <c r="WKI219" s="21"/>
      <c r="WKJ219" s="21"/>
      <c r="WKK219" s="21"/>
      <c r="WKL219" s="21"/>
      <c r="WKM219" s="21"/>
      <c r="WKN219" s="21"/>
      <c r="WKO219" s="21"/>
      <c r="WKP219" s="21"/>
      <c r="WKQ219" s="21"/>
      <c r="WKR219" s="21"/>
      <c r="WKS219" s="21"/>
      <c r="WKT219" s="21"/>
      <c r="WKU219" s="21"/>
      <c r="WKV219" s="21"/>
      <c r="WKW219" s="21"/>
      <c r="WKX219" s="21"/>
      <c r="WKY219" s="21"/>
      <c r="WKZ219" s="21"/>
      <c r="WLA219" s="21"/>
      <c r="WLB219" s="21"/>
      <c r="WLC219" s="21"/>
      <c r="WLD219" s="21"/>
      <c r="WLE219" s="21"/>
      <c r="WLF219" s="21"/>
      <c r="WLG219" s="21"/>
      <c r="WLH219" s="21"/>
      <c r="WLI219" s="21"/>
      <c r="WLJ219" s="21"/>
      <c r="WLK219" s="21"/>
      <c r="WLL219" s="21"/>
      <c r="WLM219" s="21"/>
      <c r="WLN219" s="21"/>
      <c r="WLO219" s="21"/>
      <c r="WLP219" s="21"/>
      <c r="WLQ219" s="21"/>
      <c r="WLR219" s="21"/>
      <c r="WLS219" s="21"/>
      <c r="WLT219" s="21"/>
      <c r="WLU219" s="21"/>
      <c r="WLV219" s="21"/>
      <c r="WLW219" s="21"/>
      <c r="WLX219" s="21"/>
      <c r="WLY219" s="21"/>
      <c r="WLZ219" s="21"/>
      <c r="WMA219" s="21"/>
      <c r="WMB219" s="21"/>
      <c r="WMC219" s="21"/>
      <c r="WMD219" s="21"/>
      <c r="WME219" s="21"/>
      <c r="WMF219" s="21"/>
      <c r="WMG219" s="21"/>
      <c r="WMH219" s="21"/>
      <c r="WMI219" s="21"/>
      <c r="WMJ219" s="21"/>
      <c r="WMK219" s="21"/>
      <c r="WML219" s="21"/>
      <c r="WMM219" s="21"/>
      <c r="WMN219" s="21"/>
      <c r="WMO219" s="21"/>
      <c r="WMP219" s="21"/>
      <c r="WMQ219" s="21"/>
      <c r="WMR219" s="21"/>
      <c r="WMS219" s="21"/>
      <c r="WMT219" s="21"/>
      <c r="WMU219" s="21"/>
      <c r="WMV219" s="21"/>
      <c r="WMW219" s="35"/>
      <c r="WMX219" s="21"/>
      <c r="WMY219" s="21"/>
      <c r="WMZ219" s="21"/>
      <c r="WNA219" s="21"/>
      <c r="WNB219" s="21"/>
      <c r="WNC219" s="21"/>
      <c r="WND219" s="21"/>
      <c r="WNE219" s="21"/>
      <c r="WNF219" s="21"/>
      <c r="WNG219" s="21"/>
      <c r="WNH219" s="21"/>
      <c r="WNI219" s="21"/>
      <c r="WNJ219" s="21"/>
      <c r="WNK219" s="21"/>
      <c r="WNL219" s="21"/>
      <c r="WNM219" s="21"/>
      <c r="WNN219" s="21"/>
      <c r="WNO219" s="21"/>
      <c r="WNP219" s="21"/>
      <c r="WNQ219" s="21"/>
      <c r="WNR219" s="21"/>
      <c r="WNS219" s="21"/>
      <c r="WNT219" s="21"/>
      <c r="WNU219" s="21"/>
      <c r="WNV219" s="21"/>
      <c r="WNW219" s="21"/>
      <c r="WNX219" s="21"/>
      <c r="WNY219" s="21"/>
      <c r="WNZ219" s="21"/>
      <c r="WOA219" s="21"/>
      <c r="WOB219" s="21"/>
      <c r="WOC219" s="21"/>
      <c r="WOD219" s="21"/>
      <c r="WOE219" s="21"/>
      <c r="WOF219" s="21"/>
      <c r="WOG219" s="21"/>
      <c r="WOH219" s="21"/>
      <c r="WOI219" s="21"/>
      <c r="WOJ219" s="21"/>
      <c r="WOK219" s="21"/>
      <c r="WOL219" s="21"/>
      <c r="WOM219" s="21"/>
      <c r="WON219" s="21"/>
      <c r="WOO219" s="21"/>
      <c r="WOP219" s="21"/>
      <c r="WOQ219" s="21"/>
      <c r="WOR219" s="21"/>
      <c r="WOS219" s="21"/>
      <c r="WOT219" s="21"/>
      <c r="WOU219" s="21"/>
      <c r="WOV219" s="21"/>
      <c r="WOW219" s="21"/>
      <c r="WOX219" s="21"/>
      <c r="WOY219" s="21"/>
      <c r="WOZ219" s="21"/>
      <c r="WPA219" s="21"/>
      <c r="WPB219" s="21"/>
      <c r="WPC219" s="21"/>
      <c r="WPD219" s="21"/>
      <c r="WPE219" s="21"/>
      <c r="WPF219" s="21"/>
      <c r="WPG219" s="21"/>
      <c r="WPH219" s="21"/>
      <c r="WPI219" s="21"/>
      <c r="WPJ219" s="21"/>
      <c r="WPK219" s="21"/>
      <c r="WPL219" s="21"/>
      <c r="WPM219" s="21"/>
      <c r="WPN219" s="21"/>
      <c r="WPO219" s="21"/>
      <c r="WPP219" s="21"/>
      <c r="WPQ219" s="21"/>
      <c r="WPR219" s="21"/>
      <c r="WPS219" s="21"/>
      <c r="WPT219" s="21"/>
      <c r="WPU219" s="21"/>
      <c r="WPV219" s="21"/>
      <c r="WPW219" s="21"/>
      <c r="WPX219" s="21"/>
      <c r="WPY219" s="21"/>
      <c r="WPZ219" s="21"/>
      <c r="WQA219" s="21"/>
      <c r="WQB219" s="21"/>
      <c r="WQC219" s="21"/>
      <c r="WQD219" s="21"/>
      <c r="WQE219" s="21"/>
      <c r="WQF219" s="21"/>
      <c r="WQG219" s="21"/>
      <c r="WQH219" s="21"/>
      <c r="WQI219" s="21"/>
      <c r="WQJ219" s="21"/>
      <c r="WQK219" s="21"/>
      <c r="WQL219" s="21"/>
      <c r="WQM219" s="21"/>
      <c r="WQN219" s="21"/>
      <c r="WQO219" s="21"/>
      <c r="WQP219" s="21"/>
      <c r="WQQ219" s="21"/>
      <c r="WQR219" s="21"/>
      <c r="WQS219" s="21"/>
      <c r="WQT219" s="21"/>
      <c r="WQU219" s="21"/>
      <c r="WQV219" s="21"/>
      <c r="WQW219" s="21"/>
      <c r="WQX219" s="21"/>
      <c r="WQY219" s="21"/>
      <c r="WQZ219" s="21"/>
      <c r="WRA219" s="21"/>
      <c r="WRB219" s="21"/>
      <c r="WRC219" s="21"/>
      <c r="WRD219" s="21"/>
      <c r="WRE219" s="21"/>
      <c r="WRF219" s="21"/>
      <c r="WRG219" s="21"/>
      <c r="WRH219" s="21"/>
      <c r="WRI219" s="21"/>
      <c r="WRJ219" s="21"/>
      <c r="WRK219" s="21"/>
      <c r="WRL219" s="21"/>
      <c r="WRM219" s="21"/>
      <c r="WRN219" s="21"/>
      <c r="WRO219" s="21"/>
      <c r="WRP219" s="21"/>
      <c r="WRQ219" s="21"/>
      <c r="WRR219" s="21"/>
      <c r="WRS219" s="21"/>
      <c r="WRT219" s="21"/>
      <c r="WRU219" s="21"/>
      <c r="WRV219" s="21"/>
      <c r="WRW219" s="21"/>
      <c r="WRX219" s="21"/>
      <c r="WRY219" s="21"/>
      <c r="WRZ219" s="21"/>
      <c r="WSA219" s="21"/>
      <c r="WSB219" s="21"/>
      <c r="WSC219" s="21"/>
      <c r="WSD219" s="21"/>
      <c r="WSE219" s="21"/>
      <c r="WSF219" s="21"/>
      <c r="WSG219" s="21"/>
      <c r="WSI219" s="21"/>
      <c r="WSJ219" s="21"/>
      <c r="WSK219" s="21"/>
      <c r="WSL219" s="21"/>
      <c r="WSM219" s="21"/>
      <c r="WSN219" s="21"/>
      <c r="WSO219" s="21"/>
      <c r="WSP219" s="21"/>
      <c r="WSQ219" s="21"/>
      <c r="WSR219" s="21"/>
      <c r="WSS219" s="21"/>
      <c r="WST219" s="21"/>
      <c r="WSU219" s="21"/>
      <c r="WSV219" s="21"/>
      <c r="WSW219" s="21"/>
      <c r="WSX219" s="21"/>
      <c r="WSY219" s="21"/>
      <c r="WSZ219" s="21"/>
      <c r="WTA219" s="35"/>
      <c r="WTB219" s="21"/>
      <c r="WTC219" s="21"/>
      <c r="WTD219" s="21"/>
      <c r="WTE219" s="21"/>
      <c r="WTF219" s="21"/>
      <c r="WTG219" s="21"/>
      <c r="WTH219" s="21"/>
      <c r="WTI219" s="21"/>
      <c r="WTJ219" s="21"/>
      <c r="WTK219" s="21"/>
      <c r="WTL219" s="21"/>
      <c r="WTM219" s="21"/>
      <c r="WTN219" s="21"/>
      <c r="WTO219" s="21"/>
      <c r="WTP219" s="21"/>
      <c r="WTQ219" s="21"/>
      <c r="WTR219" s="21"/>
      <c r="WTS219" s="21"/>
      <c r="WTT219" s="21"/>
      <c r="WTU219" s="21"/>
      <c r="WTV219" s="21"/>
      <c r="WTW219" s="21"/>
      <c r="WTX219" s="21"/>
      <c r="WTY219" s="21"/>
      <c r="WTZ219" s="21"/>
      <c r="WUA219" s="21"/>
      <c r="WUB219" s="21"/>
      <c r="WUC219" s="21"/>
      <c r="WUD219" s="21"/>
      <c r="WUE219" s="21"/>
      <c r="WUF219" s="21"/>
      <c r="WUG219" s="21"/>
      <c r="WUH219" s="21"/>
      <c r="WUI219" s="21"/>
      <c r="WUJ219" s="21"/>
      <c r="WUK219" s="21"/>
      <c r="WUL219" s="21"/>
      <c r="WUM219" s="21"/>
      <c r="WUN219" s="21"/>
      <c r="WUO219" s="21"/>
      <c r="WUP219" s="21"/>
      <c r="WUQ219" s="21"/>
      <c r="WUR219" s="21"/>
      <c r="WUS219" s="21"/>
      <c r="WUT219" s="21"/>
      <c r="WUU219" s="21"/>
      <c r="WUV219" s="21"/>
      <c r="WUW219" s="21"/>
      <c r="WUX219" s="21"/>
      <c r="WUY219" s="21"/>
      <c r="WUZ219" s="21"/>
      <c r="WVA219" s="21"/>
      <c r="WVB219" s="21"/>
      <c r="WVC219" s="21"/>
      <c r="WVD219" s="21"/>
      <c r="WVE219" s="21"/>
      <c r="WVF219" s="21"/>
      <c r="WVG219" s="21"/>
      <c r="WVH219" s="21"/>
      <c r="WVI219" s="21"/>
      <c r="WVJ219" s="21"/>
      <c r="WVK219" s="21"/>
      <c r="WVL219" s="21"/>
      <c r="WVM219" s="21"/>
      <c r="WVN219" s="21"/>
      <c r="WVO219" s="21"/>
      <c r="WVP219" s="21"/>
      <c r="WVQ219" s="21"/>
      <c r="WVR219" s="21"/>
      <c r="WVS219" s="21"/>
      <c r="WVT219" s="21"/>
      <c r="WVU219" s="21"/>
      <c r="WVV219" s="21"/>
      <c r="WVW219" s="21"/>
      <c r="WVX219" s="21"/>
      <c r="WVY219" s="21"/>
      <c r="WVZ219" s="21"/>
      <c r="WWA219" s="21"/>
      <c r="WWB219" s="21"/>
      <c r="WWC219" s="21"/>
      <c r="WWD219" s="21"/>
      <c r="WWE219" s="21"/>
      <c r="WWF219" s="21"/>
      <c r="WWG219" s="21"/>
      <c r="WWH219" s="21"/>
      <c r="WWI219" s="21"/>
      <c r="WWJ219" s="21"/>
      <c r="WWK219" s="21"/>
      <c r="WWL219" s="21"/>
      <c r="WWM219" s="21"/>
      <c r="WWN219" s="21"/>
      <c r="WWO219" s="35"/>
      <c r="WWP219" s="21"/>
      <c r="WWQ219" s="21"/>
      <c r="WWR219" s="21"/>
      <c r="WWS219" s="21"/>
      <c r="WWT219" s="21"/>
      <c r="WWU219" s="21"/>
      <c r="WWV219" s="21"/>
      <c r="WWW219" s="21"/>
      <c r="WWX219" s="21"/>
      <c r="WWY219" s="21"/>
      <c r="WWZ219" s="21"/>
      <c r="WXA219" s="21"/>
      <c r="WXB219" s="21"/>
      <c r="WXC219" s="21"/>
      <c r="WXD219" s="21"/>
      <c r="WXE219" s="21"/>
      <c r="WXF219" s="21"/>
      <c r="WXG219" s="21"/>
      <c r="WXH219" s="21"/>
      <c r="WXI219" s="21"/>
      <c r="WXJ219" s="21"/>
      <c r="WXK219" s="21"/>
      <c r="WXL219" s="21"/>
      <c r="WXM219" s="21"/>
      <c r="WXN219" s="21"/>
      <c r="WXO219" s="21"/>
      <c r="WXP219" s="21"/>
      <c r="WXQ219" s="21"/>
      <c r="WXR219" s="21"/>
      <c r="WXS219" s="21"/>
      <c r="WXT219" s="21"/>
      <c r="WXU219" s="21"/>
      <c r="WXV219" s="21"/>
      <c r="WXW219" s="21"/>
      <c r="WXX219" s="21"/>
      <c r="WXY219" s="21"/>
      <c r="WXZ219" s="21"/>
      <c r="WYA219" s="21"/>
      <c r="WYB219" s="21"/>
      <c r="WYC219" s="21"/>
      <c r="WYD219" s="21"/>
      <c r="WYE219" s="21"/>
      <c r="WYF219" s="21"/>
      <c r="WYG219" s="21"/>
      <c r="WYH219" s="21"/>
      <c r="WYI219" s="21"/>
      <c r="WYJ219" s="21"/>
      <c r="WYK219" s="21"/>
      <c r="WYL219" s="21"/>
      <c r="WYM219" s="21"/>
      <c r="WYN219" s="21"/>
      <c r="WYO219" s="21"/>
      <c r="WYP219" s="21"/>
      <c r="WYQ219" s="21"/>
      <c r="WYR219" s="21"/>
      <c r="WYS219" s="21"/>
      <c r="WYT219" s="21"/>
      <c r="WYU219" s="21"/>
      <c r="WYV219" s="21"/>
      <c r="WYW219" s="21"/>
      <c r="WYX219" s="21"/>
      <c r="WYY219" s="21"/>
      <c r="WYZ219" s="21"/>
      <c r="WZA219" s="21"/>
      <c r="WZB219" s="21"/>
      <c r="WZC219" s="21"/>
      <c r="WZD219" s="21"/>
      <c r="WZE219" s="21"/>
      <c r="WZF219" s="21"/>
      <c r="WZG219" s="21"/>
      <c r="WZH219" s="21"/>
      <c r="WZI219" s="21"/>
      <c r="WZJ219" s="21"/>
      <c r="WZK219" s="21"/>
      <c r="WZL219" s="21"/>
      <c r="WZM219" s="21"/>
      <c r="WZN219" s="21"/>
      <c r="WZO219" s="21"/>
      <c r="WZP219" s="21"/>
      <c r="WZQ219" s="21"/>
      <c r="WZR219" s="21"/>
      <c r="WZS219" s="21"/>
      <c r="WZT219" s="21"/>
      <c r="WZU219" s="21"/>
      <c r="WZV219" s="21"/>
      <c r="WZW219" s="21"/>
      <c r="WZX219" s="21"/>
      <c r="WZY219" s="21"/>
      <c r="WZZ219" s="21"/>
      <c r="XAA219" s="21"/>
      <c r="XAB219" s="21"/>
      <c r="XAC219" s="21"/>
      <c r="XAD219" s="21"/>
      <c r="XAE219" s="21"/>
      <c r="XAF219" s="21"/>
      <c r="XAG219" s="21"/>
      <c r="XAH219" s="21"/>
      <c r="XAI219" s="21"/>
      <c r="XAJ219" s="21"/>
      <c r="XAK219" s="21"/>
      <c r="XAL219" s="21"/>
      <c r="XAM219" s="21"/>
      <c r="XAN219" s="21"/>
      <c r="XAO219" s="21"/>
      <c r="XAP219" s="21"/>
      <c r="XAQ219" s="21"/>
      <c r="XAR219" s="21"/>
      <c r="XAS219" s="21"/>
      <c r="XAT219" s="21"/>
      <c r="XAU219" s="21"/>
      <c r="XAV219" s="21"/>
      <c r="XAW219" s="21"/>
      <c r="XAX219" s="21"/>
      <c r="XAY219" s="21"/>
      <c r="XAZ219" s="21"/>
      <c r="XBA219" s="21"/>
      <c r="XBB219" s="21"/>
      <c r="XBC219" s="21"/>
      <c r="XBD219" s="21"/>
      <c r="XBE219" s="21"/>
      <c r="XBF219" s="21"/>
      <c r="XBG219" s="21"/>
      <c r="XBH219" s="21"/>
      <c r="XBI219" s="21"/>
      <c r="XBJ219" s="21"/>
      <c r="XBK219" s="21"/>
      <c r="XBL219" s="21"/>
      <c r="XBM219" s="21"/>
      <c r="XBN219" s="21"/>
      <c r="XBO219" s="21"/>
      <c r="XBP219" s="21"/>
      <c r="XBQ219" s="21"/>
      <c r="XBR219" s="21"/>
      <c r="XBS219" s="21"/>
      <c r="XBT219" s="21"/>
      <c r="XBU219" s="21"/>
      <c r="XBV219" s="21"/>
      <c r="XBW219" s="21"/>
      <c r="XBX219" s="21"/>
      <c r="XBY219" s="21"/>
    </row>
    <row r="220" spans="1:16301" s="10" customFormat="1" ht="17" customHeight="1" x14ac:dyDescent="0.2">
      <c r="A220" s="37"/>
      <c r="B220" s="30" t="s">
        <v>123</v>
      </c>
      <c r="C220" s="10" t="s">
        <v>82</v>
      </c>
      <c r="D220" s="10" t="s">
        <v>30</v>
      </c>
      <c r="E220" s="21" t="s">
        <v>17</v>
      </c>
      <c r="F220" s="10" t="s">
        <v>27</v>
      </c>
      <c r="G220" s="10" t="s">
        <v>94</v>
      </c>
      <c r="H220" s="22">
        <v>0.69833299999999998</v>
      </c>
      <c r="I220" s="22">
        <v>-80.028329999999997</v>
      </c>
      <c r="J220" s="34">
        <v>208</v>
      </c>
      <c r="K220" s="21">
        <v>15</v>
      </c>
      <c r="L220" s="21">
        <v>3</v>
      </c>
      <c r="M220" s="21">
        <v>2004</v>
      </c>
      <c r="N220" s="35">
        <v>5.2</v>
      </c>
      <c r="O220" s="35">
        <v>3.84</v>
      </c>
      <c r="P220" s="35">
        <v>6.39</v>
      </c>
      <c r="Q220" s="35">
        <v>5.0599999999999996</v>
      </c>
      <c r="R220" s="21">
        <v>2</v>
      </c>
      <c r="S220" s="21">
        <v>2</v>
      </c>
      <c r="T220" s="21">
        <v>2</v>
      </c>
      <c r="U220" s="21">
        <v>3</v>
      </c>
      <c r="V220" s="21">
        <v>3</v>
      </c>
      <c r="W220" s="21">
        <v>2</v>
      </c>
      <c r="X220" s="21">
        <v>3</v>
      </c>
      <c r="Y220" s="21">
        <v>1</v>
      </c>
      <c r="Z220" s="21">
        <v>1</v>
      </c>
      <c r="AA220" s="21">
        <v>4</v>
      </c>
      <c r="AB220" s="21">
        <v>3</v>
      </c>
      <c r="AC220" s="21">
        <v>1</v>
      </c>
      <c r="AD220" s="21">
        <v>1</v>
      </c>
      <c r="AE220" s="21">
        <v>5</v>
      </c>
      <c r="AF220" s="21">
        <v>2</v>
      </c>
      <c r="AG220" s="21">
        <v>2</v>
      </c>
      <c r="AH220" s="21">
        <v>28</v>
      </c>
      <c r="AI220" s="21">
        <v>2</v>
      </c>
      <c r="AJ220" s="21">
        <v>1</v>
      </c>
      <c r="AK220" s="21">
        <v>1</v>
      </c>
      <c r="AL220" s="21">
        <v>1</v>
      </c>
      <c r="AM220" s="21">
        <v>8</v>
      </c>
      <c r="AN220" s="21">
        <v>8</v>
      </c>
      <c r="AO220" s="21">
        <v>11</v>
      </c>
      <c r="AP220" s="21">
        <v>10</v>
      </c>
      <c r="AQ220" s="21">
        <v>1</v>
      </c>
      <c r="AR220" s="21">
        <v>5</v>
      </c>
      <c r="AS220" s="21">
        <v>3</v>
      </c>
      <c r="AT220" s="21">
        <v>25</v>
      </c>
      <c r="AU220" s="21">
        <v>23</v>
      </c>
      <c r="AV220" s="21">
        <v>18</v>
      </c>
      <c r="AW220" s="21">
        <v>1</v>
      </c>
      <c r="AX220" s="21">
        <v>0</v>
      </c>
      <c r="AY220" s="21">
        <v>1</v>
      </c>
      <c r="AZ220" s="21"/>
      <c r="BA220" s="21">
        <v>147</v>
      </c>
      <c r="BB220" s="21">
        <v>744</v>
      </c>
      <c r="BC220" s="21">
        <v>113</v>
      </c>
      <c r="BD220" s="21">
        <v>37.07</v>
      </c>
      <c r="BE220" s="21">
        <v>34.51</v>
      </c>
      <c r="BF220" s="21">
        <v>9.91</v>
      </c>
      <c r="BG220" s="21" t="s">
        <v>113</v>
      </c>
      <c r="BH220" s="21" t="s">
        <v>175</v>
      </c>
      <c r="BI220" s="21"/>
      <c r="BJ220" s="21"/>
      <c r="BK220" s="21"/>
      <c r="BL220" s="21"/>
      <c r="BM220" s="21"/>
      <c r="BN220" s="21"/>
      <c r="BO220" s="21"/>
      <c r="BP220" s="21"/>
      <c r="BQ220" s="21"/>
      <c r="BR220" s="21"/>
      <c r="BS220" s="21"/>
      <c r="BT220" s="21"/>
      <c r="BU220" s="21"/>
      <c r="BV220" s="21"/>
      <c r="BW220" s="21"/>
      <c r="BX220" s="21"/>
      <c r="BY220" s="21"/>
      <c r="BZ220" s="21"/>
      <c r="CA220" s="21"/>
      <c r="CB220" s="21"/>
      <c r="CC220" s="21"/>
      <c r="CD220" s="21"/>
      <c r="CE220" s="21"/>
      <c r="CF220" s="21"/>
      <c r="CG220" s="21"/>
      <c r="CH220" s="21"/>
      <c r="CI220" s="21"/>
      <c r="CJ220" s="21"/>
      <c r="CK220" s="21"/>
      <c r="CL220" s="21"/>
      <c r="CM220" s="21"/>
      <c r="CN220" s="21"/>
      <c r="CO220" s="21"/>
      <c r="CP220" s="21"/>
      <c r="CQ220" s="21"/>
      <c r="CR220" s="21"/>
      <c r="CS220" s="21"/>
      <c r="CT220" s="21"/>
      <c r="CU220" s="21"/>
      <c r="CV220" s="21"/>
      <c r="CW220" s="21"/>
      <c r="CX220" s="21"/>
      <c r="CY220" s="21"/>
      <c r="CZ220" s="21"/>
      <c r="DA220" s="21"/>
      <c r="DB220" s="21"/>
      <c r="DC220" s="21"/>
      <c r="DD220" s="21"/>
      <c r="DE220" s="21"/>
      <c r="DF220" s="21"/>
      <c r="DG220" s="21"/>
      <c r="DH220" s="21"/>
      <c r="DI220" s="21"/>
      <c r="DJ220" s="21"/>
      <c r="DK220" s="21"/>
      <c r="DL220" s="21"/>
      <c r="DM220" s="21"/>
      <c r="DN220" s="21"/>
      <c r="DO220" s="21"/>
      <c r="DP220" s="21"/>
      <c r="DQ220" s="21"/>
      <c r="DR220" s="21"/>
      <c r="DS220" s="21"/>
      <c r="DT220" s="21"/>
      <c r="DU220" s="21"/>
      <c r="DV220" s="21"/>
      <c r="DW220" s="21"/>
      <c r="DX220" s="21"/>
      <c r="DY220" s="21"/>
      <c r="DZ220" s="21"/>
      <c r="EA220" s="21"/>
      <c r="EB220" s="21"/>
      <c r="EC220" s="21"/>
      <c r="ED220" s="21"/>
      <c r="EE220" s="21"/>
      <c r="EF220" s="21"/>
      <c r="EG220" s="21"/>
      <c r="EH220" s="21"/>
      <c r="EI220" s="21"/>
      <c r="EJ220" s="21"/>
      <c r="EK220" s="21"/>
      <c r="EL220" s="21"/>
      <c r="EM220" s="21"/>
      <c r="EN220" s="21"/>
      <c r="EO220" s="21"/>
      <c r="EP220" s="21"/>
      <c r="EQ220" s="21"/>
      <c r="ER220" s="21"/>
      <c r="ES220" s="21"/>
      <c r="ET220" s="21"/>
      <c r="EU220" s="21"/>
      <c r="EV220" s="21"/>
      <c r="EW220" s="21"/>
      <c r="EX220" s="21"/>
      <c r="EY220" s="21"/>
      <c r="EZ220" s="21"/>
      <c r="FA220" s="21"/>
      <c r="FB220" s="21"/>
      <c r="FC220" s="21"/>
      <c r="FD220" s="21"/>
      <c r="FE220" s="21"/>
      <c r="FF220" s="21"/>
      <c r="FG220" s="21"/>
      <c r="FH220" s="21"/>
      <c r="FI220" s="21"/>
      <c r="FJ220" s="21"/>
      <c r="FK220" s="21"/>
      <c r="FL220" s="21"/>
      <c r="FM220" s="21"/>
      <c r="FN220" s="21"/>
      <c r="FO220" s="21"/>
      <c r="FP220" s="21"/>
      <c r="FQ220" s="21"/>
      <c r="FS220" s="21"/>
      <c r="FT220" s="21"/>
      <c r="FU220" s="21"/>
      <c r="FV220" s="21"/>
      <c r="FW220" s="21"/>
      <c r="FX220" s="21"/>
      <c r="FY220" s="21"/>
      <c r="FZ220" s="21"/>
      <c r="GA220" s="21"/>
      <c r="GB220" s="21"/>
      <c r="GC220" s="21"/>
      <c r="GD220" s="21"/>
      <c r="GE220" s="21"/>
      <c r="GF220" s="21"/>
      <c r="GG220" s="21"/>
      <c r="GH220" s="21"/>
      <c r="GI220" s="21"/>
      <c r="GJ220" s="21"/>
      <c r="GK220" s="35"/>
      <c r="GL220" s="21"/>
      <c r="GM220" s="21"/>
      <c r="GN220" s="21"/>
      <c r="GO220" s="21"/>
      <c r="GP220" s="21"/>
      <c r="GQ220" s="21"/>
      <c r="GR220" s="21"/>
      <c r="GS220" s="21"/>
      <c r="GT220" s="21"/>
      <c r="GU220" s="21"/>
      <c r="GV220" s="21"/>
      <c r="GW220" s="21"/>
      <c r="GX220" s="21"/>
      <c r="GY220" s="21"/>
      <c r="GZ220" s="21"/>
      <c r="HA220" s="21"/>
      <c r="HB220" s="21"/>
      <c r="HC220" s="21"/>
      <c r="HD220" s="21"/>
      <c r="HE220" s="21"/>
      <c r="HF220" s="21"/>
      <c r="HG220" s="21"/>
      <c r="HH220" s="21"/>
      <c r="HI220" s="21"/>
      <c r="HJ220" s="21"/>
      <c r="HK220" s="21"/>
      <c r="HL220" s="21"/>
      <c r="HM220" s="21"/>
      <c r="HN220" s="21"/>
      <c r="HO220" s="21"/>
      <c r="HP220" s="21"/>
      <c r="HQ220" s="21"/>
      <c r="HR220" s="21"/>
      <c r="HS220" s="21"/>
      <c r="HT220" s="21"/>
      <c r="HU220" s="21"/>
      <c r="HV220" s="21"/>
      <c r="HW220" s="21"/>
      <c r="HX220" s="21"/>
      <c r="HY220" s="21"/>
      <c r="HZ220" s="21"/>
      <c r="IA220" s="21"/>
      <c r="IB220" s="21"/>
      <c r="IC220" s="21"/>
      <c r="ID220" s="21"/>
      <c r="IE220" s="21"/>
      <c r="IF220" s="21"/>
      <c r="IG220" s="21"/>
      <c r="IH220" s="21"/>
      <c r="II220" s="21"/>
      <c r="IJ220" s="21"/>
      <c r="IK220" s="21"/>
      <c r="IL220" s="21"/>
      <c r="IM220" s="21"/>
      <c r="IN220" s="21"/>
      <c r="IO220" s="21"/>
      <c r="IP220" s="21"/>
      <c r="IQ220" s="21"/>
      <c r="IR220" s="21"/>
      <c r="IS220" s="21"/>
      <c r="IT220" s="21"/>
      <c r="IU220" s="21"/>
      <c r="IV220" s="21"/>
      <c r="IW220" s="21"/>
      <c r="IX220" s="21"/>
      <c r="IY220" s="21"/>
      <c r="IZ220" s="21"/>
      <c r="JA220" s="21"/>
      <c r="JB220" s="21"/>
      <c r="JC220" s="21"/>
      <c r="JD220" s="21"/>
      <c r="JE220" s="21"/>
      <c r="JF220" s="21"/>
      <c r="JG220" s="21"/>
      <c r="JH220" s="21"/>
      <c r="JI220" s="21"/>
      <c r="JJ220" s="21"/>
      <c r="JK220" s="21"/>
      <c r="JL220" s="21"/>
      <c r="JM220" s="21"/>
      <c r="JN220" s="21"/>
      <c r="JO220" s="21"/>
      <c r="JP220" s="21"/>
      <c r="JQ220" s="21"/>
      <c r="JR220" s="21"/>
      <c r="JS220" s="21"/>
      <c r="JT220" s="21"/>
      <c r="JU220" s="21"/>
      <c r="JV220" s="21"/>
      <c r="JW220" s="21"/>
      <c r="JX220" s="21"/>
      <c r="JY220" s="35"/>
      <c r="JZ220" s="21"/>
      <c r="KA220" s="21"/>
      <c r="KB220" s="21"/>
      <c r="KC220" s="21"/>
      <c r="KD220" s="21"/>
      <c r="KE220" s="21"/>
      <c r="KF220" s="21"/>
      <c r="KG220" s="21"/>
      <c r="KH220" s="21"/>
      <c r="KI220" s="21"/>
      <c r="KJ220" s="21"/>
      <c r="KK220" s="21"/>
      <c r="KL220" s="21"/>
      <c r="KM220" s="21"/>
      <c r="KN220" s="21"/>
      <c r="KO220" s="21"/>
      <c r="KP220" s="21"/>
      <c r="KQ220" s="21"/>
      <c r="KR220" s="21"/>
      <c r="KS220" s="21"/>
      <c r="KT220" s="21"/>
      <c r="KU220" s="21"/>
      <c r="KV220" s="21"/>
      <c r="KW220" s="21"/>
      <c r="KX220" s="21"/>
      <c r="KY220" s="21"/>
      <c r="KZ220" s="21"/>
      <c r="LA220" s="21"/>
      <c r="LB220" s="21"/>
      <c r="LC220" s="21"/>
      <c r="LD220" s="21"/>
      <c r="LE220" s="21"/>
      <c r="LF220" s="21"/>
      <c r="LG220" s="21"/>
      <c r="LH220" s="21"/>
      <c r="LI220" s="21"/>
      <c r="LJ220" s="21"/>
      <c r="LK220" s="21"/>
      <c r="LL220" s="21"/>
      <c r="LM220" s="21"/>
      <c r="LN220" s="21"/>
      <c r="LO220" s="21"/>
      <c r="LP220" s="21"/>
      <c r="LQ220" s="21"/>
      <c r="LR220" s="21"/>
      <c r="LS220" s="21"/>
      <c r="LT220" s="21"/>
      <c r="LU220" s="21"/>
      <c r="LV220" s="21"/>
      <c r="LW220" s="21"/>
      <c r="LX220" s="21"/>
      <c r="LY220" s="21"/>
      <c r="LZ220" s="21"/>
      <c r="MA220" s="21"/>
      <c r="MB220" s="21"/>
      <c r="MC220" s="21"/>
      <c r="MD220" s="21"/>
      <c r="ME220" s="21"/>
      <c r="MF220" s="21"/>
      <c r="MG220" s="21"/>
      <c r="MH220" s="21"/>
      <c r="MI220" s="21"/>
      <c r="MJ220" s="21"/>
      <c r="MK220" s="21"/>
      <c r="ML220" s="21"/>
      <c r="MM220" s="21"/>
      <c r="MN220" s="21"/>
      <c r="MO220" s="21"/>
      <c r="MP220" s="21"/>
      <c r="MQ220" s="21"/>
      <c r="MR220" s="21"/>
      <c r="MS220" s="21"/>
      <c r="MT220" s="21"/>
      <c r="MU220" s="21"/>
      <c r="MV220" s="21"/>
      <c r="MW220" s="21"/>
      <c r="MX220" s="21"/>
      <c r="MY220" s="21"/>
      <c r="MZ220" s="21"/>
      <c r="NA220" s="21"/>
      <c r="NB220" s="21"/>
      <c r="NC220" s="21"/>
      <c r="ND220" s="21"/>
      <c r="NE220" s="21"/>
      <c r="NF220" s="21"/>
      <c r="NG220" s="21"/>
      <c r="NH220" s="21"/>
      <c r="NI220" s="21"/>
      <c r="NJ220" s="21"/>
      <c r="NK220" s="21"/>
      <c r="NL220" s="21"/>
      <c r="NM220" s="21"/>
      <c r="NN220" s="21"/>
      <c r="NO220" s="21"/>
      <c r="NP220" s="21"/>
      <c r="NQ220" s="21"/>
      <c r="NR220" s="21"/>
      <c r="NS220" s="21"/>
      <c r="NT220" s="21"/>
      <c r="NU220" s="21"/>
      <c r="NV220" s="21"/>
      <c r="NW220" s="21"/>
      <c r="NX220" s="21"/>
      <c r="NY220" s="21"/>
      <c r="NZ220" s="21"/>
      <c r="OA220" s="21"/>
      <c r="OB220" s="21"/>
      <c r="OC220" s="21"/>
      <c r="OD220" s="21"/>
      <c r="OE220" s="21"/>
      <c r="OF220" s="21"/>
      <c r="OG220" s="21"/>
      <c r="OH220" s="21"/>
      <c r="OI220" s="21"/>
      <c r="OJ220" s="21"/>
      <c r="OK220" s="21"/>
      <c r="OL220" s="21"/>
      <c r="OM220" s="21"/>
      <c r="ON220" s="21"/>
      <c r="OO220" s="21"/>
      <c r="OP220" s="21"/>
      <c r="OQ220" s="21"/>
      <c r="OR220" s="21"/>
      <c r="OS220" s="21"/>
      <c r="OT220" s="21"/>
      <c r="OU220" s="21"/>
      <c r="OV220" s="21"/>
      <c r="OW220" s="21"/>
      <c r="OX220" s="21"/>
      <c r="OY220" s="21"/>
      <c r="OZ220" s="21"/>
      <c r="PA220" s="21"/>
      <c r="PB220" s="21"/>
      <c r="PC220" s="21"/>
      <c r="PD220" s="21"/>
      <c r="PE220" s="21"/>
      <c r="PF220" s="21"/>
      <c r="PG220" s="21"/>
      <c r="PH220" s="21"/>
      <c r="PI220" s="21"/>
      <c r="PK220" s="21"/>
      <c r="PL220" s="21"/>
      <c r="PM220" s="21"/>
      <c r="PN220" s="21"/>
      <c r="PO220" s="21"/>
      <c r="PP220" s="21"/>
      <c r="PQ220" s="21"/>
      <c r="PR220" s="21"/>
      <c r="PS220" s="21"/>
      <c r="PT220" s="21"/>
      <c r="PU220" s="21"/>
      <c r="PV220" s="21"/>
      <c r="PW220" s="21"/>
      <c r="PX220" s="21"/>
      <c r="PY220" s="21"/>
      <c r="PZ220" s="21"/>
      <c r="QA220" s="21"/>
      <c r="QB220" s="21"/>
      <c r="QC220" s="35"/>
      <c r="QD220" s="21"/>
      <c r="QE220" s="21"/>
      <c r="QF220" s="21"/>
      <c r="QG220" s="21"/>
      <c r="QH220" s="21"/>
      <c r="QI220" s="21"/>
      <c r="QJ220" s="21"/>
      <c r="QK220" s="21"/>
      <c r="QL220" s="21"/>
      <c r="QM220" s="21"/>
      <c r="QN220" s="21"/>
      <c r="QO220" s="21"/>
      <c r="QP220" s="21"/>
      <c r="QQ220" s="21"/>
      <c r="QR220" s="21"/>
      <c r="QS220" s="21"/>
      <c r="QT220" s="21"/>
      <c r="QU220" s="21"/>
      <c r="QV220" s="21"/>
      <c r="QW220" s="21"/>
      <c r="QX220" s="21"/>
      <c r="QY220" s="21"/>
      <c r="QZ220" s="21"/>
      <c r="RA220" s="21"/>
      <c r="RB220" s="21"/>
      <c r="RC220" s="21"/>
      <c r="RD220" s="21"/>
      <c r="RE220" s="21"/>
      <c r="RF220" s="21"/>
      <c r="RG220" s="21"/>
      <c r="RH220" s="21"/>
      <c r="RI220" s="21"/>
      <c r="RJ220" s="21"/>
      <c r="RK220" s="21"/>
      <c r="RL220" s="21"/>
      <c r="RM220" s="21"/>
      <c r="RN220" s="21"/>
      <c r="RO220" s="21"/>
      <c r="RP220" s="21"/>
      <c r="RQ220" s="21"/>
      <c r="RR220" s="21"/>
      <c r="RS220" s="21"/>
      <c r="RT220" s="21"/>
      <c r="RU220" s="21"/>
      <c r="RV220" s="21"/>
      <c r="RW220" s="21"/>
      <c r="RX220" s="21"/>
      <c r="RY220" s="21"/>
      <c r="RZ220" s="21"/>
      <c r="SA220" s="21"/>
      <c r="SB220" s="21"/>
      <c r="SC220" s="21"/>
      <c r="SD220" s="21"/>
      <c r="SE220" s="21"/>
      <c r="SF220" s="21"/>
      <c r="SG220" s="21"/>
      <c r="SH220" s="21"/>
      <c r="SI220" s="21"/>
      <c r="SJ220" s="21"/>
      <c r="SK220" s="21"/>
      <c r="SL220" s="21"/>
      <c r="SM220" s="21"/>
      <c r="SN220" s="21"/>
      <c r="SO220" s="21"/>
      <c r="SP220" s="21"/>
      <c r="SQ220" s="21"/>
      <c r="SR220" s="21"/>
      <c r="SS220" s="21"/>
      <c r="ST220" s="21"/>
      <c r="SU220" s="21"/>
      <c r="SV220" s="21"/>
      <c r="SW220" s="21"/>
      <c r="SX220" s="21"/>
      <c r="SY220" s="21"/>
      <c r="SZ220" s="21"/>
      <c r="TA220" s="21"/>
      <c r="TB220" s="21"/>
      <c r="TC220" s="21"/>
      <c r="TD220" s="21"/>
      <c r="TE220" s="21"/>
      <c r="TF220" s="21"/>
      <c r="TG220" s="21"/>
      <c r="TH220" s="21"/>
      <c r="TI220" s="21"/>
      <c r="TJ220" s="21"/>
      <c r="TK220" s="21"/>
      <c r="TL220" s="21"/>
      <c r="TM220" s="21"/>
      <c r="TN220" s="21"/>
      <c r="TO220" s="21"/>
      <c r="TP220" s="21"/>
      <c r="TQ220" s="35"/>
      <c r="TR220" s="21"/>
      <c r="TS220" s="21"/>
      <c r="TT220" s="21"/>
      <c r="TU220" s="21"/>
      <c r="TV220" s="21"/>
      <c r="TW220" s="21"/>
      <c r="TX220" s="21"/>
      <c r="TY220" s="21"/>
      <c r="TZ220" s="21"/>
      <c r="UA220" s="21"/>
      <c r="UB220" s="21"/>
      <c r="UC220" s="21"/>
      <c r="UD220" s="21"/>
      <c r="UE220" s="21"/>
      <c r="UF220" s="21"/>
      <c r="UG220" s="21"/>
      <c r="UH220" s="21"/>
      <c r="UI220" s="21"/>
      <c r="UJ220" s="21"/>
      <c r="UK220" s="21"/>
      <c r="UL220" s="21"/>
      <c r="UM220" s="21"/>
      <c r="UN220" s="21"/>
      <c r="UO220" s="21"/>
      <c r="UP220" s="21"/>
      <c r="UQ220" s="21"/>
      <c r="UR220" s="21"/>
      <c r="US220" s="21"/>
      <c r="UT220" s="21"/>
      <c r="UU220" s="21"/>
      <c r="UV220" s="21"/>
      <c r="UW220" s="21"/>
      <c r="UX220" s="21"/>
      <c r="UY220" s="21"/>
      <c r="UZ220" s="21"/>
      <c r="VA220" s="21"/>
      <c r="VB220" s="21"/>
      <c r="VC220" s="21"/>
      <c r="VD220" s="21"/>
      <c r="VE220" s="21"/>
      <c r="VF220" s="21"/>
      <c r="VG220" s="21"/>
      <c r="VH220" s="21"/>
      <c r="VI220" s="21"/>
      <c r="VJ220" s="21"/>
      <c r="VK220" s="21"/>
      <c r="VL220" s="21"/>
      <c r="VM220" s="21"/>
      <c r="VN220" s="21"/>
      <c r="VO220" s="21"/>
      <c r="VP220" s="21"/>
      <c r="VQ220" s="21"/>
      <c r="VR220" s="21"/>
      <c r="VS220" s="21"/>
      <c r="VT220" s="21"/>
      <c r="VU220" s="21"/>
      <c r="VV220" s="21"/>
      <c r="VW220" s="21"/>
      <c r="VX220" s="21"/>
      <c r="VY220" s="21"/>
      <c r="VZ220" s="21"/>
      <c r="WA220" s="21"/>
      <c r="WB220" s="21"/>
      <c r="WC220" s="21"/>
      <c r="WD220" s="21"/>
      <c r="WE220" s="21"/>
      <c r="WF220" s="21"/>
      <c r="WG220" s="21"/>
      <c r="WH220" s="21"/>
      <c r="WI220" s="21"/>
      <c r="WJ220" s="21"/>
      <c r="WK220" s="21"/>
      <c r="WL220" s="21"/>
      <c r="WM220" s="21"/>
      <c r="WN220" s="21"/>
      <c r="WO220" s="21"/>
      <c r="WP220" s="21"/>
      <c r="WQ220" s="21"/>
      <c r="WR220" s="21"/>
      <c r="WS220" s="21"/>
      <c r="WT220" s="21"/>
      <c r="WU220" s="21"/>
      <c r="WV220" s="21"/>
      <c r="WW220" s="21"/>
      <c r="WX220" s="21"/>
      <c r="WY220" s="21"/>
      <c r="WZ220" s="21"/>
      <c r="XA220" s="21"/>
      <c r="XB220" s="21"/>
      <c r="XC220" s="21"/>
      <c r="XD220" s="21"/>
      <c r="XE220" s="21"/>
      <c r="XF220" s="21"/>
      <c r="XG220" s="21"/>
      <c r="XH220" s="21"/>
      <c r="XI220" s="21"/>
      <c r="XJ220" s="21"/>
      <c r="XK220" s="21"/>
      <c r="XL220" s="21"/>
      <c r="XM220" s="21"/>
      <c r="XN220" s="21"/>
      <c r="XO220" s="21"/>
      <c r="XP220" s="21"/>
      <c r="XQ220" s="21"/>
      <c r="XR220" s="21"/>
      <c r="XS220" s="21"/>
      <c r="XT220" s="21"/>
      <c r="XU220" s="21"/>
      <c r="XV220" s="21"/>
      <c r="XW220" s="21"/>
      <c r="XX220" s="21"/>
      <c r="XY220" s="21"/>
      <c r="XZ220" s="21"/>
      <c r="YA220" s="21"/>
      <c r="YB220" s="21"/>
      <c r="YC220" s="21"/>
      <c r="YD220" s="21"/>
      <c r="YE220" s="21"/>
      <c r="YF220" s="21"/>
      <c r="YG220" s="21"/>
      <c r="YH220" s="21"/>
      <c r="YI220" s="21"/>
      <c r="YJ220" s="21"/>
      <c r="YK220" s="21"/>
      <c r="YL220" s="21"/>
      <c r="YM220" s="21"/>
      <c r="YN220" s="21"/>
      <c r="YO220" s="21"/>
      <c r="YP220" s="21"/>
      <c r="YQ220" s="21"/>
      <c r="YR220" s="21"/>
      <c r="YS220" s="21"/>
      <c r="YT220" s="21"/>
      <c r="YU220" s="21"/>
      <c r="YV220" s="21"/>
      <c r="YW220" s="21"/>
      <c r="YX220" s="21"/>
      <c r="YY220" s="21"/>
      <c r="YZ220" s="21"/>
      <c r="ZA220" s="21"/>
      <c r="ZC220" s="21"/>
      <c r="ZD220" s="21"/>
      <c r="ZE220" s="21"/>
      <c r="ZF220" s="21"/>
      <c r="ZG220" s="21"/>
      <c r="ZH220" s="21"/>
      <c r="ZI220" s="21"/>
      <c r="ZJ220" s="21"/>
      <c r="ZK220" s="21"/>
      <c r="ZL220" s="21"/>
      <c r="ZM220" s="21"/>
      <c r="ZN220" s="21"/>
      <c r="ZO220" s="21"/>
      <c r="ZP220" s="21"/>
      <c r="ZQ220" s="21"/>
      <c r="ZR220" s="21"/>
      <c r="ZS220" s="21"/>
      <c r="ZT220" s="21"/>
      <c r="ZU220" s="35"/>
      <c r="ZV220" s="21"/>
      <c r="ZW220" s="21"/>
      <c r="ZX220" s="21"/>
      <c r="ZY220" s="21"/>
      <c r="ZZ220" s="21"/>
      <c r="AAA220" s="21"/>
      <c r="AAB220" s="21"/>
      <c r="AAC220" s="21"/>
      <c r="AAD220" s="21"/>
      <c r="AAE220" s="21"/>
      <c r="AAF220" s="21"/>
      <c r="AAG220" s="21"/>
      <c r="AAH220" s="21"/>
      <c r="AAI220" s="21"/>
      <c r="AAJ220" s="21"/>
      <c r="AAK220" s="21"/>
      <c r="AAL220" s="21"/>
      <c r="AAM220" s="21"/>
      <c r="AAN220" s="21"/>
      <c r="AAO220" s="21"/>
      <c r="AAP220" s="21"/>
      <c r="AAQ220" s="21"/>
      <c r="AAR220" s="21"/>
      <c r="AAS220" s="21"/>
      <c r="AAT220" s="21"/>
      <c r="AAU220" s="21"/>
      <c r="AAV220" s="21"/>
      <c r="AAW220" s="21"/>
      <c r="AAX220" s="21"/>
      <c r="AAY220" s="21"/>
      <c r="AAZ220" s="21"/>
      <c r="ABA220" s="21"/>
      <c r="ABB220" s="21"/>
      <c r="ABC220" s="21"/>
      <c r="ABD220" s="21"/>
      <c r="ABE220" s="21"/>
      <c r="ABF220" s="21"/>
      <c r="ABG220" s="21"/>
      <c r="ABH220" s="21"/>
      <c r="ABI220" s="21"/>
      <c r="ABJ220" s="21"/>
      <c r="ABK220" s="21"/>
      <c r="ABL220" s="21"/>
      <c r="ABM220" s="21"/>
      <c r="ABN220" s="21"/>
      <c r="ABO220" s="21"/>
      <c r="ABP220" s="21"/>
      <c r="ABQ220" s="21"/>
      <c r="ABR220" s="21"/>
      <c r="ABS220" s="21"/>
      <c r="ABT220" s="21"/>
      <c r="ABU220" s="21"/>
      <c r="ABV220" s="21"/>
      <c r="ABW220" s="21"/>
      <c r="ABX220" s="21"/>
      <c r="ABY220" s="21"/>
      <c r="ABZ220" s="21"/>
      <c r="ACA220" s="21"/>
      <c r="ACB220" s="21"/>
      <c r="ACC220" s="21"/>
      <c r="ACD220" s="21"/>
      <c r="ACE220" s="21"/>
      <c r="ACF220" s="21"/>
      <c r="ACG220" s="21"/>
      <c r="ACH220" s="21"/>
      <c r="ACI220" s="21"/>
      <c r="ACJ220" s="21"/>
      <c r="ACK220" s="21"/>
      <c r="ACL220" s="21"/>
      <c r="ACM220" s="21"/>
      <c r="ACN220" s="21"/>
      <c r="ACO220" s="21"/>
      <c r="ACP220" s="21"/>
      <c r="ACQ220" s="21"/>
      <c r="ACR220" s="21"/>
      <c r="ACS220" s="21"/>
      <c r="ACT220" s="21"/>
      <c r="ACU220" s="21"/>
      <c r="ACV220" s="21"/>
      <c r="ACW220" s="21"/>
      <c r="ACX220" s="21"/>
      <c r="ACY220" s="21"/>
      <c r="ACZ220" s="21"/>
      <c r="ADA220" s="21"/>
      <c r="ADB220" s="21"/>
      <c r="ADC220" s="21"/>
      <c r="ADD220" s="21"/>
      <c r="ADE220" s="21"/>
      <c r="ADF220" s="21"/>
      <c r="ADG220" s="21"/>
      <c r="ADH220" s="21"/>
      <c r="ADI220" s="35"/>
      <c r="ADJ220" s="21"/>
      <c r="ADK220" s="21"/>
      <c r="ADL220" s="21"/>
      <c r="ADM220" s="21"/>
      <c r="ADN220" s="21"/>
      <c r="ADO220" s="21"/>
      <c r="ADP220" s="21"/>
      <c r="ADQ220" s="21"/>
      <c r="ADR220" s="21"/>
      <c r="ADS220" s="21"/>
      <c r="ADT220" s="21"/>
      <c r="ADU220" s="21"/>
      <c r="ADV220" s="21"/>
      <c r="ADW220" s="21"/>
      <c r="ADX220" s="21"/>
      <c r="ADY220" s="21"/>
      <c r="ADZ220" s="21"/>
      <c r="AEA220" s="21"/>
      <c r="AEB220" s="21"/>
      <c r="AEC220" s="21"/>
      <c r="AED220" s="21"/>
      <c r="AEE220" s="21"/>
      <c r="AEF220" s="21"/>
      <c r="AEG220" s="21"/>
      <c r="AEH220" s="21"/>
      <c r="AEI220" s="21"/>
      <c r="AEJ220" s="21"/>
      <c r="AEK220" s="21"/>
      <c r="AEL220" s="21"/>
      <c r="AEM220" s="21"/>
      <c r="AEN220" s="21"/>
      <c r="AEO220" s="21"/>
      <c r="AEP220" s="21"/>
      <c r="AEQ220" s="21"/>
      <c r="AER220" s="21"/>
      <c r="AES220" s="21"/>
      <c r="AET220" s="21"/>
      <c r="AEU220" s="21"/>
      <c r="AEV220" s="21"/>
      <c r="AEW220" s="21"/>
      <c r="AEX220" s="21"/>
      <c r="AEY220" s="21"/>
      <c r="AEZ220" s="21"/>
      <c r="AFA220" s="21"/>
      <c r="AFB220" s="21"/>
      <c r="AFC220" s="21"/>
      <c r="AFD220" s="21"/>
      <c r="AFE220" s="21"/>
      <c r="AFF220" s="21"/>
      <c r="AFG220" s="21"/>
      <c r="AFH220" s="21"/>
      <c r="AFI220" s="21"/>
      <c r="AFJ220" s="21"/>
      <c r="AFK220" s="21"/>
      <c r="AFL220" s="21"/>
      <c r="AFM220" s="21"/>
      <c r="AFN220" s="21"/>
      <c r="AFO220" s="21"/>
      <c r="AFP220" s="21"/>
      <c r="AFQ220" s="21"/>
      <c r="AFR220" s="21"/>
      <c r="AFS220" s="21"/>
      <c r="AFT220" s="21"/>
      <c r="AFU220" s="21"/>
      <c r="AFV220" s="21"/>
      <c r="AFW220" s="21"/>
      <c r="AFX220" s="21"/>
      <c r="AFY220" s="21"/>
      <c r="AFZ220" s="21"/>
      <c r="AGA220" s="21"/>
      <c r="AGB220" s="21"/>
      <c r="AGC220" s="21"/>
      <c r="AGD220" s="21"/>
      <c r="AGE220" s="21"/>
      <c r="AGF220" s="21"/>
      <c r="AGG220" s="21"/>
      <c r="AGH220" s="21"/>
      <c r="AGI220" s="21"/>
      <c r="AGJ220" s="21"/>
      <c r="AGK220" s="21"/>
      <c r="AGL220" s="21"/>
      <c r="AGM220" s="21"/>
      <c r="AGN220" s="21"/>
      <c r="AGO220" s="21"/>
      <c r="AGP220" s="21"/>
      <c r="AGQ220" s="21"/>
      <c r="AGR220" s="21"/>
      <c r="AGS220" s="21"/>
      <c r="AGT220" s="21"/>
      <c r="AGU220" s="21"/>
      <c r="AGV220" s="21"/>
      <c r="AGW220" s="21"/>
      <c r="AGX220" s="21"/>
      <c r="AGY220" s="21"/>
      <c r="AGZ220" s="21"/>
      <c r="AHA220" s="21"/>
      <c r="AHB220" s="21"/>
      <c r="AHC220" s="21"/>
      <c r="AHD220" s="21"/>
      <c r="AHE220" s="21"/>
      <c r="AHF220" s="21"/>
      <c r="AHG220" s="21"/>
      <c r="AHH220" s="21"/>
      <c r="AHI220" s="21"/>
      <c r="AHJ220" s="21"/>
      <c r="AHK220" s="21"/>
      <c r="AHL220" s="21"/>
      <c r="AHM220" s="21"/>
      <c r="AHN220" s="21"/>
      <c r="AHO220" s="21"/>
      <c r="AHP220" s="21"/>
      <c r="AHQ220" s="21"/>
      <c r="AHR220" s="21"/>
      <c r="AHS220" s="21"/>
      <c r="AHT220" s="21"/>
      <c r="AHU220" s="21"/>
      <c r="AHV220" s="21"/>
      <c r="AHW220" s="21"/>
      <c r="AHX220" s="21"/>
      <c r="AHY220" s="21"/>
      <c r="AHZ220" s="21"/>
      <c r="AIA220" s="21"/>
      <c r="AIB220" s="21"/>
      <c r="AIC220" s="21"/>
      <c r="AID220" s="21"/>
      <c r="AIE220" s="21"/>
      <c r="AIF220" s="21"/>
      <c r="AIG220" s="21"/>
      <c r="AIH220" s="21"/>
      <c r="AII220" s="21"/>
      <c r="AIJ220" s="21"/>
      <c r="AIK220" s="21"/>
      <c r="AIL220" s="21"/>
      <c r="AIM220" s="21"/>
      <c r="AIN220" s="21"/>
      <c r="AIO220" s="21"/>
      <c r="AIP220" s="21"/>
      <c r="AIQ220" s="21"/>
      <c r="AIR220" s="21"/>
      <c r="AIS220" s="21"/>
      <c r="AIU220" s="21"/>
      <c r="AIV220" s="21"/>
      <c r="AIW220" s="21"/>
      <c r="AIX220" s="21"/>
      <c r="AIY220" s="21"/>
      <c r="AIZ220" s="21"/>
      <c r="AJA220" s="21"/>
      <c r="AJB220" s="21"/>
      <c r="AJC220" s="21"/>
      <c r="AJD220" s="21"/>
      <c r="AJE220" s="21"/>
      <c r="AJF220" s="21"/>
      <c r="AJG220" s="21"/>
      <c r="AJH220" s="21"/>
      <c r="AJI220" s="21"/>
      <c r="AJJ220" s="21"/>
      <c r="AJK220" s="21"/>
      <c r="AJL220" s="21"/>
      <c r="AJM220" s="35"/>
      <c r="AJN220" s="21"/>
      <c r="AJO220" s="21"/>
      <c r="AJP220" s="21"/>
      <c r="AJQ220" s="21"/>
      <c r="AJR220" s="21"/>
      <c r="AJS220" s="21"/>
      <c r="AJT220" s="21"/>
      <c r="AJU220" s="21"/>
      <c r="AJV220" s="21"/>
      <c r="AJW220" s="21"/>
      <c r="AJX220" s="21"/>
      <c r="AJY220" s="21"/>
      <c r="AJZ220" s="21"/>
      <c r="AKA220" s="21"/>
      <c r="AKB220" s="21"/>
      <c r="AKC220" s="21"/>
      <c r="AKD220" s="21"/>
      <c r="AKE220" s="21"/>
      <c r="AKF220" s="21"/>
      <c r="AKG220" s="21"/>
      <c r="AKH220" s="21"/>
      <c r="AKI220" s="21"/>
      <c r="AKJ220" s="21"/>
      <c r="AKK220" s="21"/>
      <c r="AKL220" s="21"/>
      <c r="AKM220" s="21"/>
      <c r="AKN220" s="21"/>
      <c r="AKO220" s="21"/>
      <c r="AKP220" s="21"/>
      <c r="AKQ220" s="21"/>
      <c r="AKR220" s="21"/>
      <c r="AKS220" s="21"/>
      <c r="AKT220" s="21"/>
      <c r="AKU220" s="21"/>
      <c r="AKV220" s="21"/>
      <c r="AKW220" s="21"/>
      <c r="AKX220" s="21"/>
      <c r="AKY220" s="21"/>
      <c r="AKZ220" s="21"/>
      <c r="ALA220" s="21"/>
      <c r="ALB220" s="21"/>
      <c r="ALC220" s="21"/>
      <c r="ALD220" s="21"/>
      <c r="ALE220" s="21"/>
      <c r="ALF220" s="21"/>
      <c r="ALG220" s="21"/>
      <c r="ALH220" s="21"/>
      <c r="ALI220" s="21"/>
      <c r="ALJ220" s="21"/>
      <c r="ALK220" s="21"/>
      <c r="ALL220" s="21"/>
      <c r="ALM220" s="21"/>
      <c r="ALN220" s="21"/>
      <c r="ALO220" s="21"/>
      <c r="ALP220" s="21"/>
      <c r="ALQ220" s="21"/>
      <c r="ALR220" s="21"/>
      <c r="ALS220" s="21"/>
      <c r="ALT220" s="21"/>
      <c r="ALU220" s="21"/>
      <c r="ALV220" s="21"/>
      <c r="ALW220" s="21"/>
      <c r="ALX220" s="21"/>
      <c r="ALY220" s="21"/>
      <c r="ALZ220" s="21"/>
      <c r="AMA220" s="21"/>
      <c r="AMB220" s="21"/>
      <c r="AMC220" s="21"/>
      <c r="AMD220" s="21"/>
      <c r="AME220" s="21"/>
      <c r="AMF220" s="21"/>
      <c r="AMG220" s="21"/>
      <c r="AMH220" s="21"/>
      <c r="AMI220" s="21"/>
      <c r="AMJ220" s="21"/>
      <c r="AMK220" s="21"/>
      <c r="AML220" s="21"/>
      <c r="AMM220" s="21"/>
      <c r="AMN220" s="21"/>
      <c r="AMO220" s="21"/>
      <c r="AMP220" s="21"/>
      <c r="AMQ220" s="21"/>
      <c r="AMR220" s="21"/>
      <c r="AMS220" s="21"/>
      <c r="AMT220" s="21"/>
      <c r="AMU220" s="21"/>
      <c r="AMV220" s="21"/>
      <c r="AMW220" s="21"/>
      <c r="AMX220" s="21"/>
      <c r="AMY220" s="21"/>
      <c r="AMZ220" s="21"/>
      <c r="ANA220" s="35"/>
      <c r="ANB220" s="21"/>
      <c r="ANC220" s="21"/>
      <c r="AND220" s="21"/>
      <c r="ANE220" s="21"/>
      <c r="ANF220" s="21"/>
      <c r="ANG220" s="21"/>
      <c r="ANH220" s="21"/>
      <c r="ANI220" s="21"/>
      <c r="ANJ220" s="21"/>
      <c r="ANK220" s="21"/>
      <c r="ANL220" s="21"/>
      <c r="ANM220" s="21"/>
      <c r="ANN220" s="21"/>
      <c r="ANO220" s="21"/>
      <c r="ANP220" s="21"/>
      <c r="ANQ220" s="21"/>
      <c r="ANR220" s="21"/>
      <c r="ANS220" s="21"/>
      <c r="ANT220" s="21"/>
      <c r="ANU220" s="21"/>
      <c r="ANV220" s="21"/>
      <c r="ANW220" s="21"/>
      <c r="ANX220" s="21"/>
      <c r="ANY220" s="21"/>
      <c r="ANZ220" s="21"/>
      <c r="AOA220" s="21"/>
      <c r="AOB220" s="21"/>
      <c r="AOC220" s="21"/>
      <c r="AOD220" s="21"/>
      <c r="AOE220" s="21"/>
      <c r="AOF220" s="21"/>
      <c r="AOG220" s="21"/>
      <c r="AOH220" s="21"/>
      <c r="AOI220" s="21"/>
      <c r="AOJ220" s="21"/>
      <c r="AOK220" s="21"/>
      <c r="AOL220" s="21"/>
      <c r="AOM220" s="21"/>
      <c r="AON220" s="21"/>
      <c r="AOO220" s="21"/>
      <c r="AOP220" s="21"/>
      <c r="AOQ220" s="21"/>
      <c r="AOR220" s="21"/>
      <c r="AOS220" s="21"/>
      <c r="AOT220" s="21"/>
      <c r="AOU220" s="21"/>
      <c r="AOV220" s="21"/>
      <c r="AOW220" s="21"/>
      <c r="AOX220" s="21"/>
      <c r="AOY220" s="21"/>
      <c r="AOZ220" s="21"/>
      <c r="APA220" s="21"/>
      <c r="APB220" s="21"/>
      <c r="APC220" s="21"/>
      <c r="APD220" s="21"/>
      <c r="APE220" s="21"/>
      <c r="APF220" s="21"/>
      <c r="APG220" s="21"/>
      <c r="APH220" s="21"/>
      <c r="API220" s="21"/>
      <c r="APJ220" s="21"/>
      <c r="APK220" s="21"/>
      <c r="APL220" s="21"/>
      <c r="APM220" s="21"/>
      <c r="APN220" s="21"/>
      <c r="APO220" s="21"/>
      <c r="APP220" s="21"/>
      <c r="APQ220" s="21"/>
      <c r="APR220" s="21"/>
      <c r="APS220" s="21"/>
      <c r="APT220" s="21"/>
      <c r="APU220" s="21"/>
      <c r="APV220" s="21"/>
      <c r="APW220" s="21"/>
      <c r="APX220" s="21"/>
      <c r="APY220" s="21"/>
      <c r="APZ220" s="21"/>
      <c r="AQA220" s="21"/>
      <c r="AQB220" s="21"/>
      <c r="AQC220" s="21"/>
      <c r="AQD220" s="21"/>
      <c r="AQE220" s="21"/>
      <c r="AQF220" s="21"/>
      <c r="AQG220" s="21"/>
      <c r="AQH220" s="21"/>
      <c r="AQI220" s="21"/>
      <c r="AQJ220" s="21"/>
      <c r="AQK220" s="21"/>
      <c r="AQL220" s="21"/>
      <c r="AQM220" s="21"/>
      <c r="AQN220" s="21"/>
      <c r="AQO220" s="21"/>
      <c r="AQP220" s="21"/>
      <c r="AQQ220" s="21"/>
      <c r="AQR220" s="21"/>
      <c r="AQS220" s="21"/>
      <c r="AQT220" s="21"/>
      <c r="AQU220" s="21"/>
      <c r="AQV220" s="21"/>
      <c r="AQW220" s="21"/>
      <c r="AQX220" s="21"/>
      <c r="AQY220" s="21"/>
      <c r="AQZ220" s="21"/>
      <c r="ARA220" s="21"/>
      <c r="ARB220" s="21"/>
      <c r="ARC220" s="21"/>
      <c r="ARD220" s="21"/>
      <c r="ARE220" s="21"/>
      <c r="ARF220" s="21"/>
      <c r="ARG220" s="21"/>
      <c r="ARH220" s="21"/>
      <c r="ARI220" s="21"/>
      <c r="ARJ220" s="21"/>
      <c r="ARK220" s="21"/>
      <c r="ARL220" s="21"/>
      <c r="ARM220" s="21"/>
      <c r="ARN220" s="21"/>
      <c r="ARO220" s="21"/>
      <c r="ARP220" s="21"/>
      <c r="ARQ220" s="21"/>
      <c r="ARR220" s="21"/>
      <c r="ARS220" s="21"/>
      <c r="ART220" s="21"/>
      <c r="ARU220" s="21"/>
      <c r="ARV220" s="21"/>
      <c r="ARW220" s="21"/>
      <c r="ARX220" s="21"/>
      <c r="ARY220" s="21"/>
      <c r="ARZ220" s="21"/>
      <c r="ASA220" s="21"/>
      <c r="ASB220" s="21"/>
      <c r="ASC220" s="21"/>
      <c r="ASD220" s="21"/>
      <c r="ASE220" s="21"/>
      <c r="ASF220" s="21"/>
      <c r="ASG220" s="21"/>
      <c r="ASH220" s="21"/>
      <c r="ASI220" s="21"/>
      <c r="ASJ220" s="21"/>
      <c r="ASK220" s="21"/>
      <c r="ASM220" s="21"/>
      <c r="ASN220" s="21"/>
      <c r="ASO220" s="21"/>
      <c r="ASP220" s="21"/>
      <c r="ASQ220" s="21"/>
      <c r="ASR220" s="21"/>
      <c r="ASS220" s="21"/>
      <c r="AST220" s="21"/>
      <c r="ASU220" s="21"/>
      <c r="ASV220" s="21"/>
      <c r="ASW220" s="21"/>
      <c r="ASX220" s="21"/>
      <c r="ASY220" s="21"/>
      <c r="ASZ220" s="21"/>
      <c r="ATA220" s="21"/>
      <c r="ATB220" s="21"/>
      <c r="ATC220" s="21"/>
      <c r="ATD220" s="21"/>
      <c r="ATE220" s="35"/>
      <c r="ATF220" s="21"/>
      <c r="ATG220" s="21"/>
      <c r="ATH220" s="21"/>
      <c r="ATI220" s="21"/>
      <c r="ATJ220" s="21"/>
      <c r="ATK220" s="21"/>
      <c r="ATL220" s="21"/>
      <c r="ATM220" s="21"/>
      <c r="ATN220" s="21"/>
      <c r="ATO220" s="21"/>
      <c r="ATP220" s="21"/>
      <c r="ATQ220" s="21"/>
      <c r="ATR220" s="21"/>
      <c r="ATS220" s="21"/>
      <c r="ATT220" s="21"/>
      <c r="ATU220" s="21"/>
      <c r="ATV220" s="21"/>
      <c r="ATW220" s="21"/>
      <c r="ATX220" s="21"/>
      <c r="ATY220" s="21"/>
      <c r="ATZ220" s="21"/>
      <c r="AUA220" s="21"/>
      <c r="AUB220" s="21"/>
      <c r="AUC220" s="21"/>
      <c r="AUD220" s="21"/>
      <c r="AUE220" s="21"/>
      <c r="AUF220" s="21"/>
      <c r="AUG220" s="21"/>
      <c r="AUH220" s="21"/>
      <c r="AUI220" s="21"/>
      <c r="AUJ220" s="21"/>
      <c r="AUK220" s="21"/>
      <c r="AUL220" s="21"/>
      <c r="AUM220" s="21"/>
      <c r="AUN220" s="21"/>
      <c r="AUO220" s="21"/>
      <c r="AUP220" s="21"/>
      <c r="AUQ220" s="21"/>
      <c r="AUR220" s="21"/>
      <c r="AUS220" s="21"/>
      <c r="AUT220" s="21"/>
      <c r="AUU220" s="21"/>
      <c r="AUV220" s="21"/>
      <c r="AUW220" s="21"/>
      <c r="AUX220" s="21"/>
      <c r="AUY220" s="21"/>
      <c r="AUZ220" s="21"/>
      <c r="AVA220" s="21"/>
      <c r="AVB220" s="21"/>
      <c r="AVC220" s="21"/>
      <c r="AVD220" s="21"/>
      <c r="AVE220" s="21"/>
      <c r="AVF220" s="21"/>
      <c r="AVG220" s="21"/>
      <c r="AVH220" s="21"/>
      <c r="AVI220" s="21"/>
      <c r="AVJ220" s="21"/>
      <c r="AVK220" s="21"/>
      <c r="AVL220" s="21"/>
      <c r="AVM220" s="21"/>
      <c r="AVN220" s="21"/>
      <c r="AVO220" s="21"/>
      <c r="AVP220" s="21"/>
      <c r="AVQ220" s="21"/>
      <c r="AVR220" s="21"/>
      <c r="AVS220" s="21"/>
      <c r="AVT220" s="21"/>
      <c r="AVU220" s="21"/>
      <c r="AVV220" s="21"/>
      <c r="AVW220" s="21"/>
      <c r="AVX220" s="21"/>
      <c r="AVY220" s="21"/>
      <c r="AVZ220" s="21"/>
      <c r="AWA220" s="21"/>
      <c r="AWB220" s="21"/>
      <c r="AWC220" s="21"/>
      <c r="AWD220" s="21"/>
      <c r="AWE220" s="21"/>
      <c r="AWF220" s="21"/>
      <c r="AWG220" s="21"/>
      <c r="AWH220" s="21"/>
      <c r="AWI220" s="21"/>
      <c r="AWJ220" s="21"/>
      <c r="AWK220" s="21"/>
      <c r="AWL220" s="21"/>
      <c r="AWM220" s="21"/>
      <c r="AWN220" s="21"/>
      <c r="AWO220" s="21"/>
      <c r="AWP220" s="21"/>
      <c r="AWQ220" s="21"/>
      <c r="AWR220" s="21"/>
      <c r="AWS220" s="35"/>
      <c r="AWT220" s="21"/>
      <c r="AWU220" s="21"/>
      <c r="AWV220" s="21"/>
      <c r="AWW220" s="21"/>
      <c r="AWX220" s="21"/>
      <c r="AWY220" s="21"/>
      <c r="AWZ220" s="21"/>
      <c r="AXA220" s="21"/>
      <c r="AXB220" s="21"/>
      <c r="AXC220" s="21"/>
      <c r="AXD220" s="21"/>
      <c r="AXE220" s="21"/>
      <c r="AXF220" s="21"/>
      <c r="AXG220" s="21"/>
      <c r="AXH220" s="21"/>
      <c r="AXI220" s="21"/>
      <c r="AXJ220" s="21"/>
      <c r="AXK220" s="21"/>
      <c r="AXL220" s="21"/>
      <c r="AXM220" s="21"/>
      <c r="AXN220" s="21"/>
      <c r="AXO220" s="21"/>
      <c r="AXP220" s="21"/>
      <c r="AXQ220" s="21"/>
      <c r="AXR220" s="21"/>
      <c r="AXS220" s="21"/>
      <c r="AXT220" s="21"/>
      <c r="AXU220" s="21"/>
      <c r="AXV220" s="21"/>
      <c r="AXW220" s="21"/>
      <c r="AXX220" s="21"/>
      <c r="AXY220" s="21"/>
      <c r="AXZ220" s="21"/>
      <c r="AYA220" s="21"/>
      <c r="AYB220" s="21"/>
      <c r="AYC220" s="21"/>
      <c r="AYD220" s="21"/>
      <c r="AYE220" s="21"/>
      <c r="AYF220" s="21"/>
      <c r="AYG220" s="21"/>
      <c r="AYH220" s="21"/>
      <c r="AYI220" s="21"/>
      <c r="AYJ220" s="21"/>
      <c r="AYK220" s="21"/>
      <c r="AYL220" s="21"/>
      <c r="AYM220" s="21"/>
      <c r="AYN220" s="21"/>
      <c r="AYO220" s="21"/>
      <c r="AYP220" s="21"/>
      <c r="AYQ220" s="21"/>
      <c r="AYR220" s="21"/>
      <c r="AYS220" s="21"/>
      <c r="AYT220" s="21"/>
      <c r="AYU220" s="21"/>
      <c r="AYV220" s="21"/>
      <c r="AYW220" s="21"/>
      <c r="AYX220" s="21"/>
      <c r="AYY220" s="21"/>
      <c r="AYZ220" s="21"/>
      <c r="AZA220" s="21"/>
      <c r="AZB220" s="21"/>
      <c r="AZC220" s="21"/>
      <c r="AZD220" s="21"/>
      <c r="AZE220" s="21"/>
      <c r="AZF220" s="21"/>
      <c r="AZG220" s="21"/>
      <c r="AZH220" s="21"/>
      <c r="AZI220" s="21"/>
      <c r="AZJ220" s="21"/>
      <c r="AZK220" s="21"/>
      <c r="AZL220" s="21"/>
      <c r="AZM220" s="21"/>
      <c r="AZN220" s="21"/>
      <c r="AZO220" s="21"/>
      <c r="AZP220" s="21"/>
      <c r="AZQ220" s="21"/>
      <c r="AZR220" s="21"/>
      <c r="AZS220" s="21"/>
      <c r="AZT220" s="21"/>
      <c r="AZU220" s="21"/>
      <c r="AZV220" s="21"/>
      <c r="AZW220" s="21"/>
      <c r="AZX220" s="21"/>
      <c r="AZY220" s="21"/>
      <c r="AZZ220" s="21"/>
      <c r="BAA220" s="21"/>
      <c r="BAB220" s="21"/>
      <c r="BAC220" s="21"/>
      <c r="BAD220" s="21"/>
      <c r="BAE220" s="21"/>
      <c r="BAF220" s="21"/>
      <c r="BAG220" s="21"/>
      <c r="BAH220" s="21"/>
      <c r="BAI220" s="21"/>
      <c r="BAJ220" s="21"/>
      <c r="BAK220" s="21"/>
      <c r="BAL220" s="21"/>
      <c r="BAM220" s="21"/>
      <c r="BAN220" s="21"/>
      <c r="BAO220" s="21"/>
      <c r="BAP220" s="21"/>
      <c r="BAQ220" s="21"/>
      <c r="BAR220" s="21"/>
      <c r="BAS220" s="21"/>
      <c r="BAT220" s="21"/>
      <c r="BAU220" s="21"/>
      <c r="BAV220" s="21"/>
      <c r="BAW220" s="21"/>
      <c r="BAX220" s="21"/>
      <c r="BAY220" s="21"/>
      <c r="BAZ220" s="21"/>
      <c r="BBA220" s="21"/>
      <c r="BBB220" s="21"/>
      <c r="BBC220" s="21"/>
      <c r="BBD220" s="21"/>
      <c r="BBE220" s="21"/>
      <c r="BBF220" s="21"/>
      <c r="BBG220" s="21"/>
      <c r="BBH220" s="21"/>
      <c r="BBI220" s="21"/>
      <c r="BBJ220" s="21"/>
      <c r="BBK220" s="21"/>
      <c r="BBL220" s="21"/>
      <c r="BBM220" s="21"/>
      <c r="BBN220" s="21"/>
      <c r="BBO220" s="21"/>
      <c r="BBP220" s="21"/>
      <c r="BBQ220" s="21"/>
      <c r="BBR220" s="21"/>
      <c r="BBS220" s="21"/>
      <c r="BBT220" s="21"/>
      <c r="BBU220" s="21"/>
      <c r="BBV220" s="21"/>
      <c r="BBW220" s="21"/>
      <c r="BBX220" s="21"/>
      <c r="BBY220" s="21"/>
      <c r="BBZ220" s="21"/>
      <c r="BCA220" s="21"/>
      <c r="BCB220" s="21"/>
      <c r="BCC220" s="21"/>
      <c r="BCE220" s="21"/>
      <c r="BCF220" s="21"/>
      <c r="BCG220" s="21"/>
      <c r="BCH220" s="21"/>
      <c r="BCI220" s="21"/>
      <c r="BCJ220" s="21"/>
      <c r="BCK220" s="21"/>
      <c r="BCL220" s="21"/>
      <c r="BCM220" s="21"/>
      <c r="BCN220" s="21"/>
      <c r="BCO220" s="21"/>
      <c r="BCP220" s="21"/>
      <c r="BCQ220" s="21"/>
      <c r="BCR220" s="21"/>
      <c r="BCS220" s="21"/>
      <c r="BCT220" s="21"/>
      <c r="BCU220" s="21"/>
      <c r="BCV220" s="21"/>
      <c r="BCW220" s="35"/>
      <c r="BCX220" s="21"/>
      <c r="BCY220" s="21"/>
      <c r="BCZ220" s="21"/>
      <c r="BDA220" s="21"/>
      <c r="BDB220" s="21"/>
      <c r="BDC220" s="21"/>
      <c r="BDD220" s="21"/>
      <c r="BDE220" s="21"/>
      <c r="BDF220" s="21"/>
      <c r="BDG220" s="21"/>
      <c r="BDH220" s="21"/>
      <c r="BDI220" s="21"/>
      <c r="BDJ220" s="21"/>
      <c r="BDK220" s="21"/>
      <c r="BDL220" s="21"/>
      <c r="BDM220" s="21"/>
      <c r="BDN220" s="21"/>
      <c r="BDO220" s="21"/>
      <c r="BDP220" s="21"/>
      <c r="BDQ220" s="21"/>
      <c r="BDR220" s="21"/>
      <c r="BDS220" s="21"/>
      <c r="BDT220" s="21"/>
      <c r="BDU220" s="21"/>
      <c r="BDV220" s="21"/>
      <c r="BDW220" s="21"/>
      <c r="BDX220" s="21"/>
      <c r="BDY220" s="21"/>
      <c r="BDZ220" s="21"/>
      <c r="BEA220" s="21"/>
      <c r="BEB220" s="21"/>
      <c r="BEC220" s="21"/>
      <c r="BED220" s="21"/>
      <c r="BEE220" s="21"/>
      <c r="BEF220" s="21"/>
      <c r="BEG220" s="21"/>
      <c r="BEH220" s="21"/>
      <c r="BEI220" s="21"/>
      <c r="BEJ220" s="21"/>
      <c r="BEK220" s="21"/>
      <c r="BEL220" s="21"/>
      <c r="BEM220" s="21"/>
      <c r="BEN220" s="21"/>
      <c r="BEO220" s="21"/>
      <c r="BEP220" s="21"/>
      <c r="BEQ220" s="21"/>
      <c r="BER220" s="21"/>
      <c r="BES220" s="21"/>
      <c r="BET220" s="21"/>
      <c r="BEU220" s="21"/>
      <c r="BEV220" s="21"/>
      <c r="BEW220" s="21"/>
      <c r="BEX220" s="21"/>
      <c r="BEY220" s="21"/>
      <c r="BEZ220" s="21"/>
      <c r="BFA220" s="21"/>
      <c r="BFB220" s="21"/>
      <c r="BFC220" s="21"/>
      <c r="BFD220" s="21"/>
      <c r="BFE220" s="21"/>
      <c r="BFF220" s="21"/>
      <c r="BFG220" s="21"/>
      <c r="BFH220" s="21"/>
      <c r="BFI220" s="21"/>
      <c r="BFJ220" s="21"/>
      <c r="BFK220" s="21"/>
      <c r="BFL220" s="21"/>
      <c r="BFM220" s="21"/>
      <c r="BFN220" s="21"/>
      <c r="BFO220" s="21"/>
      <c r="BFP220" s="21"/>
      <c r="BFQ220" s="21"/>
      <c r="BFR220" s="21"/>
      <c r="BFS220" s="21"/>
      <c r="BFT220" s="21"/>
      <c r="BFU220" s="21"/>
      <c r="BFV220" s="21"/>
      <c r="BFW220" s="21"/>
      <c r="BFX220" s="21"/>
      <c r="BFY220" s="21"/>
      <c r="BFZ220" s="21"/>
      <c r="BGA220" s="21"/>
      <c r="BGB220" s="21"/>
      <c r="BGC220" s="21"/>
      <c r="BGD220" s="21"/>
      <c r="BGE220" s="21"/>
      <c r="BGF220" s="21"/>
      <c r="BGG220" s="21"/>
      <c r="BGH220" s="21"/>
      <c r="BGI220" s="21"/>
      <c r="BGJ220" s="21"/>
      <c r="BGK220" s="35"/>
      <c r="BGL220" s="21"/>
      <c r="BGM220" s="21"/>
      <c r="BGN220" s="21"/>
      <c r="BGO220" s="21"/>
      <c r="BGP220" s="21"/>
      <c r="BGQ220" s="21"/>
      <c r="BGR220" s="21"/>
      <c r="BGS220" s="21"/>
      <c r="BGT220" s="21"/>
      <c r="BGU220" s="21"/>
      <c r="BGV220" s="21"/>
      <c r="BGW220" s="21"/>
      <c r="BGX220" s="21"/>
      <c r="BGY220" s="21"/>
      <c r="BGZ220" s="21"/>
      <c r="BHA220" s="21"/>
      <c r="BHB220" s="21"/>
      <c r="BHC220" s="21"/>
      <c r="BHD220" s="21"/>
      <c r="BHE220" s="21"/>
      <c r="BHF220" s="21"/>
      <c r="BHG220" s="21"/>
      <c r="BHH220" s="21"/>
      <c r="BHI220" s="21"/>
      <c r="BHJ220" s="21"/>
      <c r="BHK220" s="21"/>
      <c r="BHL220" s="21"/>
      <c r="BHM220" s="21"/>
      <c r="BHN220" s="21"/>
      <c r="BHO220" s="21"/>
      <c r="BHP220" s="21"/>
      <c r="BHQ220" s="21"/>
      <c r="BHR220" s="21"/>
      <c r="BHS220" s="21"/>
      <c r="BHT220" s="21"/>
      <c r="BHU220" s="21"/>
      <c r="BHV220" s="21"/>
      <c r="BHW220" s="21"/>
      <c r="BHX220" s="21"/>
      <c r="BHY220" s="21"/>
      <c r="BHZ220" s="21"/>
      <c r="BIA220" s="21"/>
      <c r="BIB220" s="21"/>
      <c r="BIC220" s="21"/>
      <c r="BID220" s="21"/>
      <c r="BIE220" s="21"/>
      <c r="BIF220" s="21"/>
      <c r="BIG220" s="21"/>
      <c r="BIH220" s="21"/>
      <c r="BII220" s="21"/>
      <c r="BIJ220" s="21"/>
      <c r="BIK220" s="21"/>
      <c r="BIL220" s="21"/>
      <c r="BIM220" s="21"/>
      <c r="BIN220" s="21"/>
      <c r="BIO220" s="21"/>
      <c r="BIP220" s="21"/>
      <c r="BIQ220" s="21"/>
      <c r="BIR220" s="21"/>
      <c r="BIS220" s="21"/>
      <c r="BIT220" s="21"/>
      <c r="BIU220" s="21"/>
      <c r="BIV220" s="21"/>
      <c r="BIW220" s="21"/>
      <c r="BIX220" s="21"/>
      <c r="BIY220" s="21"/>
      <c r="BIZ220" s="21"/>
      <c r="BJA220" s="21"/>
      <c r="BJB220" s="21"/>
      <c r="BJC220" s="21"/>
      <c r="BJD220" s="21"/>
      <c r="BJE220" s="21"/>
      <c r="BJF220" s="21"/>
      <c r="BJG220" s="21"/>
      <c r="BJH220" s="21"/>
      <c r="BJI220" s="21"/>
      <c r="BJJ220" s="21"/>
      <c r="BJK220" s="21"/>
      <c r="BJL220" s="21"/>
      <c r="BJM220" s="21"/>
      <c r="BJN220" s="21"/>
      <c r="BJO220" s="21"/>
      <c r="BJP220" s="21"/>
      <c r="BJQ220" s="21"/>
      <c r="BJR220" s="21"/>
      <c r="BJS220" s="21"/>
      <c r="BJT220" s="21"/>
      <c r="BJU220" s="21"/>
      <c r="BJV220" s="21"/>
      <c r="BJW220" s="21"/>
      <c r="BJX220" s="21"/>
      <c r="BJY220" s="21"/>
      <c r="BJZ220" s="21"/>
      <c r="BKA220" s="21"/>
      <c r="BKB220" s="21"/>
      <c r="BKC220" s="21"/>
      <c r="BKD220" s="21"/>
      <c r="BKE220" s="21"/>
      <c r="BKF220" s="21"/>
      <c r="BKG220" s="21"/>
      <c r="BKH220" s="21"/>
      <c r="BKI220" s="21"/>
      <c r="BKJ220" s="21"/>
      <c r="BKK220" s="21"/>
      <c r="BKL220" s="21"/>
      <c r="BKM220" s="21"/>
      <c r="BKN220" s="21"/>
      <c r="BKO220" s="21"/>
      <c r="BKP220" s="21"/>
      <c r="BKQ220" s="21"/>
      <c r="BKR220" s="21"/>
      <c r="BKS220" s="21"/>
      <c r="BKT220" s="21"/>
      <c r="BKU220" s="21"/>
      <c r="BKV220" s="21"/>
      <c r="BKW220" s="21"/>
      <c r="BKX220" s="21"/>
      <c r="BKY220" s="21"/>
      <c r="BKZ220" s="21"/>
      <c r="BLA220" s="21"/>
      <c r="BLB220" s="21"/>
      <c r="BLC220" s="21"/>
      <c r="BLD220" s="21"/>
      <c r="BLE220" s="21"/>
      <c r="BLF220" s="21"/>
      <c r="BLG220" s="21"/>
      <c r="BLH220" s="21"/>
      <c r="BLI220" s="21"/>
      <c r="BLJ220" s="21"/>
      <c r="BLK220" s="21"/>
      <c r="BLL220" s="21"/>
      <c r="BLM220" s="21"/>
      <c r="BLN220" s="21"/>
      <c r="BLO220" s="21"/>
      <c r="BLP220" s="21"/>
      <c r="BLQ220" s="21"/>
      <c r="BLR220" s="21"/>
      <c r="BLS220" s="21"/>
      <c r="BLT220" s="21"/>
      <c r="BLU220" s="21"/>
      <c r="BLW220" s="21"/>
      <c r="BLX220" s="21"/>
      <c r="BLY220" s="21"/>
      <c r="BLZ220" s="21"/>
      <c r="BMA220" s="21"/>
      <c r="BMB220" s="21"/>
      <c r="BMC220" s="21"/>
      <c r="BMD220" s="21"/>
      <c r="BME220" s="21"/>
      <c r="BMF220" s="21"/>
      <c r="BMG220" s="21"/>
      <c r="BMH220" s="21"/>
      <c r="BMI220" s="21"/>
      <c r="BMJ220" s="21"/>
      <c r="BMK220" s="21"/>
      <c r="BML220" s="21"/>
      <c r="BMM220" s="21"/>
      <c r="BMN220" s="21"/>
      <c r="BMO220" s="35"/>
      <c r="BMP220" s="21"/>
      <c r="BMQ220" s="21"/>
      <c r="BMR220" s="21"/>
      <c r="BMS220" s="21"/>
      <c r="BMT220" s="21"/>
      <c r="BMU220" s="21"/>
      <c r="BMV220" s="21"/>
      <c r="BMW220" s="21"/>
      <c r="BMX220" s="21"/>
      <c r="BMY220" s="21"/>
      <c r="BMZ220" s="21"/>
      <c r="BNA220" s="21"/>
      <c r="BNB220" s="21"/>
      <c r="BNC220" s="21"/>
      <c r="BND220" s="21"/>
      <c r="BNE220" s="21"/>
      <c r="BNF220" s="21"/>
      <c r="BNG220" s="21"/>
      <c r="BNH220" s="21"/>
      <c r="BNI220" s="21"/>
      <c r="BNJ220" s="21"/>
      <c r="BNK220" s="21"/>
      <c r="BNL220" s="21"/>
      <c r="BNM220" s="21"/>
      <c r="BNN220" s="21"/>
      <c r="BNO220" s="21"/>
      <c r="BNP220" s="21"/>
      <c r="BNQ220" s="21"/>
      <c r="BNR220" s="21"/>
      <c r="BNS220" s="21"/>
      <c r="BNT220" s="21"/>
      <c r="BNU220" s="21"/>
      <c r="BNV220" s="21"/>
      <c r="BNW220" s="21"/>
      <c r="BNX220" s="21"/>
      <c r="BNY220" s="21"/>
      <c r="BNZ220" s="21"/>
      <c r="BOA220" s="21"/>
      <c r="BOB220" s="21"/>
      <c r="BOC220" s="21"/>
      <c r="BOD220" s="21"/>
      <c r="BOE220" s="21"/>
      <c r="BOF220" s="21"/>
      <c r="BOG220" s="21"/>
      <c r="BOH220" s="21"/>
      <c r="BOI220" s="21"/>
      <c r="BOJ220" s="21"/>
      <c r="BOK220" s="21"/>
      <c r="BOL220" s="21"/>
      <c r="BOM220" s="21"/>
      <c r="BON220" s="21"/>
      <c r="BOO220" s="21"/>
      <c r="BOP220" s="21"/>
      <c r="BOQ220" s="21"/>
      <c r="BOR220" s="21"/>
      <c r="BOS220" s="21"/>
      <c r="BOT220" s="21"/>
      <c r="BOU220" s="21"/>
      <c r="BOV220" s="21"/>
      <c r="BOW220" s="21"/>
      <c r="BOX220" s="21"/>
      <c r="BOY220" s="21"/>
      <c r="BOZ220" s="21"/>
      <c r="BPA220" s="21"/>
      <c r="BPB220" s="21"/>
      <c r="BPC220" s="21"/>
      <c r="BPD220" s="21"/>
      <c r="BPE220" s="21"/>
      <c r="BPF220" s="21"/>
      <c r="BPG220" s="21"/>
      <c r="BPH220" s="21"/>
      <c r="BPI220" s="21"/>
      <c r="BPJ220" s="21"/>
      <c r="BPK220" s="21"/>
      <c r="BPL220" s="21"/>
      <c r="BPM220" s="21"/>
      <c r="BPN220" s="21"/>
      <c r="BPO220" s="21"/>
      <c r="BPP220" s="21"/>
      <c r="BPQ220" s="21"/>
      <c r="BPR220" s="21"/>
      <c r="BPS220" s="21"/>
      <c r="BPT220" s="21"/>
      <c r="BPU220" s="21"/>
      <c r="BPV220" s="21"/>
      <c r="BPW220" s="21"/>
      <c r="BPX220" s="21"/>
      <c r="BPY220" s="21"/>
      <c r="BPZ220" s="21"/>
      <c r="BQA220" s="21"/>
      <c r="BQB220" s="21"/>
      <c r="BQC220" s="35"/>
      <c r="BQD220" s="21"/>
      <c r="BQE220" s="21"/>
      <c r="BQF220" s="21"/>
      <c r="BQG220" s="21"/>
      <c r="BQH220" s="21"/>
      <c r="BQI220" s="21"/>
      <c r="BQJ220" s="21"/>
      <c r="BQK220" s="21"/>
      <c r="BQL220" s="21"/>
      <c r="BQM220" s="21"/>
      <c r="BQN220" s="21"/>
      <c r="BQO220" s="21"/>
      <c r="BQP220" s="21"/>
      <c r="BQQ220" s="21"/>
      <c r="BQR220" s="21"/>
      <c r="BQS220" s="21"/>
      <c r="BQT220" s="21"/>
      <c r="BQU220" s="21"/>
      <c r="BQV220" s="21"/>
      <c r="BQW220" s="21"/>
      <c r="BQX220" s="21"/>
      <c r="BQY220" s="21"/>
      <c r="BQZ220" s="21"/>
      <c r="BRA220" s="21"/>
      <c r="BRB220" s="21"/>
      <c r="BRC220" s="21"/>
      <c r="BRD220" s="21"/>
      <c r="BRE220" s="21"/>
      <c r="BRF220" s="21"/>
      <c r="BRG220" s="21"/>
      <c r="BRH220" s="21"/>
      <c r="BRI220" s="21"/>
      <c r="BRJ220" s="21"/>
      <c r="BRK220" s="21"/>
      <c r="BRL220" s="21"/>
      <c r="BRM220" s="21"/>
      <c r="BRN220" s="21"/>
      <c r="BRO220" s="21"/>
      <c r="BRP220" s="21"/>
      <c r="BRQ220" s="21"/>
      <c r="BRR220" s="21"/>
      <c r="BRS220" s="21"/>
      <c r="BRT220" s="21"/>
      <c r="BRU220" s="21"/>
      <c r="BRV220" s="21"/>
      <c r="BRW220" s="21"/>
      <c r="BRX220" s="21"/>
      <c r="BRY220" s="21"/>
      <c r="BRZ220" s="21"/>
      <c r="BSA220" s="21"/>
      <c r="BSB220" s="21"/>
      <c r="BSC220" s="21"/>
      <c r="BSD220" s="21"/>
      <c r="BSE220" s="21"/>
      <c r="BSF220" s="21"/>
      <c r="BSG220" s="21"/>
      <c r="BSH220" s="21"/>
      <c r="BSI220" s="21"/>
      <c r="BSJ220" s="21"/>
      <c r="BSK220" s="21"/>
      <c r="BSL220" s="21"/>
      <c r="BSM220" s="21"/>
      <c r="BSN220" s="21"/>
      <c r="BSO220" s="21"/>
      <c r="BSP220" s="21"/>
      <c r="BSQ220" s="21"/>
      <c r="BSR220" s="21"/>
      <c r="BSS220" s="21"/>
      <c r="BST220" s="21"/>
      <c r="BSU220" s="21"/>
      <c r="BSV220" s="21"/>
      <c r="BSW220" s="21"/>
      <c r="BSX220" s="21"/>
      <c r="BSY220" s="21"/>
      <c r="BSZ220" s="21"/>
      <c r="BTA220" s="21"/>
      <c r="BTB220" s="21"/>
      <c r="BTC220" s="21"/>
      <c r="BTD220" s="21"/>
      <c r="BTE220" s="21"/>
      <c r="BTF220" s="21"/>
      <c r="BTG220" s="21"/>
      <c r="BTH220" s="21"/>
      <c r="BTI220" s="21"/>
      <c r="BTJ220" s="21"/>
      <c r="BTK220" s="21"/>
      <c r="BTL220" s="21"/>
      <c r="BTM220" s="21"/>
      <c r="BTN220" s="21"/>
      <c r="BTO220" s="21"/>
      <c r="BTP220" s="21"/>
      <c r="BTQ220" s="21"/>
      <c r="BTR220" s="21"/>
      <c r="BTS220" s="21"/>
      <c r="BTT220" s="21"/>
      <c r="BTU220" s="21"/>
      <c r="BTV220" s="21"/>
      <c r="BTW220" s="21"/>
      <c r="BTX220" s="21"/>
      <c r="BTY220" s="21"/>
      <c r="BTZ220" s="21"/>
      <c r="BUA220" s="21"/>
      <c r="BUB220" s="21"/>
      <c r="BUC220" s="21"/>
      <c r="BUD220" s="21"/>
      <c r="BUE220" s="21"/>
      <c r="BUF220" s="21"/>
      <c r="BUG220" s="21"/>
      <c r="BUH220" s="21"/>
      <c r="BUI220" s="21"/>
      <c r="BUJ220" s="21"/>
      <c r="BUK220" s="21"/>
      <c r="BUL220" s="21"/>
      <c r="BUM220" s="21"/>
      <c r="BUN220" s="21"/>
      <c r="BUO220" s="21"/>
      <c r="BUP220" s="21"/>
      <c r="BUQ220" s="21"/>
      <c r="BUR220" s="21"/>
      <c r="BUS220" s="21"/>
      <c r="BUT220" s="21"/>
      <c r="BUU220" s="21"/>
      <c r="BUV220" s="21"/>
      <c r="BUW220" s="21"/>
      <c r="BUX220" s="21"/>
      <c r="BUY220" s="21"/>
      <c r="BUZ220" s="21"/>
      <c r="BVA220" s="21"/>
      <c r="BVB220" s="21"/>
      <c r="BVC220" s="21"/>
      <c r="BVD220" s="21"/>
      <c r="BVE220" s="21"/>
      <c r="BVF220" s="21"/>
      <c r="BVG220" s="21"/>
      <c r="BVH220" s="21"/>
      <c r="BVI220" s="21"/>
      <c r="BVJ220" s="21"/>
      <c r="BVK220" s="21"/>
      <c r="BVL220" s="21"/>
      <c r="BVM220" s="21"/>
      <c r="BVO220" s="21"/>
      <c r="BVP220" s="21"/>
      <c r="BVQ220" s="21"/>
      <c r="BVR220" s="21"/>
      <c r="BVS220" s="21"/>
      <c r="BVT220" s="21"/>
      <c r="BVU220" s="21"/>
      <c r="BVV220" s="21"/>
      <c r="BVW220" s="21"/>
      <c r="BVX220" s="21"/>
      <c r="BVY220" s="21"/>
      <c r="BVZ220" s="21"/>
      <c r="BWA220" s="21"/>
      <c r="BWB220" s="21"/>
      <c r="BWC220" s="21"/>
      <c r="BWD220" s="21"/>
      <c r="BWE220" s="21"/>
      <c r="BWF220" s="21"/>
      <c r="BWG220" s="35"/>
      <c r="BWH220" s="21"/>
      <c r="BWI220" s="21"/>
      <c r="BWJ220" s="21"/>
      <c r="BWK220" s="21"/>
      <c r="BWL220" s="21"/>
      <c r="BWM220" s="21"/>
      <c r="BWN220" s="21"/>
      <c r="BWO220" s="21"/>
      <c r="BWP220" s="21"/>
      <c r="BWQ220" s="21"/>
      <c r="BWR220" s="21"/>
      <c r="BWS220" s="21"/>
      <c r="BWT220" s="21"/>
      <c r="BWU220" s="21"/>
      <c r="BWV220" s="21"/>
      <c r="BWW220" s="21"/>
      <c r="BWX220" s="21"/>
      <c r="BWY220" s="21"/>
      <c r="BWZ220" s="21"/>
      <c r="BXA220" s="21"/>
      <c r="BXB220" s="21"/>
      <c r="BXC220" s="21"/>
      <c r="BXD220" s="21"/>
      <c r="BXE220" s="21"/>
      <c r="BXF220" s="21"/>
      <c r="BXG220" s="21"/>
      <c r="BXH220" s="21"/>
      <c r="BXI220" s="21"/>
      <c r="BXJ220" s="21"/>
      <c r="BXK220" s="21"/>
      <c r="BXL220" s="21"/>
      <c r="BXM220" s="21"/>
      <c r="BXN220" s="21"/>
      <c r="BXO220" s="21"/>
      <c r="BXP220" s="21"/>
      <c r="BXQ220" s="21"/>
      <c r="BXR220" s="21"/>
      <c r="BXS220" s="21"/>
      <c r="BXT220" s="21"/>
      <c r="BXU220" s="21"/>
      <c r="BXV220" s="21"/>
      <c r="BXW220" s="21"/>
      <c r="BXX220" s="21"/>
      <c r="BXY220" s="21"/>
      <c r="BXZ220" s="21"/>
      <c r="BYA220" s="21"/>
      <c r="BYB220" s="21"/>
      <c r="BYC220" s="21"/>
      <c r="BYD220" s="21"/>
      <c r="BYE220" s="21"/>
      <c r="BYF220" s="21"/>
      <c r="BYG220" s="21"/>
      <c r="BYH220" s="21"/>
      <c r="BYI220" s="21"/>
      <c r="BYJ220" s="21"/>
      <c r="BYK220" s="21"/>
      <c r="BYL220" s="21"/>
      <c r="BYM220" s="21"/>
      <c r="BYN220" s="21"/>
      <c r="BYO220" s="21"/>
      <c r="BYP220" s="21"/>
      <c r="BYQ220" s="21"/>
      <c r="BYR220" s="21"/>
      <c r="BYS220" s="21"/>
      <c r="BYT220" s="21"/>
      <c r="BYU220" s="21"/>
      <c r="BYV220" s="21"/>
      <c r="BYW220" s="21"/>
      <c r="BYX220" s="21"/>
      <c r="BYY220" s="21"/>
      <c r="BYZ220" s="21"/>
      <c r="BZA220" s="21"/>
      <c r="BZB220" s="21"/>
      <c r="BZC220" s="21"/>
      <c r="BZD220" s="21"/>
      <c r="BZE220" s="21"/>
      <c r="BZF220" s="21"/>
      <c r="BZG220" s="21"/>
      <c r="BZH220" s="21"/>
      <c r="BZI220" s="21"/>
      <c r="BZJ220" s="21"/>
      <c r="BZK220" s="21"/>
      <c r="BZL220" s="21"/>
      <c r="BZM220" s="21"/>
      <c r="BZN220" s="21"/>
      <c r="BZO220" s="21"/>
      <c r="BZP220" s="21"/>
      <c r="BZQ220" s="21"/>
      <c r="BZR220" s="21"/>
      <c r="BZS220" s="21"/>
      <c r="BZT220" s="21"/>
      <c r="BZU220" s="35"/>
      <c r="BZV220" s="21"/>
      <c r="BZW220" s="21"/>
      <c r="BZX220" s="21"/>
      <c r="BZY220" s="21"/>
      <c r="BZZ220" s="21"/>
      <c r="CAA220" s="21"/>
      <c r="CAB220" s="21"/>
      <c r="CAC220" s="21"/>
      <c r="CAD220" s="21"/>
      <c r="CAE220" s="21"/>
      <c r="CAF220" s="21"/>
      <c r="CAG220" s="21"/>
      <c r="CAH220" s="21"/>
      <c r="CAI220" s="21"/>
      <c r="CAJ220" s="21"/>
      <c r="CAK220" s="21"/>
      <c r="CAL220" s="21"/>
      <c r="CAM220" s="21"/>
      <c r="CAN220" s="21"/>
      <c r="CAO220" s="21"/>
      <c r="CAP220" s="21"/>
      <c r="CAQ220" s="21"/>
      <c r="CAR220" s="21"/>
      <c r="CAS220" s="21"/>
      <c r="CAT220" s="21"/>
      <c r="CAU220" s="21"/>
      <c r="CAV220" s="21"/>
      <c r="CAW220" s="21"/>
      <c r="CAX220" s="21"/>
      <c r="CAY220" s="21"/>
      <c r="CAZ220" s="21"/>
      <c r="CBA220" s="21"/>
      <c r="CBB220" s="21"/>
      <c r="CBC220" s="21"/>
      <c r="CBD220" s="21"/>
      <c r="CBE220" s="21"/>
      <c r="CBF220" s="21"/>
      <c r="CBG220" s="21"/>
      <c r="CBH220" s="21"/>
      <c r="CBI220" s="21"/>
      <c r="CBJ220" s="21"/>
      <c r="CBK220" s="21"/>
      <c r="CBL220" s="21"/>
      <c r="CBM220" s="21"/>
      <c r="CBN220" s="21"/>
      <c r="CBO220" s="21"/>
      <c r="CBP220" s="21"/>
      <c r="CBQ220" s="21"/>
      <c r="CBR220" s="21"/>
      <c r="CBS220" s="21"/>
      <c r="CBT220" s="21"/>
      <c r="CBU220" s="21"/>
      <c r="CBV220" s="21"/>
      <c r="CBW220" s="21"/>
      <c r="CBX220" s="21"/>
      <c r="CBY220" s="21"/>
      <c r="CBZ220" s="21"/>
      <c r="CCA220" s="21"/>
      <c r="CCB220" s="21"/>
      <c r="CCC220" s="21"/>
      <c r="CCD220" s="21"/>
      <c r="CCE220" s="21"/>
      <c r="CCF220" s="21"/>
      <c r="CCG220" s="21"/>
      <c r="CCH220" s="21"/>
      <c r="CCI220" s="21"/>
      <c r="CCJ220" s="21"/>
      <c r="CCK220" s="21"/>
      <c r="CCL220" s="21"/>
      <c r="CCM220" s="21"/>
      <c r="CCN220" s="21"/>
      <c r="CCO220" s="21"/>
      <c r="CCP220" s="21"/>
      <c r="CCQ220" s="21"/>
      <c r="CCR220" s="21"/>
      <c r="CCS220" s="21"/>
      <c r="CCT220" s="21"/>
      <c r="CCU220" s="21"/>
      <c r="CCV220" s="21"/>
      <c r="CCW220" s="21"/>
      <c r="CCX220" s="21"/>
      <c r="CCY220" s="21"/>
      <c r="CCZ220" s="21"/>
      <c r="CDA220" s="21"/>
      <c r="CDB220" s="21"/>
      <c r="CDC220" s="21"/>
      <c r="CDD220" s="21"/>
      <c r="CDE220" s="21"/>
      <c r="CDF220" s="21"/>
      <c r="CDG220" s="21"/>
      <c r="CDH220" s="21"/>
      <c r="CDI220" s="21"/>
      <c r="CDJ220" s="21"/>
      <c r="CDK220" s="21"/>
      <c r="CDL220" s="21"/>
      <c r="CDM220" s="21"/>
      <c r="CDN220" s="21"/>
      <c r="CDO220" s="21"/>
      <c r="CDP220" s="21"/>
      <c r="CDQ220" s="21"/>
      <c r="CDR220" s="21"/>
      <c r="CDS220" s="21"/>
      <c r="CDT220" s="21"/>
      <c r="CDU220" s="21"/>
      <c r="CDV220" s="21"/>
      <c r="CDW220" s="21"/>
      <c r="CDX220" s="21"/>
      <c r="CDY220" s="21"/>
      <c r="CDZ220" s="21"/>
      <c r="CEA220" s="21"/>
      <c r="CEB220" s="21"/>
      <c r="CEC220" s="21"/>
      <c r="CED220" s="21"/>
      <c r="CEE220" s="21"/>
      <c r="CEF220" s="21"/>
      <c r="CEG220" s="21"/>
      <c r="CEH220" s="21"/>
      <c r="CEI220" s="21"/>
      <c r="CEJ220" s="21"/>
      <c r="CEK220" s="21"/>
      <c r="CEL220" s="21"/>
      <c r="CEM220" s="21"/>
      <c r="CEN220" s="21"/>
      <c r="CEO220" s="21"/>
      <c r="CEP220" s="21"/>
      <c r="CEQ220" s="21"/>
      <c r="CER220" s="21"/>
      <c r="CES220" s="21"/>
      <c r="CET220" s="21"/>
      <c r="CEU220" s="21"/>
      <c r="CEV220" s="21"/>
      <c r="CEW220" s="21"/>
      <c r="CEX220" s="21"/>
      <c r="CEY220" s="21"/>
      <c r="CEZ220" s="21"/>
      <c r="CFA220" s="21"/>
      <c r="CFB220" s="21"/>
      <c r="CFC220" s="21"/>
      <c r="CFD220" s="21"/>
      <c r="CFE220" s="21"/>
      <c r="CFG220" s="21"/>
      <c r="CFH220" s="21"/>
      <c r="CFI220" s="21"/>
      <c r="CFJ220" s="21"/>
      <c r="CFK220" s="21"/>
      <c r="CFL220" s="21"/>
      <c r="CFM220" s="21"/>
      <c r="CFN220" s="21"/>
      <c r="CFO220" s="21"/>
      <c r="CFP220" s="21"/>
      <c r="CFQ220" s="21"/>
      <c r="CFR220" s="21"/>
      <c r="CFS220" s="21"/>
      <c r="CFT220" s="21"/>
      <c r="CFU220" s="21"/>
      <c r="CFV220" s="21"/>
      <c r="CFW220" s="21"/>
      <c r="CFX220" s="21"/>
      <c r="CFY220" s="35"/>
      <c r="CFZ220" s="21"/>
      <c r="CGA220" s="21"/>
      <c r="CGB220" s="21"/>
      <c r="CGC220" s="21"/>
      <c r="CGD220" s="21"/>
      <c r="CGE220" s="21"/>
      <c r="CGF220" s="21"/>
      <c r="CGG220" s="21"/>
      <c r="CGH220" s="21"/>
      <c r="CGI220" s="21"/>
      <c r="CGJ220" s="21"/>
      <c r="CGK220" s="21"/>
      <c r="CGL220" s="21"/>
      <c r="CGM220" s="21"/>
      <c r="CGN220" s="21"/>
      <c r="CGO220" s="21"/>
      <c r="CGP220" s="21"/>
      <c r="CGQ220" s="21"/>
      <c r="CGR220" s="21"/>
      <c r="CGS220" s="21"/>
      <c r="CGT220" s="21"/>
      <c r="CGU220" s="21"/>
      <c r="CGV220" s="21"/>
      <c r="CGW220" s="21"/>
      <c r="CGX220" s="21"/>
      <c r="CGY220" s="21"/>
      <c r="CGZ220" s="21"/>
      <c r="CHA220" s="21"/>
      <c r="CHB220" s="21"/>
      <c r="CHC220" s="21"/>
      <c r="CHD220" s="21"/>
      <c r="CHE220" s="21"/>
      <c r="CHF220" s="21"/>
      <c r="CHG220" s="21"/>
      <c r="CHH220" s="21"/>
      <c r="CHI220" s="21"/>
      <c r="CHJ220" s="21"/>
      <c r="CHK220" s="21"/>
      <c r="CHL220" s="21"/>
      <c r="CHM220" s="21"/>
      <c r="CHN220" s="21"/>
      <c r="CHO220" s="21"/>
      <c r="CHP220" s="21"/>
      <c r="CHQ220" s="21"/>
      <c r="CHR220" s="21"/>
      <c r="CHS220" s="21"/>
      <c r="CHT220" s="21"/>
      <c r="CHU220" s="21"/>
      <c r="CHV220" s="21"/>
      <c r="CHW220" s="21"/>
      <c r="CHX220" s="21"/>
      <c r="CHY220" s="21"/>
      <c r="CHZ220" s="21"/>
      <c r="CIA220" s="21"/>
      <c r="CIB220" s="21"/>
      <c r="CIC220" s="21"/>
      <c r="CID220" s="21"/>
      <c r="CIE220" s="21"/>
      <c r="CIF220" s="21"/>
      <c r="CIG220" s="21"/>
      <c r="CIH220" s="21"/>
      <c r="CII220" s="21"/>
      <c r="CIJ220" s="21"/>
      <c r="CIK220" s="21"/>
      <c r="CIL220" s="21"/>
      <c r="CIM220" s="21"/>
      <c r="CIN220" s="21"/>
      <c r="CIO220" s="21"/>
      <c r="CIP220" s="21"/>
      <c r="CIQ220" s="21"/>
      <c r="CIR220" s="21"/>
      <c r="CIS220" s="21"/>
      <c r="CIT220" s="21"/>
      <c r="CIU220" s="21"/>
      <c r="CIV220" s="21"/>
      <c r="CIW220" s="21"/>
      <c r="CIX220" s="21"/>
      <c r="CIY220" s="21"/>
      <c r="CIZ220" s="21"/>
      <c r="CJA220" s="21"/>
      <c r="CJB220" s="21"/>
      <c r="CJC220" s="21"/>
      <c r="CJD220" s="21"/>
      <c r="CJE220" s="21"/>
      <c r="CJF220" s="21"/>
      <c r="CJG220" s="21"/>
      <c r="CJH220" s="21"/>
      <c r="CJI220" s="21"/>
      <c r="CJJ220" s="21"/>
      <c r="CJK220" s="21"/>
      <c r="CJL220" s="21"/>
      <c r="CJM220" s="35"/>
      <c r="CJN220" s="21"/>
      <c r="CJO220" s="21"/>
      <c r="CJP220" s="21"/>
      <c r="CJQ220" s="21"/>
      <c r="CJR220" s="21"/>
      <c r="CJS220" s="21"/>
      <c r="CJT220" s="21"/>
      <c r="CJU220" s="21"/>
      <c r="CJV220" s="21"/>
      <c r="CJW220" s="21"/>
      <c r="CJX220" s="21"/>
      <c r="CJY220" s="21"/>
      <c r="CJZ220" s="21"/>
      <c r="CKA220" s="21"/>
      <c r="CKB220" s="21"/>
      <c r="CKC220" s="21"/>
      <c r="CKD220" s="21"/>
      <c r="CKE220" s="21"/>
      <c r="CKF220" s="21"/>
      <c r="CKG220" s="21"/>
      <c r="CKH220" s="21"/>
      <c r="CKI220" s="21"/>
      <c r="CKJ220" s="21"/>
      <c r="CKK220" s="21"/>
      <c r="CKL220" s="21"/>
      <c r="CKM220" s="21"/>
      <c r="CKN220" s="21"/>
      <c r="CKO220" s="21"/>
      <c r="CKP220" s="21"/>
      <c r="CKQ220" s="21"/>
      <c r="CKR220" s="21"/>
      <c r="CKS220" s="21"/>
      <c r="CKT220" s="21"/>
      <c r="CKU220" s="21"/>
      <c r="CKV220" s="21"/>
      <c r="CKW220" s="21"/>
      <c r="CKX220" s="21"/>
      <c r="CKY220" s="21"/>
      <c r="CKZ220" s="21"/>
      <c r="CLA220" s="21"/>
      <c r="CLB220" s="21"/>
      <c r="CLC220" s="21"/>
      <c r="CLD220" s="21"/>
      <c r="CLE220" s="21"/>
      <c r="CLF220" s="21"/>
      <c r="CLG220" s="21"/>
      <c r="CLH220" s="21"/>
      <c r="CLI220" s="21"/>
      <c r="CLJ220" s="21"/>
      <c r="CLK220" s="21"/>
      <c r="CLL220" s="21"/>
      <c r="CLM220" s="21"/>
      <c r="CLN220" s="21"/>
      <c r="CLO220" s="21"/>
      <c r="CLP220" s="21"/>
      <c r="CLQ220" s="21"/>
      <c r="CLR220" s="21"/>
      <c r="CLS220" s="21"/>
      <c r="CLT220" s="21"/>
      <c r="CLU220" s="21"/>
      <c r="CLV220" s="21"/>
      <c r="CLW220" s="21"/>
      <c r="CLX220" s="21"/>
      <c r="CLY220" s="21"/>
      <c r="CLZ220" s="21"/>
      <c r="CMA220" s="21"/>
      <c r="CMB220" s="21"/>
      <c r="CMC220" s="21"/>
      <c r="CMD220" s="21"/>
      <c r="CME220" s="21"/>
      <c r="CMF220" s="21"/>
      <c r="CMG220" s="21"/>
      <c r="CMH220" s="21"/>
      <c r="CMI220" s="21"/>
      <c r="CMJ220" s="21"/>
      <c r="CMK220" s="21"/>
      <c r="CML220" s="21"/>
      <c r="CMM220" s="21"/>
      <c r="CMN220" s="21"/>
      <c r="CMO220" s="21"/>
      <c r="CMP220" s="21"/>
      <c r="CMQ220" s="21"/>
      <c r="CMR220" s="21"/>
      <c r="CMS220" s="21"/>
      <c r="CMT220" s="21"/>
      <c r="CMU220" s="21"/>
      <c r="CMV220" s="21"/>
      <c r="CMW220" s="21"/>
      <c r="CMX220" s="21"/>
      <c r="CMY220" s="21"/>
      <c r="CMZ220" s="21"/>
      <c r="CNA220" s="21"/>
      <c r="CNB220" s="21"/>
      <c r="CNC220" s="21"/>
      <c r="CND220" s="21"/>
      <c r="CNE220" s="21"/>
      <c r="CNF220" s="21"/>
      <c r="CNG220" s="21"/>
      <c r="CNH220" s="21"/>
      <c r="CNI220" s="21"/>
      <c r="CNJ220" s="21"/>
      <c r="CNK220" s="21"/>
      <c r="CNL220" s="21"/>
      <c r="CNM220" s="21"/>
      <c r="CNN220" s="21"/>
      <c r="CNO220" s="21"/>
      <c r="CNP220" s="21"/>
      <c r="CNQ220" s="21"/>
      <c r="CNR220" s="21"/>
      <c r="CNS220" s="21"/>
      <c r="CNT220" s="21"/>
      <c r="CNU220" s="21"/>
      <c r="CNV220" s="21"/>
      <c r="CNW220" s="21"/>
      <c r="CNX220" s="21"/>
      <c r="CNY220" s="21"/>
      <c r="CNZ220" s="21"/>
      <c r="COA220" s="21"/>
      <c r="COB220" s="21"/>
      <c r="COC220" s="21"/>
      <c r="COD220" s="21"/>
      <c r="COE220" s="21"/>
      <c r="COF220" s="21"/>
      <c r="COG220" s="21"/>
      <c r="COH220" s="21"/>
      <c r="COI220" s="21"/>
      <c r="COJ220" s="21"/>
      <c r="COK220" s="21"/>
      <c r="COL220" s="21"/>
      <c r="COM220" s="21"/>
      <c r="CON220" s="21"/>
      <c r="COO220" s="21"/>
      <c r="COP220" s="21"/>
      <c r="COQ220" s="21"/>
      <c r="COR220" s="21"/>
      <c r="COS220" s="21"/>
      <c r="COT220" s="21"/>
      <c r="COU220" s="21"/>
      <c r="COV220" s="21"/>
      <c r="COW220" s="21"/>
      <c r="COY220" s="21"/>
      <c r="COZ220" s="21"/>
      <c r="CPA220" s="21"/>
      <c r="CPB220" s="21"/>
      <c r="CPC220" s="21"/>
      <c r="CPD220" s="21"/>
      <c r="CPE220" s="21"/>
      <c r="CPF220" s="21"/>
      <c r="CPG220" s="21"/>
      <c r="CPH220" s="21"/>
      <c r="CPI220" s="21"/>
      <c r="CPJ220" s="21"/>
      <c r="CPK220" s="21"/>
      <c r="CPL220" s="21"/>
      <c r="CPM220" s="21"/>
      <c r="CPN220" s="21"/>
      <c r="CPO220" s="21"/>
      <c r="CPP220" s="21"/>
      <c r="CPQ220" s="35"/>
      <c r="CPR220" s="21"/>
      <c r="CPS220" s="21"/>
      <c r="CPT220" s="21"/>
      <c r="CPU220" s="21"/>
      <c r="CPV220" s="21"/>
      <c r="CPW220" s="21"/>
      <c r="CPX220" s="21"/>
      <c r="CPY220" s="21"/>
      <c r="CPZ220" s="21"/>
      <c r="CQA220" s="21"/>
      <c r="CQB220" s="21"/>
      <c r="CQC220" s="21"/>
      <c r="CQD220" s="21"/>
      <c r="CQE220" s="21"/>
      <c r="CQF220" s="21"/>
      <c r="CQG220" s="21"/>
      <c r="CQH220" s="21"/>
      <c r="CQI220" s="21"/>
      <c r="CQJ220" s="21"/>
      <c r="CQK220" s="21"/>
      <c r="CQL220" s="21"/>
      <c r="CQM220" s="21"/>
      <c r="CQN220" s="21"/>
      <c r="CQO220" s="21"/>
      <c r="CQP220" s="21"/>
      <c r="CQQ220" s="21"/>
      <c r="CQR220" s="21"/>
      <c r="CQS220" s="21"/>
      <c r="CQT220" s="21"/>
      <c r="CQU220" s="21"/>
      <c r="CQV220" s="21"/>
      <c r="CQW220" s="21"/>
      <c r="CQX220" s="21"/>
      <c r="CQY220" s="21"/>
      <c r="CQZ220" s="21"/>
      <c r="CRA220" s="21"/>
      <c r="CRB220" s="21"/>
      <c r="CRC220" s="21"/>
      <c r="CRD220" s="21"/>
      <c r="CRE220" s="21"/>
      <c r="CRF220" s="21"/>
      <c r="CRG220" s="21"/>
      <c r="CRH220" s="21"/>
      <c r="CRI220" s="21"/>
      <c r="CRJ220" s="21"/>
      <c r="CRK220" s="21"/>
      <c r="CRL220" s="21"/>
      <c r="CRM220" s="21"/>
      <c r="CRN220" s="21"/>
      <c r="CRO220" s="21"/>
      <c r="CRP220" s="21"/>
      <c r="CRQ220" s="21"/>
      <c r="CRR220" s="21"/>
      <c r="CRS220" s="21"/>
      <c r="CRT220" s="21"/>
      <c r="CRU220" s="21"/>
      <c r="CRV220" s="21"/>
      <c r="CRW220" s="21"/>
      <c r="CRX220" s="21"/>
      <c r="CRY220" s="21"/>
      <c r="CRZ220" s="21"/>
      <c r="CSA220" s="21"/>
      <c r="CSB220" s="21"/>
      <c r="CSC220" s="21"/>
      <c r="CSD220" s="21"/>
      <c r="CSE220" s="21"/>
      <c r="CSF220" s="21"/>
      <c r="CSG220" s="21"/>
      <c r="CSH220" s="21"/>
      <c r="CSI220" s="21"/>
      <c r="CSJ220" s="21"/>
      <c r="CSK220" s="21"/>
      <c r="CSL220" s="21"/>
      <c r="CSM220" s="21"/>
      <c r="CSN220" s="21"/>
      <c r="CSO220" s="21"/>
      <c r="CSP220" s="21"/>
      <c r="CSQ220" s="21"/>
      <c r="CSR220" s="21"/>
      <c r="CSS220" s="21"/>
      <c r="CST220" s="21"/>
      <c r="CSU220" s="21"/>
      <c r="CSV220" s="21"/>
      <c r="CSW220" s="21"/>
      <c r="CSX220" s="21"/>
      <c r="CSY220" s="21"/>
      <c r="CSZ220" s="21"/>
      <c r="CTA220" s="21"/>
      <c r="CTB220" s="21"/>
      <c r="CTC220" s="21"/>
      <c r="CTD220" s="21"/>
      <c r="CTE220" s="35"/>
      <c r="CTF220" s="21"/>
      <c r="CTG220" s="21"/>
      <c r="CTH220" s="21"/>
      <c r="CTI220" s="21"/>
      <c r="CTJ220" s="21"/>
      <c r="CTK220" s="21"/>
      <c r="CTL220" s="21"/>
      <c r="CTM220" s="21"/>
      <c r="CTN220" s="21"/>
      <c r="CTO220" s="21"/>
      <c r="CTP220" s="21"/>
      <c r="CTQ220" s="21"/>
      <c r="CTR220" s="21"/>
      <c r="CTS220" s="21"/>
      <c r="CTT220" s="21"/>
      <c r="CTU220" s="21"/>
      <c r="CTV220" s="21"/>
      <c r="CTW220" s="21"/>
      <c r="CTX220" s="21"/>
      <c r="CTY220" s="21"/>
      <c r="CTZ220" s="21"/>
      <c r="CUA220" s="21"/>
      <c r="CUB220" s="21"/>
      <c r="CUC220" s="21"/>
      <c r="CUD220" s="21"/>
      <c r="CUE220" s="21"/>
      <c r="CUF220" s="21"/>
      <c r="CUG220" s="21"/>
      <c r="CUH220" s="21"/>
      <c r="CUI220" s="21"/>
      <c r="CUJ220" s="21"/>
      <c r="CUK220" s="21"/>
      <c r="CUL220" s="21"/>
      <c r="CUM220" s="21"/>
      <c r="CUN220" s="21"/>
      <c r="CUO220" s="21"/>
      <c r="CUP220" s="21"/>
      <c r="CUQ220" s="21"/>
      <c r="CUR220" s="21"/>
      <c r="CUS220" s="21"/>
      <c r="CUT220" s="21"/>
      <c r="CUU220" s="21"/>
      <c r="CUV220" s="21"/>
      <c r="CUW220" s="21"/>
      <c r="CUX220" s="21"/>
      <c r="CUY220" s="21"/>
      <c r="CUZ220" s="21"/>
      <c r="CVA220" s="21"/>
      <c r="CVB220" s="21"/>
      <c r="CVC220" s="21"/>
      <c r="CVD220" s="21"/>
      <c r="CVE220" s="21"/>
      <c r="CVF220" s="21"/>
      <c r="CVG220" s="21"/>
      <c r="CVH220" s="21"/>
      <c r="CVI220" s="21"/>
      <c r="CVJ220" s="21"/>
      <c r="CVK220" s="21"/>
      <c r="CVL220" s="21"/>
      <c r="CVM220" s="21"/>
      <c r="CVN220" s="21"/>
      <c r="CVO220" s="21"/>
      <c r="CVP220" s="21"/>
      <c r="CVQ220" s="21"/>
      <c r="CVR220" s="21"/>
      <c r="CVS220" s="21"/>
      <c r="CVT220" s="21"/>
      <c r="CVU220" s="21"/>
      <c r="CVV220" s="21"/>
      <c r="CVW220" s="21"/>
      <c r="CVX220" s="21"/>
      <c r="CVY220" s="21"/>
      <c r="CVZ220" s="21"/>
      <c r="CWA220" s="21"/>
      <c r="CWB220" s="21"/>
      <c r="CWC220" s="21"/>
      <c r="CWD220" s="21"/>
      <c r="CWE220" s="21"/>
      <c r="CWF220" s="21"/>
      <c r="CWG220" s="21"/>
      <c r="CWH220" s="21"/>
      <c r="CWI220" s="21"/>
      <c r="CWJ220" s="21"/>
      <c r="CWK220" s="21"/>
      <c r="CWL220" s="21"/>
      <c r="CWM220" s="21"/>
      <c r="CWN220" s="21"/>
      <c r="CWO220" s="21"/>
      <c r="CWP220" s="21"/>
      <c r="CWQ220" s="21"/>
      <c r="CWR220" s="21"/>
      <c r="CWS220" s="21"/>
      <c r="CWT220" s="21"/>
      <c r="CWU220" s="21"/>
      <c r="CWV220" s="21"/>
      <c r="CWW220" s="21"/>
      <c r="CWX220" s="21"/>
      <c r="CWY220" s="21"/>
      <c r="CWZ220" s="21"/>
      <c r="CXA220" s="21"/>
      <c r="CXB220" s="21"/>
      <c r="CXC220" s="21"/>
      <c r="CXD220" s="21"/>
      <c r="CXE220" s="21"/>
      <c r="CXF220" s="21"/>
      <c r="CXG220" s="21"/>
      <c r="CXH220" s="21"/>
      <c r="CXI220" s="21"/>
      <c r="CXJ220" s="21"/>
      <c r="CXK220" s="21"/>
      <c r="CXL220" s="21"/>
      <c r="CXM220" s="21"/>
      <c r="CXN220" s="21"/>
      <c r="CXO220" s="21"/>
      <c r="CXP220" s="21"/>
      <c r="CXQ220" s="21"/>
      <c r="CXR220" s="21"/>
      <c r="CXS220" s="21"/>
      <c r="CXT220" s="21"/>
      <c r="CXU220" s="21"/>
      <c r="CXV220" s="21"/>
      <c r="CXW220" s="21"/>
      <c r="CXX220" s="21"/>
      <c r="CXY220" s="21"/>
      <c r="CXZ220" s="21"/>
      <c r="CYA220" s="21"/>
      <c r="CYB220" s="21"/>
      <c r="CYC220" s="21"/>
      <c r="CYD220" s="21"/>
      <c r="CYE220" s="21"/>
      <c r="CYF220" s="21"/>
      <c r="CYG220" s="21"/>
      <c r="CYH220" s="21"/>
      <c r="CYI220" s="21"/>
      <c r="CYJ220" s="21"/>
      <c r="CYK220" s="21"/>
      <c r="CYL220" s="21"/>
      <c r="CYM220" s="21"/>
      <c r="CYN220" s="21"/>
      <c r="CYO220" s="21"/>
      <c r="CYQ220" s="21"/>
      <c r="CYR220" s="21"/>
      <c r="CYS220" s="21"/>
      <c r="CYT220" s="21"/>
      <c r="CYU220" s="21"/>
      <c r="CYV220" s="21"/>
      <c r="CYW220" s="21"/>
      <c r="CYX220" s="21"/>
      <c r="CYY220" s="21"/>
      <c r="CYZ220" s="21"/>
      <c r="CZA220" s="21"/>
      <c r="CZB220" s="21"/>
      <c r="CZC220" s="21"/>
      <c r="CZD220" s="21"/>
      <c r="CZE220" s="21"/>
      <c r="CZF220" s="21"/>
      <c r="CZG220" s="21"/>
      <c r="CZH220" s="21"/>
      <c r="CZI220" s="35"/>
      <c r="CZJ220" s="21"/>
      <c r="CZK220" s="21"/>
      <c r="CZL220" s="21"/>
      <c r="CZM220" s="21"/>
      <c r="CZN220" s="21"/>
      <c r="CZO220" s="21"/>
      <c r="CZP220" s="21"/>
      <c r="CZQ220" s="21"/>
      <c r="CZR220" s="21"/>
      <c r="CZS220" s="21"/>
      <c r="CZT220" s="21"/>
      <c r="CZU220" s="21"/>
      <c r="CZV220" s="21"/>
      <c r="CZW220" s="21"/>
      <c r="CZX220" s="21"/>
      <c r="CZY220" s="21"/>
      <c r="CZZ220" s="21"/>
      <c r="DAA220" s="21"/>
      <c r="DAB220" s="21"/>
      <c r="DAC220" s="21"/>
      <c r="DAD220" s="21"/>
      <c r="DAE220" s="21"/>
      <c r="DAF220" s="21"/>
      <c r="DAG220" s="21"/>
      <c r="DAH220" s="21"/>
      <c r="DAI220" s="21"/>
      <c r="DAJ220" s="21"/>
      <c r="DAK220" s="21"/>
      <c r="DAL220" s="21"/>
      <c r="DAM220" s="21"/>
      <c r="DAN220" s="21"/>
      <c r="DAO220" s="21"/>
      <c r="DAP220" s="21"/>
      <c r="DAQ220" s="21"/>
      <c r="DAR220" s="21"/>
      <c r="DAS220" s="21"/>
      <c r="DAT220" s="21"/>
      <c r="DAU220" s="21"/>
      <c r="DAV220" s="21"/>
      <c r="DAW220" s="21"/>
      <c r="DAX220" s="21"/>
      <c r="DAY220" s="21"/>
      <c r="DAZ220" s="21"/>
      <c r="DBA220" s="21"/>
      <c r="DBB220" s="21"/>
      <c r="DBC220" s="21"/>
      <c r="DBD220" s="21"/>
      <c r="DBE220" s="21"/>
      <c r="DBF220" s="21"/>
      <c r="DBG220" s="21"/>
      <c r="DBH220" s="21"/>
      <c r="DBI220" s="21"/>
      <c r="DBJ220" s="21"/>
      <c r="DBK220" s="21"/>
      <c r="DBL220" s="21"/>
      <c r="DBM220" s="21"/>
      <c r="DBN220" s="21"/>
      <c r="DBO220" s="21"/>
      <c r="DBP220" s="21"/>
      <c r="DBQ220" s="21"/>
      <c r="DBR220" s="21"/>
      <c r="DBS220" s="21"/>
      <c r="DBT220" s="21"/>
      <c r="DBU220" s="21"/>
      <c r="DBV220" s="21"/>
      <c r="DBW220" s="21"/>
      <c r="DBX220" s="21"/>
      <c r="DBY220" s="21"/>
      <c r="DBZ220" s="21"/>
      <c r="DCA220" s="21"/>
      <c r="DCB220" s="21"/>
      <c r="DCC220" s="21"/>
      <c r="DCD220" s="21"/>
      <c r="DCE220" s="21"/>
      <c r="DCF220" s="21"/>
      <c r="DCG220" s="21"/>
      <c r="DCH220" s="21"/>
      <c r="DCI220" s="21"/>
      <c r="DCJ220" s="21"/>
      <c r="DCK220" s="21"/>
      <c r="DCL220" s="21"/>
      <c r="DCM220" s="21"/>
      <c r="DCN220" s="21"/>
      <c r="DCO220" s="21"/>
      <c r="DCP220" s="21"/>
      <c r="DCQ220" s="21"/>
      <c r="DCR220" s="21"/>
      <c r="DCS220" s="21"/>
      <c r="DCT220" s="21"/>
      <c r="DCU220" s="21"/>
      <c r="DCV220" s="21"/>
      <c r="DCW220" s="35"/>
      <c r="DCX220" s="21"/>
      <c r="DCY220" s="21"/>
      <c r="DCZ220" s="21"/>
      <c r="DDA220" s="21"/>
      <c r="DDB220" s="21"/>
      <c r="DDC220" s="21"/>
      <c r="DDD220" s="21"/>
      <c r="DDE220" s="21"/>
      <c r="DDF220" s="21"/>
      <c r="DDG220" s="21"/>
      <c r="DDH220" s="21"/>
      <c r="DDI220" s="21"/>
      <c r="DDJ220" s="21"/>
      <c r="DDK220" s="21"/>
      <c r="DDL220" s="21"/>
      <c r="DDM220" s="21"/>
      <c r="DDN220" s="21"/>
      <c r="DDO220" s="21"/>
      <c r="DDP220" s="21"/>
      <c r="DDQ220" s="21"/>
      <c r="DDR220" s="21"/>
      <c r="DDS220" s="21"/>
      <c r="DDT220" s="21"/>
      <c r="DDU220" s="21"/>
      <c r="DDV220" s="21"/>
      <c r="DDW220" s="21"/>
      <c r="DDX220" s="21"/>
      <c r="DDY220" s="21"/>
      <c r="DDZ220" s="21"/>
      <c r="DEA220" s="21"/>
      <c r="DEB220" s="21"/>
      <c r="DEC220" s="21"/>
      <c r="DED220" s="21"/>
      <c r="DEE220" s="21"/>
      <c r="DEF220" s="21"/>
      <c r="DEG220" s="21"/>
      <c r="DEH220" s="21"/>
      <c r="DEI220" s="21"/>
      <c r="DEJ220" s="21"/>
      <c r="DEK220" s="21"/>
      <c r="DEL220" s="21"/>
      <c r="DEM220" s="21"/>
      <c r="DEN220" s="21"/>
      <c r="DEO220" s="21"/>
      <c r="DEP220" s="21"/>
      <c r="DEQ220" s="21"/>
      <c r="DER220" s="21"/>
      <c r="DES220" s="21"/>
      <c r="DET220" s="21"/>
      <c r="DEU220" s="21"/>
      <c r="DEV220" s="21"/>
      <c r="DEW220" s="21"/>
      <c r="DEX220" s="21"/>
      <c r="DEY220" s="21"/>
      <c r="DEZ220" s="21"/>
      <c r="DFA220" s="21"/>
      <c r="DFB220" s="21"/>
      <c r="DFC220" s="21"/>
      <c r="DFD220" s="21"/>
      <c r="DFE220" s="21"/>
      <c r="DFF220" s="21"/>
      <c r="DFG220" s="21"/>
      <c r="DFH220" s="21"/>
      <c r="DFI220" s="21"/>
      <c r="DFJ220" s="21"/>
      <c r="DFK220" s="21"/>
      <c r="DFL220" s="21"/>
      <c r="DFM220" s="21"/>
      <c r="DFN220" s="21"/>
      <c r="DFO220" s="21"/>
      <c r="DFP220" s="21"/>
      <c r="DFQ220" s="21"/>
      <c r="DFR220" s="21"/>
      <c r="DFS220" s="21"/>
      <c r="DFT220" s="21"/>
      <c r="DFU220" s="21"/>
      <c r="DFV220" s="21"/>
      <c r="DFW220" s="21"/>
      <c r="DFX220" s="21"/>
      <c r="DFY220" s="21"/>
      <c r="DFZ220" s="21"/>
      <c r="DGA220" s="21"/>
      <c r="DGB220" s="21"/>
      <c r="DGC220" s="21"/>
      <c r="DGD220" s="21"/>
      <c r="DGE220" s="21"/>
      <c r="DGF220" s="21"/>
      <c r="DGG220" s="21"/>
      <c r="DGH220" s="21"/>
      <c r="DGI220" s="21"/>
      <c r="DGJ220" s="21"/>
      <c r="DGK220" s="21"/>
      <c r="DGL220" s="21"/>
      <c r="DGM220" s="21"/>
      <c r="DGN220" s="21"/>
      <c r="DGO220" s="21"/>
      <c r="DGP220" s="21"/>
      <c r="DGQ220" s="21"/>
      <c r="DGR220" s="21"/>
      <c r="DGS220" s="21"/>
      <c r="DGT220" s="21"/>
      <c r="DGU220" s="21"/>
      <c r="DGV220" s="21"/>
      <c r="DGW220" s="21"/>
      <c r="DGX220" s="21"/>
      <c r="DGY220" s="21"/>
      <c r="DGZ220" s="21"/>
      <c r="DHA220" s="21"/>
      <c r="DHB220" s="21"/>
      <c r="DHC220" s="21"/>
      <c r="DHD220" s="21"/>
      <c r="DHE220" s="21"/>
      <c r="DHF220" s="21"/>
      <c r="DHG220" s="21"/>
      <c r="DHH220" s="21"/>
      <c r="DHI220" s="21"/>
      <c r="DHJ220" s="21"/>
      <c r="DHK220" s="21"/>
      <c r="DHL220" s="21"/>
      <c r="DHM220" s="21"/>
      <c r="DHN220" s="21"/>
      <c r="DHO220" s="21"/>
      <c r="DHP220" s="21"/>
      <c r="DHQ220" s="21"/>
      <c r="DHR220" s="21"/>
      <c r="DHS220" s="21"/>
      <c r="DHT220" s="21"/>
      <c r="DHU220" s="21"/>
      <c r="DHV220" s="21"/>
      <c r="DHW220" s="21"/>
      <c r="DHX220" s="21"/>
      <c r="DHY220" s="21"/>
      <c r="DHZ220" s="21"/>
      <c r="DIA220" s="21"/>
      <c r="DIB220" s="21"/>
      <c r="DIC220" s="21"/>
      <c r="DID220" s="21"/>
      <c r="DIE220" s="21"/>
      <c r="DIF220" s="21"/>
      <c r="DIG220" s="21"/>
      <c r="DII220" s="21"/>
      <c r="DIJ220" s="21"/>
      <c r="DIK220" s="21"/>
      <c r="DIL220" s="21"/>
      <c r="DIM220" s="21"/>
      <c r="DIN220" s="21"/>
      <c r="DIO220" s="21"/>
      <c r="DIP220" s="21"/>
      <c r="DIQ220" s="21"/>
      <c r="DIR220" s="21"/>
      <c r="DIS220" s="21"/>
      <c r="DIT220" s="21"/>
      <c r="DIU220" s="21"/>
      <c r="DIV220" s="21"/>
      <c r="DIW220" s="21"/>
      <c r="DIX220" s="21"/>
      <c r="DIY220" s="21"/>
      <c r="DIZ220" s="21"/>
      <c r="DJA220" s="35"/>
      <c r="DJB220" s="21"/>
      <c r="DJC220" s="21"/>
      <c r="DJD220" s="21"/>
      <c r="DJE220" s="21"/>
      <c r="DJF220" s="21"/>
      <c r="DJG220" s="21"/>
      <c r="DJH220" s="21"/>
      <c r="DJI220" s="21"/>
      <c r="DJJ220" s="21"/>
      <c r="DJK220" s="21"/>
      <c r="DJL220" s="21"/>
      <c r="DJM220" s="21"/>
      <c r="DJN220" s="21"/>
      <c r="DJO220" s="21"/>
      <c r="DJP220" s="21"/>
      <c r="DJQ220" s="21"/>
      <c r="DJR220" s="21"/>
      <c r="DJS220" s="21"/>
      <c r="DJT220" s="21"/>
      <c r="DJU220" s="21"/>
      <c r="DJV220" s="21"/>
      <c r="DJW220" s="21"/>
      <c r="DJX220" s="21"/>
      <c r="DJY220" s="21"/>
      <c r="DJZ220" s="21"/>
      <c r="DKA220" s="21"/>
      <c r="DKB220" s="21"/>
      <c r="DKC220" s="21"/>
      <c r="DKD220" s="21"/>
      <c r="DKE220" s="21"/>
      <c r="DKF220" s="21"/>
      <c r="DKG220" s="21"/>
      <c r="DKH220" s="21"/>
      <c r="DKI220" s="21"/>
      <c r="DKJ220" s="21"/>
      <c r="DKK220" s="21"/>
      <c r="DKL220" s="21"/>
      <c r="DKM220" s="21"/>
      <c r="DKN220" s="21"/>
      <c r="DKO220" s="21"/>
      <c r="DKP220" s="21"/>
      <c r="DKQ220" s="21"/>
      <c r="DKR220" s="21"/>
      <c r="DKS220" s="21"/>
      <c r="DKT220" s="21"/>
      <c r="DKU220" s="21"/>
      <c r="DKV220" s="21"/>
      <c r="DKW220" s="21"/>
      <c r="DKX220" s="21"/>
      <c r="DKY220" s="21"/>
      <c r="DKZ220" s="21"/>
      <c r="DLA220" s="21"/>
      <c r="DLB220" s="21"/>
      <c r="DLC220" s="21"/>
      <c r="DLD220" s="21"/>
      <c r="DLE220" s="21"/>
      <c r="DLF220" s="21"/>
      <c r="DLG220" s="21"/>
      <c r="DLH220" s="21"/>
      <c r="DLI220" s="21"/>
      <c r="DLJ220" s="21"/>
      <c r="DLK220" s="21"/>
      <c r="DLL220" s="21"/>
      <c r="DLM220" s="21"/>
      <c r="DLN220" s="21"/>
      <c r="DLO220" s="21"/>
      <c r="DLP220" s="21"/>
      <c r="DLQ220" s="21"/>
      <c r="DLR220" s="21"/>
      <c r="DLS220" s="21"/>
      <c r="DLT220" s="21"/>
      <c r="DLU220" s="21"/>
      <c r="DLV220" s="21"/>
      <c r="DLW220" s="21"/>
      <c r="DLX220" s="21"/>
      <c r="DLY220" s="21"/>
      <c r="DLZ220" s="21"/>
      <c r="DMA220" s="21"/>
      <c r="DMB220" s="21"/>
      <c r="DMC220" s="21"/>
      <c r="DMD220" s="21"/>
      <c r="DME220" s="21"/>
      <c r="DMF220" s="21"/>
      <c r="DMG220" s="21"/>
      <c r="DMH220" s="21"/>
      <c r="DMI220" s="21"/>
      <c r="DMJ220" s="21"/>
      <c r="DMK220" s="21"/>
      <c r="DML220" s="21"/>
      <c r="DMM220" s="21"/>
      <c r="DMN220" s="21"/>
      <c r="DMO220" s="35"/>
      <c r="DMP220" s="21"/>
      <c r="DMQ220" s="21"/>
      <c r="DMR220" s="21"/>
      <c r="DMS220" s="21"/>
      <c r="DMT220" s="21"/>
      <c r="DMU220" s="21"/>
      <c r="DMV220" s="21"/>
      <c r="DMW220" s="21"/>
      <c r="DMX220" s="21"/>
      <c r="DMY220" s="21"/>
      <c r="DMZ220" s="21"/>
      <c r="DNA220" s="21"/>
      <c r="DNB220" s="21"/>
      <c r="DNC220" s="21"/>
      <c r="DND220" s="21"/>
      <c r="DNE220" s="21"/>
      <c r="DNF220" s="21"/>
      <c r="DNG220" s="21"/>
      <c r="DNH220" s="21"/>
      <c r="DNI220" s="21"/>
      <c r="DNJ220" s="21"/>
      <c r="DNK220" s="21"/>
      <c r="DNL220" s="21"/>
      <c r="DNM220" s="21"/>
      <c r="DNN220" s="21"/>
      <c r="DNO220" s="21"/>
      <c r="DNP220" s="21"/>
      <c r="DNQ220" s="21"/>
      <c r="DNR220" s="21"/>
      <c r="DNS220" s="21"/>
      <c r="DNT220" s="21"/>
      <c r="DNU220" s="21"/>
      <c r="DNV220" s="21"/>
      <c r="DNW220" s="21"/>
      <c r="DNX220" s="21"/>
      <c r="DNY220" s="21"/>
      <c r="DNZ220" s="21"/>
      <c r="DOA220" s="21"/>
      <c r="DOB220" s="21"/>
      <c r="DOC220" s="21"/>
      <c r="DOD220" s="21"/>
      <c r="DOE220" s="21"/>
      <c r="DOF220" s="21"/>
      <c r="DOG220" s="21"/>
      <c r="DOH220" s="21"/>
      <c r="DOI220" s="21"/>
      <c r="DOJ220" s="21"/>
      <c r="DOK220" s="21"/>
      <c r="DOL220" s="21"/>
      <c r="DOM220" s="21"/>
      <c r="DON220" s="21"/>
      <c r="DOO220" s="21"/>
      <c r="DOP220" s="21"/>
      <c r="DOQ220" s="21"/>
      <c r="DOR220" s="21"/>
      <c r="DOS220" s="21"/>
      <c r="DOT220" s="21"/>
      <c r="DOU220" s="21"/>
      <c r="DOV220" s="21"/>
      <c r="DOW220" s="21"/>
      <c r="DOX220" s="21"/>
      <c r="DOY220" s="21"/>
      <c r="DOZ220" s="21"/>
      <c r="DPA220" s="21"/>
      <c r="DPB220" s="21"/>
      <c r="DPC220" s="21"/>
      <c r="DPD220" s="21"/>
      <c r="DPE220" s="21"/>
      <c r="DPF220" s="21"/>
      <c r="DPG220" s="21"/>
      <c r="DPH220" s="21"/>
      <c r="DPI220" s="21"/>
      <c r="DPJ220" s="21"/>
      <c r="DPK220" s="21"/>
      <c r="DPL220" s="21"/>
      <c r="DPM220" s="21"/>
      <c r="DPN220" s="21"/>
      <c r="DPO220" s="21"/>
      <c r="DPP220" s="21"/>
      <c r="DPQ220" s="21"/>
      <c r="DPR220" s="21"/>
      <c r="DPS220" s="21"/>
      <c r="DPT220" s="21"/>
      <c r="DPU220" s="21"/>
      <c r="DPV220" s="21"/>
      <c r="DPW220" s="21"/>
      <c r="DPX220" s="21"/>
      <c r="DPY220" s="21"/>
      <c r="DPZ220" s="21"/>
      <c r="DQA220" s="21"/>
      <c r="DQB220" s="21"/>
      <c r="DQC220" s="21"/>
      <c r="DQD220" s="21"/>
      <c r="DQE220" s="21"/>
      <c r="DQF220" s="21"/>
      <c r="DQG220" s="21"/>
      <c r="DQH220" s="21"/>
      <c r="DQI220" s="21"/>
      <c r="DQJ220" s="21"/>
      <c r="DQK220" s="21"/>
      <c r="DQL220" s="21"/>
      <c r="DQM220" s="21"/>
      <c r="DQN220" s="21"/>
      <c r="DQO220" s="21"/>
      <c r="DQP220" s="21"/>
      <c r="DQQ220" s="21"/>
      <c r="DQR220" s="21"/>
      <c r="DQS220" s="21"/>
      <c r="DQT220" s="21"/>
      <c r="DQU220" s="21"/>
      <c r="DQV220" s="21"/>
      <c r="DQW220" s="21"/>
      <c r="DQX220" s="21"/>
      <c r="DQY220" s="21"/>
      <c r="DQZ220" s="21"/>
      <c r="DRA220" s="21"/>
      <c r="DRB220" s="21"/>
      <c r="DRC220" s="21"/>
      <c r="DRD220" s="21"/>
      <c r="DRE220" s="21"/>
      <c r="DRF220" s="21"/>
      <c r="DRG220" s="21"/>
      <c r="DRH220" s="21"/>
      <c r="DRI220" s="21"/>
      <c r="DRJ220" s="21"/>
      <c r="DRK220" s="21"/>
      <c r="DRL220" s="21"/>
      <c r="DRM220" s="21"/>
      <c r="DRN220" s="21"/>
      <c r="DRO220" s="21"/>
      <c r="DRP220" s="21"/>
      <c r="DRQ220" s="21"/>
      <c r="DRR220" s="21"/>
      <c r="DRS220" s="21"/>
      <c r="DRT220" s="21"/>
      <c r="DRU220" s="21"/>
      <c r="DRV220" s="21"/>
      <c r="DRW220" s="21"/>
      <c r="DRX220" s="21"/>
      <c r="DRY220" s="21"/>
      <c r="DSA220" s="21"/>
      <c r="DSB220" s="21"/>
      <c r="DSC220" s="21"/>
      <c r="DSD220" s="21"/>
      <c r="DSE220" s="21"/>
      <c r="DSF220" s="21"/>
      <c r="DSG220" s="21"/>
      <c r="DSH220" s="21"/>
      <c r="DSI220" s="21"/>
      <c r="DSJ220" s="21"/>
      <c r="DSK220" s="21"/>
      <c r="DSL220" s="21"/>
      <c r="DSM220" s="21"/>
      <c r="DSN220" s="21"/>
      <c r="DSO220" s="21"/>
      <c r="DSP220" s="21"/>
      <c r="DSQ220" s="21"/>
      <c r="DSR220" s="21"/>
      <c r="DSS220" s="35"/>
      <c r="DST220" s="21"/>
      <c r="DSU220" s="21"/>
      <c r="DSV220" s="21"/>
      <c r="DSW220" s="21"/>
      <c r="DSX220" s="21"/>
      <c r="DSY220" s="21"/>
      <c r="DSZ220" s="21"/>
      <c r="DTA220" s="21"/>
      <c r="DTB220" s="21"/>
      <c r="DTC220" s="21"/>
      <c r="DTD220" s="21"/>
      <c r="DTE220" s="21"/>
      <c r="DTF220" s="21"/>
      <c r="DTG220" s="21"/>
      <c r="DTH220" s="21"/>
      <c r="DTI220" s="21"/>
      <c r="DTJ220" s="21"/>
      <c r="DTK220" s="21"/>
      <c r="DTL220" s="21"/>
      <c r="DTM220" s="21"/>
      <c r="DTN220" s="21"/>
      <c r="DTO220" s="21"/>
      <c r="DTP220" s="21"/>
      <c r="DTQ220" s="21"/>
      <c r="DTR220" s="21"/>
      <c r="DTS220" s="21"/>
      <c r="DTT220" s="21"/>
      <c r="DTU220" s="21"/>
      <c r="DTV220" s="21"/>
      <c r="DTW220" s="21"/>
      <c r="DTX220" s="21"/>
      <c r="DTY220" s="21"/>
      <c r="DTZ220" s="21"/>
      <c r="DUA220" s="21"/>
      <c r="DUB220" s="21"/>
      <c r="DUC220" s="21"/>
      <c r="DUD220" s="21"/>
      <c r="DUE220" s="21"/>
      <c r="DUF220" s="21"/>
      <c r="DUG220" s="21"/>
      <c r="DUH220" s="21"/>
      <c r="DUI220" s="21"/>
      <c r="DUJ220" s="21"/>
      <c r="DUK220" s="21"/>
      <c r="DUL220" s="21"/>
      <c r="DUM220" s="21"/>
      <c r="DUN220" s="21"/>
      <c r="DUO220" s="21"/>
      <c r="DUP220" s="21"/>
      <c r="DUQ220" s="21"/>
      <c r="DUR220" s="21"/>
      <c r="DUS220" s="21"/>
      <c r="DUT220" s="21"/>
      <c r="DUU220" s="21"/>
      <c r="DUV220" s="21"/>
      <c r="DUW220" s="21"/>
      <c r="DUX220" s="21"/>
      <c r="DUY220" s="21"/>
      <c r="DUZ220" s="21"/>
      <c r="DVA220" s="21"/>
      <c r="DVB220" s="21"/>
      <c r="DVC220" s="21"/>
      <c r="DVD220" s="21"/>
      <c r="DVE220" s="21"/>
      <c r="DVF220" s="21"/>
      <c r="DVG220" s="21"/>
      <c r="DVH220" s="21"/>
      <c r="DVI220" s="21"/>
      <c r="DVJ220" s="21"/>
      <c r="DVK220" s="21"/>
      <c r="DVL220" s="21"/>
      <c r="DVM220" s="21"/>
      <c r="DVN220" s="21"/>
      <c r="DVO220" s="21"/>
      <c r="DVP220" s="21"/>
      <c r="DVQ220" s="21"/>
      <c r="DVR220" s="21"/>
      <c r="DVS220" s="21"/>
      <c r="DVT220" s="21"/>
      <c r="DVU220" s="21"/>
      <c r="DVV220" s="21"/>
      <c r="DVW220" s="21"/>
      <c r="DVX220" s="21"/>
      <c r="DVY220" s="21"/>
      <c r="DVZ220" s="21"/>
      <c r="DWA220" s="21"/>
      <c r="DWB220" s="21"/>
      <c r="DWC220" s="21"/>
      <c r="DWD220" s="21"/>
      <c r="DWE220" s="21"/>
      <c r="DWF220" s="21"/>
      <c r="DWG220" s="35"/>
      <c r="DWH220" s="21"/>
      <c r="DWI220" s="21"/>
      <c r="DWJ220" s="21"/>
      <c r="DWK220" s="21"/>
      <c r="DWL220" s="21"/>
      <c r="DWM220" s="21"/>
      <c r="DWN220" s="21"/>
      <c r="DWO220" s="21"/>
      <c r="DWP220" s="21"/>
      <c r="DWQ220" s="21"/>
      <c r="DWR220" s="21"/>
      <c r="DWS220" s="21"/>
      <c r="DWT220" s="21"/>
      <c r="DWU220" s="21"/>
      <c r="DWV220" s="21"/>
      <c r="DWW220" s="21"/>
      <c r="DWX220" s="21"/>
      <c r="DWY220" s="21"/>
      <c r="DWZ220" s="21"/>
      <c r="DXA220" s="21"/>
      <c r="DXB220" s="21"/>
      <c r="DXC220" s="21"/>
      <c r="DXD220" s="21"/>
      <c r="DXE220" s="21"/>
      <c r="DXF220" s="21"/>
      <c r="DXG220" s="21"/>
      <c r="DXH220" s="21"/>
      <c r="DXI220" s="21"/>
      <c r="DXJ220" s="21"/>
      <c r="DXK220" s="21"/>
      <c r="DXL220" s="21"/>
      <c r="DXM220" s="21"/>
      <c r="DXN220" s="21"/>
      <c r="DXO220" s="21"/>
      <c r="DXP220" s="21"/>
      <c r="DXQ220" s="21"/>
      <c r="DXR220" s="21"/>
      <c r="DXS220" s="21"/>
      <c r="DXT220" s="21"/>
      <c r="DXU220" s="21"/>
      <c r="DXV220" s="21"/>
      <c r="DXW220" s="21"/>
      <c r="DXX220" s="21"/>
      <c r="DXY220" s="21"/>
      <c r="DXZ220" s="21"/>
      <c r="DYA220" s="21"/>
      <c r="DYB220" s="21"/>
      <c r="DYC220" s="21"/>
      <c r="DYD220" s="21"/>
      <c r="DYE220" s="21"/>
      <c r="DYF220" s="21"/>
      <c r="DYG220" s="21"/>
      <c r="DYH220" s="21"/>
      <c r="DYI220" s="21"/>
      <c r="DYJ220" s="21"/>
      <c r="DYK220" s="21"/>
      <c r="DYL220" s="21"/>
      <c r="DYM220" s="21"/>
      <c r="DYN220" s="21"/>
      <c r="DYO220" s="21"/>
      <c r="DYP220" s="21"/>
      <c r="DYQ220" s="21"/>
      <c r="DYR220" s="21"/>
      <c r="DYS220" s="21"/>
      <c r="DYT220" s="21"/>
      <c r="DYU220" s="21"/>
      <c r="DYV220" s="21"/>
      <c r="DYW220" s="21"/>
      <c r="DYX220" s="21"/>
      <c r="DYY220" s="21"/>
      <c r="DYZ220" s="21"/>
      <c r="DZA220" s="21"/>
      <c r="DZB220" s="21"/>
      <c r="DZC220" s="21"/>
      <c r="DZD220" s="21"/>
      <c r="DZE220" s="21"/>
      <c r="DZF220" s="21"/>
      <c r="DZG220" s="21"/>
      <c r="DZH220" s="21"/>
      <c r="DZI220" s="21"/>
      <c r="DZJ220" s="21"/>
      <c r="DZK220" s="21"/>
      <c r="DZL220" s="21"/>
      <c r="DZM220" s="21"/>
      <c r="DZN220" s="21"/>
      <c r="DZO220" s="21"/>
      <c r="DZP220" s="21"/>
      <c r="DZQ220" s="21"/>
      <c r="DZR220" s="21"/>
      <c r="DZS220" s="21"/>
      <c r="DZT220" s="21"/>
      <c r="DZU220" s="21"/>
      <c r="DZV220" s="21"/>
      <c r="DZW220" s="21"/>
      <c r="DZX220" s="21"/>
      <c r="DZY220" s="21"/>
      <c r="DZZ220" s="21"/>
      <c r="EAA220" s="21"/>
      <c r="EAB220" s="21"/>
      <c r="EAC220" s="21"/>
      <c r="EAD220" s="21"/>
      <c r="EAE220" s="21"/>
      <c r="EAF220" s="21"/>
      <c r="EAG220" s="21"/>
      <c r="EAH220" s="21"/>
      <c r="EAI220" s="21"/>
      <c r="EAJ220" s="21"/>
      <c r="EAK220" s="21"/>
      <c r="EAL220" s="21"/>
      <c r="EAM220" s="21"/>
      <c r="EAN220" s="21"/>
      <c r="EAO220" s="21"/>
      <c r="EAP220" s="21"/>
      <c r="EAQ220" s="21"/>
      <c r="EAR220" s="21"/>
      <c r="EAS220" s="21"/>
      <c r="EAT220" s="21"/>
      <c r="EAU220" s="21"/>
      <c r="EAV220" s="21"/>
      <c r="EAW220" s="21"/>
      <c r="EAX220" s="21"/>
      <c r="EAY220" s="21"/>
      <c r="EAZ220" s="21"/>
      <c r="EBA220" s="21"/>
      <c r="EBB220" s="21"/>
      <c r="EBC220" s="21"/>
      <c r="EBD220" s="21"/>
      <c r="EBE220" s="21"/>
      <c r="EBF220" s="21"/>
      <c r="EBG220" s="21"/>
      <c r="EBH220" s="21"/>
      <c r="EBI220" s="21"/>
      <c r="EBJ220" s="21"/>
      <c r="EBK220" s="21"/>
      <c r="EBL220" s="21"/>
      <c r="EBM220" s="21"/>
      <c r="EBN220" s="21"/>
      <c r="EBO220" s="21"/>
      <c r="EBP220" s="21"/>
      <c r="EBQ220" s="21"/>
      <c r="EBS220" s="21"/>
      <c r="EBT220" s="21"/>
      <c r="EBU220" s="21"/>
      <c r="EBV220" s="21"/>
      <c r="EBW220" s="21"/>
      <c r="EBX220" s="21"/>
      <c r="EBY220" s="21"/>
      <c r="EBZ220" s="21"/>
      <c r="ECA220" s="21"/>
      <c r="ECB220" s="21"/>
      <c r="ECC220" s="21"/>
      <c r="ECD220" s="21"/>
      <c r="ECE220" s="21"/>
      <c r="ECF220" s="21"/>
      <c r="ECG220" s="21"/>
      <c r="ECH220" s="21"/>
      <c r="ECI220" s="21"/>
      <c r="ECJ220" s="21"/>
      <c r="ECK220" s="35"/>
      <c r="ECL220" s="21"/>
      <c r="ECM220" s="21"/>
      <c r="ECN220" s="21"/>
      <c r="ECO220" s="21"/>
      <c r="ECP220" s="21"/>
      <c r="ECQ220" s="21"/>
      <c r="ECR220" s="21"/>
      <c r="ECS220" s="21"/>
      <c r="ECT220" s="21"/>
      <c r="ECU220" s="21"/>
      <c r="ECV220" s="21"/>
      <c r="ECW220" s="21"/>
      <c r="ECX220" s="21"/>
      <c r="ECY220" s="21"/>
      <c r="ECZ220" s="21"/>
      <c r="EDA220" s="21"/>
      <c r="EDB220" s="21"/>
      <c r="EDC220" s="21"/>
      <c r="EDD220" s="21"/>
      <c r="EDE220" s="21"/>
      <c r="EDF220" s="21"/>
      <c r="EDG220" s="21"/>
      <c r="EDH220" s="21"/>
      <c r="EDI220" s="21"/>
      <c r="EDJ220" s="21"/>
      <c r="EDK220" s="21"/>
      <c r="EDL220" s="21"/>
      <c r="EDM220" s="21"/>
      <c r="EDN220" s="21"/>
      <c r="EDO220" s="21"/>
      <c r="EDP220" s="21"/>
      <c r="EDQ220" s="21"/>
      <c r="EDR220" s="21"/>
      <c r="EDS220" s="21"/>
      <c r="EDT220" s="21"/>
      <c r="EDU220" s="21"/>
      <c r="EDV220" s="21"/>
      <c r="EDW220" s="21"/>
      <c r="EDX220" s="21"/>
      <c r="EDY220" s="21"/>
      <c r="EDZ220" s="21"/>
      <c r="EEA220" s="21"/>
      <c r="EEB220" s="21"/>
      <c r="EEC220" s="21"/>
      <c r="EED220" s="21"/>
      <c r="EEE220" s="21"/>
      <c r="EEF220" s="21"/>
      <c r="EEG220" s="21"/>
      <c r="EEH220" s="21"/>
      <c r="EEI220" s="21"/>
      <c r="EEJ220" s="21"/>
      <c r="EEK220" s="21"/>
      <c r="EEL220" s="21"/>
      <c r="EEM220" s="21"/>
      <c r="EEN220" s="21"/>
      <c r="EEO220" s="21"/>
      <c r="EEP220" s="21"/>
      <c r="EEQ220" s="21"/>
      <c r="EER220" s="21"/>
      <c r="EES220" s="21"/>
      <c r="EET220" s="21"/>
      <c r="EEU220" s="21"/>
      <c r="EEV220" s="21"/>
      <c r="EEW220" s="21"/>
      <c r="EEX220" s="21"/>
      <c r="EEY220" s="21"/>
      <c r="EEZ220" s="21"/>
      <c r="EFA220" s="21"/>
      <c r="EFB220" s="21"/>
      <c r="EFC220" s="21"/>
      <c r="EFD220" s="21"/>
      <c r="EFE220" s="21"/>
      <c r="EFF220" s="21"/>
      <c r="EFG220" s="21"/>
      <c r="EFH220" s="21"/>
      <c r="EFI220" s="21"/>
      <c r="EFJ220" s="21"/>
      <c r="EFK220" s="21"/>
      <c r="EFL220" s="21"/>
      <c r="EFM220" s="21"/>
      <c r="EFN220" s="21"/>
      <c r="EFO220" s="21"/>
      <c r="EFP220" s="21"/>
      <c r="EFQ220" s="21"/>
      <c r="EFR220" s="21"/>
      <c r="EFS220" s="21"/>
      <c r="EFT220" s="21"/>
      <c r="EFU220" s="21"/>
      <c r="EFV220" s="21"/>
      <c r="EFW220" s="21"/>
      <c r="EFX220" s="21"/>
      <c r="EFY220" s="35"/>
      <c r="EFZ220" s="21"/>
      <c r="EGA220" s="21"/>
      <c r="EGB220" s="21"/>
      <c r="EGC220" s="21"/>
      <c r="EGD220" s="21"/>
      <c r="EGE220" s="21"/>
      <c r="EGF220" s="21"/>
      <c r="EGG220" s="21"/>
      <c r="EGH220" s="21"/>
      <c r="EGI220" s="21"/>
      <c r="EGJ220" s="21"/>
      <c r="EGK220" s="21"/>
      <c r="EGL220" s="21"/>
      <c r="EGM220" s="21"/>
      <c r="EGN220" s="21"/>
      <c r="EGO220" s="21"/>
      <c r="EGP220" s="21"/>
      <c r="EGQ220" s="21"/>
      <c r="EGR220" s="21"/>
      <c r="EGS220" s="21"/>
      <c r="EGT220" s="21"/>
      <c r="EGU220" s="21"/>
      <c r="EGV220" s="21"/>
      <c r="EGW220" s="21"/>
      <c r="EGX220" s="21"/>
      <c r="EGY220" s="21"/>
      <c r="EGZ220" s="21"/>
      <c r="EHA220" s="21"/>
      <c r="EHB220" s="21"/>
      <c r="EHC220" s="21"/>
      <c r="EHD220" s="21"/>
      <c r="EHE220" s="21"/>
      <c r="EHF220" s="21"/>
      <c r="EHG220" s="21"/>
      <c r="EHH220" s="21"/>
      <c r="EHI220" s="21"/>
      <c r="EHJ220" s="21"/>
      <c r="EHK220" s="21"/>
      <c r="EHL220" s="21"/>
      <c r="EHM220" s="21"/>
      <c r="EHN220" s="21"/>
      <c r="EHO220" s="21"/>
      <c r="EHP220" s="21"/>
      <c r="EHQ220" s="21"/>
      <c r="EHR220" s="21"/>
      <c r="EHS220" s="21"/>
      <c r="EHT220" s="21"/>
      <c r="EHU220" s="21"/>
      <c r="EHV220" s="21"/>
      <c r="EHW220" s="21"/>
      <c r="EHX220" s="21"/>
      <c r="EHY220" s="21"/>
      <c r="EHZ220" s="21"/>
      <c r="EIA220" s="21"/>
      <c r="EIB220" s="21"/>
      <c r="EIC220" s="21"/>
      <c r="EID220" s="21"/>
      <c r="EIE220" s="21"/>
      <c r="EIF220" s="21"/>
      <c r="EIG220" s="21"/>
      <c r="EIH220" s="21"/>
      <c r="EII220" s="21"/>
      <c r="EIJ220" s="21"/>
      <c r="EIK220" s="21"/>
      <c r="EIL220" s="21"/>
      <c r="EIM220" s="21"/>
      <c r="EIN220" s="21"/>
      <c r="EIO220" s="21"/>
      <c r="EIP220" s="21"/>
      <c r="EIQ220" s="21"/>
      <c r="EIR220" s="21"/>
      <c r="EIS220" s="21"/>
      <c r="EIT220" s="21"/>
      <c r="EIU220" s="21"/>
      <c r="EIV220" s="21"/>
      <c r="EIW220" s="21"/>
      <c r="EIX220" s="21"/>
      <c r="EIY220" s="21"/>
      <c r="EIZ220" s="21"/>
      <c r="EJA220" s="21"/>
      <c r="EJB220" s="21"/>
      <c r="EJC220" s="21"/>
      <c r="EJD220" s="21"/>
      <c r="EJE220" s="21"/>
      <c r="EJF220" s="21"/>
      <c r="EJG220" s="21"/>
      <c r="EJH220" s="21"/>
      <c r="EJI220" s="21"/>
      <c r="EJJ220" s="21"/>
      <c r="EJK220" s="21"/>
      <c r="EJL220" s="21"/>
      <c r="EJM220" s="21"/>
      <c r="EJN220" s="21"/>
      <c r="EJO220" s="21"/>
      <c r="EJP220" s="21"/>
      <c r="EJQ220" s="21"/>
      <c r="EJR220" s="21"/>
      <c r="EJS220" s="21"/>
      <c r="EJT220" s="21"/>
      <c r="EJU220" s="21"/>
      <c r="EJV220" s="21"/>
      <c r="EJW220" s="21"/>
      <c r="EJX220" s="21"/>
      <c r="EJY220" s="21"/>
      <c r="EJZ220" s="21"/>
      <c r="EKA220" s="21"/>
      <c r="EKB220" s="21"/>
      <c r="EKC220" s="21"/>
      <c r="EKD220" s="21"/>
      <c r="EKE220" s="21"/>
      <c r="EKF220" s="21"/>
      <c r="EKG220" s="21"/>
      <c r="EKH220" s="21"/>
      <c r="EKI220" s="21"/>
      <c r="EKJ220" s="21"/>
      <c r="EKK220" s="21"/>
      <c r="EKL220" s="21"/>
      <c r="EKM220" s="21"/>
      <c r="EKN220" s="21"/>
      <c r="EKO220" s="21"/>
      <c r="EKP220" s="21"/>
      <c r="EKQ220" s="21"/>
      <c r="EKR220" s="21"/>
      <c r="EKS220" s="21"/>
      <c r="EKT220" s="21"/>
      <c r="EKU220" s="21"/>
      <c r="EKV220" s="21"/>
      <c r="EKW220" s="21"/>
      <c r="EKX220" s="21"/>
      <c r="EKY220" s="21"/>
      <c r="EKZ220" s="21"/>
      <c r="ELA220" s="21"/>
      <c r="ELB220" s="21"/>
      <c r="ELC220" s="21"/>
      <c r="ELD220" s="21"/>
      <c r="ELE220" s="21"/>
      <c r="ELF220" s="21"/>
      <c r="ELG220" s="21"/>
      <c r="ELH220" s="21"/>
      <c r="ELI220" s="21"/>
      <c r="ELK220" s="21"/>
      <c r="ELL220" s="21"/>
      <c r="ELM220" s="21"/>
      <c r="ELN220" s="21"/>
      <c r="ELO220" s="21"/>
      <c r="ELP220" s="21"/>
      <c r="ELQ220" s="21"/>
      <c r="ELR220" s="21"/>
      <c r="ELS220" s="21"/>
      <c r="ELT220" s="21"/>
      <c r="ELU220" s="21"/>
      <c r="ELV220" s="21"/>
      <c r="ELW220" s="21"/>
      <c r="ELX220" s="21"/>
      <c r="ELY220" s="21"/>
      <c r="ELZ220" s="21"/>
      <c r="EMA220" s="21"/>
      <c r="EMB220" s="21"/>
      <c r="EMC220" s="35"/>
      <c r="EMD220" s="21"/>
      <c r="EME220" s="21"/>
      <c r="EMF220" s="21"/>
      <c r="EMG220" s="21"/>
      <c r="EMH220" s="21"/>
      <c r="EMI220" s="21"/>
      <c r="EMJ220" s="21"/>
      <c r="EMK220" s="21"/>
      <c r="EML220" s="21"/>
      <c r="EMM220" s="21"/>
      <c r="EMN220" s="21"/>
      <c r="EMO220" s="21"/>
      <c r="EMP220" s="21"/>
      <c r="EMQ220" s="21"/>
      <c r="EMR220" s="21"/>
      <c r="EMS220" s="21"/>
      <c r="EMT220" s="21"/>
      <c r="EMU220" s="21"/>
      <c r="EMV220" s="21"/>
      <c r="EMW220" s="21"/>
      <c r="EMX220" s="21"/>
      <c r="EMY220" s="21"/>
      <c r="EMZ220" s="21"/>
      <c r="ENA220" s="21"/>
      <c r="ENB220" s="21"/>
      <c r="ENC220" s="21"/>
      <c r="END220" s="21"/>
      <c r="ENE220" s="21"/>
      <c r="ENF220" s="21"/>
      <c r="ENG220" s="21"/>
      <c r="ENH220" s="21"/>
      <c r="ENI220" s="21"/>
      <c r="ENJ220" s="21"/>
      <c r="ENK220" s="21"/>
      <c r="ENL220" s="21"/>
      <c r="ENM220" s="21"/>
      <c r="ENN220" s="21"/>
      <c r="ENO220" s="21"/>
      <c r="ENP220" s="21"/>
      <c r="ENQ220" s="21"/>
      <c r="ENR220" s="21"/>
      <c r="ENS220" s="21"/>
      <c r="ENT220" s="21"/>
      <c r="ENU220" s="21"/>
      <c r="ENV220" s="21"/>
      <c r="ENW220" s="21"/>
      <c r="ENX220" s="21"/>
      <c r="ENY220" s="21"/>
      <c r="ENZ220" s="21"/>
      <c r="EOA220" s="21"/>
      <c r="EOB220" s="21"/>
      <c r="EOC220" s="21"/>
      <c r="EOD220" s="21"/>
      <c r="EOE220" s="21"/>
      <c r="EOF220" s="21"/>
      <c r="EOG220" s="21"/>
      <c r="EOH220" s="21"/>
      <c r="EOI220" s="21"/>
      <c r="EOJ220" s="21"/>
      <c r="EOK220" s="21"/>
      <c r="EOL220" s="21"/>
      <c r="EOM220" s="21"/>
      <c r="EON220" s="21"/>
      <c r="EOO220" s="21"/>
      <c r="EOP220" s="21"/>
      <c r="EOQ220" s="21"/>
      <c r="EOR220" s="21"/>
      <c r="EOS220" s="21"/>
      <c r="EOT220" s="21"/>
      <c r="EOU220" s="21"/>
      <c r="EOV220" s="21"/>
      <c r="EOW220" s="21"/>
      <c r="EOX220" s="21"/>
      <c r="EOY220" s="21"/>
      <c r="EOZ220" s="21"/>
      <c r="EPA220" s="21"/>
      <c r="EPB220" s="21"/>
      <c r="EPC220" s="21"/>
      <c r="EPD220" s="21"/>
      <c r="EPE220" s="21"/>
      <c r="EPF220" s="21"/>
      <c r="EPG220" s="21"/>
      <c r="EPH220" s="21"/>
      <c r="EPI220" s="21"/>
      <c r="EPJ220" s="21"/>
      <c r="EPK220" s="21"/>
      <c r="EPL220" s="21"/>
      <c r="EPM220" s="21"/>
      <c r="EPN220" s="21"/>
      <c r="EPO220" s="21"/>
      <c r="EPP220" s="21"/>
      <c r="EPQ220" s="35"/>
      <c r="EPR220" s="21"/>
      <c r="EPS220" s="21"/>
      <c r="EPT220" s="21"/>
      <c r="EPU220" s="21"/>
      <c r="EPV220" s="21"/>
      <c r="EPW220" s="21"/>
      <c r="EPX220" s="21"/>
      <c r="EPY220" s="21"/>
      <c r="EPZ220" s="21"/>
      <c r="EQA220" s="21"/>
      <c r="EQB220" s="21"/>
      <c r="EQC220" s="21"/>
      <c r="EQD220" s="21"/>
      <c r="EQE220" s="21"/>
      <c r="EQF220" s="21"/>
      <c r="EQG220" s="21"/>
      <c r="EQH220" s="21"/>
      <c r="EQI220" s="21"/>
      <c r="EQJ220" s="21"/>
      <c r="EQK220" s="21"/>
      <c r="EQL220" s="21"/>
      <c r="EQM220" s="21"/>
      <c r="EQN220" s="21"/>
      <c r="EQO220" s="21"/>
      <c r="EQP220" s="21"/>
      <c r="EQQ220" s="21"/>
      <c r="EQR220" s="21"/>
      <c r="EQS220" s="21"/>
      <c r="EQT220" s="21"/>
      <c r="EQU220" s="21"/>
      <c r="EQV220" s="21"/>
      <c r="EQW220" s="21"/>
      <c r="EQX220" s="21"/>
      <c r="EQY220" s="21"/>
      <c r="EQZ220" s="21"/>
      <c r="ERA220" s="21"/>
      <c r="ERB220" s="21"/>
      <c r="ERC220" s="21"/>
      <c r="ERD220" s="21"/>
      <c r="ERE220" s="21"/>
      <c r="ERF220" s="21"/>
      <c r="ERG220" s="21"/>
      <c r="ERH220" s="21"/>
      <c r="ERI220" s="21"/>
      <c r="ERJ220" s="21"/>
      <c r="ERK220" s="21"/>
      <c r="ERL220" s="21"/>
      <c r="ERM220" s="21"/>
      <c r="ERN220" s="21"/>
      <c r="ERO220" s="21"/>
      <c r="ERP220" s="21"/>
      <c r="ERQ220" s="21"/>
      <c r="ERR220" s="21"/>
      <c r="ERS220" s="21"/>
      <c r="ERT220" s="21"/>
      <c r="ERU220" s="21"/>
      <c r="ERV220" s="21"/>
      <c r="ERW220" s="21"/>
      <c r="ERX220" s="21"/>
      <c r="ERY220" s="21"/>
      <c r="ERZ220" s="21"/>
      <c r="ESA220" s="21"/>
      <c r="ESB220" s="21"/>
      <c r="ESC220" s="21"/>
      <c r="ESD220" s="21"/>
      <c r="ESE220" s="21"/>
      <c r="ESF220" s="21"/>
      <c r="ESG220" s="21"/>
      <c r="ESH220" s="21"/>
      <c r="ESI220" s="21"/>
      <c r="ESJ220" s="21"/>
      <c r="ESK220" s="21"/>
      <c r="ESL220" s="21"/>
      <c r="ESM220" s="21"/>
      <c r="ESN220" s="21"/>
      <c r="ESO220" s="21"/>
      <c r="ESP220" s="21"/>
      <c r="ESQ220" s="21"/>
      <c r="ESR220" s="21"/>
      <c r="ESS220" s="21"/>
      <c r="EST220" s="21"/>
      <c r="ESU220" s="21"/>
      <c r="ESV220" s="21"/>
      <c r="ESW220" s="21"/>
      <c r="ESX220" s="21"/>
      <c r="ESY220" s="21"/>
      <c r="ESZ220" s="21"/>
      <c r="ETA220" s="21"/>
      <c r="ETB220" s="21"/>
      <c r="ETC220" s="21"/>
      <c r="ETD220" s="21"/>
      <c r="ETE220" s="21"/>
      <c r="ETF220" s="21"/>
      <c r="ETG220" s="21"/>
      <c r="ETH220" s="21"/>
      <c r="ETI220" s="21"/>
      <c r="ETJ220" s="21"/>
      <c r="ETK220" s="21"/>
      <c r="ETL220" s="21"/>
      <c r="ETM220" s="21"/>
      <c r="ETN220" s="21"/>
      <c r="ETO220" s="21"/>
      <c r="ETP220" s="21"/>
      <c r="ETQ220" s="21"/>
      <c r="ETR220" s="21"/>
      <c r="ETS220" s="21"/>
      <c r="ETT220" s="21"/>
      <c r="ETU220" s="21"/>
      <c r="ETV220" s="21"/>
      <c r="ETW220" s="21"/>
      <c r="ETX220" s="21"/>
      <c r="ETY220" s="21"/>
      <c r="ETZ220" s="21"/>
      <c r="EUA220" s="21"/>
      <c r="EUB220" s="21"/>
      <c r="EUC220" s="21"/>
      <c r="EUD220" s="21"/>
      <c r="EUE220" s="21"/>
      <c r="EUF220" s="21"/>
      <c r="EUG220" s="21"/>
      <c r="EUH220" s="21"/>
      <c r="EUI220" s="21"/>
      <c r="EUJ220" s="21"/>
      <c r="EUK220" s="21"/>
      <c r="EUL220" s="21"/>
      <c r="EUM220" s="21"/>
      <c r="EUN220" s="21"/>
      <c r="EUO220" s="21"/>
      <c r="EUP220" s="21"/>
      <c r="EUQ220" s="21"/>
      <c r="EUR220" s="21"/>
      <c r="EUS220" s="21"/>
      <c r="EUT220" s="21"/>
      <c r="EUU220" s="21"/>
      <c r="EUV220" s="21"/>
      <c r="EUW220" s="21"/>
      <c r="EUX220" s="21"/>
      <c r="EUY220" s="21"/>
      <c r="EUZ220" s="21"/>
      <c r="EVA220" s="21"/>
      <c r="EVC220" s="21"/>
      <c r="EVD220" s="21"/>
      <c r="EVE220" s="21"/>
      <c r="EVF220" s="21"/>
      <c r="EVG220" s="21"/>
      <c r="EVH220" s="21"/>
      <c r="EVI220" s="21"/>
      <c r="EVJ220" s="21"/>
      <c r="EVK220" s="21"/>
      <c r="EVL220" s="21"/>
      <c r="EVM220" s="21"/>
      <c r="EVN220" s="21"/>
      <c r="EVO220" s="21"/>
      <c r="EVP220" s="21"/>
      <c r="EVQ220" s="21"/>
      <c r="EVR220" s="21"/>
      <c r="EVS220" s="21"/>
      <c r="EVT220" s="21"/>
      <c r="EVU220" s="35"/>
      <c r="EVV220" s="21"/>
      <c r="EVW220" s="21"/>
      <c r="EVX220" s="21"/>
      <c r="EVY220" s="21"/>
      <c r="EVZ220" s="21"/>
      <c r="EWA220" s="21"/>
      <c r="EWB220" s="21"/>
      <c r="EWC220" s="21"/>
      <c r="EWD220" s="21"/>
      <c r="EWE220" s="21"/>
      <c r="EWF220" s="21"/>
      <c r="EWG220" s="21"/>
      <c r="EWH220" s="21"/>
      <c r="EWI220" s="21"/>
      <c r="EWJ220" s="21"/>
      <c r="EWK220" s="21"/>
      <c r="EWL220" s="21"/>
      <c r="EWM220" s="21"/>
      <c r="EWN220" s="21"/>
      <c r="EWO220" s="21"/>
      <c r="EWP220" s="21"/>
      <c r="EWQ220" s="21"/>
      <c r="EWR220" s="21"/>
      <c r="EWS220" s="21"/>
      <c r="EWT220" s="21"/>
      <c r="EWU220" s="21"/>
      <c r="EWV220" s="21"/>
      <c r="EWW220" s="21"/>
      <c r="EWX220" s="21"/>
      <c r="EWY220" s="21"/>
      <c r="EWZ220" s="21"/>
      <c r="EXA220" s="21"/>
      <c r="EXB220" s="21"/>
      <c r="EXC220" s="21"/>
      <c r="EXD220" s="21"/>
      <c r="EXE220" s="21"/>
      <c r="EXF220" s="21"/>
      <c r="EXG220" s="21"/>
      <c r="EXH220" s="21"/>
      <c r="EXI220" s="21"/>
      <c r="EXJ220" s="21"/>
      <c r="EXK220" s="21"/>
      <c r="EXL220" s="21"/>
      <c r="EXM220" s="21"/>
      <c r="EXN220" s="21"/>
      <c r="EXO220" s="21"/>
      <c r="EXP220" s="21"/>
      <c r="EXQ220" s="21"/>
      <c r="EXR220" s="21"/>
      <c r="EXS220" s="21"/>
      <c r="EXT220" s="21"/>
      <c r="EXU220" s="21"/>
      <c r="EXV220" s="21"/>
      <c r="EXW220" s="21"/>
      <c r="EXX220" s="21"/>
      <c r="EXY220" s="21"/>
      <c r="EXZ220" s="21"/>
      <c r="EYA220" s="21"/>
      <c r="EYB220" s="21"/>
      <c r="EYC220" s="21"/>
      <c r="EYD220" s="21"/>
      <c r="EYE220" s="21"/>
      <c r="EYF220" s="21"/>
      <c r="EYG220" s="21"/>
      <c r="EYH220" s="21"/>
      <c r="EYI220" s="21"/>
      <c r="EYJ220" s="21"/>
      <c r="EYK220" s="21"/>
      <c r="EYL220" s="21"/>
      <c r="EYM220" s="21"/>
      <c r="EYN220" s="21"/>
      <c r="EYO220" s="21"/>
      <c r="EYP220" s="21"/>
      <c r="EYQ220" s="21"/>
      <c r="EYR220" s="21"/>
      <c r="EYS220" s="21"/>
      <c r="EYT220" s="21"/>
      <c r="EYU220" s="21"/>
      <c r="EYV220" s="21"/>
      <c r="EYW220" s="21"/>
      <c r="EYX220" s="21"/>
      <c r="EYY220" s="21"/>
      <c r="EYZ220" s="21"/>
      <c r="EZA220" s="21"/>
      <c r="EZB220" s="21"/>
      <c r="EZC220" s="21"/>
      <c r="EZD220" s="21"/>
      <c r="EZE220" s="21"/>
      <c r="EZF220" s="21"/>
      <c r="EZG220" s="21"/>
      <c r="EZH220" s="21"/>
      <c r="EZI220" s="35"/>
      <c r="EZJ220" s="21"/>
      <c r="EZK220" s="21"/>
      <c r="EZL220" s="21"/>
      <c r="EZM220" s="21"/>
      <c r="EZN220" s="21"/>
      <c r="EZO220" s="21"/>
      <c r="EZP220" s="21"/>
      <c r="EZQ220" s="21"/>
      <c r="EZR220" s="21"/>
      <c r="EZS220" s="21"/>
      <c r="EZT220" s="21"/>
      <c r="EZU220" s="21"/>
      <c r="EZV220" s="21"/>
      <c r="EZW220" s="21"/>
      <c r="EZX220" s="21"/>
      <c r="EZY220" s="21"/>
      <c r="EZZ220" s="21"/>
      <c r="FAA220" s="21"/>
      <c r="FAB220" s="21"/>
      <c r="FAC220" s="21"/>
      <c r="FAD220" s="21"/>
      <c r="FAE220" s="21"/>
      <c r="FAF220" s="21"/>
      <c r="FAG220" s="21"/>
      <c r="FAH220" s="21"/>
      <c r="FAI220" s="21"/>
      <c r="FAJ220" s="21"/>
      <c r="FAK220" s="21"/>
      <c r="FAL220" s="21"/>
      <c r="FAM220" s="21"/>
      <c r="FAN220" s="21"/>
      <c r="FAO220" s="21"/>
      <c r="FAP220" s="21"/>
      <c r="FAQ220" s="21"/>
      <c r="FAR220" s="21"/>
      <c r="FAS220" s="21"/>
      <c r="FAT220" s="21"/>
      <c r="FAU220" s="21"/>
      <c r="FAV220" s="21"/>
      <c r="FAW220" s="21"/>
      <c r="FAX220" s="21"/>
      <c r="FAY220" s="21"/>
      <c r="FAZ220" s="21"/>
      <c r="FBA220" s="21"/>
      <c r="FBB220" s="21"/>
      <c r="FBC220" s="21"/>
      <c r="FBD220" s="21"/>
      <c r="FBE220" s="21"/>
      <c r="FBF220" s="21"/>
      <c r="FBG220" s="21"/>
      <c r="FBH220" s="21"/>
      <c r="FBI220" s="21"/>
      <c r="FBJ220" s="21"/>
      <c r="FBK220" s="21"/>
      <c r="FBL220" s="21"/>
      <c r="FBM220" s="21"/>
      <c r="FBN220" s="21"/>
      <c r="FBO220" s="21"/>
      <c r="FBP220" s="21"/>
      <c r="FBQ220" s="21"/>
      <c r="FBR220" s="21"/>
      <c r="FBS220" s="21"/>
      <c r="FBT220" s="21"/>
      <c r="FBU220" s="21"/>
      <c r="FBV220" s="21"/>
      <c r="FBW220" s="21"/>
      <c r="FBX220" s="21"/>
      <c r="FBY220" s="21"/>
      <c r="FBZ220" s="21"/>
      <c r="FCA220" s="21"/>
      <c r="FCB220" s="21"/>
      <c r="FCC220" s="21"/>
      <c r="FCD220" s="21"/>
      <c r="FCE220" s="21"/>
      <c r="FCF220" s="21"/>
      <c r="FCG220" s="21"/>
      <c r="FCH220" s="21"/>
      <c r="FCI220" s="21"/>
      <c r="FCJ220" s="21"/>
      <c r="FCK220" s="21"/>
      <c r="FCL220" s="21"/>
      <c r="FCM220" s="21"/>
      <c r="FCN220" s="21"/>
      <c r="FCO220" s="21"/>
      <c r="FCP220" s="21"/>
      <c r="FCQ220" s="21"/>
      <c r="FCR220" s="21"/>
      <c r="FCS220" s="21"/>
      <c r="FCT220" s="21"/>
      <c r="FCU220" s="21"/>
      <c r="FCV220" s="21"/>
      <c r="FCW220" s="21"/>
      <c r="FCX220" s="21"/>
      <c r="FCY220" s="21"/>
      <c r="FCZ220" s="21"/>
      <c r="FDA220" s="21"/>
      <c r="FDB220" s="21"/>
      <c r="FDC220" s="21"/>
      <c r="FDD220" s="21"/>
      <c r="FDE220" s="21"/>
      <c r="FDF220" s="21"/>
      <c r="FDG220" s="21"/>
      <c r="FDH220" s="21"/>
      <c r="FDI220" s="21"/>
      <c r="FDJ220" s="21"/>
      <c r="FDK220" s="21"/>
      <c r="FDL220" s="21"/>
      <c r="FDM220" s="21"/>
      <c r="FDN220" s="21"/>
      <c r="FDO220" s="21"/>
      <c r="FDP220" s="21"/>
      <c r="FDQ220" s="21"/>
      <c r="FDR220" s="21"/>
      <c r="FDS220" s="21"/>
      <c r="FDT220" s="21"/>
      <c r="FDU220" s="21"/>
      <c r="FDV220" s="21"/>
      <c r="FDW220" s="21"/>
      <c r="FDX220" s="21"/>
      <c r="FDY220" s="21"/>
      <c r="FDZ220" s="21"/>
      <c r="FEA220" s="21"/>
      <c r="FEB220" s="21"/>
      <c r="FEC220" s="21"/>
      <c r="FED220" s="21"/>
      <c r="FEE220" s="21"/>
      <c r="FEF220" s="21"/>
      <c r="FEG220" s="21"/>
      <c r="FEH220" s="21"/>
      <c r="FEI220" s="21"/>
      <c r="FEJ220" s="21"/>
      <c r="FEK220" s="21"/>
      <c r="FEL220" s="21"/>
      <c r="FEM220" s="21"/>
      <c r="FEN220" s="21"/>
      <c r="FEO220" s="21"/>
      <c r="FEP220" s="21"/>
      <c r="FEQ220" s="21"/>
      <c r="FER220" s="21"/>
      <c r="FES220" s="21"/>
      <c r="FEU220" s="21"/>
      <c r="FEV220" s="21"/>
      <c r="FEW220" s="21"/>
      <c r="FEX220" s="21"/>
      <c r="FEY220" s="21"/>
      <c r="FEZ220" s="21"/>
      <c r="FFA220" s="21"/>
      <c r="FFB220" s="21"/>
      <c r="FFC220" s="21"/>
      <c r="FFD220" s="21"/>
      <c r="FFE220" s="21"/>
      <c r="FFF220" s="21"/>
      <c r="FFG220" s="21"/>
      <c r="FFH220" s="21"/>
      <c r="FFI220" s="21"/>
      <c r="FFJ220" s="21"/>
      <c r="FFK220" s="21"/>
      <c r="FFL220" s="21"/>
      <c r="FFM220" s="35"/>
      <c r="FFN220" s="21"/>
      <c r="FFO220" s="21"/>
      <c r="FFP220" s="21"/>
      <c r="FFQ220" s="21"/>
      <c r="FFR220" s="21"/>
      <c r="FFS220" s="21"/>
      <c r="FFT220" s="21"/>
      <c r="FFU220" s="21"/>
      <c r="FFV220" s="21"/>
      <c r="FFW220" s="21"/>
      <c r="FFX220" s="21"/>
      <c r="FFY220" s="21"/>
      <c r="FFZ220" s="21"/>
      <c r="FGA220" s="21"/>
      <c r="FGB220" s="21"/>
      <c r="FGC220" s="21"/>
      <c r="FGD220" s="21"/>
      <c r="FGE220" s="21"/>
      <c r="FGF220" s="21"/>
      <c r="FGG220" s="21"/>
      <c r="FGH220" s="21"/>
      <c r="FGI220" s="21"/>
      <c r="FGJ220" s="21"/>
      <c r="FGK220" s="21"/>
      <c r="FGL220" s="21"/>
      <c r="FGM220" s="21"/>
      <c r="FGN220" s="21"/>
      <c r="FGO220" s="21"/>
      <c r="FGP220" s="21"/>
      <c r="FGQ220" s="21"/>
      <c r="FGR220" s="21"/>
      <c r="FGS220" s="21"/>
      <c r="FGT220" s="21"/>
      <c r="FGU220" s="21"/>
      <c r="FGV220" s="21"/>
      <c r="FGW220" s="21"/>
      <c r="FGX220" s="21"/>
      <c r="FGY220" s="21"/>
      <c r="FGZ220" s="21"/>
      <c r="FHA220" s="21"/>
      <c r="FHB220" s="21"/>
      <c r="FHC220" s="21"/>
      <c r="FHD220" s="21"/>
      <c r="FHE220" s="21"/>
      <c r="FHF220" s="21"/>
      <c r="FHG220" s="21"/>
      <c r="FHH220" s="21"/>
      <c r="FHI220" s="21"/>
      <c r="FHJ220" s="21"/>
      <c r="FHK220" s="21"/>
      <c r="FHL220" s="21"/>
      <c r="FHM220" s="21"/>
      <c r="FHN220" s="21"/>
      <c r="FHO220" s="21"/>
      <c r="FHP220" s="21"/>
      <c r="FHQ220" s="21"/>
      <c r="FHR220" s="21"/>
      <c r="FHS220" s="21"/>
      <c r="FHT220" s="21"/>
      <c r="FHU220" s="21"/>
      <c r="FHV220" s="21"/>
      <c r="FHW220" s="21"/>
      <c r="FHX220" s="21"/>
      <c r="FHY220" s="21"/>
      <c r="FHZ220" s="21"/>
      <c r="FIA220" s="21"/>
      <c r="FIB220" s="21"/>
      <c r="FIC220" s="21"/>
      <c r="FID220" s="21"/>
      <c r="FIE220" s="21"/>
      <c r="FIF220" s="21"/>
      <c r="FIG220" s="21"/>
      <c r="FIH220" s="21"/>
      <c r="FII220" s="21"/>
      <c r="FIJ220" s="21"/>
      <c r="FIK220" s="21"/>
      <c r="FIL220" s="21"/>
      <c r="FIM220" s="21"/>
      <c r="FIN220" s="21"/>
      <c r="FIO220" s="21"/>
      <c r="FIP220" s="21"/>
      <c r="FIQ220" s="21"/>
      <c r="FIR220" s="21"/>
      <c r="FIS220" s="21"/>
      <c r="FIT220" s="21"/>
      <c r="FIU220" s="21"/>
      <c r="FIV220" s="21"/>
      <c r="FIW220" s="21"/>
      <c r="FIX220" s="21"/>
      <c r="FIY220" s="21"/>
      <c r="FIZ220" s="21"/>
      <c r="FJA220" s="35"/>
      <c r="FJB220" s="21"/>
      <c r="FJC220" s="21"/>
      <c r="FJD220" s="21"/>
      <c r="FJE220" s="21"/>
      <c r="FJF220" s="21"/>
      <c r="FJG220" s="21"/>
      <c r="FJH220" s="21"/>
      <c r="FJI220" s="21"/>
      <c r="FJJ220" s="21"/>
      <c r="FJK220" s="21"/>
      <c r="FJL220" s="21"/>
      <c r="FJM220" s="21"/>
      <c r="FJN220" s="21"/>
      <c r="FJO220" s="21"/>
      <c r="FJP220" s="21"/>
      <c r="FJQ220" s="21"/>
      <c r="FJR220" s="21"/>
      <c r="FJS220" s="21"/>
      <c r="FJT220" s="21"/>
      <c r="FJU220" s="21"/>
      <c r="FJV220" s="21"/>
      <c r="FJW220" s="21"/>
      <c r="FJX220" s="21"/>
      <c r="FJY220" s="21"/>
      <c r="FJZ220" s="21"/>
      <c r="FKA220" s="21"/>
      <c r="FKB220" s="21"/>
      <c r="FKC220" s="21"/>
      <c r="FKD220" s="21"/>
      <c r="FKE220" s="21"/>
      <c r="FKF220" s="21"/>
      <c r="FKG220" s="21"/>
      <c r="FKH220" s="21"/>
      <c r="FKI220" s="21"/>
      <c r="FKJ220" s="21"/>
      <c r="FKK220" s="21"/>
      <c r="FKL220" s="21"/>
      <c r="FKM220" s="21"/>
      <c r="FKN220" s="21"/>
      <c r="FKO220" s="21"/>
      <c r="FKP220" s="21"/>
      <c r="FKQ220" s="21"/>
      <c r="FKR220" s="21"/>
      <c r="FKS220" s="21"/>
      <c r="FKT220" s="21"/>
      <c r="FKU220" s="21"/>
      <c r="FKV220" s="21"/>
      <c r="FKW220" s="21"/>
      <c r="FKX220" s="21"/>
      <c r="FKY220" s="21"/>
      <c r="FKZ220" s="21"/>
      <c r="FLA220" s="21"/>
      <c r="FLB220" s="21"/>
      <c r="FLC220" s="21"/>
      <c r="FLD220" s="21"/>
      <c r="FLE220" s="21"/>
      <c r="FLF220" s="21"/>
      <c r="FLG220" s="21"/>
      <c r="FLH220" s="21"/>
      <c r="FLI220" s="21"/>
      <c r="FLJ220" s="21"/>
      <c r="FLK220" s="21"/>
      <c r="FLL220" s="21"/>
      <c r="FLM220" s="21"/>
      <c r="FLN220" s="21"/>
      <c r="FLO220" s="21"/>
      <c r="FLP220" s="21"/>
      <c r="FLQ220" s="21"/>
      <c r="FLR220" s="21"/>
      <c r="FLS220" s="21"/>
      <c r="FLT220" s="21"/>
      <c r="FLU220" s="21"/>
      <c r="FLV220" s="21"/>
      <c r="FLW220" s="21"/>
      <c r="FLX220" s="21"/>
      <c r="FLY220" s="21"/>
      <c r="FLZ220" s="21"/>
      <c r="FMA220" s="21"/>
      <c r="FMB220" s="21"/>
      <c r="FMC220" s="21"/>
      <c r="FMD220" s="21"/>
      <c r="FME220" s="21"/>
      <c r="FMF220" s="21"/>
      <c r="FMG220" s="21"/>
      <c r="FMH220" s="21"/>
      <c r="FMI220" s="21"/>
      <c r="FMJ220" s="21"/>
      <c r="FMK220" s="21"/>
      <c r="FML220" s="21"/>
      <c r="FMM220" s="21"/>
      <c r="FMN220" s="21"/>
      <c r="FMO220" s="21"/>
      <c r="FMP220" s="21"/>
      <c r="FMQ220" s="21"/>
      <c r="FMR220" s="21"/>
      <c r="FMS220" s="21"/>
      <c r="FMT220" s="21"/>
      <c r="FMU220" s="21"/>
      <c r="FMV220" s="21"/>
      <c r="FMW220" s="21"/>
      <c r="FMX220" s="21"/>
      <c r="FMY220" s="21"/>
      <c r="FMZ220" s="21"/>
      <c r="FNA220" s="21"/>
      <c r="FNB220" s="21"/>
      <c r="FNC220" s="21"/>
      <c r="FND220" s="21"/>
      <c r="FNE220" s="21"/>
      <c r="FNF220" s="21"/>
      <c r="FNG220" s="21"/>
      <c r="FNH220" s="21"/>
      <c r="FNI220" s="21"/>
      <c r="FNJ220" s="21"/>
      <c r="FNK220" s="21"/>
      <c r="FNL220" s="21"/>
      <c r="FNM220" s="21"/>
      <c r="FNN220" s="21"/>
      <c r="FNO220" s="21"/>
      <c r="FNP220" s="21"/>
      <c r="FNQ220" s="21"/>
      <c r="FNR220" s="21"/>
      <c r="FNS220" s="21"/>
      <c r="FNT220" s="21"/>
      <c r="FNU220" s="21"/>
      <c r="FNV220" s="21"/>
      <c r="FNW220" s="21"/>
      <c r="FNX220" s="21"/>
      <c r="FNY220" s="21"/>
      <c r="FNZ220" s="21"/>
      <c r="FOA220" s="21"/>
      <c r="FOB220" s="21"/>
      <c r="FOC220" s="21"/>
      <c r="FOD220" s="21"/>
      <c r="FOE220" s="21"/>
      <c r="FOF220" s="21"/>
      <c r="FOG220" s="21"/>
      <c r="FOH220" s="21"/>
      <c r="FOI220" s="21"/>
      <c r="FOJ220" s="21"/>
      <c r="FOK220" s="21"/>
      <c r="FOM220" s="21"/>
      <c r="FON220" s="21"/>
      <c r="FOO220" s="21"/>
      <c r="FOP220" s="21"/>
      <c r="FOQ220" s="21"/>
      <c r="FOR220" s="21"/>
      <c r="FOS220" s="21"/>
      <c r="FOT220" s="21"/>
      <c r="FOU220" s="21"/>
      <c r="FOV220" s="21"/>
      <c r="FOW220" s="21"/>
      <c r="FOX220" s="21"/>
      <c r="FOY220" s="21"/>
      <c r="FOZ220" s="21"/>
      <c r="FPA220" s="21"/>
      <c r="FPB220" s="21"/>
      <c r="FPC220" s="21"/>
      <c r="FPD220" s="21"/>
      <c r="FPE220" s="35"/>
      <c r="FPF220" s="21"/>
      <c r="FPG220" s="21"/>
      <c r="FPH220" s="21"/>
      <c r="FPI220" s="21"/>
      <c r="FPJ220" s="21"/>
      <c r="FPK220" s="21"/>
      <c r="FPL220" s="21"/>
      <c r="FPM220" s="21"/>
      <c r="FPN220" s="21"/>
      <c r="FPO220" s="21"/>
      <c r="FPP220" s="21"/>
      <c r="FPQ220" s="21"/>
      <c r="FPR220" s="21"/>
      <c r="FPS220" s="21"/>
      <c r="FPT220" s="21"/>
      <c r="FPU220" s="21"/>
      <c r="FPV220" s="21"/>
      <c r="FPW220" s="21"/>
      <c r="FPX220" s="21"/>
      <c r="FPY220" s="21"/>
      <c r="FPZ220" s="21"/>
      <c r="FQA220" s="21"/>
      <c r="FQB220" s="21"/>
      <c r="FQC220" s="21"/>
      <c r="FQD220" s="21"/>
      <c r="FQE220" s="21"/>
      <c r="FQF220" s="21"/>
      <c r="FQG220" s="21"/>
      <c r="FQH220" s="21"/>
      <c r="FQI220" s="21"/>
      <c r="FQJ220" s="21"/>
      <c r="FQK220" s="21"/>
      <c r="FQL220" s="21"/>
      <c r="FQM220" s="21"/>
      <c r="FQN220" s="21"/>
      <c r="FQO220" s="21"/>
      <c r="FQP220" s="21"/>
      <c r="FQQ220" s="21"/>
      <c r="FQR220" s="21"/>
      <c r="FQS220" s="21"/>
      <c r="FQT220" s="21"/>
      <c r="FQU220" s="21"/>
      <c r="FQV220" s="21"/>
      <c r="FQW220" s="21"/>
      <c r="FQX220" s="21"/>
      <c r="FQY220" s="21"/>
      <c r="FQZ220" s="21"/>
      <c r="FRA220" s="21"/>
      <c r="FRB220" s="21"/>
      <c r="FRC220" s="21"/>
      <c r="FRD220" s="21"/>
      <c r="FRE220" s="21"/>
      <c r="FRF220" s="21"/>
      <c r="FRG220" s="21"/>
      <c r="FRH220" s="21"/>
      <c r="FRI220" s="21"/>
      <c r="FRJ220" s="21"/>
      <c r="FRK220" s="21"/>
      <c r="FRL220" s="21"/>
      <c r="FRM220" s="21"/>
      <c r="FRN220" s="21"/>
      <c r="FRO220" s="21"/>
      <c r="FRP220" s="21"/>
      <c r="FRQ220" s="21"/>
      <c r="FRR220" s="21"/>
      <c r="FRS220" s="21"/>
      <c r="FRT220" s="21"/>
      <c r="FRU220" s="21"/>
      <c r="FRV220" s="21"/>
      <c r="FRW220" s="21"/>
      <c r="FRX220" s="21"/>
      <c r="FRY220" s="21"/>
      <c r="FRZ220" s="21"/>
      <c r="FSA220" s="21"/>
      <c r="FSB220" s="21"/>
      <c r="FSC220" s="21"/>
      <c r="FSD220" s="21"/>
      <c r="FSE220" s="21"/>
      <c r="FSF220" s="21"/>
      <c r="FSG220" s="21"/>
      <c r="FSH220" s="21"/>
      <c r="FSI220" s="21"/>
      <c r="FSJ220" s="21"/>
      <c r="FSK220" s="21"/>
      <c r="FSL220" s="21"/>
      <c r="FSM220" s="21"/>
      <c r="FSN220" s="21"/>
      <c r="FSO220" s="21"/>
      <c r="FSP220" s="21"/>
      <c r="FSQ220" s="21"/>
      <c r="FSR220" s="21"/>
      <c r="FSS220" s="35"/>
      <c r="FST220" s="21"/>
      <c r="FSU220" s="21"/>
      <c r="FSV220" s="21"/>
      <c r="FSW220" s="21"/>
      <c r="FSX220" s="21"/>
      <c r="FSY220" s="21"/>
      <c r="FSZ220" s="21"/>
      <c r="FTA220" s="21"/>
      <c r="FTB220" s="21"/>
      <c r="FTC220" s="21"/>
      <c r="FTD220" s="21"/>
      <c r="FTE220" s="21"/>
      <c r="FTF220" s="21"/>
      <c r="FTG220" s="21"/>
      <c r="FTH220" s="21"/>
      <c r="FTI220" s="21"/>
      <c r="FTJ220" s="21"/>
      <c r="FTK220" s="21"/>
      <c r="FTL220" s="21"/>
      <c r="FTM220" s="21"/>
      <c r="FTN220" s="21"/>
      <c r="FTO220" s="21"/>
      <c r="FTP220" s="21"/>
      <c r="FTQ220" s="21"/>
      <c r="FTR220" s="21"/>
      <c r="FTS220" s="21"/>
      <c r="FTT220" s="21"/>
      <c r="FTU220" s="21"/>
      <c r="FTV220" s="21"/>
      <c r="FTW220" s="21"/>
      <c r="FTX220" s="21"/>
      <c r="FTY220" s="21"/>
      <c r="FTZ220" s="21"/>
      <c r="FUA220" s="21"/>
      <c r="FUB220" s="21"/>
      <c r="FUC220" s="21"/>
      <c r="FUD220" s="21"/>
      <c r="FUE220" s="21"/>
      <c r="FUF220" s="21"/>
      <c r="FUG220" s="21"/>
      <c r="FUH220" s="21"/>
      <c r="FUI220" s="21"/>
      <c r="FUJ220" s="21"/>
      <c r="FUK220" s="21"/>
      <c r="FUL220" s="21"/>
      <c r="FUM220" s="21"/>
      <c r="FUN220" s="21"/>
      <c r="FUO220" s="21"/>
      <c r="FUP220" s="21"/>
      <c r="FUQ220" s="21"/>
      <c r="FUR220" s="21"/>
      <c r="FUS220" s="21"/>
      <c r="FUT220" s="21"/>
      <c r="FUU220" s="21"/>
      <c r="FUV220" s="21"/>
      <c r="FUW220" s="21"/>
      <c r="FUX220" s="21"/>
      <c r="FUY220" s="21"/>
      <c r="FUZ220" s="21"/>
      <c r="FVA220" s="21"/>
      <c r="FVB220" s="21"/>
      <c r="FVC220" s="21"/>
      <c r="FVD220" s="21"/>
      <c r="FVE220" s="21"/>
      <c r="FVF220" s="21"/>
      <c r="FVG220" s="21"/>
      <c r="FVH220" s="21"/>
      <c r="FVI220" s="21"/>
      <c r="FVJ220" s="21"/>
      <c r="FVK220" s="21"/>
      <c r="FVL220" s="21"/>
      <c r="FVM220" s="21"/>
      <c r="FVN220" s="21"/>
      <c r="FVO220" s="21"/>
      <c r="FVP220" s="21"/>
      <c r="FVQ220" s="21"/>
      <c r="FVR220" s="21"/>
      <c r="FVS220" s="21"/>
      <c r="FVT220" s="21"/>
      <c r="FVU220" s="21"/>
      <c r="FVV220" s="21"/>
      <c r="FVW220" s="21"/>
      <c r="FVX220" s="21"/>
      <c r="FVY220" s="21"/>
      <c r="FVZ220" s="21"/>
      <c r="FWA220" s="21"/>
      <c r="FWB220" s="21"/>
      <c r="FWC220" s="21"/>
      <c r="FWD220" s="21"/>
      <c r="FWE220" s="21"/>
      <c r="FWF220" s="21"/>
      <c r="FWG220" s="21"/>
      <c r="FWH220" s="21"/>
      <c r="FWI220" s="21"/>
      <c r="FWJ220" s="21"/>
      <c r="FWK220" s="21"/>
      <c r="FWL220" s="21"/>
      <c r="FWM220" s="21"/>
      <c r="FWN220" s="21"/>
      <c r="FWO220" s="21"/>
      <c r="FWP220" s="21"/>
      <c r="FWQ220" s="21"/>
      <c r="FWR220" s="21"/>
      <c r="FWS220" s="21"/>
      <c r="FWT220" s="21"/>
      <c r="FWU220" s="21"/>
      <c r="FWV220" s="21"/>
      <c r="FWW220" s="21"/>
      <c r="FWX220" s="21"/>
      <c r="FWY220" s="21"/>
      <c r="FWZ220" s="21"/>
      <c r="FXA220" s="21"/>
      <c r="FXB220" s="21"/>
      <c r="FXC220" s="21"/>
      <c r="FXD220" s="21"/>
      <c r="FXE220" s="21"/>
      <c r="FXF220" s="21"/>
      <c r="FXG220" s="21"/>
      <c r="FXH220" s="21"/>
      <c r="FXI220" s="21"/>
      <c r="FXJ220" s="21"/>
      <c r="FXK220" s="21"/>
      <c r="FXL220" s="21"/>
      <c r="FXM220" s="21"/>
      <c r="FXN220" s="21"/>
      <c r="FXO220" s="21"/>
      <c r="FXP220" s="21"/>
      <c r="FXQ220" s="21"/>
      <c r="FXR220" s="21"/>
      <c r="FXS220" s="21"/>
      <c r="FXT220" s="21"/>
      <c r="FXU220" s="21"/>
      <c r="FXV220" s="21"/>
      <c r="FXW220" s="21"/>
      <c r="FXX220" s="21"/>
      <c r="FXY220" s="21"/>
      <c r="FXZ220" s="21"/>
      <c r="FYA220" s="21"/>
      <c r="FYB220" s="21"/>
      <c r="FYC220" s="21"/>
      <c r="FYE220" s="21"/>
      <c r="FYF220" s="21"/>
      <c r="FYG220" s="21"/>
      <c r="FYH220" s="21"/>
      <c r="FYI220" s="21"/>
      <c r="FYJ220" s="21"/>
      <c r="FYK220" s="21"/>
      <c r="FYL220" s="21"/>
      <c r="FYM220" s="21"/>
      <c r="FYN220" s="21"/>
      <c r="FYO220" s="21"/>
      <c r="FYP220" s="21"/>
      <c r="FYQ220" s="21"/>
      <c r="FYR220" s="21"/>
      <c r="FYS220" s="21"/>
      <c r="FYT220" s="21"/>
      <c r="FYU220" s="21"/>
      <c r="FYV220" s="21"/>
      <c r="FYW220" s="35"/>
      <c r="FYX220" s="21"/>
      <c r="FYY220" s="21"/>
      <c r="FYZ220" s="21"/>
      <c r="FZA220" s="21"/>
      <c r="FZB220" s="21"/>
      <c r="FZC220" s="21"/>
      <c r="FZD220" s="21"/>
      <c r="FZE220" s="21"/>
      <c r="FZF220" s="21"/>
      <c r="FZG220" s="21"/>
      <c r="FZH220" s="21"/>
      <c r="FZI220" s="21"/>
      <c r="FZJ220" s="21"/>
      <c r="FZK220" s="21"/>
      <c r="FZL220" s="21"/>
      <c r="FZM220" s="21"/>
      <c r="FZN220" s="21"/>
      <c r="FZO220" s="21"/>
      <c r="FZP220" s="21"/>
      <c r="FZQ220" s="21"/>
      <c r="FZR220" s="21"/>
      <c r="FZS220" s="21"/>
      <c r="FZT220" s="21"/>
      <c r="FZU220" s="21"/>
      <c r="FZV220" s="21"/>
      <c r="FZW220" s="21"/>
      <c r="FZX220" s="21"/>
      <c r="FZY220" s="21"/>
      <c r="FZZ220" s="21"/>
      <c r="GAA220" s="21"/>
      <c r="GAB220" s="21"/>
      <c r="GAC220" s="21"/>
      <c r="GAD220" s="21"/>
      <c r="GAE220" s="21"/>
      <c r="GAF220" s="21"/>
      <c r="GAG220" s="21"/>
      <c r="GAH220" s="21"/>
      <c r="GAI220" s="21"/>
      <c r="GAJ220" s="21"/>
      <c r="GAK220" s="21"/>
      <c r="GAL220" s="21"/>
      <c r="GAM220" s="21"/>
      <c r="GAN220" s="21"/>
      <c r="GAO220" s="21"/>
      <c r="GAP220" s="21"/>
      <c r="GAQ220" s="21"/>
      <c r="GAR220" s="21"/>
      <c r="GAS220" s="21"/>
      <c r="GAT220" s="21"/>
      <c r="GAU220" s="21"/>
      <c r="GAV220" s="21"/>
      <c r="GAW220" s="21"/>
      <c r="GAX220" s="21"/>
      <c r="GAY220" s="21"/>
      <c r="GAZ220" s="21"/>
      <c r="GBA220" s="21"/>
      <c r="GBB220" s="21"/>
      <c r="GBC220" s="21"/>
      <c r="GBD220" s="21"/>
      <c r="GBE220" s="21"/>
      <c r="GBF220" s="21"/>
      <c r="GBG220" s="21"/>
      <c r="GBH220" s="21"/>
      <c r="GBI220" s="21"/>
      <c r="GBJ220" s="21"/>
      <c r="GBK220" s="21"/>
      <c r="GBL220" s="21"/>
      <c r="GBM220" s="21"/>
      <c r="GBN220" s="21"/>
      <c r="GBO220" s="21"/>
      <c r="GBP220" s="21"/>
      <c r="GBQ220" s="21"/>
      <c r="GBR220" s="21"/>
      <c r="GBS220" s="21"/>
      <c r="GBT220" s="21"/>
      <c r="GBU220" s="21"/>
      <c r="GBV220" s="21"/>
      <c r="GBW220" s="21"/>
      <c r="GBX220" s="21"/>
      <c r="GBY220" s="21"/>
      <c r="GBZ220" s="21"/>
      <c r="GCA220" s="21"/>
      <c r="GCB220" s="21"/>
      <c r="GCC220" s="21"/>
      <c r="GCD220" s="21"/>
      <c r="GCE220" s="21"/>
      <c r="GCF220" s="21"/>
      <c r="GCG220" s="21"/>
      <c r="GCH220" s="21"/>
      <c r="GCI220" s="21"/>
      <c r="GCJ220" s="21"/>
      <c r="GCK220" s="35"/>
      <c r="GCL220" s="21"/>
      <c r="GCM220" s="21"/>
      <c r="GCN220" s="21"/>
      <c r="GCO220" s="21"/>
      <c r="GCP220" s="21"/>
      <c r="GCQ220" s="21"/>
      <c r="GCR220" s="21"/>
      <c r="GCS220" s="21"/>
      <c r="GCT220" s="21"/>
      <c r="GCU220" s="21"/>
      <c r="GCV220" s="21"/>
      <c r="GCW220" s="21"/>
      <c r="GCX220" s="21"/>
      <c r="GCY220" s="21"/>
      <c r="GCZ220" s="21"/>
      <c r="GDA220" s="21"/>
      <c r="GDB220" s="21"/>
      <c r="GDC220" s="21"/>
      <c r="GDD220" s="21"/>
      <c r="GDE220" s="21"/>
      <c r="GDF220" s="21"/>
      <c r="GDG220" s="21"/>
      <c r="GDH220" s="21"/>
      <c r="GDI220" s="21"/>
      <c r="GDJ220" s="21"/>
      <c r="GDK220" s="21"/>
      <c r="GDL220" s="21"/>
      <c r="GDM220" s="21"/>
      <c r="GDN220" s="21"/>
      <c r="GDO220" s="21"/>
      <c r="GDP220" s="21"/>
      <c r="GDQ220" s="21"/>
      <c r="GDR220" s="21"/>
      <c r="GDS220" s="21"/>
      <c r="GDT220" s="21"/>
      <c r="GDU220" s="21"/>
      <c r="GDV220" s="21"/>
      <c r="GDW220" s="21"/>
      <c r="GDX220" s="21"/>
      <c r="GDY220" s="21"/>
      <c r="GDZ220" s="21"/>
      <c r="GEA220" s="21"/>
      <c r="GEB220" s="21"/>
      <c r="GEC220" s="21"/>
      <c r="GED220" s="21"/>
      <c r="GEE220" s="21"/>
      <c r="GEF220" s="21"/>
      <c r="GEG220" s="21"/>
      <c r="GEH220" s="21"/>
      <c r="GEI220" s="21"/>
      <c r="GEJ220" s="21"/>
      <c r="GEK220" s="21"/>
      <c r="GEL220" s="21"/>
      <c r="GEM220" s="21"/>
      <c r="GEN220" s="21"/>
      <c r="GEO220" s="21"/>
      <c r="GEP220" s="21"/>
      <c r="GEQ220" s="21"/>
      <c r="GER220" s="21"/>
      <c r="GES220" s="21"/>
      <c r="GET220" s="21"/>
      <c r="GEU220" s="21"/>
      <c r="GEV220" s="21"/>
      <c r="GEW220" s="21"/>
      <c r="GEX220" s="21"/>
      <c r="GEY220" s="21"/>
      <c r="GEZ220" s="21"/>
      <c r="GFA220" s="21"/>
      <c r="GFB220" s="21"/>
      <c r="GFC220" s="21"/>
      <c r="GFD220" s="21"/>
      <c r="GFE220" s="21"/>
      <c r="GFF220" s="21"/>
      <c r="GFG220" s="21"/>
      <c r="GFH220" s="21"/>
      <c r="GFI220" s="21"/>
      <c r="GFJ220" s="21"/>
      <c r="GFK220" s="21"/>
      <c r="GFL220" s="21"/>
      <c r="GFM220" s="21"/>
      <c r="GFN220" s="21"/>
      <c r="GFO220" s="21"/>
      <c r="GFP220" s="21"/>
      <c r="GFQ220" s="21"/>
      <c r="GFR220" s="21"/>
      <c r="GFS220" s="21"/>
      <c r="GFT220" s="21"/>
      <c r="GFU220" s="21"/>
      <c r="GFV220" s="21"/>
      <c r="GFW220" s="21"/>
      <c r="GFX220" s="21"/>
      <c r="GFY220" s="21"/>
      <c r="GFZ220" s="21"/>
      <c r="GGA220" s="21"/>
      <c r="GGB220" s="21"/>
      <c r="GGC220" s="21"/>
      <c r="GGD220" s="21"/>
      <c r="GGE220" s="21"/>
      <c r="GGF220" s="21"/>
      <c r="GGG220" s="21"/>
      <c r="GGH220" s="21"/>
      <c r="GGI220" s="21"/>
      <c r="GGJ220" s="21"/>
      <c r="GGK220" s="21"/>
      <c r="GGL220" s="21"/>
      <c r="GGM220" s="21"/>
      <c r="GGN220" s="21"/>
      <c r="GGO220" s="21"/>
      <c r="GGP220" s="21"/>
      <c r="GGQ220" s="21"/>
      <c r="GGR220" s="21"/>
      <c r="GGS220" s="21"/>
      <c r="GGT220" s="21"/>
      <c r="GGU220" s="21"/>
      <c r="GGV220" s="21"/>
      <c r="GGW220" s="21"/>
      <c r="GGX220" s="21"/>
      <c r="GGY220" s="21"/>
      <c r="GGZ220" s="21"/>
      <c r="GHA220" s="21"/>
      <c r="GHB220" s="21"/>
      <c r="GHC220" s="21"/>
      <c r="GHD220" s="21"/>
      <c r="GHE220" s="21"/>
      <c r="GHF220" s="21"/>
      <c r="GHG220" s="21"/>
      <c r="GHH220" s="21"/>
      <c r="GHI220" s="21"/>
      <c r="GHJ220" s="21"/>
      <c r="GHK220" s="21"/>
      <c r="GHL220" s="21"/>
      <c r="GHM220" s="21"/>
      <c r="GHN220" s="21"/>
      <c r="GHO220" s="21"/>
      <c r="GHP220" s="21"/>
      <c r="GHQ220" s="21"/>
      <c r="GHR220" s="21"/>
      <c r="GHS220" s="21"/>
      <c r="GHT220" s="21"/>
      <c r="GHU220" s="21"/>
      <c r="GHW220" s="21"/>
      <c r="GHX220" s="21"/>
      <c r="GHY220" s="21"/>
      <c r="GHZ220" s="21"/>
      <c r="GIA220" s="21"/>
      <c r="GIB220" s="21"/>
      <c r="GIC220" s="21"/>
      <c r="GID220" s="21"/>
      <c r="GIE220" s="21"/>
      <c r="GIF220" s="21"/>
      <c r="GIG220" s="21"/>
      <c r="GIH220" s="21"/>
      <c r="GII220" s="21"/>
      <c r="GIJ220" s="21"/>
      <c r="GIK220" s="21"/>
      <c r="GIL220" s="21"/>
      <c r="GIM220" s="21"/>
      <c r="GIN220" s="21"/>
      <c r="GIO220" s="35"/>
      <c r="GIP220" s="21"/>
      <c r="GIQ220" s="21"/>
      <c r="GIR220" s="21"/>
      <c r="GIS220" s="21"/>
      <c r="GIT220" s="21"/>
      <c r="GIU220" s="21"/>
      <c r="GIV220" s="21"/>
      <c r="GIW220" s="21"/>
      <c r="GIX220" s="21"/>
      <c r="GIY220" s="21"/>
      <c r="GIZ220" s="21"/>
      <c r="GJA220" s="21"/>
      <c r="GJB220" s="21"/>
      <c r="GJC220" s="21"/>
      <c r="GJD220" s="21"/>
      <c r="GJE220" s="21"/>
      <c r="GJF220" s="21"/>
      <c r="GJG220" s="21"/>
      <c r="GJH220" s="21"/>
      <c r="GJI220" s="21"/>
      <c r="GJJ220" s="21"/>
      <c r="GJK220" s="21"/>
      <c r="GJL220" s="21"/>
      <c r="GJM220" s="21"/>
      <c r="GJN220" s="21"/>
      <c r="GJO220" s="21"/>
      <c r="GJP220" s="21"/>
      <c r="GJQ220" s="21"/>
      <c r="GJR220" s="21"/>
      <c r="GJS220" s="21"/>
      <c r="GJT220" s="21"/>
      <c r="GJU220" s="21"/>
      <c r="GJV220" s="21"/>
      <c r="GJW220" s="21"/>
      <c r="GJX220" s="21"/>
      <c r="GJY220" s="21"/>
      <c r="GJZ220" s="21"/>
      <c r="GKA220" s="21"/>
      <c r="GKB220" s="21"/>
      <c r="GKC220" s="21"/>
      <c r="GKD220" s="21"/>
      <c r="GKE220" s="21"/>
      <c r="GKF220" s="21"/>
      <c r="GKG220" s="21"/>
      <c r="GKH220" s="21"/>
      <c r="GKI220" s="21"/>
      <c r="GKJ220" s="21"/>
      <c r="GKK220" s="21"/>
      <c r="GKL220" s="21"/>
      <c r="GKM220" s="21"/>
      <c r="GKN220" s="21"/>
      <c r="GKO220" s="21"/>
      <c r="GKP220" s="21"/>
      <c r="GKQ220" s="21"/>
      <c r="GKR220" s="21"/>
      <c r="GKS220" s="21"/>
      <c r="GKT220" s="21"/>
      <c r="GKU220" s="21"/>
      <c r="GKV220" s="21"/>
      <c r="GKW220" s="21"/>
      <c r="GKX220" s="21"/>
      <c r="GKY220" s="21"/>
      <c r="GKZ220" s="21"/>
      <c r="GLA220" s="21"/>
      <c r="GLB220" s="21"/>
      <c r="GLC220" s="21"/>
      <c r="GLD220" s="21"/>
      <c r="GLE220" s="21"/>
      <c r="GLF220" s="21"/>
      <c r="GLG220" s="21"/>
      <c r="GLH220" s="21"/>
      <c r="GLI220" s="21"/>
      <c r="GLJ220" s="21"/>
      <c r="GLK220" s="21"/>
      <c r="GLL220" s="21"/>
      <c r="GLM220" s="21"/>
      <c r="GLN220" s="21"/>
      <c r="GLO220" s="21"/>
      <c r="GLP220" s="21"/>
      <c r="GLQ220" s="21"/>
      <c r="GLR220" s="21"/>
      <c r="GLS220" s="21"/>
      <c r="GLT220" s="21"/>
      <c r="GLU220" s="21"/>
      <c r="GLV220" s="21"/>
      <c r="GLW220" s="21"/>
      <c r="GLX220" s="21"/>
      <c r="GLY220" s="21"/>
      <c r="GLZ220" s="21"/>
      <c r="GMA220" s="21"/>
      <c r="GMB220" s="21"/>
      <c r="GMC220" s="35"/>
      <c r="GMD220" s="21"/>
      <c r="GME220" s="21"/>
      <c r="GMF220" s="21"/>
      <c r="GMG220" s="21"/>
      <c r="GMH220" s="21"/>
      <c r="GMI220" s="21"/>
      <c r="GMJ220" s="21"/>
      <c r="GMK220" s="21"/>
      <c r="GML220" s="21"/>
      <c r="GMM220" s="21"/>
      <c r="GMN220" s="21"/>
      <c r="GMO220" s="21"/>
      <c r="GMP220" s="21"/>
      <c r="GMQ220" s="21"/>
      <c r="GMR220" s="21"/>
      <c r="GMS220" s="21"/>
      <c r="GMT220" s="21"/>
      <c r="GMU220" s="21"/>
      <c r="GMV220" s="21"/>
      <c r="GMW220" s="21"/>
      <c r="GMX220" s="21"/>
      <c r="GMY220" s="21"/>
      <c r="GMZ220" s="21"/>
      <c r="GNA220" s="21"/>
      <c r="GNB220" s="21"/>
      <c r="GNC220" s="21"/>
      <c r="GND220" s="21"/>
      <c r="GNE220" s="21"/>
      <c r="GNF220" s="21"/>
      <c r="GNG220" s="21"/>
      <c r="GNH220" s="21"/>
      <c r="GNI220" s="21"/>
      <c r="GNJ220" s="21"/>
      <c r="GNK220" s="21"/>
      <c r="GNL220" s="21"/>
      <c r="GNM220" s="21"/>
      <c r="GNN220" s="21"/>
      <c r="GNO220" s="21"/>
      <c r="GNP220" s="21"/>
      <c r="GNQ220" s="21"/>
      <c r="GNR220" s="21"/>
      <c r="GNS220" s="21"/>
      <c r="GNT220" s="21"/>
      <c r="GNU220" s="21"/>
      <c r="GNV220" s="21"/>
      <c r="GNW220" s="21"/>
      <c r="GNX220" s="21"/>
      <c r="GNY220" s="21"/>
      <c r="GNZ220" s="21"/>
      <c r="GOA220" s="21"/>
      <c r="GOB220" s="21"/>
      <c r="GOC220" s="21"/>
      <c r="GOD220" s="21"/>
      <c r="GOE220" s="21"/>
      <c r="GOF220" s="21"/>
      <c r="GOG220" s="21"/>
      <c r="GOH220" s="21"/>
      <c r="GOI220" s="21"/>
      <c r="GOJ220" s="21"/>
      <c r="GOK220" s="21"/>
      <c r="GOL220" s="21"/>
      <c r="GOM220" s="21"/>
      <c r="GON220" s="21"/>
      <c r="GOO220" s="21"/>
      <c r="GOP220" s="21"/>
      <c r="GOQ220" s="21"/>
      <c r="GOR220" s="21"/>
      <c r="GOS220" s="21"/>
      <c r="GOT220" s="21"/>
      <c r="GOU220" s="21"/>
      <c r="GOV220" s="21"/>
      <c r="GOW220" s="21"/>
      <c r="GOX220" s="21"/>
      <c r="GOY220" s="21"/>
      <c r="GOZ220" s="21"/>
      <c r="GPA220" s="21"/>
      <c r="GPB220" s="21"/>
      <c r="GPC220" s="21"/>
      <c r="GPD220" s="21"/>
      <c r="GPE220" s="21"/>
      <c r="GPF220" s="21"/>
      <c r="GPG220" s="21"/>
      <c r="GPH220" s="21"/>
      <c r="GPI220" s="21"/>
      <c r="GPJ220" s="21"/>
      <c r="GPK220" s="21"/>
      <c r="GPL220" s="21"/>
      <c r="GPM220" s="21"/>
      <c r="GPN220" s="21"/>
      <c r="GPO220" s="21"/>
      <c r="GPP220" s="21"/>
      <c r="GPQ220" s="21"/>
      <c r="GPR220" s="21"/>
      <c r="GPS220" s="21"/>
      <c r="GPT220" s="21"/>
      <c r="GPU220" s="21"/>
      <c r="GPV220" s="21"/>
      <c r="GPW220" s="21"/>
      <c r="GPX220" s="21"/>
      <c r="GPY220" s="21"/>
      <c r="GPZ220" s="21"/>
      <c r="GQA220" s="21"/>
      <c r="GQB220" s="21"/>
      <c r="GQC220" s="21"/>
      <c r="GQD220" s="21"/>
      <c r="GQE220" s="21"/>
      <c r="GQF220" s="21"/>
      <c r="GQG220" s="21"/>
      <c r="GQH220" s="21"/>
      <c r="GQI220" s="21"/>
      <c r="GQJ220" s="21"/>
      <c r="GQK220" s="21"/>
      <c r="GQL220" s="21"/>
      <c r="GQM220" s="21"/>
      <c r="GQN220" s="21"/>
      <c r="GQO220" s="21"/>
      <c r="GQP220" s="21"/>
      <c r="GQQ220" s="21"/>
      <c r="GQR220" s="21"/>
      <c r="GQS220" s="21"/>
      <c r="GQT220" s="21"/>
      <c r="GQU220" s="21"/>
      <c r="GQV220" s="21"/>
      <c r="GQW220" s="21"/>
      <c r="GQX220" s="21"/>
      <c r="GQY220" s="21"/>
      <c r="GQZ220" s="21"/>
      <c r="GRA220" s="21"/>
      <c r="GRB220" s="21"/>
      <c r="GRC220" s="21"/>
      <c r="GRD220" s="21"/>
      <c r="GRE220" s="21"/>
      <c r="GRF220" s="21"/>
      <c r="GRG220" s="21"/>
      <c r="GRH220" s="21"/>
      <c r="GRI220" s="21"/>
      <c r="GRJ220" s="21"/>
      <c r="GRK220" s="21"/>
      <c r="GRL220" s="21"/>
      <c r="GRM220" s="21"/>
      <c r="GRO220" s="21"/>
      <c r="GRP220" s="21"/>
      <c r="GRQ220" s="21"/>
      <c r="GRR220" s="21"/>
      <c r="GRS220" s="21"/>
      <c r="GRT220" s="21"/>
      <c r="GRU220" s="21"/>
      <c r="GRV220" s="21"/>
      <c r="GRW220" s="21"/>
      <c r="GRX220" s="21"/>
      <c r="GRY220" s="21"/>
      <c r="GRZ220" s="21"/>
      <c r="GSA220" s="21"/>
      <c r="GSB220" s="21"/>
      <c r="GSC220" s="21"/>
      <c r="GSD220" s="21"/>
      <c r="GSE220" s="21"/>
      <c r="GSF220" s="21"/>
      <c r="GSG220" s="35"/>
      <c r="GSH220" s="21"/>
      <c r="GSI220" s="21"/>
      <c r="GSJ220" s="21"/>
      <c r="GSK220" s="21"/>
      <c r="GSL220" s="21"/>
      <c r="GSM220" s="21"/>
      <c r="GSN220" s="21"/>
      <c r="GSO220" s="21"/>
      <c r="GSP220" s="21"/>
      <c r="GSQ220" s="21"/>
      <c r="GSR220" s="21"/>
      <c r="GSS220" s="21"/>
      <c r="GST220" s="21"/>
      <c r="GSU220" s="21"/>
      <c r="GSV220" s="21"/>
      <c r="GSW220" s="21"/>
      <c r="GSX220" s="21"/>
      <c r="GSY220" s="21"/>
      <c r="GSZ220" s="21"/>
      <c r="GTA220" s="21"/>
      <c r="GTB220" s="21"/>
      <c r="GTC220" s="21"/>
      <c r="GTD220" s="21"/>
      <c r="GTE220" s="21"/>
      <c r="GTF220" s="21"/>
      <c r="GTG220" s="21"/>
      <c r="GTH220" s="21"/>
      <c r="GTI220" s="21"/>
      <c r="GTJ220" s="21"/>
      <c r="GTK220" s="21"/>
      <c r="GTL220" s="21"/>
      <c r="GTM220" s="21"/>
      <c r="GTN220" s="21"/>
      <c r="GTO220" s="21"/>
      <c r="GTP220" s="21"/>
      <c r="GTQ220" s="21"/>
      <c r="GTR220" s="21"/>
      <c r="GTS220" s="21"/>
      <c r="GTT220" s="21"/>
      <c r="GTU220" s="21"/>
      <c r="GTV220" s="21"/>
      <c r="GTW220" s="21"/>
      <c r="GTX220" s="21"/>
      <c r="GTY220" s="21"/>
      <c r="GTZ220" s="21"/>
      <c r="GUA220" s="21"/>
      <c r="GUB220" s="21"/>
      <c r="GUC220" s="21"/>
      <c r="GUD220" s="21"/>
      <c r="GUE220" s="21"/>
      <c r="GUF220" s="21"/>
      <c r="GUG220" s="21"/>
      <c r="GUH220" s="21"/>
      <c r="GUI220" s="21"/>
      <c r="GUJ220" s="21"/>
      <c r="GUK220" s="21"/>
      <c r="GUL220" s="21"/>
      <c r="GUM220" s="21"/>
      <c r="GUN220" s="21"/>
      <c r="GUO220" s="21"/>
      <c r="GUP220" s="21"/>
      <c r="GUQ220" s="21"/>
      <c r="GUR220" s="21"/>
      <c r="GUS220" s="21"/>
      <c r="GUT220" s="21"/>
      <c r="GUU220" s="21"/>
      <c r="GUV220" s="21"/>
      <c r="GUW220" s="21"/>
      <c r="GUX220" s="21"/>
      <c r="GUY220" s="21"/>
      <c r="GUZ220" s="21"/>
      <c r="GVA220" s="21"/>
      <c r="GVB220" s="21"/>
      <c r="GVC220" s="21"/>
      <c r="GVD220" s="21"/>
      <c r="GVE220" s="21"/>
      <c r="GVF220" s="21"/>
      <c r="GVG220" s="21"/>
      <c r="GVH220" s="21"/>
      <c r="GVI220" s="21"/>
      <c r="GVJ220" s="21"/>
      <c r="GVK220" s="21"/>
      <c r="GVL220" s="21"/>
      <c r="GVM220" s="21"/>
      <c r="GVN220" s="21"/>
      <c r="GVO220" s="21"/>
      <c r="GVP220" s="21"/>
      <c r="GVQ220" s="21"/>
      <c r="GVR220" s="21"/>
      <c r="GVS220" s="21"/>
      <c r="GVT220" s="21"/>
      <c r="GVU220" s="35"/>
      <c r="GVV220" s="21"/>
      <c r="GVW220" s="21"/>
      <c r="GVX220" s="21"/>
      <c r="GVY220" s="21"/>
      <c r="GVZ220" s="21"/>
      <c r="GWA220" s="21"/>
      <c r="GWB220" s="21"/>
      <c r="GWC220" s="21"/>
      <c r="GWD220" s="21"/>
      <c r="GWE220" s="21"/>
      <c r="GWF220" s="21"/>
      <c r="GWG220" s="21"/>
      <c r="GWH220" s="21"/>
      <c r="GWI220" s="21"/>
      <c r="GWJ220" s="21"/>
      <c r="GWK220" s="21"/>
      <c r="GWL220" s="21"/>
      <c r="GWM220" s="21"/>
      <c r="GWN220" s="21"/>
      <c r="GWO220" s="21"/>
      <c r="GWP220" s="21"/>
      <c r="GWQ220" s="21"/>
      <c r="GWR220" s="21"/>
      <c r="GWS220" s="21"/>
      <c r="GWT220" s="21"/>
      <c r="GWU220" s="21"/>
      <c r="GWV220" s="21"/>
      <c r="GWW220" s="21"/>
      <c r="GWX220" s="21"/>
      <c r="GWY220" s="21"/>
      <c r="GWZ220" s="21"/>
      <c r="GXA220" s="21"/>
      <c r="GXB220" s="21"/>
      <c r="GXC220" s="21"/>
      <c r="GXD220" s="21"/>
      <c r="GXE220" s="21"/>
      <c r="GXF220" s="21"/>
      <c r="GXG220" s="21"/>
      <c r="GXH220" s="21"/>
      <c r="GXI220" s="21"/>
      <c r="GXJ220" s="21"/>
      <c r="GXK220" s="21"/>
      <c r="GXL220" s="21"/>
      <c r="GXM220" s="21"/>
      <c r="GXN220" s="21"/>
      <c r="GXO220" s="21"/>
      <c r="GXP220" s="21"/>
      <c r="GXQ220" s="21"/>
      <c r="GXR220" s="21"/>
      <c r="GXS220" s="21"/>
      <c r="GXT220" s="21"/>
      <c r="GXU220" s="21"/>
      <c r="GXV220" s="21"/>
      <c r="GXW220" s="21"/>
      <c r="GXX220" s="21"/>
      <c r="GXY220" s="21"/>
      <c r="GXZ220" s="21"/>
      <c r="GYA220" s="21"/>
      <c r="GYB220" s="21"/>
      <c r="GYC220" s="21"/>
      <c r="GYD220" s="21"/>
      <c r="GYE220" s="21"/>
      <c r="GYF220" s="21"/>
      <c r="GYG220" s="21"/>
      <c r="GYH220" s="21"/>
      <c r="GYI220" s="21"/>
      <c r="GYJ220" s="21"/>
      <c r="GYK220" s="21"/>
      <c r="GYL220" s="21"/>
      <c r="GYM220" s="21"/>
      <c r="GYN220" s="21"/>
      <c r="GYO220" s="21"/>
      <c r="GYP220" s="21"/>
      <c r="GYQ220" s="21"/>
      <c r="GYR220" s="21"/>
      <c r="GYS220" s="21"/>
      <c r="GYT220" s="21"/>
      <c r="GYU220" s="21"/>
      <c r="GYV220" s="21"/>
      <c r="GYW220" s="21"/>
      <c r="GYX220" s="21"/>
      <c r="GYY220" s="21"/>
      <c r="GYZ220" s="21"/>
      <c r="GZA220" s="21"/>
      <c r="GZB220" s="21"/>
      <c r="GZC220" s="21"/>
      <c r="GZD220" s="21"/>
      <c r="GZE220" s="21"/>
      <c r="GZF220" s="21"/>
      <c r="GZG220" s="21"/>
      <c r="GZH220" s="21"/>
      <c r="GZI220" s="21"/>
      <c r="GZJ220" s="21"/>
      <c r="GZK220" s="21"/>
      <c r="GZL220" s="21"/>
      <c r="GZM220" s="21"/>
      <c r="GZN220" s="21"/>
      <c r="GZO220" s="21"/>
      <c r="GZP220" s="21"/>
      <c r="GZQ220" s="21"/>
      <c r="GZR220" s="21"/>
      <c r="GZS220" s="21"/>
      <c r="GZT220" s="21"/>
      <c r="GZU220" s="21"/>
      <c r="GZV220" s="21"/>
      <c r="GZW220" s="21"/>
      <c r="GZX220" s="21"/>
      <c r="GZY220" s="21"/>
      <c r="GZZ220" s="21"/>
      <c r="HAA220" s="21"/>
      <c r="HAB220" s="21"/>
      <c r="HAC220" s="21"/>
      <c r="HAD220" s="21"/>
      <c r="HAE220" s="21"/>
      <c r="HAF220" s="21"/>
      <c r="HAG220" s="21"/>
      <c r="HAH220" s="21"/>
      <c r="HAI220" s="21"/>
      <c r="HAJ220" s="21"/>
      <c r="HAK220" s="21"/>
      <c r="HAL220" s="21"/>
      <c r="HAM220" s="21"/>
      <c r="HAN220" s="21"/>
      <c r="HAO220" s="21"/>
      <c r="HAP220" s="21"/>
      <c r="HAQ220" s="21"/>
      <c r="HAR220" s="21"/>
      <c r="HAS220" s="21"/>
      <c r="HAT220" s="21"/>
      <c r="HAU220" s="21"/>
      <c r="HAV220" s="21"/>
      <c r="HAW220" s="21"/>
      <c r="HAX220" s="21"/>
      <c r="HAY220" s="21"/>
      <c r="HAZ220" s="21"/>
      <c r="HBA220" s="21"/>
      <c r="HBB220" s="21"/>
      <c r="HBC220" s="21"/>
      <c r="HBD220" s="21"/>
      <c r="HBE220" s="21"/>
      <c r="HBG220" s="21"/>
      <c r="HBH220" s="21"/>
      <c r="HBI220" s="21"/>
      <c r="HBJ220" s="21"/>
      <c r="HBK220" s="21"/>
      <c r="HBL220" s="21"/>
      <c r="HBM220" s="21"/>
      <c r="HBN220" s="21"/>
      <c r="HBO220" s="21"/>
      <c r="HBP220" s="21"/>
      <c r="HBQ220" s="21"/>
      <c r="HBR220" s="21"/>
      <c r="HBS220" s="21"/>
      <c r="HBT220" s="21"/>
      <c r="HBU220" s="21"/>
      <c r="HBV220" s="21"/>
      <c r="HBW220" s="21"/>
      <c r="HBX220" s="21"/>
      <c r="HBY220" s="35"/>
      <c r="HBZ220" s="21"/>
      <c r="HCA220" s="21"/>
      <c r="HCB220" s="21"/>
      <c r="HCC220" s="21"/>
      <c r="HCD220" s="21"/>
      <c r="HCE220" s="21"/>
      <c r="HCF220" s="21"/>
      <c r="HCG220" s="21"/>
      <c r="HCH220" s="21"/>
      <c r="HCI220" s="21"/>
      <c r="HCJ220" s="21"/>
      <c r="HCK220" s="21"/>
      <c r="HCL220" s="21"/>
      <c r="HCM220" s="21"/>
      <c r="HCN220" s="21"/>
      <c r="HCO220" s="21"/>
      <c r="HCP220" s="21"/>
      <c r="HCQ220" s="21"/>
      <c r="HCR220" s="21"/>
      <c r="HCS220" s="21"/>
      <c r="HCT220" s="21"/>
      <c r="HCU220" s="21"/>
      <c r="HCV220" s="21"/>
      <c r="HCW220" s="21"/>
      <c r="HCX220" s="21"/>
      <c r="HCY220" s="21"/>
      <c r="HCZ220" s="21"/>
      <c r="HDA220" s="21"/>
      <c r="HDB220" s="21"/>
      <c r="HDC220" s="21"/>
      <c r="HDD220" s="21"/>
      <c r="HDE220" s="21"/>
      <c r="HDF220" s="21"/>
      <c r="HDG220" s="21"/>
      <c r="HDH220" s="21"/>
      <c r="HDI220" s="21"/>
      <c r="HDJ220" s="21"/>
      <c r="HDK220" s="21"/>
      <c r="HDL220" s="21"/>
      <c r="HDM220" s="21"/>
      <c r="HDN220" s="21"/>
      <c r="HDO220" s="21"/>
      <c r="HDP220" s="21"/>
      <c r="HDQ220" s="21"/>
      <c r="HDR220" s="21"/>
      <c r="HDS220" s="21"/>
      <c r="HDT220" s="21"/>
      <c r="HDU220" s="21"/>
      <c r="HDV220" s="21"/>
      <c r="HDW220" s="21"/>
      <c r="HDX220" s="21"/>
      <c r="HDY220" s="21"/>
      <c r="HDZ220" s="21"/>
      <c r="HEA220" s="21"/>
      <c r="HEB220" s="21"/>
      <c r="HEC220" s="21"/>
      <c r="HED220" s="21"/>
      <c r="HEE220" s="21"/>
      <c r="HEF220" s="21"/>
      <c r="HEG220" s="21"/>
      <c r="HEH220" s="21"/>
      <c r="HEI220" s="21"/>
      <c r="HEJ220" s="21"/>
      <c r="HEK220" s="21"/>
      <c r="HEL220" s="21"/>
      <c r="HEM220" s="21"/>
      <c r="HEN220" s="21"/>
      <c r="HEO220" s="21"/>
      <c r="HEP220" s="21"/>
      <c r="HEQ220" s="21"/>
      <c r="HER220" s="21"/>
      <c r="HES220" s="21"/>
      <c r="HET220" s="21"/>
      <c r="HEU220" s="21"/>
      <c r="HEV220" s="21"/>
      <c r="HEW220" s="21"/>
      <c r="HEX220" s="21"/>
      <c r="HEY220" s="21"/>
      <c r="HEZ220" s="21"/>
      <c r="HFA220" s="21"/>
      <c r="HFB220" s="21"/>
      <c r="HFC220" s="21"/>
      <c r="HFD220" s="21"/>
      <c r="HFE220" s="21"/>
      <c r="HFF220" s="21"/>
      <c r="HFG220" s="21"/>
      <c r="HFH220" s="21"/>
      <c r="HFI220" s="21"/>
      <c r="HFJ220" s="21"/>
      <c r="HFK220" s="21"/>
      <c r="HFL220" s="21"/>
      <c r="HFM220" s="35"/>
      <c r="HFN220" s="21"/>
      <c r="HFO220" s="21"/>
      <c r="HFP220" s="21"/>
      <c r="HFQ220" s="21"/>
      <c r="HFR220" s="21"/>
      <c r="HFS220" s="21"/>
      <c r="HFT220" s="21"/>
      <c r="HFU220" s="21"/>
      <c r="HFV220" s="21"/>
      <c r="HFW220" s="21"/>
      <c r="HFX220" s="21"/>
      <c r="HFY220" s="21"/>
      <c r="HFZ220" s="21"/>
      <c r="HGA220" s="21"/>
      <c r="HGB220" s="21"/>
      <c r="HGC220" s="21"/>
      <c r="HGD220" s="21"/>
      <c r="HGE220" s="21"/>
      <c r="HGF220" s="21"/>
      <c r="HGG220" s="21"/>
      <c r="HGH220" s="21"/>
      <c r="HGI220" s="21"/>
      <c r="HGJ220" s="21"/>
      <c r="HGK220" s="21"/>
      <c r="HGL220" s="21"/>
      <c r="HGM220" s="21"/>
      <c r="HGN220" s="21"/>
      <c r="HGO220" s="21"/>
      <c r="HGP220" s="21"/>
      <c r="HGQ220" s="21"/>
      <c r="HGR220" s="21"/>
      <c r="HGS220" s="21"/>
      <c r="HGT220" s="21"/>
      <c r="HGU220" s="21"/>
      <c r="HGV220" s="21"/>
      <c r="HGW220" s="21"/>
      <c r="HGX220" s="21"/>
      <c r="HGY220" s="21"/>
      <c r="HGZ220" s="21"/>
      <c r="HHA220" s="21"/>
      <c r="HHB220" s="21"/>
      <c r="HHC220" s="21"/>
      <c r="HHD220" s="21"/>
      <c r="HHE220" s="21"/>
      <c r="HHF220" s="21"/>
      <c r="HHG220" s="21"/>
      <c r="HHH220" s="21"/>
      <c r="HHI220" s="21"/>
      <c r="HHJ220" s="21"/>
      <c r="HHK220" s="21"/>
      <c r="HHL220" s="21"/>
      <c r="HHM220" s="21"/>
      <c r="HHN220" s="21"/>
      <c r="HHO220" s="21"/>
      <c r="HHP220" s="21"/>
      <c r="HHQ220" s="21"/>
      <c r="HHR220" s="21"/>
      <c r="HHS220" s="21"/>
      <c r="HHT220" s="21"/>
      <c r="HHU220" s="21"/>
      <c r="HHV220" s="21"/>
      <c r="HHW220" s="21"/>
      <c r="HHX220" s="21"/>
      <c r="HHY220" s="21"/>
      <c r="HHZ220" s="21"/>
      <c r="HIA220" s="21"/>
      <c r="HIB220" s="21"/>
      <c r="HIC220" s="21"/>
      <c r="HID220" s="21"/>
      <c r="HIE220" s="21"/>
      <c r="HIF220" s="21"/>
      <c r="HIG220" s="21"/>
      <c r="HIH220" s="21"/>
      <c r="HII220" s="21"/>
      <c r="HIJ220" s="21"/>
      <c r="HIK220" s="21"/>
      <c r="HIL220" s="21"/>
      <c r="HIM220" s="21"/>
      <c r="HIN220" s="21"/>
      <c r="HIO220" s="21"/>
      <c r="HIP220" s="21"/>
      <c r="HIQ220" s="21"/>
      <c r="HIR220" s="21"/>
      <c r="HIS220" s="21"/>
      <c r="HIT220" s="21"/>
      <c r="HIU220" s="21"/>
      <c r="HIV220" s="21"/>
      <c r="HIW220" s="21"/>
      <c r="HIX220" s="21"/>
      <c r="HIY220" s="21"/>
      <c r="HIZ220" s="21"/>
      <c r="HJA220" s="21"/>
      <c r="HJB220" s="21"/>
      <c r="HJC220" s="21"/>
      <c r="HJD220" s="21"/>
      <c r="HJE220" s="21"/>
      <c r="HJF220" s="21"/>
      <c r="HJG220" s="21"/>
      <c r="HJH220" s="21"/>
      <c r="HJI220" s="21"/>
      <c r="HJJ220" s="21"/>
      <c r="HJK220" s="21"/>
      <c r="HJL220" s="21"/>
      <c r="HJM220" s="21"/>
      <c r="HJN220" s="21"/>
      <c r="HJO220" s="21"/>
      <c r="HJP220" s="21"/>
      <c r="HJQ220" s="21"/>
      <c r="HJR220" s="21"/>
      <c r="HJS220" s="21"/>
      <c r="HJT220" s="21"/>
      <c r="HJU220" s="21"/>
      <c r="HJV220" s="21"/>
      <c r="HJW220" s="21"/>
      <c r="HJX220" s="21"/>
      <c r="HJY220" s="21"/>
      <c r="HJZ220" s="21"/>
      <c r="HKA220" s="21"/>
      <c r="HKB220" s="21"/>
      <c r="HKC220" s="21"/>
      <c r="HKD220" s="21"/>
      <c r="HKE220" s="21"/>
      <c r="HKF220" s="21"/>
      <c r="HKG220" s="21"/>
      <c r="HKH220" s="21"/>
      <c r="HKI220" s="21"/>
      <c r="HKJ220" s="21"/>
      <c r="HKK220" s="21"/>
      <c r="HKL220" s="21"/>
      <c r="HKM220" s="21"/>
      <c r="HKN220" s="21"/>
      <c r="HKO220" s="21"/>
      <c r="HKP220" s="21"/>
      <c r="HKQ220" s="21"/>
      <c r="HKR220" s="21"/>
      <c r="HKS220" s="21"/>
      <c r="HKT220" s="21"/>
      <c r="HKU220" s="21"/>
      <c r="HKV220" s="21"/>
      <c r="HKW220" s="21"/>
      <c r="HKY220" s="21"/>
      <c r="HKZ220" s="21"/>
      <c r="HLA220" s="21"/>
      <c r="HLB220" s="21"/>
      <c r="HLC220" s="21"/>
      <c r="HLD220" s="21"/>
      <c r="HLE220" s="21"/>
      <c r="HLF220" s="21"/>
      <c r="HLG220" s="21"/>
      <c r="HLH220" s="21"/>
      <c r="HLI220" s="21"/>
      <c r="HLJ220" s="21"/>
      <c r="HLK220" s="21"/>
      <c r="HLL220" s="21"/>
      <c r="HLM220" s="21"/>
      <c r="HLN220" s="21"/>
      <c r="HLO220" s="21"/>
      <c r="HLP220" s="21"/>
      <c r="HLQ220" s="35"/>
      <c r="HLR220" s="21"/>
      <c r="HLS220" s="21"/>
      <c r="HLT220" s="21"/>
      <c r="HLU220" s="21"/>
      <c r="HLV220" s="21"/>
      <c r="HLW220" s="21"/>
      <c r="HLX220" s="21"/>
      <c r="HLY220" s="21"/>
      <c r="HLZ220" s="21"/>
      <c r="HMA220" s="21"/>
      <c r="HMB220" s="21"/>
      <c r="HMC220" s="21"/>
      <c r="HMD220" s="21"/>
      <c r="HME220" s="21"/>
      <c r="HMF220" s="21"/>
      <c r="HMG220" s="21"/>
      <c r="HMH220" s="21"/>
      <c r="HMI220" s="21"/>
      <c r="HMJ220" s="21"/>
      <c r="HMK220" s="21"/>
      <c r="HML220" s="21"/>
      <c r="HMM220" s="21"/>
      <c r="HMN220" s="21"/>
      <c r="HMO220" s="21"/>
      <c r="HMP220" s="21"/>
      <c r="HMQ220" s="21"/>
      <c r="HMR220" s="21"/>
      <c r="HMS220" s="21"/>
      <c r="HMT220" s="21"/>
      <c r="HMU220" s="21"/>
      <c r="HMV220" s="21"/>
      <c r="HMW220" s="21"/>
      <c r="HMX220" s="21"/>
      <c r="HMY220" s="21"/>
      <c r="HMZ220" s="21"/>
      <c r="HNA220" s="21"/>
      <c r="HNB220" s="21"/>
      <c r="HNC220" s="21"/>
      <c r="HND220" s="21"/>
      <c r="HNE220" s="21"/>
      <c r="HNF220" s="21"/>
      <c r="HNG220" s="21"/>
      <c r="HNH220" s="21"/>
      <c r="HNI220" s="21"/>
      <c r="HNJ220" s="21"/>
      <c r="HNK220" s="21"/>
      <c r="HNL220" s="21"/>
      <c r="HNM220" s="21"/>
      <c r="HNN220" s="21"/>
      <c r="HNO220" s="21"/>
      <c r="HNP220" s="21"/>
      <c r="HNQ220" s="21"/>
      <c r="HNR220" s="21"/>
      <c r="HNS220" s="21"/>
      <c r="HNT220" s="21"/>
      <c r="HNU220" s="21"/>
      <c r="HNV220" s="21"/>
      <c r="HNW220" s="21"/>
      <c r="HNX220" s="21"/>
      <c r="HNY220" s="21"/>
      <c r="HNZ220" s="21"/>
      <c r="HOA220" s="21"/>
      <c r="HOB220" s="21"/>
      <c r="HOC220" s="21"/>
      <c r="HOD220" s="21"/>
      <c r="HOE220" s="21"/>
      <c r="HOF220" s="21"/>
      <c r="HOG220" s="21"/>
      <c r="HOH220" s="21"/>
      <c r="HOI220" s="21"/>
      <c r="HOJ220" s="21"/>
      <c r="HOK220" s="21"/>
      <c r="HOL220" s="21"/>
      <c r="HOM220" s="21"/>
      <c r="HON220" s="21"/>
      <c r="HOO220" s="21"/>
      <c r="HOP220" s="21"/>
      <c r="HOQ220" s="21"/>
      <c r="HOR220" s="21"/>
      <c r="HOS220" s="21"/>
      <c r="HOT220" s="21"/>
      <c r="HOU220" s="21"/>
      <c r="HOV220" s="21"/>
      <c r="HOW220" s="21"/>
      <c r="HOX220" s="21"/>
      <c r="HOY220" s="21"/>
      <c r="HOZ220" s="21"/>
      <c r="HPA220" s="21"/>
      <c r="HPB220" s="21"/>
      <c r="HPC220" s="21"/>
      <c r="HPD220" s="21"/>
      <c r="HPE220" s="35"/>
      <c r="HPF220" s="21"/>
      <c r="HPG220" s="21"/>
      <c r="HPH220" s="21"/>
      <c r="HPI220" s="21"/>
      <c r="HPJ220" s="21"/>
      <c r="HPK220" s="21"/>
      <c r="HPL220" s="21"/>
      <c r="HPM220" s="21"/>
      <c r="HPN220" s="21"/>
      <c r="HPO220" s="21"/>
      <c r="HPP220" s="21"/>
      <c r="HPQ220" s="21"/>
      <c r="HPR220" s="21"/>
      <c r="HPS220" s="21"/>
      <c r="HPT220" s="21"/>
      <c r="HPU220" s="21"/>
      <c r="HPV220" s="21"/>
      <c r="HPW220" s="21"/>
      <c r="HPX220" s="21"/>
      <c r="HPY220" s="21"/>
      <c r="HPZ220" s="21"/>
      <c r="HQA220" s="21"/>
      <c r="HQB220" s="21"/>
      <c r="HQC220" s="21"/>
      <c r="HQD220" s="21"/>
      <c r="HQE220" s="21"/>
      <c r="HQF220" s="21"/>
      <c r="HQG220" s="21"/>
      <c r="HQH220" s="21"/>
      <c r="HQI220" s="21"/>
      <c r="HQJ220" s="21"/>
      <c r="HQK220" s="21"/>
      <c r="HQL220" s="21"/>
      <c r="HQM220" s="21"/>
      <c r="HQN220" s="21"/>
      <c r="HQO220" s="21"/>
      <c r="HQP220" s="21"/>
      <c r="HQQ220" s="21"/>
      <c r="HQR220" s="21"/>
      <c r="HQS220" s="21"/>
      <c r="HQT220" s="21"/>
      <c r="HQU220" s="21"/>
      <c r="HQV220" s="21"/>
      <c r="HQW220" s="21"/>
      <c r="HQX220" s="21"/>
      <c r="HQY220" s="21"/>
      <c r="HQZ220" s="21"/>
      <c r="HRA220" s="21"/>
      <c r="HRB220" s="21"/>
      <c r="HRC220" s="21"/>
      <c r="HRD220" s="21"/>
      <c r="HRE220" s="21"/>
      <c r="HRF220" s="21"/>
      <c r="HRG220" s="21"/>
      <c r="HRH220" s="21"/>
      <c r="HRI220" s="21"/>
      <c r="HRJ220" s="21"/>
      <c r="HRK220" s="21"/>
      <c r="HRL220" s="21"/>
      <c r="HRM220" s="21"/>
      <c r="HRN220" s="21"/>
      <c r="HRO220" s="21"/>
      <c r="HRP220" s="21"/>
      <c r="HRQ220" s="21"/>
      <c r="HRR220" s="21"/>
      <c r="HRS220" s="21"/>
      <c r="HRT220" s="21"/>
      <c r="HRU220" s="21"/>
      <c r="HRV220" s="21"/>
      <c r="HRW220" s="21"/>
      <c r="HRX220" s="21"/>
      <c r="HRY220" s="21"/>
      <c r="HRZ220" s="21"/>
      <c r="HSA220" s="21"/>
      <c r="HSB220" s="21"/>
      <c r="HSC220" s="21"/>
      <c r="HSD220" s="21"/>
      <c r="HSE220" s="21"/>
      <c r="HSF220" s="21"/>
      <c r="HSG220" s="21"/>
      <c r="HSH220" s="21"/>
      <c r="HSI220" s="21"/>
      <c r="HSJ220" s="21"/>
      <c r="HSK220" s="21"/>
      <c r="HSL220" s="21"/>
      <c r="HSM220" s="21"/>
      <c r="HSN220" s="21"/>
      <c r="HSO220" s="21"/>
      <c r="HSP220" s="21"/>
      <c r="HSQ220" s="21"/>
      <c r="HSR220" s="21"/>
      <c r="HSS220" s="21"/>
      <c r="HST220" s="21"/>
      <c r="HSU220" s="21"/>
      <c r="HSV220" s="21"/>
      <c r="HSW220" s="21"/>
      <c r="HSX220" s="21"/>
      <c r="HSY220" s="21"/>
      <c r="HSZ220" s="21"/>
      <c r="HTA220" s="21"/>
      <c r="HTB220" s="21"/>
      <c r="HTC220" s="21"/>
      <c r="HTD220" s="21"/>
      <c r="HTE220" s="21"/>
      <c r="HTF220" s="21"/>
      <c r="HTG220" s="21"/>
      <c r="HTH220" s="21"/>
      <c r="HTI220" s="21"/>
      <c r="HTJ220" s="21"/>
      <c r="HTK220" s="21"/>
      <c r="HTL220" s="21"/>
      <c r="HTM220" s="21"/>
      <c r="HTN220" s="21"/>
      <c r="HTO220" s="21"/>
      <c r="HTP220" s="21"/>
      <c r="HTQ220" s="21"/>
      <c r="HTR220" s="21"/>
      <c r="HTS220" s="21"/>
      <c r="HTT220" s="21"/>
      <c r="HTU220" s="21"/>
      <c r="HTV220" s="21"/>
      <c r="HTW220" s="21"/>
      <c r="HTX220" s="21"/>
      <c r="HTY220" s="21"/>
      <c r="HTZ220" s="21"/>
      <c r="HUA220" s="21"/>
      <c r="HUB220" s="21"/>
      <c r="HUC220" s="21"/>
      <c r="HUD220" s="21"/>
      <c r="HUE220" s="21"/>
      <c r="HUF220" s="21"/>
      <c r="HUG220" s="21"/>
      <c r="HUH220" s="21"/>
      <c r="HUI220" s="21"/>
      <c r="HUJ220" s="21"/>
      <c r="HUK220" s="21"/>
      <c r="HUL220" s="21"/>
      <c r="HUM220" s="21"/>
      <c r="HUN220" s="21"/>
      <c r="HUO220" s="21"/>
      <c r="HUQ220" s="21"/>
      <c r="HUR220" s="21"/>
      <c r="HUS220" s="21"/>
      <c r="HUT220" s="21"/>
      <c r="HUU220" s="21"/>
      <c r="HUV220" s="21"/>
      <c r="HUW220" s="21"/>
      <c r="HUX220" s="21"/>
      <c r="HUY220" s="21"/>
      <c r="HUZ220" s="21"/>
      <c r="HVA220" s="21"/>
      <c r="HVB220" s="21"/>
      <c r="HVC220" s="21"/>
      <c r="HVD220" s="21"/>
      <c r="HVE220" s="21"/>
      <c r="HVF220" s="21"/>
      <c r="HVG220" s="21"/>
      <c r="HVH220" s="21"/>
      <c r="HVI220" s="35"/>
      <c r="HVJ220" s="21"/>
      <c r="HVK220" s="21"/>
      <c r="HVL220" s="21"/>
      <c r="HVM220" s="21"/>
      <c r="HVN220" s="21"/>
      <c r="HVO220" s="21"/>
      <c r="HVP220" s="21"/>
      <c r="HVQ220" s="21"/>
      <c r="HVR220" s="21"/>
      <c r="HVS220" s="21"/>
      <c r="HVT220" s="21"/>
      <c r="HVU220" s="21"/>
      <c r="HVV220" s="21"/>
      <c r="HVW220" s="21"/>
      <c r="HVX220" s="21"/>
      <c r="HVY220" s="21"/>
      <c r="HVZ220" s="21"/>
      <c r="HWA220" s="21"/>
      <c r="HWB220" s="21"/>
      <c r="HWC220" s="21"/>
      <c r="HWD220" s="21"/>
      <c r="HWE220" s="21"/>
      <c r="HWF220" s="21"/>
      <c r="HWG220" s="21"/>
      <c r="HWH220" s="21"/>
      <c r="HWI220" s="21"/>
      <c r="HWJ220" s="21"/>
      <c r="HWK220" s="21"/>
      <c r="HWL220" s="21"/>
      <c r="HWM220" s="21"/>
      <c r="HWN220" s="21"/>
      <c r="HWO220" s="21"/>
      <c r="HWP220" s="21"/>
      <c r="HWQ220" s="21"/>
      <c r="HWR220" s="21"/>
      <c r="HWS220" s="21"/>
      <c r="HWT220" s="21"/>
      <c r="HWU220" s="21"/>
      <c r="HWV220" s="21"/>
      <c r="HWW220" s="21"/>
      <c r="HWX220" s="21"/>
      <c r="HWY220" s="21"/>
      <c r="HWZ220" s="21"/>
      <c r="HXA220" s="21"/>
      <c r="HXB220" s="21"/>
      <c r="HXC220" s="21"/>
      <c r="HXD220" s="21"/>
      <c r="HXE220" s="21"/>
      <c r="HXF220" s="21"/>
      <c r="HXG220" s="21"/>
      <c r="HXH220" s="21"/>
      <c r="HXI220" s="21"/>
      <c r="HXJ220" s="21"/>
      <c r="HXK220" s="21"/>
      <c r="HXL220" s="21"/>
      <c r="HXM220" s="21"/>
      <c r="HXN220" s="21"/>
      <c r="HXO220" s="21"/>
      <c r="HXP220" s="21"/>
      <c r="HXQ220" s="21"/>
      <c r="HXR220" s="21"/>
      <c r="HXS220" s="21"/>
      <c r="HXT220" s="21"/>
      <c r="HXU220" s="21"/>
      <c r="HXV220" s="21"/>
      <c r="HXW220" s="21"/>
      <c r="HXX220" s="21"/>
      <c r="HXY220" s="21"/>
      <c r="HXZ220" s="21"/>
      <c r="HYA220" s="21"/>
      <c r="HYB220" s="21"/>
      <c r="HYC220" s="21"/>
      <c r="HYD220" s="21"/>
      <c r="HYE220" s="21"/>
      <c r="HYF220" s="21"/>
      <c r="HYG220" s="21"/>
      <c r="HYH220" s="21"/>
      <c r="HYI220" s="21"/>
      <c r="HYJ220" s="21"/>
      <c r="HYK220" s="21"/>
      <c r="HYL220" s="21"/>
      <c r="HYM220" s="21"/>
      <c r="HYN220" s="21"/>
      <c r="HYO220" s="21"/>
      <c r="HYP220" s="21"/>
      <c r="HYQ220" s="21"/>
      <c r="HYR220" s="21"/>
      <c r="HYS220" s="21"/>
      <c r="HYT220" s="21"/>
      <c r="HYU220" s="21"/>
      <c r="HYV220" s="21"/>
      <c r="HYW220" s="35"/>
      <c r="HYX220" s="21"/>
      <c r="HYY220" s="21"/>
      <c r="HYZ220" s="21"/>
      <c r="HZA220" s="21"/>
      <c r="HZB220" s="21"/>
      <c r="HZC220" s="21"/>
      <c r="HZD220" s="21"/>
      <c r="HZE220" s="21"/>
      <c r="HZF220" s="21"/>
      <c r="HZG220" s="21"/>
      <c r="HZH220" s="21"/>
      <c r="HZI220" s="21"/>
      <c r="HZJ220" s="21"/>
      <c r="HZK220" s="21"/>
      <c r="HZL220" s="21"/>
      <c r="HZM220" s="21"/>
      <c r="HZN220" s="21"/>
      <c r="HZO220" s="21"/>
      <c r="HZP220" s="21"/>
      <c r="HZQ220" s="21"/>
      <c r="HZR220" s="21"/>
      <c r="HZS220" s="21"/>
      <c r="HZT220" s="21"/>
      <c r="HZU220" s="21"/>
      <c r="HZV220" s="21"/>
      <c r="HZW220" s="21"/>
      <c r="HZX220" s="21"/>
      <c r="HZY220" s="21"/>
      <c r="HZZ220" s="21"/>
      <c r="IAA220" s="21"/>
      <c r="IAB220" s="21"/>
      <c r="IAC220" s="21"/>
      <c r="IAD220" s="21"/>
      <c r="IAE220" s="21"/>
      <c r="IAF220" s="21"/>
      <c r="IAG220" s="21"/>
      <c r="IAH220" s="21"/>
      <c r="IAI220" s="21"/>
      <c r="IAJ220" s="21"/>
      <c r="IAK220" s="21"/>
      <c r="IAL220" s="21"/>
      <c r="IAM220" s="21"/>
      <c r="IAN220" s="21"/>
      <c r="IAO220" s="21"/>
      <c r="IAP220" s="21"/>
      <c r="IAQ220" s="21"/>
      <c r="IAR220" s="21"/>
      <c r="IAS220" s="21"/>
      <c r="IAT220" s="21"/>
      <c r="IAU220" s="21"/>
      <c r="IAV220" s="21"/>
      <c r="IAW220" s="21"/>
      <c r="IAX220" s="21"/>
      <c r="IAY220" s="21"/>
      <c r="IAZ220" s="21"/>
      <c r="IBA220" s="21"/>
      <c r="IBB220" s="21"/>
      <c r="IBC220" s="21"/>
      <c r="IBD220" s="21"/>
      <c r="IBE220" s="21"/>
      <c r="IBF220" s="21"/>
      <c r="IBG220" s="21"/>
      <c r="IBH220" s="21"/>
      <c r="IBI220" s="21"/>
      <c r="IBJ220" s="21"/>
      <c r="IBK220" s="21"/>
      <c r="IBL220" s="21"/>
      <c r="IBM220" s="21"/>
      <c r="IBN220" s="21"/>
      <c r="IBO220" s="21"/>
      <c r="IBP220" s="21"/>
      <c r="IBQ220" s="21"/>
      <c r="IBR220" s="21"/>
      <c r="IBS220" s="21"/>
      <c r="IBT220" s="21"/>
      <c r="IBU220" s="21"/>
      <c r="IBV220" s="21"/>
      <c r="IBW220" s="21"/>
      <c r="IBX220" s="21"/>
      <c r="IBY220" s="21"/>
      <c r="IBZ220" s="21"/>
      <c r="ICA220" s="21"/>
      <c r="ICB220" s="21"/>
      <c r="ICC220" s="21"/>
      <c r="ICD220" s="21"/>
      <c r="ICE220" s="21"/>
      <c r="ICF220" s="21"/>
      <c r="ICG220" s="21"/>
      <c r="ICH220" s="21"/>
      <c r="ICI220" s="21"/>
      <c r="ICJ220" s="21"/>
      <c r="ICK220" s="21"/>
      <c r="ICL220" s="21"/>
      <c r="ICM220" s="21"/>
      <c r="ICN220" s="21"/>
      <c r="ICO220" s="21"/>
      <c r="ICP220" s="21"/>
      <c r="ICQ220" s="21"/>
      <c r="ICR220" s="21"/>
      <c r="ICS220" s="21"/>
      <c r="ICT220" s="21"/>
      <c r="ICU220" s="21"/>
      <c r="ICV220" s="21"/>
      <c r="ICW220" s="21"/>
      <c r="ICX220" s="21"/>
      <c r="ICY220" s="21"/>
      <c r="ICZ220" s="21"/>
      <c r="IDA220" s="21"/>
      <c r="IDB220" s="21"/>
      <c r="IDC220" s="21"/>
      <c r="IDD220" s="21"/>
      <c r="IDE220" s="21"/>
      <c r="IDF220" s="21"/>
      <c r="IDG220" s="21"/>
      <c r="IDH220" s="21"/>
      <c r="IDI220" s="21"/>
      <c r="IDJ220" s="21"/>
      <c r="IDK220" s="21"/>
      <c r="IDL220" s="21"/>
      <c r="IDM220" s="21"/>
      <c r="IDN220" s="21"/>
      <c r="IDO220" s="21"/>
      <c r="IDP220" s="21"/>
      <c r="IDQ220" s="21"/>
      <c r="IDR220" s="21"/>
      <c r="IDS220" s="21"/>
      <c r="IDT220" s="21"/>
      <c r="IDU220" s="21"/>
      <c r="IDV220" s="21"/>
      <c r="IDW220" s="21"/>
      <c r="IDX220" s="21"/>
      <c r="IDY220" s="21"/>
      <c r="IDZ220" s="21"/>
      <c r="IEA220" s="21"/>
      <c r="IEB220" s="21"/>
      <c r="IEC220" s="21"/>
      <c r="IED220" s="21"/>
      <c r="IEE220" s="21"/>
      <c r="IEF220" s="21"/>
      <c r="IEG220" s="21"/>
      <c r="IEI220" s="21"/>
      <c r="IEJ220" s="21"/>
      <c r="IEK220" s="21"/>
      <c r="IEL220" s="21"/>
      <c r="IEM220" s="21"/>
      <c r="IEN220" s="21"/>
      <c r="IEO220" s="21"/>
      <c r="IEP220" s="21"/>
      <c r="IEQ220" s="21"/>
      <c r="IER220" s="21"/>
      <c r="IES220" s="21"/>
      <c r="IET220" s="21"/>
      <c r="IEU220" s="21"/>
      <c r="IEV220" s="21"/>
      <c r="IEW220" s="21"/>
      <c r="IEX220" s="21"/>
      <c r="IEY220" s="21"/>
      <c r="IEZ220" s="21"/>
      <c r="IFA220" s="35"/>
      <c r="IFB220" s="21"/>
      <c r="IFC220" s="21"/>
      <c r="IFD220" s="21"/>
      <c r="IFE220" s="21"/>
      <c r="IFF220" s="21"/>
      <c r="IFG220" s="21"/>
      <c r="IFH220" s="21"/>
      <c r="IFI220" s="21"/>
      <c r="IFJ220" s="21"/>
      <c r="IFK220" s="21"/>
      <c r="IFL220" s="21"/>
      <c r="IFM220" s="21"/>
      <c r="IFN220" s="21"/>
      <c r="IFO220" s="21"/>
      <c r="IFP220" s="21"/>
      <c r="IFQ220" s="21"/>
      <c r="IFR220" s="21"/>
      <c r="IFS220" s="21"/>
      <c r="IFT220" s="21"/>
      <c r="IFU220" s="21"/>
      <c r="IFV220" s="21"/>
      <c r="IFW220" s="21"/>
      <c r="IFX220" s="21"/>
      <c r="IFY220" s="21"/>
      <c r="IFZ220" s="21"/>
      <c r="IGA220" s="21"/>
      <c r="IGB220" s="21"/>
      <c r="IGC220" s="21"/>
      <c r="IGD220" s="21"/>
      <c r="IGE220" s="21"/>
      <c r="IGF220" s="21"/>
      <c r="IGG220" s="21"/>
      <c r="IGH220" s="21"/>
      <c r="IGI220" s="21"/>
      <c r="IGJ220" s="21"/>
      <c r="IGK220" s="21"/>
      <c r="IGL220" s="21"/>
      <c r="IGM220" s="21"/>
      <c r="IGN220" s="21"/>
      <c r="IGO220" s="21"/>
      <c r="IGP220" s="21"/>
      <c r="IGQ220" s="21"/>
      <c r="IGR220" s="21"/>
      <c r="IGS220" s="21"/>
      <c r="IGT220" s="21"/>
      <c r="IGU220" s="21"/>
      <c r="IGV220" s="21"/>
      <c r="IGW220" s="21"/>
      <c r="IGX220" s="21"/>
      <c r="IGY220" s="21"/>
      <c r="IGZ220" s="21"/>
      <c r="IHA220" s="21"/>
      <c r="IHB220" s="21"/>
      <c r="IHC220" s="21"/>
      <c r="IHD220" s="21"/>
      <c r="IHE220" s="21"/>
      <c r="IHF220" s="21"/>
      <c r="IHG220" s="21"/>
      <c r="IHH220" s="21"/>
      <c r="IHI220" s="21"/>
      <c r="IHJ220" s="21"/>
      <c r="IHK220" s="21"/>
      <c r="IHL220" s="21"/>
      <c r="IHM220" s="21"/>
      <c r="IHN220" s="21"/>
      <c r="IHO220" s="21"/>
      <c r="IHP220" s="21"/>
      <c r="IHQ220" s="21"/>
      <c r="IHR220" s="21"/>
      <c r="IHS220" s="21"/>
      <c r="IHT220" s="21"/>
      <c r="IHU220" s="21"/>
      <c r="IHV220" s="21"/>
      <c r="IHW220" s="21"/>
      <c r="IHX220" s="21"/>
      <c r="IHY220" s="21"/>
      <c r="IHZ220" s="21"/>
      <c r="IIA220" s="21"/>
      <c r="IIB220" s="21"/>
      <c r="IIC220" s="21"/>
      <c r="IID220" s="21"/>
      <c r="IIE220" s="21"/>
      <c r="IIF220" s="21"/>
      <c r="IIG220" s="21"/>
      <c r="IIH220" s="21"/>
      <c r="III220" s="21"/>
      <c r="IIJ220" s="21"/>
      <c r="IIK220" s="21"/>
      <c r="IIL220" s="21"/>
      <c r="IIM220" s="21"/>
      <c r="IIN220" s="21"/>
      <c r="IIO220" s="35"/>
      <c r="IIP220" s="21"/>
      <c r="IIQ220" s="21"/>
      <c r="IIR220" s="21"/>
      <c r="IIS220" s="21"/>
      <c r="IIT220" s="21"/>
      <c r="IIU220" s="21"/>
      <c r="IIV220" s="21"/>
      <c r="IIW220" s="21"/>
      <c r="IIX220" s="21"/>
      <c r="IIY220" s="21"/>
      <c r="IIZ220" s="21"/>
      <c r="IJA220" s="21"/>
      <c r="IJB220" s="21"/>
      <c r="IJC220" s="21"/>
      <c r="IJD220" s="21"/>
      <c r="IJE220" s="21"/>
      <c r="IJF220" s="21"/>
      <c r="IJG220" s="21"/>
      <c r="IJH220" s="21"/>
      <c r="IJI220" s="21"/>
      <c r="IJJ220" s="21"/>
      <c r="IJK220" s="21"/>
      <c r="IJL220" s="21"/>
      <c r="IJM220" s="21"/>
      <c r="IJN220" s="21"/>
      <c r="IJO220" s="21"/>
      <c r="IJP220" s="21"/>
      <c r="IJQ220" s="21"/>
      <c r="IJR220" s="21"/>
      <c r="IJS220" s="21"/>
      <c r="IJT220" s="21"/>
      <c r="IJU220" s="21"/>
      <c r="IJV220" s="21"/>
      <c r="IJW220" s="21"/>
      <c r="IJX220" s="21"/>
      <c r="IJY220" s="21"/>
      <c r="IJZ220" s="21"/>
      <c r="IKA220" s="21"/>
      <c r="IKB220" s="21"/>
      <c r="IKC220" s="21"/>
      <c r="IKD220" s="21"/>
      <c r="IKE220" s="21"/>
      <c r="IKF220" s="21"/>
      <c r="IKG220" s="21"/>
      <c r="IKH220" s="21"/>
      <c r="IKI220" s="21"/>
      <c r="IKJ220" s="21"/>
      <c r="IKK220" s="21"/>
      <c r="IKL220" s="21"/>
      <c r="IKM220" s="21"/>
      <c r="IKN220" s="21"/>
      <c r="IKO220" s="21"/>
      <c r="IKP220" s="21"/>
      <c r="IKQ220" s="21"/>
      <c r="IKR220" s="21"/>
      <c r="IKS220" s="21"/>
      <c r="IKT220" s="21"/>
      <c r="IKU220" s="21"/>
      <c r="IKV220" s="21"/>
      <c r="IKW220" s="21"/>
      <c r="IKX220" s="21"/>
      <c r="IKY220" s="21"/>
      <c r="IKZ220" s="21"/>
      <c r="ILA220" s="21"/>
      <c r="ILB220" s="21"/>
      <c r="ILC220" s="21"/>
      <c r="ILD220" s="21"/>
      <c r="ILE220" s="21"/>
      <c r="ILF220" s="21"/>
      <c r="ILG220" s="21"/>
      <c r="ILH220" s="21"/>
      <c r="ILI220" s="21"/>
      <c r="ILJ220" s="21"/>
      <c r="ILK220" s="21"/>
      <c r="ILL220" s="21"/>
      <c r="ILM220" s="21"/>
      <c r="ILN220" s="21"/>
      <c r="ILO220" s="21"/>
      <c r="ILP220" s="21"/>
      <c r="ILQ220" s="21"/>
      <c r="ILR220" s="21"/>
      <c r="ILS220" s="21"/>
      <c r="ILT220" s="21"/>
      <c r="ILU220" s="21"/>
      <c r="ILV220" s="21"/>
      <c r="ILW220" s="21"/>
      <c r="ILX220" s="21"/>
      <c r="ILY220" s="21"/>
      <c r="ILZ220" s="21"/>
      <c r="IMA220" s="21"/>
      <c r="IMB220" s="21"/>
      <c r="IMC220" s="21"/>
      <c r="IMD220" s="21"/>
      <c r="IME220" s="21"/>
      <c r="IMF220" s="21"/>
      <c r="IMG220" s="21"/>
      <c r="IMH220" s="21"/>
      <c r="IMI220" s="21"/>
      <c r="IMJ220" s="21"/>
      <c r="IMK220" s="21"/>
      <c r="IML220" s="21"/>
      <c r="IMM220" s="21"/>
      <c r="IMN220" s="21"/>
      <c r="IMO220" s="21"/>
      <c r="IMP220" s="21"/>
      <c r="IMQ220" s="21"/>
      <c r="IMR220" s="21"/>
      <c r="IMS220" s="21"/>
      <c r="IMT220" s="21"/>
      <c r="IMU220" s="21"/>
      <c r="IMV220" s="21"/>
      <c r="IMW220" s="21"/>
      <c r="IMX220" s="21"/>
      <c r="IMY220" s="21"/>
      <c r="IMZ220" s="21"/>
      <c r="INA220" s="21"/>
      <c r="INB220" s="21"/>
      <c r="INC220" s="21"/>
      <c r="IND220" s="21"/>
      <c r="INE220" s="21"/>
      <c r="INF220" s="21"/>
      <c r="ING220" s="21"/>
      <c r="INH220" s="21"/>
      <c r="INI220" s="21"/>
      <c r="INJ220" s="21"/>
      <c r="INK220" s="21"/>
      <c r="INL220" s="21"/>
      <c r="INM220" s="21"/>
      <c r="INN220" s="21"/>
      <c r="INO220" s="21"/>
      <c r="INP220" s="21"/>
      <c r="INQ220" s="21"/>
      <c r="INR220" s="21"/>
      <c r="INS220" s="21"/>
      <c r="INT220" s="21"/>
      <c r="INU220" s="21"/>
      <c r="INV220" s="21"/>
      <c r="INW220" s="21"/>
      <c r="INX220" s="21"/>
      <c r="INY220" s="21"/>
      <c r="IOA220" s="21"/>
      <c r="IOB220" s="21"/>
      <c r="IOC220" s="21"/>
      <c r="IOD220" s="21"/>
      <c r="IOE220" s="21"/>
      <c r="IOF220" s="21"/>
      <c r="IOG220" s="21"/>
      <c r="IOH220" s="21"/>
      <c r="IOI220" s="21"/>
      <c r="IOJ220" s="21"/>
      <c r="IOK220" s="21"/>
      <c r="IOL220" s="21"/>
      <c r="IOM220" s="21"/>
      <c r="ION220" s="21"/>
      <c r="IOO220" s="21"/>
      <c r="IOP220" s="21"/>
      <c r="IOQ220" s="21"/>
      <c r="IOR220" s="21"/>
      <c r="IOS220" s="35"/>
      <c r="IOT220" s="21"/>
      <c r="IOU220" s="21"/>
      <c r="IOV220" s="21"/>
      <c r="IOW220" s="21"/>
      <c r="IOX220" s="21"/>
      <c r="IOY220" s="21"/>
      <c r="IOZ220" s="21"/>
      <c r="IPA220" s="21"/>
      <c r="IPB220" s="21"/>
      <c r="IPC220" s="21"/>
      <c r="IPD220" s="21"/>
      <c r="IPE220" s="21"/>
      <c r="IPF220" s="21"/>
      <c r="IPG220" s="21"/>
      <c r="IPH220" s="21"/>
      <c r="IPI220" s="21"/>
      <c r="IPJ220" s="21"/>
      <c r="IPK220" s="21"/>
      <c r="IPL220" s="21"/>
      <c r="IPM220" s="21"/>
      <c r="IPN220" s="21"/>
      <c r="IPO220" s="21"/>
      <c r="IPP220" s="21"/>
      <c r="IPQ220" s="21"/>
      <c r="IPR220" s="21"/>
      <c r="IPS220" s="21"/>
      <c r="IPT220" s="21"/>
      <c r="IPU220" s="21"/>
      <c r="IPV220" s="21"/>
      <c r="IPW220" s="21"/>
      <c r="IPX220" s="21"/>
      <c r="IPY220" s="21"/>
      <c r="IPZ220" s="21"/>
      <c r="IQA220" s="21"/>
      <c r="IQB220" s="21"/>
      <c r="IQC220" s="21"/>
      <c r="IQD220" s="21"/>
      <c r="IQE220" s="21"/>
      <c r="IQF220" s="21"/>
      <c r="IQG220" s="21"/>
      <c r="IQH220" s="21"/>
      <c r="IQI220" s="21"/>
      <c r="IQJ220" s="21"/>
      <c r="IQK220" s="21"/>
      <c r="IQL220" s="21"/>
      <c r="IQM220" s="21"/>
      <c r="IQN220" s="21"/>
      <c r="IQO220" s="21"/>
      <c r="IQP220" s="21"/>
      <c r="IQQ220" s="21"/>
      <c r="IQR220" s="21"/>
      <c r="IQS220" s="21"/>
      <c r="IQT220" s="21"/>
      <c r="IQU220" s="21"/>
      <c r="IQV220" s="21"/>
      <c r="IQW220" s="21"/>
      <c r="IQX220" s="21"/>
      <c r="IQY220" s="21"/>
      <c r="IQZ220" s="21"/>
      <c r="IRA220" s="21"/>
      <c r="IRB220" s="21"/>
      <c r="IRC220" s="21"/>
      <c r="IRD220" s="21"/>
      <c r="IRE220" s="21"/>
      <c r="IRF220" s="21"/>
      <c r="IRG220" s="21"/>
      <c r="IRH220" s="21"/>
      <c r="IRI220" s="21"/>
      <c r="IRJ220" s="21"/>
      <c r="IRK220" s="21"/>
      <c r="IRL220" s="21"/>
      <c r="IRM220" s="21"/>
      <c r="IRN220" s="21"/>
      <c r="IRO220" s="21"/>
      <c r="IRP220" s="21"/>
      <c r="IRQ220" s="21"/>
      <c r="IRR220" s="21"/>
      <c r="IRS220" s="21"/>
      <c r="IRT220" s="21"/>
      <c r="IRU220" s="21"/>
      <c r="IRV220" s="21"/>
      <c r="IRW220" s="21"/>
      <c r="IRX220" s="21"/>
      <c r="IRY220" s="21"/>
      <c r="IRZ220" s="21"/>
      <c r="ISA220" s="21"/>
      <c r="ISB220" s="21"/>
      <c r="ISC220" s="21"/>
      <c r="ISD220" s="21"/>
      <c r="ISE220" s="21"/>
      <c r="ISF220" s="21"/>
      <c r="ISG220" s="35"/>
      <c r="ISH220" s="21"/>
      <c r="ISI220" s="21"/>
      <c r="ISJ220" s="21"/>
      <c r="ISK220" s="21"/>
      <c r="ISL220" s="21"/>
      <c r="ISM220" s="21"/>
      <c r="ISN220" s="21"/>
      <c r="ISO220" s="21"/>
      <c r="ISP220" s="21"/>
      <c r="ISQ220" s="21"/>
      <c r="ISR220" s="21"/>
      <c r="ISS220" s="21"/>
      <c r="IST220" s="21"/>
      <c r="ISU220" s="21"/>
      <c r="ISV220" s="21"/>
      <c r="ISW220" s="21"/>
      <c r="ISX220" s="21"/>
      <c r="ISY220" s="21"/>
      <c r="ISZ220" s="21"/>
      <c r="ITA220" s="21"/>
      <c r="ITB220" s="21"/>
      <c r="ITC220" s="21"/>
      <c r="ITD220" s="21"/>
      <c r="ITE220" s="21"/>
      <c r="ITF220" s="21"/>
      <c r="ITG220" s="21"/>
      <c r="ITH220" s="21"/>
      <c r="ITI220" s="21"/>
      <c r="ITJ220" s="21"/>
      <c r="ITK220" s="21"/>
      <c r="ITL220" s="21"/>
      <c r="ITM220" s="21"/>
      <c r="ITN220" s="21"/>
      <c r="ITO220" s="21"/>
      <c r="ITP220" s="21"/>
      <c r="ITQ220" s="21"/>
      <c r="ITR220" s="21"/>
      <c r="ITS220" s="21"/>
      <c r="ITT220" s="21"/>
      <c r="ITU220" s="21"/>
      <c r="ITV220" s="21"/>
      <c r="ITW220" s="21"/>
      <c r="ITX220" s="21"/>
      <c r="ITY220" s="21"/>
      <c r="ITZ220" s="21"/>
      <c r="IUA220" s="21"/>
      <c r="IUB220" s="21"/>
      <c r="IUC220" s="21"/>
      <c r="IUD220" s="21"/>
      <c r="IUE220" s="21"/>
      <c r="IUF220" s="21"/>
      <c r="IUG220" s="21"/>
      <c r="IUH220" s="21"/>
      <c r="IUI220" s="21"/>
      <c r="IUJ220" s="21"/>
      <c r="IUK220" s="21"/>
      <c r="IUL220" s="21"/>
      <c r="IUM220" s="21"/>
      <c r="IUN220" s="21"/>
      <c r="IUO220" s="21"/>
      <c r="IUP220" s="21"/>
      <c r="IUQ220" s="21"/>
      <c r="IUR220" s="21"/>
      <c r="IUS220" s="21"/>
      <c r="IUT220" s="21"/>
      <c r="IUU220" s="21"/>
      <c r="IUV220" s="21"/>
      <c r="IUW220" s="21"/>
      <c r="IUX220" s="21"/>
      <c r="IUY220" s="21"/>
      <c r="IUZ220" s="21"/>
      <c r="IVA220" s="21"/>
      <c r="IVB220" s="21"/>
      <c r="IVC220" s="21"/>
      <c r="IVD220" s="21"/>
      <c r="IVE220" s="21"/>
      <c r="IVF220" s="21"/>
      <c r="IVG220" s="21"/>
      <c r="IVH220" s="21"/>
      <c r="IVI220" s="21"/>
      <c r="IVJ220" s="21"/>
      <c r="IVK220" s="21"/>
      <c r="IVL220" s="21"/>
      <c r="IVM220" s="21"/>
      <c r="IVN220" s="21"/>
      <c r="IVO220" s="21"/>
      <c r="IVP220" s="21"/>
      <c r="IVQ220" s="21"/>
      <c r="IVR220" s="21"/>
      <c r="IVS220" s="21"/>
      <c r="IVT220" s="21"/>
      <c r="IVU220" s="21"/>
      <c r="IVV220" s="21"/>
      <c r="IVW220" s="21"/>
      <c r="IVX220" s="21"/>
      <c r="IVY220" s="21"/>
      <c r="IVZ220" s="21"/>
      <c r="IWA220" s="21"/>
      <c r="IWB220" s="21"/>
      <c r="IWC220" s="21"/>
      <c r="IWD220" s="21"/>
      <c r="IWE220" s="21"/>
      <c r="IWF220" s="21"/>
      <c r="IWG220" s="21"/>
      <c r="IWH220" s="21"/>
      <c r="IWI220" s="21"/>
      <c r="IWJ220" s="21"/>
      <c r="IWK220" s="21"/>
      <c r="IWL220" s="21"/>
      <c r="IWM220" s="21"/>
      <c r="IWN220" s="21"/>
      <c r="IWO220" s="21"/>
      <c r="IWP220" s="21"/>
      <c r="IWQ220" s="21"/>
      <c r="IWR220" s="21"/>
      <c r="IWS220" s="21"/>
      <c r="IWT220" s="21"/>
      <c r="IWU220" s="21"/>
      <c r="IWV220" s="21"/>
      <c r="IWW220" s="21"/>
      <c r="IWX220" s="21"/>
      <c r="IWY220" s="21"/>
      <c r="IWZ220" s="21"/>
      <c r="IXA220" s="21"/>
      <c r="IXB220" s="21"/>
      <c r="IXC220" s="21"/>
      <c r="IXD220" s="21"/>
      <c r="IXE220" s="21"/>
      <c r="IXF220" s="21"/>
      <c r="IXG220" s="21"/>
      <c r="IXH220" s="21"/>
      <c r="IXI220" s="21"/>
      <c r="IXJ220" s="21"/>
      <c r="IXK220" s="21"/>
      <c r="IXL220" s="21"/>
      <c r="IXM220" s="21"/>
      <c r="IXN220" s="21"/>
      <c r="IXO220" s="21"/>
      <c r="IXP220" s="21"/>
      <c r="IXQ220" s="21"/>
      <c r="IXS220" s="21"/>
      <c r="IXT220" s="21"/>
      <c r="IXU220" s="21"/>
      <c r="IXV220" s="21"/>
      <c r="IXW220" s="21"/>
      <c r="IXX220" s="21"/>
      <c r="IXY220" s="21"/>
      <c r="IXZ220" s="21"/>
      <c r="IYA220" s="21"/>
      <c r="IYB220" s="21"/>
      <c r="IYC220" s="21"/>
      <c r="IYD220" s="21"/>
      <c r="IYE220" s="21"/>
      <c r="IYF220" s="21"/>
      <c r="IYG220" s="21"/>
      <c r="IYH220" s="21"/>
      <c r="IYI220" s="21"/>
      <c r="IYJ220" s="21"/>
      <c r="IYK220" s="35"/>
      <c r="IYL220" s="21"/>
      <c r="IYM220" s="21"/>
      <c r="IYN220" s="21"/>
      <c r="IYO220" s="21"/>
      <c r="IYP220" s="21"/>
      <c r="IYQ220" s="21"/>
      <c r="IYR220" s="21"/>
      <c r="IYS220" s="21"/>
      <c r="IYT220" s="21"/>
      <c r="IYU220" s="21"/>
      <c r="IYV220" s="21"/>
      <c r="IYW220" s="21"/>
      <c r="IYX220" s="21"/>
      <c r="IYY220" s="21"/>
      <c r="IYZ220" s="21"/>
      <c r="IZA220" s="21"/>
      <c r="IZB220" s="21"/>
      <c r="IZC220" s="21"/>
      <c r="IZD220" s="21"/>
      <c r="IZE220" s="21"/>
      <c r="IZF220" s="21"/>
      <c r="IZG220" s="21"/>
      <c r="IZH220" s="21"/>
      <c r="IZI220" s="21"/>
      <c r="IZJ220" s="21"/>
      <c r="IZK220" s="21"/>
      <c r="IZL220" s="21"/>
      <c r="IZM220" s="21"/>
      <c r="IZN220" s="21"/>
      <c r="IZO220" s="21"/>
      <c r="IZP220" s="21"/>
      <c r="IZQ220" s="21"/>
      <c r="IZR220" s="21"/>
      <c r="IZS220" s="21"/>
      <c r="IZT220" s="21"/>
      <c r="IZU220" s="21"/>
      <c r="IZV220" s="21"/>
      <c r="IZW220" s="21"/>
      <c r="IZX220" s="21"/>
      <c r="IZY220" s="21"/>
      <c r="IZZ220" s="21"/>
      <c r="JAA220" s="21"/>
      <c r="JAB220" s="21"/>
      <c r="JAC220" s="21"/>
      <c r="JAD220" s="21"/>
      <c r="JAE220" s="21"/>
      <c r="JAF220" s="21"/>
      <c r="JAG220" s="21"/>
      <c r="JAH220" s="21"/>
      <c r="JAI220" s="21"/>
      <c r="JAJ220" s="21"/>
      <c r="JAK220" s="21"/>
      <c r="JAL220" s="21"/>
      <c r="JAM220" s="21"/>
      <c r="JAN220" s="21"/>
      <c r="JAO220" s="21"/>
      <c r="JAP220" s="21"/>
      <c r="JAQ220" s="21"/>
      <c r="JAR220" s="21"/>
      <c r="JAS220" s="21"/>
      <c r="JAT220" s="21"/>
      <c r="JAU220" s="21"/>
      <c r="JAV220" s="21"/>
      <c r="JAW220" s="21"/>
      <c r="JAX220" s="21"/>
      <c r="JAY220" s="21"/>
      <c r="JAZ220" s="21"/>
      <c r="JBA220" s="21"/>
      <c r="JBB220" s="21"/>
      <c r="JBC220" s="21"/>
      <c r="JBD220" s="21"/>
      <c r="JBE220" s="21"/>
      <c r="JBF220" s="21"/>
      <c r="JBG220" s="21"/>
      <c r="JBH220" s="21"/>
      <c r="JBI220" s="21"/>
      <c r="JBJ220" s="21"/>
      <c r="JBK220" s="21"/>
      <c r="JBL220" s="21"/>
      <c r="JBM220" s="21"/>
      <c r="JBN220" s="21"/>
      <c r="JBO220" s="21"/>
      <c r="JBP220" s="21"/>
      <c r="JBQ220" s="21"/>
      <c r="JBR220" s="21"/>
      <c r="JBS220" s="21"/>
      <c r="JBT220" s="21"/>
      <c r="JBU220" s="21"/>
      <c r="JBV220" s="21"/>
      <c r="JBW220" s="21"/>
      <c r="JBX220" s="21"/>
      <c r="JBY220" s="35"/>
      <c r="JBZ220" s="21"/>
      <c r="JCA220" s="21"/>
      <c r="JCB220" s="21"/>
      <c r="JCC220" s="21"/>
      <c r="JCD220" s="21"/>
      <c r="JCE220" s="21"/>
      <c r="JCF220" s="21"/>
      <c r="JCG220" s="21"/>
      <c r="JCH220" s="21"/>
      <c r="JCI220" s="21"/>
      <c r="JCJ220" s="21"/>
      <c r="JCK220" s="21"/>
      <c r="JCL220" s="21"/>
      <c r="JCM220" s="21"/>
      <c r="JCN220" s="21"/>
      <c r="JCO220" s="21"/>
      <c r="JCP220" s="21"/>
      <c r="JCQ220" s="21"/>
      <c r="JCR220" s="21"/>
      <c r="JCS220" s="21"/>
      <c r="JCT220" s="21"/>
      <c r="JCU220" s="21"/>
      <c r="JCV220" s="21"/>
      <c r="JCW220" s="21"/>
      <c r="JCX220" s="21"/>
      <c r="JCY220" s="21"/>
      <c r="JCZ220" s="21"/>
      <c r="JDA220" s="21"/>
      <c r="JDB220" s="21"/>
      <c r="JDC220" s="21"/>
      <c r="JDD220" s="21"/>
      <c r="JDE220" s="21"/>
      <c r="JDF220" s="21"/>
      <c r="JDG220" s="21"/>
      <c r="JDH220" s="21"/>
      <c r="JDI220" s="21"/>
      <c r="JDJ220" s="21"/>
      <c r="JDK220" s="21"/>
      <c r="JDL220" s="21"/>
      <c r="JDM220" s="21"/>
      <c r="JDN220" s="21"/>
      <c r="JDO220" s="21"/>
      <c r="JDP220" s="21"/>
      <c r="JDQ220" s="21"/>
      <c r="JDR220" s="21"/>
      <c r="JDS220" s="21"/>
      <c r="JDT220" s="21"/>
      <c r="JDU220" s="21"/>
      <c r="JDV220" s="21"/>
      <c r="JDW220" s="21"/>
      <c r="JDX220" s="21"/>
      <c r="JDY220" s="21"/>
      <c r="JDZ220" s="21"/>
      <c r="JEA220" s="21"/>
      <c r="JEB220" s="21"/>
      <c r="JEC220" s="21"/>
      <c r="JED220" s="21"/>
      <c r="JEE220" s="21"/>
      <c r="JEF220" s="21"/>
      <c r="JEG220" s="21"/>
      <c r="JEH220" s="21"/>
      <c r="JEI220" s="21"/>
      <c r="JEJ220" s="21"/>
      <c r="JEK220" s="21"/>
      <c r="JEL220" s="21"/>
      <c r="JEM220" s="21"/>
      <c r="JEN220" s="21"/>
      <c r="JEO220" s="21"/>
      <c r="JEP220" s="21"/>
      <c r="JEQ220" s="21"/>
      <c r="JER220" s="21"/>
      <c r="JES220" s="21"/>
      <c r="JET220" s="21"/>
      <c r="JEU220" s="21"/>
      <c r="JEV220" s="21"/>
      <c r="JEW220" s="21"/>
      <c r="JEX220" s="21"/>
      <c r="JEY220" s="21"/>
      <c r="JEZ220" s="21"/>
      <c r="JFA220" s="21"/>
      <c r="JFB220" s="21"/>
      <c r="JFC220" s="21"/>
      <c r="JFD220" s="21"/>
      <c r="JFE220" s="21"/>
      <c r="JFF220" s="21"/>
      <c r="JFG220" s="21"/>
      <c r="JFH220" s="21"/>
      <c r="JFI220" s="21"/>
      <c r="JFJ220" s="21"/>
      <c r="JFK220" s="21"/>
      <c r="JFL220" s="21"/>
      <c r="JFM220" s="21"/>
      <c r="JFN220" s="21"/>
      <c r="JFO220" s="21"/>
      <c r="JFP220" s="21"/>
      <c r="JFQ220" s="21"/>
      <c r="JFR220" s="21"/>
      <c r="JFS220" s="21"/>
      <c r="JFT220" s="21"/>
      <c r="JFU220" s="21"/>
      <c r="JFV220" s="21"/>
      <c r="JFW220" s="21"/>
      <c r="JFX220" s="21"/>
      <c r="JFY220" s="21"/>
      <c r="JFZ220" s="21"/>
      <c r="JGA220" s="21"/>
      <c r="JGB220" s="21"/>
      <c r="JGC220" s="21"/>
      <c r="JGD220" s="21"/>
      <c r="JGE220" s="21"/>
      <c r="JGF220" s="21"/>
      <c r="JGG220" s="21"/>
      <c r="JGH220" s="21"/>
      <c r="JGI220" s="21"/>
      <c r="JGJ220" s="21"/>
      <c r="JGK220" s="21"/>
      <c r="JGL220" s="21"/>
      <c r="JGM220" s="21"/>
      <c r="JGN220" s="21"/>
      <c r="JGO220" s="21"/>
      <c r="JGP220" s="21"/>
      <c r="JGQ220" s="21"/>
      <c r="JGR220" s="21"/>
      <c r="JGS220" s="21"/>
      <c r="JGT220" s="21"/>
      <c r="JGU220" s="21"/>
      <c r="JGV220" s="21"/>
      <c r="JGW220" s="21"/>
      <c r="JGX220" s="21"/>
      <c r="JGY220" s="21"/>
      <c r="JGZ220" s="21"/>
      <c r="JHA220" s="21"/>
      <c r="JHB220" s="21"/>
      <c r="JHC220" s="21"/>
      <c r="JHD220" s="21"/>
      <c r="JHE220" s="21"/>
      <c r="JHF220" s="21"/>
      <c r="JHG220" s="21"/>
      <c r="JHH220" s="21"/>
      <c r="JHI220" s="21"/>
      <c r="JHK220" s="21"/>
      <c r="JHL220" s="21"/>
      <c r="JHM220" s="21"/>
      <c r="JHN220" s="21"/>
      <c r="JHO220" s="21"/>
      <c r="JHP220" s="21"/>
      <c r="JHQ220" s="21"/>
      <c r="JHR220" s="21"/>
      <c r="JHS220" s="21"/>
      <c r="JHT220" s="21"/>
      <c r="JHU220" s="21"/>
      <c r="JHV220" s="21"/>
      <c r="JHW220" s="21"/>
      <c r="JHX220" s="21"/>
      <c r="JHY220" s="21"/>
      <c r="JHZ220" s="21"/>
      <c r="JIA220" s="21"/>
      <c r="JIB220" s="21"/>
      <c r="JIC220" s="35"/>
      <c r="JID220" s="21"/>
      <c r="JIE220" s="21"/>
      <c r="JIF220" s="21"/>
      <c r="JIG220" s="21"/>
      <c r="JIH220" s="21"/>
      <c r="JII220" s="21"/>
      <c r="JIJ220" s="21"/>
      <c r="JIK220" s="21"/>
      <c r="JIL220" s="21"/>
      <c r="JIM220" s="21"/>
      <c r="JIN220" s="21"/>
      <c r="JIO220" s="21"/>
      <c r="JIP220" s="21"/>
      <c r="JIQ220" s="21"/>
      <c r="JIR220" s="21"/>
      <c r="JIS220" s="21"/>
      <c r="JIT220" s="21"/>
      <c r="JIU220" s="21"/>
      <c r="JIV220" s="21"/>
      <c r="JIW220" s="21"/>
      <c r="JIX220" s="21"/>
      <c r="JIY220" s="21"/>
      <c r="JIZ220" s="21"/>
      <c r="JJA220" s="21"/>
      <c r="JJB220" s="21"/>
      <c r="JJC220" s="21"/>
      <c r="JJD220" s="21"/>
      <c r="JJE220" s="21"/>
      <c r="JJF220" s="21"/>
      <c r="JJG220" s="21"/>
      <c r="JJH220" s="21"/>
      <c r="JJI220" s="21"/>
      <c r="JJJ220" s="21"/>
      <c r="JJK220" s="21"/>
      <c r="JJL220" s="21"/>
      <c r="JJM220" s="21"/>
      <c r="JJN220" s="21"/>
      <c r="JJO220" s="21"/>
      <c r="JJP220" s="21"/>
      <c r="JJQ220" s="21"/>
      <c r="JJR220" s="21"/>
      <c r="JJS220" s="21"/>
      <c r="JJT220" s="21"/>
      <c r="JJU220" s="21"/>
      <c r="JJV220" s="21"/>
      <c r="JJW220" s="21"/>
      <c r="JJX220" s="21"/>
      <c r="JJY220" s="21"/>
      <c r="JJZ220" s="21"/>
      <c r="JKA220" s="21"/>
      <c r="JKB220" s="21"/>
      <c r="JKC220" s="21"/>
      <c r="JKD220" s="21"/>
      <c r="JKE220" s="21"/>
      <c r="JKF220" s="21"/>
      <c r="JKG220" s="21"/>
      <c r="JKH220" s="21"/>
      <c r="JKI220" s="21"/>
      <c r="JKJ220" s="21"/>
      <c r="JKK220" s="21"/>
      <c r="JKL220" s="21"/>
      <c r="JKM220" s="21"/>
      <c r="JKN220" s="21"/>
      <c r="JKO220" s="21"/>
      <c r="JKP220" s="21"/>
      <c r="JKQ220" s="21"/>
      <c r="JKR220" s="21"/>
      <c r="JKS220" s="21"/>
      <c r="JKT220" s="21"/>
      <c r="JKU220" s="21"/>
      <c r="JKV220" s="21"/>
      <c r="JKW220" s="21"/>
      <c r="JKX220" s="21"/>
      <c r="JKY220" s="21"/>
      <c r="JKZ220" s="21"/>
      <c r="JLA220" s="21"/>
      <c r="JLB220" s="21"/>
      <c r="JLC220" s="21"/>
      <c r="JLD220" s="21"/>
      <c r="JLE220" s="21"/>
      <c r="JLF220" s="21"/>
      <c r="JLG220" s="21"/>
      <c r="JLH220" s="21"/>
      <c r="JLI220" s="21"/>
      <c r="JLJ220" s="21"/>
      <c r="JLK220" s="21"/>
      <c r="JLL220" s="21"/>
      <c r="JLM220" s="21"/>
      <c r="JLN220" s="21"/>
      <c r="JLO220" s="21"/>
      <c r="JLP220" s="21"/>
      <c r="JLQ220" s="35"/>
      <c r="JLR220" s="21"/>
      <c r="JLS220" s="21"/>
      <c r="JLT220" s="21"/>
      <c r="JLU220" s="21"/>
      <c r="JLV220" s="21"/>
      <c r="JLW220" s="21"/>
      <c r="JLX220" s="21"/>
      <c r="JLY220" s="21"/>
      <c r="JLZ220" s="21"/>
      <c r="JMA220" s="21"/>
      <c r="JMB220" s="21"/>
      <c r="JMC220" s="21"/>
      <c r="JMD220" s="21"/>
      <c r="JME220" s="21"/>
      <c r="JMF220" s="21"/>
      <c r="JMG220" s="21"/>
      <c r="JMH220" s="21"/>
      <c r="JMI220" s="21"/>
      <c r="JMJ220" s="21"/>
      <c r="JMK220" s="21"/>
      <c r="JML220" s="21"/>
      <c r="JMM220" s="21"/>
      <c r="JMN220" s="21"/>
      <c r="JMO220" s="21"/>
      <c r="JMP220" s="21"/>
      <c r="JMQ220" s="21"/>
      <c r="JMR220" s="21"/>
      <c r="JMS220" s="21"/>
      <c r="JMT220" s="21"/>
      <c r="JMU220" s="21"/>
      <c r="JMV220" s="21"/>
      <c r="JMW220" s="21"/>
      <c r="JMX220" s="21"/>
      <c r="JMY220" s="21"/>
      <c r="JMZ220" s="21"/>
      <c r="JNA220" s="21"/>
      <c r="JNB220" s="21"/>
      <c r="JNC220" s="21"/>
      <c r="JND220" s="21"/>
      <c r="JNE220" s="21"/>
      <c r="JNF220" s="21"/>
      <c r="JNG220" s="21"/>
      <c r="JNH220" s="21"/>
      <c r="JNI220" s="21"/>
      <c r="JNJ220" s="21"/>
      <c r="JNK220" s="21"/>
      <c r="JNL220" s="21"/>
      <c r="JNM220" s="21"/>
      <c r="JNN220" s="21"/>
      <c r="JNO220" s="21"/>
      <c r="JNP220" s="21"/>
      <c r="JNQ220" s="21"/>
      <c r="JNR220" s="21"/>
      <c r="JNS220" s="21"/>
      <c r="JNT220" s="21"/>
      <c r="JNU220" s="21"/>
      <c r="JNV220" s="21"/>
      <c r="JNW220" s="21"/>
      <c r="JNX220" s="21"/>
      <c r="JNY220" s="21"/>
      <c r="JNZ220" s="21"/>
      <c r="JOA220" s="21"/>
      <c r="JOB220" s="21"/>
      <c r="JOC220" s="21"/>
      <c r="JOD220" s="21"/>
      <c r="JOE220" s="21"/>
      <c r="JOF220" s="21"/>
      <c r="JOG220" s="21"/>
      <c r="JOH220" s="21"/>
      <c r="JOI220" s="21"/>
      <c r="JOJ220" s="21"/>
      <c r="JOK220" s="21"/>
      <c r="JOL220" s="21"/>
      <c r="JOM220" s="21"/>
      <c r="JON220" s="21"/>
      <c r="JOO220" s="21"/>
      <c r="JOP220" s="21"/>
      <c r="JOQ220" s="21"/>
      <c r="JOR220" s="21"/>
      <c r="JOS220" s="21"/>
      <c r="JOT220" s="21"/>
      <c r="JOU220" s="21"/>
      <c r="JOV220" s="21"/>
      <c r="JOW220" s="21"/>
      <c r="JOX220" s="21"/>
      <c r="JOY220" s="21"/>
      <c r="JOZ220" s="21"/>
      <c r="JPA220" s="21"/>
      <c r="JPB220" s="21"/>
      <c r="JPC220" s="21"/>
      <c r="JPD220" s="21"/>
      <c r="JPE220" s="21"/>
      <c r="JPF220" s="21"/>
      <c r="JPG220" s="21"/>
      <c r="JPH220" s="21"/>
      <c r="JPI220" s="21"/>
      <c r="JPJ220" s="21"/>
      <c r="JPK220" s="21"/>
      <c r="JPL220" s="21"/>
      <c r="JPM220" s="21"/>
      <c r="JPN220" s="21"/>
      <c r="JPO220" s="21"/>
      <c r="JPP220" s="21"/>
      <c r="JPQ220" s="21"/>
      <c r="JPR220" s="21"/>
      <c r="JPS220" s="21"/>
      <c r="JPT220" s="21"/>
      <c r="JPU220" s="21"/>
      <c r="JPV220" s="21"/>
      <c r="JPW220" s="21"/>
      <c r="JPX220" s="21"/>
      <c r="JPY220" s="21"/>
      <c r="JPZ220" s="21"/>
      <c r="JQA220" s="21"/>
      <c r="JQB220" s="21"/>
      <c r="JQC220" s="21"/>
      <c r="JQD220" s="21"/>
      <c r="JQE220" s="21"/>
      <c r="JQF220" s="21"/>
      <c r="JQG220" s="21"/>
      <c r="JQH220" s="21"/>
      <c r="JQI220" s="21"/>
      <c r="JQJ220" s="21"/>
      <c r="JQK220" s="21"/>
      <c r="JQL220" s="21"/>
      <c r="JQM220" s="21"/>
      <c r="JQN220" s="21"/>
      <c r="JQO220" s="21"/>
      <c r="JQP220" s="21"/>
      <c r="JQQ220" s="21"/>
      <c r="JQR220" s="21"/>
      <c r="JQS220" s="21"/>
      <c r="JQT220" s="21"/>
      <c r="JQU220" s="21"/>
      <c r="JQV220" s="21"/>
      <c r="JQW220" s="21"/>
      <c r="JQX220" s="21"/>
      <c r="JQY220" s="21"/>
      <c r="JQZ220" s="21"/>
      <c r="JRA220" s="21"/>
      <c r="JRC220" s="21"/>
      <c r="JRD220" s="21"/>
      <c r="JRE220" s="21"/>
      <c r="JRF220" s="21"/>
      <c r="JRG220" s="21"/>
      <c r="JRH220" s="21"/>
      <c r="JRI220" s="21"/>
      <c r="JRJ220" s="21"/>
      <c r="JRK220" s="21"/>
      <c r="JRL220" s="21"/>
      <c r="JRM220" s="21"/>
      <c r="JRN220" s="21"/>
      <c r="JRO220" s="21"/>
      <c r="JRP220" s="21"/>
      <c r="JRQ220" s="21"/>
      <c r="JRR220" s="21"/>
      <c r="JRS220" s="21"/>
      <c r="JRT220" s="21"/>
      <c r="JRU220" s="35"/>
      <c r="JRV220" s="21"/>
      <c r="JRW220" s="21"/>
      <c r="JRX220" s="21"/>
      <c r="JRY220" s="21"/>
      <c r="JRZ220" s="21"/>
      <c r="JSA220" s="21"/>
      <c r="JSB220" s="21"/>
      <c r="JSC220" s="21"/>
      <c r="JSD220" s="21"/>
      <c r="JSE220" s="21"/>
      <c r="JSF220" s="21"/>
      <c r="JSG220" s="21"/>
      <c r="JSH220" s="21"/>
      <c r="JSI220" s="21"/>
      <c r="JSJ220" s="21"/>
      <c r="JSK220" s="21"/>
      <c r="JSL220" s="21"/>
      <c r="JSM220" s="21"/>
      <c r="JSN220" s="21"/>
      <c r="JSO220" s="21"/>
      <c r="JSP220" s="21"/>
      <c r="JSQ220" s="21"/>
      <c r="JSR220" s="21"/>
      <c r="JSS220" s="21"/>
      <c r="JST220" s="21"/>
      <c r="JSU220" s="21"/>
      <c r="JSV220" s="21"/>
      <c r="JSW220" s="21"/>
      <c r="JSX220" s="21"/>
      <c r="JSY220" s="21"/>
      <c r="JSZ220" s="21"/>
      <c r="JTA220" s="21"/>
      <c r="JTB220" s="21"/>
      <c r="JTC220" s="21"/>
      <c r="JTD220" s="21"/>
      <c r="JTE220" s="21"/>
      <c r="JTF220" s="21"/>
      <c r="JTG220" s="21"/>
      <c r="JTH220" s="21"/>
      <c r="JTI220" s="21"/>
      <c r="JTJ220" s="21"/>
      <c r="JTK220" s="21"/>
      <c r="JTL220" s="21"/>
      <c r="JTM220" s="21"/>
      <c r="JTN220" s="21"/>
      <c r="JTO220" s="21"/>
      <c r="JTP220" s="21"/>
      <c r="JTQ220" s="21"/>
      <c r="JTR220" s="21"/>
      <c r="JTS220" s="21"/>
      <c r="JTT220" s="21"/>
      <c r="JTU220" s="21"/>
      <c r="JTV220" s="21"/>
      <c r="JTW220" s="21"/>
      <c r="JTX220" s="21"/>
      <c r="JTY220" s="21"/>
      <c r="JTZ220" s="21"/>
      <c r="JUA220" s="21"/>
      <c r="JUB220" s="21"/>
      <c r="JUC220" s="21"/>
      <c r="JUD220" s="21"/>
      <c r="JUE220" s="21"/>
      <c r="JUF220" s="21"/>
      <c r="JUG220" s="21"/>
      <c r="JUH220" s="21"/>
      <c r="JUI220" s="21"/>
      <c r="JUJ220" s="21"/>
      <c r="JUK220" s="21"/>
      <c r="JUL220" s="21"/>
      <c r="JUM220" s="21"/>
      <c r="JUN220" s="21"/>
      <c r="JUO220" s="21"/>
      <c r="JUP220" s="21"/>
      <c r="JUQ220" s="21"/>
      <c r="JUR220" s="21"/>
      <c r="JUS220" s="21"/>
      <c r="JUT220" s="21"/>
      <c r="JUU220" s="21"/>
      <c r="JUV220" s="21"/>
      <c r="JUW220" s="21"/>
      <c r="JUX220" s="21"/>
      <c r="JUY220" s="21"/>
      <c r="JUZ220" s="21"/>
      <c r="JVA220" s="21"/>
      <c r="JVB220" s="21"/>
      <c r="JVC220" s="21"/>
      <c r="JVD220" s="21"/>
      <c r="JVE220" s="21"/>
      <c r="JVF220" s="21"/>
      <c r="JVG220" s="21"/>
      <c r="JVH220" s="21"/>
      <c r="JVI220" s="35"/>
      <c r="JVJ220" s="21"/>
      <c r="JVK220" s="21"/>
      <c r="JVL220" s="21"/>
      <c r="JVM220" s="21"/>
      <c r="JVN220" s="21"/>
      <c r="JVO220" s="21"/>
      <c r="JVP220" s="21"/>
      <c r="JVQ220" s="21"/>
      <c r="JVR220" s="21"/>
      <c r="JVS220" s="21"/>
      <c r="JVT220" s="21"/>
      <c r="JVU220" s="21"/>
      <c r="JVV220" s="21"/>
      <c r="JVW220" s="21"/>
      <c r="JVX220" s="21"/>
      <c r="JVY220" s="21"/>
      <c r="JVZ220" s="21"/>
      <c r="JWA220" s="21"/>
      <c r="JWB220" s="21"/>
      <c r="JWC220" s="21"/>
      <c r="JWD220" s="21"/>
      <c r="JWE220" s="21"/>
      <c r="JWF220" s="21"/>
      <c r="JWG220" s="21"/>
      <c r="JWH220" s="21"/>
      <c r="JWI220" s="21"/>
      <c r="JWJ220" s="21"/>
      <c r="JWK220" s="21"/>
      <c r="JWL220" s="21"/>
      <c r="JWM220" s="21"/>
      <c r="JWN220" s="21"/>
      <c r="JWO220" s="21"/>
      <c r="JWP220" s="21"/>
      <c r="JWQ220" s="21"/>
      <c r="JWR220" s="21"/>
      <c r="JWS220" s="21"/>
      <c r="JWT220" s="21"/>
      <c r="JWU220" s="21"/>
      <c r="JWV220" s="21"/>
      <c r="JWW220" s="21"/>
      <c r="JWX220" s="21"/>
      <c r="JWY220" s="21"/>
      <c r="JWZ220" s="21"/>
      <c r="JXA220" s="21"/>
      <c r="JXB220" s="21"/>
      <c r="JXC220" s="21"/>
      <c r="JXD220" s="21"/>
      <c r="JXE220" s="21"/>
      <c r="JXF220" s="21"/>
      <c r="JXG220" s="21"/>
      <c r="JXH220" s="21"/>
      <c r="JXI220" s="21"/>
      <c r="JXJ220" s="21"/>
      <c r="JXK220" s="21"/>
      <c r="JXL220" s="21"/>
      <c r="JXM220" s="21"/>
      <c r="JXN220" s="21"/>
      <c r="JXO220" s="21"/>
      <c r="JXP220" s="21"/>
      <c r="JXQ220" s="21"/>
      <c r="JXR220" s="21"/>
      <c r="JXS220" s="21"/>
      <c r="JXT220" s="21"/>
      <c r="JXU220" s="21"/>
      <c r="JXV220" s="21"/>
      <c r="JXW220" s="21"/>
      <c r="JXX220" s="21"/>
      <c r="JXY220" s="21"/>
      <c r="JXZ220" s="21"/>
      <c r="JYA220" s="21"/>
      <c r="JYB220" s="21"/>
      <c r="JYC220" s="21"/>
      <c r="JYD220" s="21"/>
      <c r="JYE220" s="21"/>
      <c r="JYF220" s="21"/>
      <c r="JYG220" s="21"/>
      <c r="JYH220" s="21"/>
      <c r="JYI220" s="21"/>
      <c r="JYJ220" s="21"/>
      <c r="JYK220" s="21"/>
      <c r="JYL220" s="21"/>
      <c r="JYM220" s="21"/>
      <c r="JYN220" s="21"/>
      <c r="JYO220" s="21"/>
      <c r="JYP220" s="21"/>
      <c r="JYQ220" s="21"/>
      <c r="JYR220" s="21"/>
      <c r="JYS220" s="21"/>
      <c r="JYT220" s="21"/>
      <c r="JYU220" s="21"/>
      <c r="JYV220" s="21"/>
      <c r="JYW220" s="21"/>
      <c r="JYX220" s="21"/>
      <c r="JYY220" s="21"/>
      <c r="JYZ220" s="21"/>
      <c r="JZA220" s="21"/>
      <c r="JZB220" s="21"/>
      <c r="JZC220" s="21"/>
      <c r="JZD220" s="21"/>
      <c r="JZE220" s="21"/>
      <c r="JZF220" s="21"/>
      <c r="JZG220" s="21"/>
      <c r="JZH220" s="21"/>
      <c r="JZI220" s="21"/>
      <c r="JZJ220" s="21"/>
      <c r="JZK220" s="21"/>
      <c r="JZL220" s="21"/>
      <c r="JZM220" s="21"/>
      <c r="JZN220" s="21"/>
      <c r="JZO220" s="21"/>
      <c r="JZP220" s="21"/>
      <c r="JZQ220" s="21"/>
      <c r="JZR220" s="21"/>
      <c r="JZS220" s="21"/>
      <c r="JZT220" s="21"/>
      <c r="JZU220" s="21"/>
      <c r="JZV220" s="21"/>
      <c r="JZW220" s="21"/>
      <c r="JZX220" s="21"/>
      <c r="JZY220" s="21"/>
      <c r="JZZ220" s="21"/>
      <c r="KAA220" s="21"/>
      <c r="KAB220" s="21"/>
      <c r="KAC220" s="21"/>
      <c r="KAD220" s="21"/>
      <c r="KAE220" s="21"/>
      <c r="KAF220" s="21"/>
      <c r="KAG220" s="21"/>
      <c r="KAH220" s="21"/>
      <c r="KAI220" s="21"/>
      <c r="KAJ220" s="21"/>
      <c r="KAK220" s="21"/>
      <c r="KAL220" s="21"/>
      <c r="KAM220" s="21"/>
      <c r="KAN220" s="21"/>
      <c r="KAO220" s="21"/>
      <c r="KAP220" s="21"/>
      <c r="KAQ220" s="21"/>
      <c r="KAR220" s="21"/>
      <c r="KAS220" s="21"/>
      <c r="KAU220" s="21"/>
      <c r="KAV220" s="21"/>
      <c r="KAW220" s="21"/>
      <c r="KAX220" s="21"/>
      <c r="KAY220" s="21"/>
      <c r="KAZ220" s="21"/>
      <c r="KBA220" s="21"/>
      <c r="KBB220" s="21"/>
      <c r="KBC220" s="21"/>
      <c r="KBD220" s="21"/>
      <c r="KBE220" s="21"/>
      <c r="KBF220" s="21"/>
      <c r="KBG220" s="21"/>
      <c r="KBH220" s="21"/>
      <c r="KBI220" s="21"/>
      <c r="KBJ220" s="21"/>
      <c r="KBK220" s="21"/>
      <c r="KBL220" s="21"/>
      <c r="KBM220" s="35"/>
      <c r="KBN220" s="21"/>
      <c r="KBO220" s="21"/>
      <c r="KBP220" s="21"/>
      <c r="KBQ220" s="21"/>
      <c r="KBR220" s="21"/>
      <c r="KBS220" s="21"/>
      <c r="KBT220" s="21"/>
      <c r="KBU220" s="21"/>
      <c r="KBV220" s="21"/>
      <c r="KBW220" s="21"/>
      <c r="KBX220" s="21"/>
      <c r="KBY220" s="21"/>
      <c r="KBZ220" s="21"/>
      <c r="KCA220" s="21"/>
      <c r="KCB220" s="21"/>
      <c r="KCC220" s="21"/>
      <c r="KCD220" s="21"/>
      <c r="KCE220" s="21"/>
      <c r="KCF220" s="21"/>
      <c r="KCG220" s="21"/>
      <c r="KCH220" s="21"/>
      <c r="KCI220" s="21"/>
      <c r="KCJ220" s="21"/>
      <c r="KCK220" s="21"/>
      <c r="KCL220" s="21"/>
      <c r="KCM220" s="21"/>
      <c r="KCN220" s="21"/>
      <c r="KCO220" s="21"/>
      <c r="KCP220" s="21"/>
      <c r="KCQ220" s="21"/>
      <c r="KCR220" s="21"/>
      <c r="KCS220" s="21"/>
      <c r="KCT220" s="21"/>
      <c r="KCU220" s="21"/>
      <c r="KCV220" s="21"/>
      <c r="KCW220" s="21"/>
      <c r="KCX220" s="21"/>
      <c r="KCY220" s="21"/>
      <c r="KCZ220" s="21"/>
      <c r="KDA220" s="21"/>
      <c r="KDB220" s="21"/>
      <c r="KDC220" s="21"/>
      <c r="KDD220" s="21"/>
      <c r="KDE220" s="21"/>
      <c r="KDF220" s="21"/>
      <c r="KDG220" s="21"/>
      <c r="KDH220" s="21"/>
      <c r="KDI220" s="21"/>
      <c r="KDJ220" s="21"/>
      <c r="KDK220" s="21"/>
      <c r="KDL220" s="21"/>
      <c r="KDM220" s="21"/>
      <c r="KDN220" s="21"/>
      <c r="KDO220" s="21"/>
      <c r="KDP220" s="21"/>
      <c r="KDQ220" s="21"/>
      <c r="KDR220" s="21"/>
      <c r="KDS220" s="21"/>
      <c r="KDT220" s="21"/>
      <c r="KDU220" s="21"/>
      <c r="KDV220" s="21"/>
      <c r="KDW220" s="21"/>
      <c r="KDX220" s="21"/>
      <c r="KDY220" s="21"/>
      <c r="KDZ220" s="21"/>
      <c r="KEA220" s="21"/>
      <c r="KEB220" s="21"/>
      <c r="KEC220" s="21"/>
      <c r="KED220" s="21"/>
      <c r="KEE220" s="21"/>
      <c r="KEF220" s="21"/>
      <c r="KEG220" s="21"/>
      <c r="KEH220" s="21"/>
      <c r="KEI220" s="21"/>
      <c r="KEJ220" s="21"/>
      <c r="KEK220" s="21"/>
      <c r="KEL220" s="21"/>
      <c r="KEM220" s="21"/>
      <c r="KEN220" s="21"/>
      <c r="KEO220" s="21"/>
      <c r="KEP220" s="21"/>
      <c r="KEQ220" s="21"/>
      <c r="KER220" s="21"/>
      <c r="KES220" s="21"/>
      <c r="KET220" s="21"/>
      <c r="KEU220" s="21"/>
      <c r="KEV220" s="21"/>
      <c r="KEW220" s="21"/>
      <c r="KEX220" s="21"/>
      <c r="KEY220" s="21"/>
      <c r="KEZ220" s="21"/>
      <c r="KFA220" s="35"/>
      <c r="KFB220" s="21"/>
      <c r="KFC220" s="21"/>
      <c r="KFD220" s="21"/>
      <c r="KFE220" s="21"/>
      <c r="KFF220" s="21"/>
      <c r="KFG220" s="21"/>
      <c r="KFH220" s="21"/>
      <c r="KFI220" s="21"/>
      <c r="KFJ220" s="21"/>
      <c r="KFK220" s="21"/>
      <c r="KFL220" s="21"/>
      <c r="KFM220" s="21"/>
      <c r="KFN220" s="21"/>
      <c r="KFO220" s="21"/>
      <c r="KFP220" s="21"/>
      <c r="KFQ220" s="21"/>
      <c r="KFR220" s="21"/>
      <c r="KFS220" s="21"/>
      <c r="KFT220" s="21"/>
      <c r="KFU220" s="21"/>
      <c r="KFV220" s="21"/>
      <c r="KFW220" s="21"/>
      <c r="KFX220" s="21"/>
      <c r="KFY220" s="21"/>
      <c r="KFZ220" s="21"/>
      <c r="KGA220" s="21"/>
      <c r="KGB220" s="21"/>
      <c r="KGC220" s="21"/>
      <c r="KGD220" s="21"/>
      <c r="KGE220" s="21"/>
      <c r="KGF220" s="21"/>
      <c r="KGG220" s="21"/>
      <c r="KGH220" s="21"/>
      <c r="KGI220" s="21"/>
      <c r="KGJ220" s="21"/>
      <c r="KGK220" s="21"/>
      <c r="KGL220" s="21"/>
      <c r="KGM220" s="21"/>
      <c r="KGN220" s="21"/>
      <c r="KGO220" s="21"/>
      <c r="KGP220" s="21"/>
      <c r="KGQ220" s="21"/>
      <c r="KGR220" s="21"/>
      <c r="KGS220" s="21"/>
      <c r="KGT220" s="21"/>
      <c r="KGU220" s="21"/>
      <c r="KGV220" s="21"/>
      <c r="KGW220" s="21"/>
      <c r="KGX220" s="21"/>
      <c r="KGY220" s="21"/>
      <c r="KGZ220" s="21"/>
      <c r="KHA220" s="21"/>
      <c r="KHB220" s="21"/>
      <c r="KHC220" s="21"/>
      <c r="KHD220" s="21"/>
      <c r="KHE220" s="21"/>
      <c r="KHF220" s="21"/>
      <c r="KHG220" s="21"/>
      <c r="KHH220" s="21"/>
      <c r="KHI220" s="21"/>
      <c r="KHJ220" s="21"/>
      <c r="KHK220" s="21"/>
      <c r="KHL220" s="21"/>
      <c r="KHM220" s="21"/>
      <c r="KHN220" s="21"/>
      <c r="KHO220" s="21"/>
      <c r="KHP220" s="21"/>
      <c r="KHQ220" s="21"/>
      <c r="KHR220" s="21"/>
      <c r="KHS220" s="21"/>
      <c r="KHT220" s="21"/>
      <c r="KHU220" s="21"/>
      <c r="KHV220" s="21"/>
      <c r="KHW220" s="21"/>
      <c r="KHX220" s="21"/>
      <c r="KHY220" s="21"/>
      <c r="KHZ220" s="21"/>
      <c r="KIA220" s="21"/>
      <c r="KIB220" s="21"/>
      <c r="KIC220" s="21"/>
      <c r="KID220" s="21"/>
      <c r="KIE220" s="21"/>
      <c r="KIF220" s="21"/>
      <c r="KIG220" s="21"/>
      <c r="KIH220" s="21"/>
      <c r="KII220" s="21"/>
      <c r="KIJ220" s="21"/>
      <c r="KIK220" s="21"/>
      <c r="KIL220" s="21"/>
      <c r="KIM220" s="21"/>
      <c r="KIN220" s="21"/>
      <c r="KIO220" s="21"/>
      <c r="KIP220" s="21"/>
      <c r="KIQ220" s="21"/>
      <c r="KIR220" s="21"/>
      <c r="KIS220" s="21"/>
      <c r="KIT220" s="21"/>
      <c r="KIU220" s="21"/>
      <c r="KIV220" s="21"/>
      <c r="KIW220" s="21"/>
      <c r="KIX220" s="21"/>
      <c r="KIY220" s="21"/>
      <c r="KIZ220" s="21"/>
      <c r="KJA220" s="21"/>
      <c r="KJB220" s="21"/>
      <c r="KJC220" s="21"/>
      <c r="KJD220" s="21"/>
      <c r="KJE220" s="21"/>
      <c r="KJF220" s="21"/>
      <c r="KJG220" s="21"/>
      <c r="KJH220" s="21"/>
      <c r="KJI220" s="21"/>
      <c r="KJJ220" s="21"/>
      <c r="KJK220" s="21"/>
      <c r="KJL220" s="21"/>
      <c r="KJM220" s="21"/>
      <c r="KJN220" s="21"/>
      <c r="KJO220" s="21"/>
      <c r="KJP220" s="21"/>
      <c r="KJQ220" s="21"/>
      <c r="KJR220" s="21"/>
      <c r="KJS220" s="21"/>
      <c r="KJT220" s="21"/>
      <c r="KJU220" s="21"/>
      <c r="KJV220" s="21"/>
      <c r="KJW220" s="21"/>
      <c r="KJX220" s="21"/>
      <c r="KJY220" s="21"/>
      <c r="KJZ220" s="21"/>
      <c r="KKA220" s="21"/>
      <c r="KKB220" s="21"/>
      <c r="KKC220" s="21"/>
      <c r="KKD220" s="21"/>
      <c r="KKE220" s="21"/>
      <c r="KKF220" s="21"/>
      <c r="KKG220" s="21"/>
      <c r="KKH220" s="21"/>
      <c r="KKI220" s="21"/>
      <c r="KKJ220" s="21"/>
      <c r="KKK220" s="21"/>
      <c r="KKM220" s="21"/>
      <c r="KKN220" s="21"/>
      <c r="KKO220" s="21"/>
      <c r="KKP220" s="21"/>
      <c r="KKQ220" s="21"/>
      <c r="KKR220" s="21"/>
      <c r="KKS220" s="21"/>
      <c r="KKT220" s="21"/>
      <c r="KKU220" s="21"/>
      <c r="KKV220" s="21"/>
      <c r="KKW220" s="21"/>
      <c r="KKX220" s="21"/>
      <c r="KKY220" s="21"/>
      <c r="KKZ220" s="21"/>
      <c r="KLA220" s="21"/>
      <c r="KLB220" s="21"/>
      <c r="KLC220" s="21"/>
      <c r="KLD220" s="21"/>
      <c r="KLE220" s="35"/>
      <c r="KLF220" s="21"/>
      <c r="KLG220" s="21"/>
      <c r="KLH220" s="21"/>
      <c r="KLI220" s="21"/>
      <c r="KLJ220" s="21"/>
      <c r="KLK220" s="21"/>
      <c r="KLL220" s="21"/>
      <c r="KLM220" s="21"/>
      <c r="KLN220" s="21"/>
      <c r="KLO220" s="21"/>
      <c r="KLP220" s="21"/>
      <c r="KLQ220" s="21"/>
      <c r="KLR220" s="21"/>
      <c r="KLS220" s="21"/>
      <c r="KLT220" s="21"/>
      <c r="KLU220" s="21"/>
      <c r="KLV220" s="21"/>
      <c r="KLW220" s="21"/>
      <c r="KLX220" s="21"/>
      <c r="KLY220" s="21"/>
      <c r="KLZ220" s="21"/>
      <c r="KMA220" s="21"/>
      <c r="KMB220" s="21"/>
      <c r="KMC220" s="21"/>
      <c r="KMD220" s="21"/>
      <c r="KME220" s="21"/>
      <c r="KMF220" s="21"/>
      <c r="KMG220" s="21"/>
      <c r="KMH220" s="21"/>
      <c r="KMI220" s="21"/>
      <c r="KMJ220" s="21"/>
      <c r="KMK220" s="21"/>
      <c r="KML220" s="21"/>
      <c r="KMM220" s="21"/>
      <c r="KMN220" s="21"/>
      <c r="KMO220" s="21"/>
      <c r="KMP220" s="21"/>
      <c r="KMQ220" s="21"/>
      <c r="KMR220" s="21"/>
      <c r="KMS220" s="21"/>
      <c r="KMT220" s="21"/>
      <c r="KMU220" s="21"/>
      <c r="KMV220" s="21"/>
      <c r="KMW220" s="21"/>
      <c r="KMX220" s="21"/>
      <c r="KMY220" s="21"/>
      <c r="KMZ220" s="21"/>
      <c r="KNA220" s="21"/>
      <c r="KNB220" s="21"/>
      <c r="KNC220" s="21"/>
      <c r="KND220" s="21"/>
      <c r="KNE220" s="21"/>
      <c r="KNF220" s="21"/>
      <c r="KNG220" s="21"/>
      <c r="KNH220" s="21"/>
      <c r="KNI220" s="21"/>
      <c r="KNJ220" s="21"/>
      <c r="KNK220" s="21"/>
      <c r="KNL220" s="21"/>
      <c r="KNM220" s="21"/>
      <c r="KNN220" s="21"/>
      <c r="KNO220" s="21"/>
      <c r="KNP220" s="21"/>
      <c r="KNQ220" s="21"/>
      <c r="KNR220" s="21"/>
      <c r="KNS220" s="21"/>
      <c r="KNT220" s="21"/>
      <c r="KNU220" s="21"/>
      <c r="KNV220" s="21"/>
      <c r="KNW220" s="21"/>
      <c r="KNX220" s="21"/>
      <c r="KNY220" s="21"/>
      <c r="KNZ220" s="21"/>
      <c r="KOA220" s="21"/>
      <c r="KOB220" s="21"/>
      <c r="KOC220" s="21"/>
      <c r="KOD220" s="21"/>
      <c r="KOE220" s="21"/>
      <c r="KOF220" s="21"/>
      <c r="KOG220" s="21"/>
      <c r="KOH220" s="21"/>
      <c r="KOI220" s="21"/>
      <c r="KOJ220" s="21"/>
      <c r="KOK220" s="21"/>
      <c r="KOL220" s="21"/>
      <c r="KOM220" s="21"/>
      <c r="KON220" s="21"/>
      <c r="KOO220" s="21"/>
      <c r="KOP220" s="21"/>
      <c r="KOQ220" s="21"/>
      <c r="KOR220" s="21"/>
      <c r="KOS220" s="35"/>
      <c r="KOT220" s="21"/>
      <c r="KOU220" s="21"/>
      <c r="KOV220" s="21"/>
      <c r="KOW220" s="21"/>
      <c r="KOX220" s="21"/>
      <c r="KOY220" s="21"/>
      <c r="KOZ220" s="21"/>
      <c r="KPA220" s="21"/>
      <c r="KPB220" s="21"/>
      <c r="KPC220" s="21"/>
      <c r="KPD220" s="21"/>
      <c r="KPE220" s="21"/>
      <c r="KPF220" s="21"/>
      <c r="KPG220" s="21"/>
      <c r="KPH220" s="21"/>
      <c r="KPI220" s="21"/>
      <c r="KPJ220" s="21"/>
      <c r="KPK220" s="21"/>
      <c r="KPL220" s="21"/>
      <c r="KPM220" s="21"/>
      <c r="KPN220" s="21"/>
      <c r="KPO220" s="21"/>
      <c r="KPP220" s="21"/>
      <c r="KPQ220" s="21"/>
      <c r="KPR220" s="21"/>
      <c r="KPS220" s="21"/>
      <c r="KPT220" s="21"/>
      <c r="KPU220" s="21"/>
      <c r="KPV220" s="21"/>
      <c r="KPW220" s="21"/>
      <c r="KPX220" s="21"/>
      <c r="KPY220" s="21"/>
      <c r="KPZ220" s="21"/>
      <c r="KQA220" s="21"/>
      <c r="KQB220" s="21"/>
      <c r="KQC220" s="21"/>
      <c r="KQD220" s="21"/>
      <c r="KQE220" s="21"/>
      <c r="KQF220" s="21"/>
      <c r="KQG220" s="21"/>
      <c r="KQH220" s="21"/>
      <c r="KQI220" s="21"/>
      <c r="KQJ220" s="21"/>
      <c r="KQK220" s="21"/>
      <c r="KQL220" s="21"/>
      <c r="KQM220" s="21"/>
      <c r="KQN220" s="21"/>
      <c r="KQO220" s="21"/>
      <c r="KQP220" s="21"/>
      <c r="KQQ220" s="21"/>
      <c r="KQR220" s="21"/>
      <c r="KQS220" s="21"/>
      <c r="KQT220" s="21"/>
      <c r="KQU220" s="21"/>
      <c r="KQV220" s="21"/>
      <c r="KQW220" s="21"/>
      <c r="KQX220" s="21"/>
      <c r="KQY220" s="21"/>
      <c r="KQZ220" s="21"/>
      <c r="KRA220" s="21"/>
      <c r="KRB220" s="21"/>
      <c r="KRC220" s="21"/>
      <c r="KRD220" s="21"/>
      <c r="KRE220" s="21"/>
      <c r="KRF220" s="21"/>
      <c r="KRG220" s="21"/>
      <c r="KRH220" s="21"/>
      <c r="KRI220" s="21"/>
      <c r="KRJ220" s="21"/>
      <c r="KRK220" s="21"/>
      <c r="KRL220" s="21"/>
      <c r="KRM220" s="21"/>
      <c r="KRN220" s="21"/>
      <c r="KRO220" s="21"/>
      <c r="KRP220" s="21"/>
      <c r="KRQ220" s="21"/>
      <c r="KRR220" s="21"/>
      <c r="KRS220" s="21"/>
      <c r="KRT220" s="21"/>
      <c r="KRU220" s="21"/>
      <c r="KRV220" s="21"/>
      <c r="KRW220" s="21"/>
      <c r="KRX220" s="21"/>
      <c r="KRY220" s="21"/>
      <c r="KRZ220" s="21"/>
      <c r="KSA220" s="21"/>
      <c r="KSB220" s="21"/>
      <c r="KSC220" s="21"/>
      <c r="KSD220" s="21"/>
      <c r="KSE220" s="21"/>
      <c r="KSF220" s="21"/>
      <c r="KSG220" s="21"/>
      <c r="KSH220" s="21"/>
      <c r="KSI220" s="21"/>
      <c r="KSJ220" s="21"/>
      <c r="KSK220" s="21"/>
      <c r="KSL220" s="21"/>
      <c r="KSM220" s="21"/>
      <c r="KSN220" s="21"/>
      <c r="KSO220" s="21"/>
      <c r="KSP220" s="21"/>
      <c r="KSQ220" s="21"/>
      <c r="KSR220" s="21"/>
      <c r="KSS220" s="21"/>
      <c r="KST220" s="21"/>
      <c r="KSU220" s="21"/>
      <c r="KSV220" s="21"/>
      <c r="KSW220" s="21"/>
      <c r="KSX220" s="21"/>
      <c r="KSY220" s="21"/>
      <c r="KSZ220" s="21"/>
      <c r="KTA220" s="21"/>
      <c r="KTB220" s="21"/>
      <c r="KTC220" s="21"/>
      <c r="KTD220" s="21"/>
      <c r="KTE220" s="21"/>
      <c r="KTF220" s="21"/>
      <c r="KTG220" s="21"/>
      <c r="KTH220" s="21"/>
      <c r="KTI220" s="21"/>
      <c r="KTJ220" s="21"/>
      <c r="KTK220" s="21"/>
      <c r="KTL220" s="21"/>
      <c r="KTM220" s="21"/>
      <c r="KTN220" s="21"/>
      <c r="KTO220" s="21"/>
      <c r="KTP220" s="21"/>
      <c r="KTQ220" s="21"/>
      <c r="KTR220" s="21"/>
      <c r="KTS220" s="21"/>
      <c r="KTT220" s="21"/>
      <c r="KTU220" s="21"/>
      <c r="KTV220" s="21"/>
      <c r="KTW220" s="21"/>
      <c r="KTX220" s="21"/>
      <c r="KTY220" s="21"/>
      <c r="KTZ220" s="21"/>
      <c r="KUA220" s="21"/>
      <c r="KUB220" s="21"/>
      <c r="KUC220" s="21"/>
      <c r="KUE220" s="21"/>
      <c r="KUF220" s="21"/>
      <c r="KUG220" s="21"/>
      <c r="KUH220" s="21"/>
      <c r="KUI220" s="21"/>
      <c r="KUJ220" s="21"/>
      <c r="KUK220" s="21"/>
      <c r="KUL220" s="21"/>
      <c r="KUM220" s="21"/>
      <c r="KUN220" s="21"/>
      <c r="KUO220" s="21"/>
      <c r="KUP220" s="21"/>
      <c r="KUQ220" s="21"/>
      <c r="KUR220" s="21"/>
      <c r="KUS220" s="21"/>
      <c r="KUT220" s="21"/>
      <c r="KUU220" s="21"/>
      <c r="KUV220" s="21"/>
      <c r="KUW220" s="35"/>
      <c r="KUX220" s="21"/>
      <c r="KUY220" s="21"/>
      <c r="KUZ220" s="21"/>
      <c r="KVA220" s="21"/>
      <c r="KVB220" s="21"/>
      <c r="KVC220" s="21"/>
      <c r="KVD220" s="21"/>
      <c r="KVE220" s="21"/>
      <c r="KVF220" s="21"/>
      <c r="KVG220" s="21"/>
      <c r="KVH220" s="21"/>
      <c r="KVI220" s="21"/>
      <c r="KVJ220" s="21"/>
      <c r="KVK220" s="21"/>
      <c r="KVL220" s="21"/>
      <c r="KVM220" s="21"/>
      <c r="KVN220" s="21"/>
      <c r="KVO220" s="21"/>
      <c r="KVP220" s="21"/>
      <c r="KVQ220" s="21"/>
      <c r="KVR220" s="21"/>
      <c r="KVS220" s="21"/>
      <c r="KVT220" s="21"/>
      <c r="KVU220" s="21"/>
      <c r="KVV220" s="21"/>
      <c r="KVW220" s="21"/>
      <c r="KVX220" s="21"/>
      <c r="KVY220" s="21"/>
      <c r="KVZ220" s="21"/>
      <c r="KWA220" s="21"/>
      <c r="KWB220" s="21"/>
      <c r="KWC220" s="21"/>
      <c r="KWD220" s="21"/>
      <c r="KWE220" s="21"/>
      <c r="KWF220" s="21"/>
      <c r="KWG220" s="21"/>
      <c r="KWH220" s="21"/>
      <c r="KWI220" s="21"/>
      <c r="KWJ220" s="21"/>
      <c r="KWK220" s="21"/>
      <c r="KWL220" s="21"/>
      <c r="KWM220" s="21"/>
      <c r="KWN220" s="21"/>
      <c r="KWO220" s="21"/>
      <c r="KWP220" s="21"/>
      <c r="KWQ220" s="21"/>
      <c r="KWR220" s="21"/>
      <c r="KWS220" s="21"/>
      <c r="KWT220" s="21"/>
      <c r="KWU220" s="21"/>
      <c r="KWV220" s="21"/>
      <c r="KWW220" s="21"/>
      <c r="KWX220" s="21"/>
      <c r="KWY220" s="21"/>
      <c r="KWZ220" s="21"/>
      <c r="KXA220" s="21"/>
      <c r="KXB220" s="21"/>
      <c r="KXC220" s="21"/>
      <c r="KXD220" s="21"/>
      <c r="KXE220" s="21"/>
      <c r="KXF220" s="21"/>
      <c r="KXG220" s="21"/>
      <c r="KXH220" s="21"/>
      <c r="KXI220" s="21"/>
      <c r="KXJ220" s="21"/>
      <c r="KXK220" s="21"/>
      <c r="KXL220" s="21"/>
      <c r="KXM220" s="21"/>
      <c r="KXN220" s="21"/>
      <c r="KXO220" s="21"/>
      <c r="KXP220" s="21"/>
      <c r="KXQ220" s="21"/>
      <c r="KXR220" s="21"/>
      <c r="KXS220" s="21"/>
      <c r="KXT220" s="21"/>
      <c r="KXU220" s="21"/>
      <c r="KXV220" s="21"/>
      <c r="KXW220" s="21"/>
      <c r="KXX220" s="21"/>
      <c r="KXY220" s="21"/>
      <c r="KXZ220" s="21"/>
      <c r="KYA220" s="21"/>
      <c r="KYB220" s="21"/>
      <c r="KYC220" s="21"/>
      <c r="KYD220" s="21"/>
      <c r="KYE220" s="21"/>
      <c r="KYF220" s="21"/>
      <c r="KYG220" s="21"/>
      <c r="KYH220" s="21"/>
      <c r="KYI220" s="21"/>
      <c r="KYJ220" s="21"/>
      <c r="KYK220" s="35"/>
      <c r="KYL220" s="21"/>
      <c r="KYM220" s="21"/>
      <c r="KYN220" s="21"/>
      <c r="KYO220" s="21"/>
      <c r="KYP220" s="21"/>
      <c r="KYQ220" s="21"/>
      <c r="KYR220" s="21"/>
      <c r="KYS220" s="21"/>
      <c r="KYT220" s="21"/>
      <c r="KYU220" s="21"/>
      <c r="KYV220" s="21"/>
      <c r="KYW220" s="21"/>
      <c r="KYX220" s="21"/>
      <c r="KYY220" s="21"/>
      <c r="KYZ220" s="21"/>
      <c r="KZA220" s="21"/>
      <c r="KZB220" s="21"/>
      <c r="KZC220" s="21"/>
      <c r="KZD220" s="21"/>
      <c r="KZE220" s="21"/>
      <c r="KZF220" s="21"/>
      <c r="KZG220" s="21"/>
      <c r="KZH220" s="21"/>
      <c r="KZI220" s="21"/>
      <c r="KZJ220" s="21"/>
      <c r="KZK220" s="21"/>
      <c r="KZL220" s="21"/>
      <c r="KZM220" s="21"/>
      <c r="KZN220" s="21"/>
      <c r="KZO220" s="21"/>
      <c r="KZP220" s="21"/>
      <c r="KZQ220" s="21"/>
      <c r="KZR220" s="21"/>
      <c r="KZS220" s="21"/>
      <c r="KZT220" s="21"/>
      <c r="KZU220" s="21"/>
      <c r="KZV220" s="21"/>
      <c r="KZW220" s="21"/>
      <c r="KZX220" s="21"/>
      <c r="KZY220" s="21"/>
      <c r="KZZ220" s="21"/>
      <c r="LAA220" s="21"/>
      <c r="LAB220" s="21"/>
      <c r="LAC220" s="21"/>
      <c r="LAD220" s="21"/>
      <c r="LAE220" s="21"/>
      <c r="LAF220" s="21"/>
      <c r="LAG220" s="21"/>
      <c r="LAH220" s="21"/>
      <c r="LAI220" s="21"/>
      <c r="LAJ220" s="21"/>
      <c r="LAK220" s="21"/>
      <c r="LAL220" s="21"/>
      <c r="LAM220" s="21"/>
      <c r="LAN220" s="21"/>
      <c r="LAO220" s="21"/>
      <c r="LAP220" s="21"/>
      <c r="LAQ220" s="21"/>
      <c r="LAR220" s="21"/>
      <c r="LAS220" s="21"/>
      <c r="LAT220" s="21"/>
      <c r="LAU220" s="21"/>
      <c r="LAV220" s="21"/>
      <c r="LAW220" s="21"/>
      <c r="LAX220" s="21"/>
      <c r="LAY220" s="21"/>
      <c r="LAZ220" s="21"/>
      <c r="LBA220" s="21"/>
      <c r="LBB220" s="21"/>
      <c r="LBC220" s="21"/>
      <c r="LBD220" s="21"/>
      <c r="LBE220" s="21"/>
      <c r="LBF220" s="21"/>
      <c r="LBG220" s="21"/>
      <c r="LBH220" s="21"/>
      <c r="LBI220" s="21"/>
      <c r="LBJ220" s="21"/>
      <c r="LBK220" s="21"/>
      <c r="LBL220" s="21"/>
      <c r="LBM220" s="21"/>
      <c r="LBN220" s="21"/>
      <c r="LBO220" s="21"/>
      <c r="LBP220" s="21"/>
      <c r="LBQ220" s="21"/>
      <c r="LBR220" s="21"/>
      <c r="LBS220" s="21"/>
      <c r="LBT220" s="21"/>
      <c r="LBU220" s="21"/>
      <c r="LBV220" s="21"/>
      <c r="LBW220" s="21"/>
      <c r="LBX220" s="21"/>
      <c r="LBY220" s="21"/>
      <c r="LBZ220" s="21"/>
      <c r="LCA220" s="21"/>
      <c r="LCB220" s="21"/>
      <c r="LCC220" s="21"/>
      <c r="LCD220" s="21"/>
      <c r="LCE220" s="21"/>
      <c r="LCF220" s="21"/>
      <c r="LCG220" s="21"/>
      <c r="LCH220" s="21"/>
      <c r="LCI220" s="21"/>
      <c r="LCJ220" s="21"/>
      <c r="LCK220" s="21"/>
      <c r="LCL220" s="21"/>
      <c r="LCM220" s="21"/>
      <c r="LCN220" s="21"/>
      <c r="LCO220" s="21"/>
      <c r="LCP220" s="21"/>
      <c r="LCQ220" s="21"/>
      <c r="LCR220" s="21"/>
      <c r="LCS220" s="21"/>
      <c r="LCT220" s="21"/>
      <c r="LCU220" s="21"/>
      <c r="LCV220" s="21"/>
      <c r="LCW220" s="21"/>
      <c r="LCX220" s="21"/>
      <c r="LCY220" s="21"/>
      <c r="LCZ220" s="21"/>
      <c r="LDA220" s="21"/>
      <c r="LDB220" s="21"/>
      <c r="LDC220" s="21"/>
      <c r="LDD220" s="21"/>
      <c r="LDE220" s="21"/>
      <c r="LDF220" s="21"/>
      <c r="LDG220" s="21"/>
      <c r="LDH220" s="21"/>
      <c r="LDI220" s="21"/>
      <c r="LDJ220" s="21"/>
      <c r="LDK220" s="21"/>
      <c r="LDL220" s="21"/>
      <c r="LDM220" s="21"/>
      <c r="LDN220" s="21"/>
      <c r="LDO220" s="21"/>
      <c r="LDP220" s="21"/>
      <c r="LDQ220" s="21"/>
      <c r="LDR220" s="21"/>
      <c r="LDS220" s="21"/>
      <c r="LDT220" s="21"/>
      <c r="LDU220" s="21"/>
      <c r="LDW220" s="21"/>
      <c r="LDX220" s="21"/>
      <c r="LDY220" s="21"/>
      <c r="LDZ220" s="21"/>
      <c r="LEA220" s="21"/>
      <c r="LEB220" s="21"/>
      <c r="LEC220" s="21"/>
      <c r="LED220" s="21"/>
      <c r="LEE220" s="21"/>
      <c r="LEF220" s="21"/>
      <c r="LEG220" s="21"/>
      <c r="LEH220" s="21"/>
      <c r="LEI220" s="21"/>
      <c r="LEJ220" s="21"/>
      <c r="LEK220" s="21"/>
      <c r="LEL220" s="21"/>
      <c r="LEM220" s="21"/>
      <c r="LEN220" s="21"/>
      <c r="LEO220" s="35"/>
      <c r="LEP220" s="21"/>
      <c r="LEQ220" s="21"/>
      <c r="LER220" s="21"/>
      <c r="LES220" s="21"/>
      <c r="LET220" s="21"/>
      <c r="LEU220" s="21"/>
      <c r="LEV220" s="21"/>
      <c r="LEW220" s="21"/>
      <c r="LEX220" s="21"/>
      <c r="LEY220" s="21"/>
      <c r="LEZ220" s="21"/>
      <c r="LFA220" s="21"/>
      <c r="LFB220" s="21"/>
      <c r="LFC220" s="21"/>
      <c r="LFD220" s="21"/>
      <c r="LFE220" s="21"/>
      <c r="LFF220" s="21"/>
      <c r="LFG220" s="21"/>
      <c r="LFH220" s="21"/>
      <c r="LFI220" s="21"/>
      <c r="LFJ220" s="21"/>
      <c r="LFK220" s="21"/>
      <c r="LFL220" s="21"/>
      <c r="LFM220" s="21"/>
      <c r="LFN220" s="21"/>
      <c r="LFO220" s="21"/>
      <c r="LFP220" s="21"/>
      <c r="LFQ220" s="21"/>
      <c r="LFR220" s="21"/>
      <c r="LFS220" s="21"/>
      <c r="LFT220" s="21"/>
      <c r="LFU220" s="21"/>
      <c r="LFV220" s="21"/>
      <c r="LFW220" s="21"/>
      <c r="LFX220" s="21"/>
      <c r="LFY220" s="21"/>
      <c r="LFZ220" s="21"/>
      <c r="LGA220" s="21"/>
      <c r="LGB220" s="21"/>
      <c r="LGC220" s="21"/>
      <c r="LGD220" s="21"/>
      <c r="LGE220" s="21"/>
      <c r="LGF220" s="21"/>
      <c r="LGG220" s="21"/>
      <c r="LGH220" s="21"/>
      <c r="LGI220" s="21"/>
      <c r="LGJ220" s="21"/>
      <c r="LGK220" s="21"/>
      <c r="LGL220" s="21"/>
      <c r="LGM220" s="21"/>
      <c r="LGN220" s="21"/>
      <c r="LGO220" s="21"/>
      <c r="LGP220" s="21"/>
      <c r="LGQ220" s="21"/>
      <c r="LGR220" s="21"/>
      <c r="LGS220" s="21"/>
      <c r="LGT220" s="21"/>
      <c r="LGU220" s="21"/>
      <c r="LGV220" s="21"/>
      <c r="LGW220" s="21"/>
      <c r="LGX220" s="21"/>
      <c r="LGY220" s="21"/>
      <c r="LGZ220" s="21"/>
      <c r="LHA220" s="21"/>
      <c r="LHB220" s="21"/>
      <c r="LHC220" s="21"/>
      <c r="LHD220" s="21"/>
      <c r="LHE220" s="21"/>
      <c r="LHF220" s="21"/>
      <c r="LHG220" s="21"/>
      <c r="LHH220" s="21"/>
      <c r="LHI220" s="21"/>
      <c r="LHJ220" s="21"/>
      <c r="LHK220" s="21"/>
      <c r="LHL220" s="21"/>
      <c r="LHM220" s="21"/>
      <c r="LHN220" s="21"/>
      <c r="LHO220" s="21"/>
      <c r="LHP220" s="21"/>
      <c r="LHQ220" s="21"/>
      <c r="LHR220" s="21"/>
      <c r="LHS220" s="21"/>
      <c r="LHT220" s="21"/>
      <c r="LHU220" s="21"/>
      <c r="LHV220" s="21"/>
      <c r="LHW220" s="21"/>
      <c r="LHX220" s="21"/>
      <c r="LHY220" s="21"/>
      <c r="LHZ220" s="21"/>
      <c r="LIA220" s="21"/>
      <c r="LIB220" s="21"/>
      <c r="LIC220" s="35"/>
      <c r="LID220" s="21"/>
      <c r="LIE220" s="21"/>
      <c r="LIF220" s="21"/>
      <c r="LIG220" s="21"/>
      <c r="LIH220" s="21"/>
      <c r="LII220" s="21"/>
      <c r="LIJ220" s="21"/>
      <c r="LIK220" s="21"/>
      <c r="LIL220" s="21"/>
      <c r="LIM220" s="21"/>
      <c r="LIN220" s="21"/>
      <c r="LIO220" s="21"/>
      <c r="LIP220" s="21"/>
      <c r="LIQ220" s="21"/>
      <c r="LIR220" s="21"/>
      <c r="LIS220" s="21"/>
      <c r="LIT220" s="21"/>
      <c r="LIU220" s="21"/>
      <c r="LIV220" s="21"/>
      <c r="LIW220" s="21"/>
      <c r="LIX220" s="21"/>
      <c r="LIY220" s="21"/>
      <c r="LIZ220" s="21"/>
      <c r="LJA220" s="21"/>
      <c r="LJB220" s="21"/>
      <c r="LJC220" s="21"/>
      <c r="LJD220" s="21"/>
      <c r="LJE220" s="21"/>
      <c r="LJF220" s="21"/>
      <c r="LJG220" s="21"/>
      <c r="LJH220" s="21"/>
      <c r="LJI220" s="21"/>
      <c r="LJJ220" s="21"/>
      <c r="LJK220" s="21"/>
      <c r="LJL220" s="21"/>
      <c r="LJM220" s="21"/>
      <c r="LJN220" s="21"/>
      <c r="LJO220" s="21"/>
      <c r="LJP220" s="21"/>
      <c r="LJQ220" s="21"/>
      <c r="LJR220" s="21"/>
      <c r="LJS220" s="21"/>
      <c r="LJT220" s="21"/>
      <c r="LJU220" s="21"/>
      <c r="LJV220" s="21"/>
      <c r="LJW220" s="21"/>
      <c r="LJX220" s="21"/>
      <c r="LJY220" s="21"/>
      <c r="LJZ220" s="21"/>
      <c r="LKA220" s="21"/>
      <c r="LKB220" s="21"/>
      <c r="LKC220" s="21"/>
      <c r="LKD220" s="21"/>
      <c r="LKE220" s="21"/>
      <c r="LKF220" s="21"/>
      <c r="LKG220" s="21"/>
      <c r="LKH220" s="21"/>
      <c r="LKI220" s="21"/>
      <c r="LKJ220" s="21"/>
      <c r="LKK220" s="21"/>
      <c r="LKL220" s="21"/>
      <c r="LKM220" s="21"/>
      <c r="LKN220" s="21"/>
      <c r="LKO220" s="21"/>
      <c r="LKP220" s="21"/>
      <c r="LKQ220" s="21"/>
      <c r="LKR220" s="21"/>
      <c r="LKS220" s="21"/>
      <c r="LKT220" s="21"/>
      <c r="LKU220" s="21"/>
      <c r="LKV220" s="21"/>
      <c r="LKW220" s="21"/>
      <c r="LKX220" s="21"/>
      <c r="LKY220" s="21"/>
      <c r="LKZ220" s="21"/>
      <c r="LLA220" s="21"/>
      <c r="LLB220" s="21"/>
      <c r="LLC220" s="21"/>
      <c r="LLD220" s="21"/>
      <c r="LLE220" s="21"/>
      <c r="LLF220" s="21"/>
      <c r="LLG220" s="21"/>
      <c r="LLH220" s="21"/>
      <c r="LLI220" s="21"/>
      <c r="LLJ220" s="21"/>
      <c r="LLK220" s="21"/>
      <c r="LLL220" s="21"/>
      <c r="LLM220" s="21"/>
      <c r="LLN220" s="21"/>
      <c r="LLO220" s="21"/>
      <c r="LLP220" s="21"/>
      <c r="LLQ220" s="21"/>
      <c r="LLR220" s="21"/>
      <c r="LLS220" s="21"/>
      <c r="LLT220" s="21"/>
      <c r="LLU220" s="21"/>
      <c r="LLV220" s="21"/>
      <c r="LLW220" s="21"/>
      <c r="LLX220" s="21"/>
      <c r="LLY220" s="21"/>
      <c r="LLZ220" s="21"/>
      <c r="LMA220" s="21"/>
      <c r="LMB220" s="21"/>
      <c r="LMC220" s="21"/>
      <c r="LMD220" s="21"/>
      <c r="LME220" s="21"/>
      <c r="LMF220" s="21"/>
      <c r="LMG220" s="21"/>
      <c r="LMH220" s="21"/>
      <c r="LMI220" s="21"/>
      <c r="LMJ220" s="21"/>
      <c r="LMK220" s="21"/>
      <c r="LML220" s="21"/>
      <c r="LMM220" s="21"/>
      <c r="LMN220" s="21"/>
      <c r="LMO220" s="21"/>
      <c r="LMP220" s="21"/>
      <c r="LMQ220" s="21"/>
      <c r="LMR220" s="21"/>
      <c r="LMS220" s="21"/>
      <c r="LMT220" s="21"/>
      <c r="LMU220" s="21"/>
      <c r="LMV220" s="21"/>
      <c r="LMW220" s="21"/>
      <c r="LMX220" s="21"/>
      <c r="LMY220" s="21"/>
      <c r="LMZ220" s="21"/>
      <c r="LNA220" s="21"/>
      <c r="LNB220" s="21"/>
      <c r="LNC220" s="21"/>
      <c r="LND220" s="21"/>
      <c r="LNE220" s="21"/>
      <c r="LNF220" s="21"/>
      <c r="LNG220" s="21"/>
      <c r="LNH220" s="21"/>
      <c r="LNI220" s="21"/>
      <c r="LNJ220" s="21"/>
      <c r="LNK220" s="21"/>
      <c r="LNL220" s="21"/>
      <c r="LNM220" s="21"/>
      <c r="LNO220" s="21"/>
      <c r="LNP220" s="21"/>
      <c r="LNQ220" s="21"/>
      <c r="LNR220" s="21"/>
      <c r="LNS220" s="21"/>
      <c r="LNT220" s="21"/>
      <c r="LNU220" s="21"/>
      <c r="LNV220" s="21"/>
      <c r="LNW220" s="21"/>
      <c r="LNX220" s="21"/>
      <c r="LNY220" s="21"/>
      <c r="LNZ220" s="21"/>
      <c r="LOA220" s="21"/>
      <c r="LOB220" s="21"/>
      <c r="LOC220" s="21"/>
      <c r="LOD220" s="21"/>
      <c r="LOE220" s="21"/>
      <c r="LOF220" s="21"/>
      <c r="LOG220" s="35"/>
      <c r="LOH220" s="21"/>
      <c r="LOI220" s="21"/>
      <c r="LOJ220" s="21"/>
      <c r="LOK220" s="21"/>
      <c r="LOL220" s="21"/>
      <c r="LOM220" s="21"/>
      <c r="LON220" s="21"/>
      <c r="LOO220" s="21"/>
      <c r="LOP220" s="21"/>
      <c r="LOQ220" s="21"/>
      <c r="LOR220" s="21"/>
      <c r="LOS220" s="21"/>
      <c r="LOT220" s="21"/>
      <c r="LOU220" s="21"/>
      <c r="LOV220" s="21"/>
      <c r="LOW220" s="21"/>
      <c r="LOX220" s="21"/>
      <c r="LOY220" s="21"/>
      <c r="LOZ220" s="21"/>
      <c r="LPA220" s="21"/>
      <c r="LPB220" s="21"/>
      <c r="LPC220" s="21"/>
      <c r="LPD220" s="21"/>
      <c r="LPE220" s="21"/>
      <c r="LPF220" s="21"/>
      <c r="LPG220" s="21"/>
      <c r="LPH220" s="21"/>
      <c r="LPI220" s="21"/>
      <c r="LPJ220" s="21"/>
      <c r="LPK220" s="21"/>
      <c r="LPL220" s="21"/>
      <c r="LPM220" s="21"/>
      <c r="LPN220" s="21"/>
      <c r="LPO220" s="21"/>
      <c r="LPP220" s="21"/>
      <c r="LPQ220" s="21"/>
      <c r="LPR220" s="21"/>
      <c r="LPS220" s="21"/>
      <c r="LPT220" s="21"/>
      <c r="LPU220" s="21"/>
      <c r="LPV220" s="21"/>
      <c r="LPW220" s="21"/>
      <c r="LPX220" s="21"/>
      <c r="LPY220" s="21"/>
      <c r="LPZ220" s="21"/>
      <c r="LQA220" s="21"/>
      <c r="LQB220" s="21"/>
      <c r="LQC220" s="21"/>
      <c r="LQD220" s="21"/>
      <c r="LQE220" s="21"/>
      <c r="LQF220" s="21"/>
      <c r="LQG220" s="21"/>
      <c r="LQH220" s="21"/>
      <c r="LQI220" s="21"/>
      <c r="LQJ220" s="21"/>
      <c r="LQK220" s="21"/>
      <c r="LQL220" s="21"/>
      <c r="LQM220" s="21"/>
      <c r="LQN220" s="21"/>
      <c r="LQO220" s="21"/>
      <c r="LQP220" s="21"/>
      <c r="LQQ220" s="21"/>
      <c r="LQR220" s="21"/>
      <c r="LQS220" s="21"/>
      <c r="LQT220" s="21"/>
      <c r="LQU220" s="21"/>
      <c r="LQV220" s="21"/>
      <c r="LQW220" s="21"/>
      <c r="LQX220" s="21"/>
      <c r="LQY220" s="21"/>
      <c r="LQZ220" s="21"/>
      <c r="LRA220" s="21"/>
      <c r="LRB220" s="21"/>
      <c r="LRC220" s="21"/>
      <c r="LRD220" s="21"/>
      <c r="LRE220" s="21"/>
      <c r="LRF220" s="21"/>
      <c r="LRG220" s="21"/>
      <c r="LRH220" s="21"/>
      <c r="LRI220" s="21"/>
      <c r="LRJ220" s="21"/>
      <c r="LRK220" s="21"/>
      <c r="LRL220" s="21"/>
      <c r="LRM220" s="21"/>
      <c r="LRN220" s="21"/>
      <c r="LRO220" s="21"/>
      <c r="LRP220" s="21"/>
      <c r="LRQ220" s="21"/>
      <c r="LRR220" s="21"/>
      <c r="LRS220" s="21"/>
      <c r="LRT220" s="21"/>
      <c r="LRU220" s="35"/>
      <c r="LRV220" s="21"/>
      <c r="LRW220" s="21"/>
      <c r="LRX220" s="21"/>
      <c r="LRY220" s="21"/>
      <c r="LRZ220" s="21"/>
      <c r="LSA220" s="21"/>
      <c r="LSB220" s="21"/>
      <c r="LSC220" s="21"/>
      <c r="LSD220" s="21"/>
      <c r="LSE220" s="21"/>
      <c r="LSF220" s="21"/>
      <c r="LSG220" s="21"/>
      <c r="LSH220" s="21"/>
      <c r="LSI220" s="21"/>
      <c r="LSJ220" s="21"/>
      <c r="LSK220" s="21"/>
      <c r="LSL220" s="21"/>
      <c r="LSM220" s="21"/>
      <c r="LSN220" s="21"/>
      <c r="LSO220" s="21"/>
      <c r="LSP220" s="21"/>
      <c r="LSQ220" s="21"/>
      <c r="LSR220" s="21"/>
      <c r="LSS220" s="21"/>
      <c r="LST220" s="21"/>
      <c r="LSU220" s="21"/>
      <c r="LSV220" s="21"/>
      <c r="LSW220" s="21"/>
      <c r="LSX220" s="21"/>
      <c r="LSY220" s="21"/>
      <c r="LSZ220" s="21"/>
      <c r="LTA220" s="21"/>
      <c r="LTB220" s="21"/>
      <c r="LTC220" s="21"/>
      <c r="LTD220" s="21"/>
      <c r="LTE220" s="21"/>
      <c r="LTF220" s="21"/>
      <c r="LTG220" s="21"/>
      <c r="LTH220" s="21"/>
      <c r="LTI220" s="21"/>
      <c r="LTJ220" s="21"/>
      <c r="LTK220" s="21"/>
      <c r="LTL220" s="21"/>
      <c r="LTM220" s="21"/>
      <c r="LTN220" s="21"/>
      <c r="LTO220" s="21"/>
      <c r="LTP220" s="21"/>
      <c r="LTQ220" s="21"/>
      <c r="LTR220" s="21"/>
      <c r="LTS220" s="21"/>
      <c r="LTT220" s="21"/>
      <c r="LTU220" s="21"/>
      <c r="LTV220" s="21"/>
      <c r="LTW220" s="21"/>
      <c r="LTX220" s="21"/>
      <c r="LTY220" s="21"/>
      <c r="LTZ220" s="21"/>
      <c r="LUA220" s="21"/>
      <c r="LUB220" s="21"/>
      <c r="LUC220" s="21"/>
      <c r="LUD220" s="21"/>
      <c r="LUE220" s="21"/>
      <c r="LUF220" s="21"/>
      <c r="LUG220" s="21"/>
      <c r="LUH220" s="21"/>
      <c r="LUI220" s="21"/>
      <c r="LUJ220" s="21"/>
      <c r="LUK220" s="21"/>
      <c r="LUL220" s="21"/>
      <c r="LUM220" s="21"/>
      <c r="LUN220" s="21"/>
      <c r="LUO220" s="21"/>
      <c r="LUP220" s="21"/>
      <c r="LUQ220" s="21"/>
      <c r="LUR220" s="21"/>
      <c r="LUS220" s="21"/>
      <c r="LUT220" s="21"/>
      <c r="LUU220" s="21"/>
      <c r="LUV220" s="21"/>
      <c r="LUW220" s="21"/>
      <c r="LUX220" s="21"/>
      <c r="LUY220" s="21"/>
      <c r="LUZ220" s="21"/>
      <c r="LVA220" s="21"/>
      <c r="LVB220" s="21"/>
      <c r="LVC220" s="21"/>
      <c r="LVD220" s="21"/>
      <c r="LVE220" s="21"/>
      <c r="LVF220" s="21"/>
      <c r="LVG220" s="21"/>
      <c r="LVH220" s="21"/>
      <c r="LVI220" s="21"/>
      <c r="LVJ220" s="21"/>
      <c r="LVK220" s="21"/>
      <c r="LVL220" s="21"/>
      <c r="LVM220" s="21"/>
      <c r="LVN220" s="21"/>
      <c r="LVO220" s="21"/>
      <c r="LVP220" s="21"/>
      <c r="LVQ220" s="21"/>
      <c r="LVR220" s="21"/>
      <c r="LVS220" s="21"/>
      <c r="LVT220" s="21"/>
      <c r="LVU220" s="21"/>
      <c r="LVV220" s="21"/>
      <c r="LVW220" s="21"/>
      <c r="LVX220" s="21"/>
      <c r="LVY220" s="21"/>
      <c r="LVZ220" s="21"/>
      <c r="LWA220" s="21"/>
      <c r="LWB220" s="21"/>
      <c r="LWC220" s="21"/>
      <c r="LWD220" s="21"/>
      <c r="LWE220" s="21"/>
      <c r="LWF220" s="21"/>
      <c r="LWG220" s="21"/>
      <c r="LWH220" s="21"/>
      <c r="LWI220" s="21"/>
      <c r="LWJ220" s="21"/>
      <c r="LWK220" s="21"/>
      <c r="LWL220" s="21"/>
      <c r="LWM220" s="21"/>
      <c r="LWN220" s="21"/>
      <c r="LWO220" s="21"/>
      <c r="LWP220" s="21"/>
      <c r="LWQ220" s="21"/>
      <c r="LWR220" s="21"/>
      <c r="LWS220" s="21"/>
      <c r="LWT220" s="21"/>
      <c r="LWU220" s="21"/>
      <c r="LWV220" s="21"/>
      <c r="LWW220" s="21"/>
      <c r="LWX220" s="21"/>
      <c r="LWY220" s="21"/>
      <c r="LWZ220" s="21"/>
      <c r="LXA220" s="21"/>
      <c r="LXB220" s="21"/>
      <c r="LXC220" s="21"/>
      <c r="LXD220" s="21"/>
      <c r="LXE220" s="21"/>
      <c r="LXG220" s="21"/>
      <c r="LXH220" s="21"/>
      <c r="LXI220" s="21"/>
      <c r="LXJ220" s="21"/>
      <c r="LXK220" s="21"/>
      <c r="LXL220" s="21"/>
      <c r="LXM220" s="21"/>
      <c r="LXN220" s="21"/>
      <c r="LXO220" s="21"/>
      <c r="LXP220" s="21"/>
      <c r="LXQ220" s="21"/>
      <c r="LXR220" s="21"/>
      <c r="LXS220" s="21"/>
      <c r="LXT220" s="21"/>
      <c r="LXU220" s="21"/>
      <c r="LXV220" s="21"/>
      <c r="LXW220" s="21"/>
      <c r="LXX220" s="21"/>
      <c r="LXY220" s="35"/>
      <c r="LXZ220" s="21"/>
      <c r="LYA220" s="21"/>
      <c r="LYB220" s="21"/>
      <c r="LYC220" s="21"/>
      <c r="LYD220" s="21"/>
      <c r="LYE220" s="21"/>
      <c r="LYF220" s="21"/>
      <c r="LYG220" s="21"/>
      <c r="LYH220" s="21"/>
      <c r="LYI220" s="21"/>
      <c r="LYJ220" s="21"/>
      <c r="LYK220" s="21"/>
      <c r="LYL220" s="21"/>
      <c r="LYM220" s="21"/>
      <c r="LYN220" s="21"/>
      <c r="LYO220" s="21"/>
      <c r="LYP220" s="21"/>
      <c r="LYQ220" s="21"/>
      <c r="LYR220" s="21"/>
      <c r="LYS220" s="21"/>
      <c r="LYT220" s="21"/>
      <c r="LYU220" s="21"/>
      <c r="LYV220" s="21"/>
      <c r="LYW220" s="21"/>
      <c r="LYX220" s="21"/>
      <c r="LYY220" s="21"/>
      <c r="LYZ220" s="21"/>
      <c r="LZA220" s="21"/>
      <c r="LZB220" s="21"/>
      <c r="LZC220" s="21"/>
      <c r="LZD220" s="21"/>
      <c r="LZE220" s="21"/>
      <c r="LZF220" s="21"/>
      <c r="LZG220" s="21"/>
      <c r="LZH220" s="21"/>
      <c r="LZI220" s="21"/>
      <c r="LZJ220" s="21"/>
      <c r="LZK220" s="21"/>
      <c r="LZL220" s="21"/>
      <c r="LZM220" s="21"/>
      <c r="LZN220" s="21"/>
      <c r="LZO220" s="21"/>
      <c r="LZP220" s="21"/>
      <c r="LZQ220" s="21"/>
      <c r="LZR220" s="21"/>
      <c r="LZS220" s="21"/>
      <c r="LZT220" s="21"/>
      <c r="LZU220" s="21"/>
      <c r="LZV220" s="21"/>
      <c r="LZW220" s="21"/>
      <c r="LZX220" s="21"/>
      <c r="LZY220" s="21"/>
      <c r="LZZ220" s="21"/>
      <c r="MAA220" s="21"/>
      <c r="MAB220" s="21"/>
      <c r="MAC220" s="21"/>
      <c r="MAD220" s="21"/>
      <c r="MAE220" s="21"/>
      <c r="MAF220" s="21"/>
      <c r="MAG220" s="21"/>
      <c r="MAH220" s="21"/>
      <c r="MAI220" s="21"/>
      <c r="MAJ220" s="21"/>
      <c r="MAK220" s="21"/>
      <c r="MAL220" s="21"/>
      <c r="MAM220" s="21"/>
      <c r="MAN220" s="21"/>
      <c r="MAO220" s="21"/>
      <c r="MAP220" s="21"/>
      <c r="MAQ220" s="21"/>
      <c r="MAR220" s="21"/>
      <c r="MAS220" s="21"/>
      <c r="MAT220" s="21"/>
      <c r="MAU220" s="21"/>
      <c r="MAV220" s="21"/>
      <c r="MAW220" s="21"/>
      <c r="MAX220" s="21"/>
      <c r="MAY220" s="21"/>
      <c r="MAZ220" s="21"/>
      <c r="MBA220" s="21"/>
      <c r="MBB220" s="21"/>
      <c r="MBC220" s="21"/>
      <c r="MBD220" s="21"/>
      <c r="MBE220" s="21"/>
      <c r="MBF220" s="21"/>
      <c r="MBG220" s="21"/>
      <c r="MBH220" s="21"/>
      <c r="MBI220" s="21"/>
      <c r="MBJ220" s="21"/>
      <c r="MBK220" s="21"/>
      <c r="MBL220" s="21"/>
      <c r="MBM220" s="35"/>
      <c r="MBN220" s="21"/>
      <c r="MBO220" s="21"/>
      <c r="MBP220" s="21"/>
      <c r="MBQ220" s="21"/>
      <c r="MBR220" s="21"/>
      <c r="MBS220" s="21"/>
      <c r="MBT220" s="21"/>
      <c r="MBU220" s="21"/>
      <c r="MBV220" s="21"/>
      <c r="MBW220" s="21"/>
      <c r="MBX220" s="21"/>
      <c r="MBY220" s="21"/>
      <c r="MBZ220" s="21"/>
      <c r="MCA220" s="21"/>
      <c r="MCB220" s="21"/>
      <c r="MCC220" s="21"/>
      <c r="MCD220" s="21"/>
      <c r="MCE220" s="21"/>
      <c r="MCF220" s="21"/>
      <c r="MCG220" s="21"/>
      <c r="MCH220" s="21"/>
      <c r="MCI220" s="21"/>
      <c r="MCJ220" s="21"/>
      <c r="MCK220" s="21"/>
      <c r="MCL220" s="21"/>
      <c r="MCM220" s="21"/>
      <c r="MCN220" s="21"/>
      <c r="MCO220" s="21"/>
      <c r="MCP220" s="21"/>
      <c r="MCQ220" s="21"/>
      <c r="MCR220" s="21"/>
      <c r="MCS220" s="21"/>
      <c r="MCT220" s="21"/>
      <c r="MCU220" s="21"/>
      <c r="MCV220" s="21"/>
      <c r="MCW220" s="21"/>
      <c r="MCX220" s="21"/>
      <c r="MCY220" s="21"/>
      <c r="MCZ220" s="21"/>
      <c r="MDA220" s="21"/>
      <c r="MDB220" s="21"/>
      <c r="MDC220" s="21"/>
      <c r="MDD220" s="21"/>
      <c r="MDE220" s="21"/>
      <c r="MDF220" s="21"/>
      <c r="MDG220" s="21"/>
      <c r="MDH220" s="21"/>
      <c r="MDI220" s="21"/>
      <c r="MDJ220" s="21"/>
      <c r="MDK220" s="21"/>
      <c r="MDL220" s="21"/>
      <c r="MDM220" s="21"/>
      <c r="MDN220" s="21"/>
      <c r="MDO220" s="21"/>
      <c r="MDP220" s="21"/>
      <c r="MDQ220" s="21"/>
      <c r="MDR220" s="21"/>
      <c r="MDS220" s="21"/>
      <c r="MDT220" s="21"/>
      <c r="MDU220" s="21"/>
      <c r="MDV220" s="21"/>
      <c r="MDW220" s="21"/>
      <c r="MDX220" s="21"/>
      <c r="MDY220" s="21"/>
      <c r="MDZ220" s="21"/>
      <c r="MEA220" s="21"/>
      <c r="MEB220" s="21"/>
      <c r="MEC220" s="21"/>
      <c r="MED220" s="21"/>
      <c r="MEE220" s="21"/>
      <c r="MEF220" s="21"/>
      <c r="MEG220" s="21"/>
      <c r="MEH220" s="21"/>
      <c r="MEI220" s="21"/>
      <c r="MEJ220" s="21"/>
      <c r="MEK220" s="21"/>
      <c r="MEL220" s="21"/>
      <c r="MEM220" s="21"/>
      <c r="MEN220" s="21"/>
      <c r="MEO220" s="21"/>
      <c r="MEP220" s="21"/>
      <c r="MEQ220" s="21"/>
      <c r="MER220" s="21"/>
      <c r="MES220" s="21"/>
      <c r="MET220" s="21"/>
      <c r="MEU220" s="21"/>
      <c r="MEV220" s="21"/>
      <c r="MEW220" s="21"/>
      <c r="MEX220" s="21"/>
      <c r="MEY220" s="21"/>
      <c r="MEZ220" s="21"/>
      <c r="MFA220" s="21"/>
      <c r="MFB220" s="21"/>
      <c r="MFC220" s="21"/>
      <c r="MFD220" s="21"/>
      <c r="MFE220" s="21"/>
      <c r="MFF220" s="21"/>
      <c r="MFG220" s="21"/>
      <c r="MFH220" s="21"/>
      <c r="MFI220" s="21"/>
      <c r="MFJ220" s="21"/>
      <c r="MFK220" s="21"/>
      <c r="MFL220" s="21"/>
      <c r="MFM220" s="21"/>
      <c r="MFN220" s="21"/>
      <c r="MFO220" s="21"/>
      <c r="MFP220" s="21"/>
      <c r="MFQ220" s="21"/>
      <c r="MFR220" s="21"/>
      <c r="MFS220" s="21"/>
      <c r="MFT220" s="21"/>
      <c r="MFU220" s="21"/>
      <c r="MFV220" s="21"/>
      <c r="MFW220" s="21"/>
      <c r="MFX220" s="21"/>
      <c r="MFY220" s="21"/>
      <c r="MFZ220" s="21"/>
      <c r="MGA220" s="21"/>
      <c r="MGB220" s="21"/>
      <c r="MGC220" s="21"/>
      <c r="MGD220" s="21"/>
      <c r="MGE220" s="21"/>
      <c r="MGF220" s="21"/>
      <c r="MGG220" s="21"/>
      <c r="MGH220" s="21"/>
      <c r="MGI220" s="21"/>
      <c r="MGJ220" s="21"/>
      <c r="MGK220" s="21"/>
      <c r="MGL220" s="21"/>
      <c r="MGM220" s="21"/>
      <c r="MGN220" s="21"/>
      <c r="MGO220" s="21"/>
      <c r="MGP220" s="21"/>
      <c r="MGQ220" s="21"/>
      <c r="MGR220" s="21"/>
      <c r="MGS220" s="21"/>
      <c r="MGT220" s="21"/>
      <c r="MGU220" s="21"/>
      <c r="MGV220" s="21"/>
      <c r="MGW220" s="21"/>
      <c r="MGY220" s="21"/>
      <c r="MGZ220" s="21"/>
      <c r="MHA220" s="21"/>
      <c r="MHB220" s="21"/>
      <c r="MHC220" s="21"/>
      <c r="MHD220" s="21"/>
      <c r="MHE220" s="21"/>
      <c r="MHF220" s="21"/>
      <c r="MHG220" s="21"/>
      <c r="MHH220" s="21"/>
      <c r="MHI220" s="21"/>
      <c r="MHJ220" s="21"/>
      <c r="MHK220" s="21"/>
      <c r="MHL220" s="21"/>
      <c r="MHM220" s="21"/>
      <c r="MHN220" s="21"/>
      <c r="MHO220" s="21"/>
      <c r="MHP220" s="21"/>
      <c r="MHQ220" s="35"/>
      <c r="MHR220" s="21"/>
      <c r="MHS220" s="21"/>
      <c r="MHT220" s="21"/>
      <c r="MHU220" s="21"/>
      <c r="MHV220" s="21"/>
      <c r="MHW220" s="21"/>
      <c r="MHX220" s="21"/>
      <c r="MHY220" s="21"/>
      <c r="MHZ220" s="21"/>
      <c r="MIA220" s="21"/>
      <c r="MIB220" s="21"/>
      <c r="MIC220" s="21"/>
      <c r="MID220" s="21"/>
      <c r="MIE220" s="21"/>
      <c r="MIF220" s="21"/>
      <c r="MIG220" s="21"/>
      <c r="MIH220" s="21"/>
      <c r="MII220" s="21"/>
      <c r="MIJ220" s="21"/>
      <c r="MIK220" s="21"/>
      <c r="MIL220" s="21"/>
      <c r="MIM220" s="21"/>
      <c r="MIN220" s="21"/>
      <c r="MIO220" s="21"/>
      <c r="MIP220" s="21"/>
      <c r="MIQ220" s="21"/>
      <c r="MIR220" s="21"/>
      <c r="MIS220" s="21"/>
      <c r="MIT220" s="21"/>
      <c r="MIU220" s="21"/>
      <c r="MIV220" s="21"/>
      <c r="MIW220" s="21"/>
      <c r="MIX220" s="21"/>
      <c r="MIY220" s="21"/>
      <c r="MIZ220" s="21"/>
      <c r="MJA220" s="21"/>
      <c r="MJB220" s="21"/>
      <c r="MJC220" s="21"/>
      <c r="MJD220" s="21"/>
      <c r="MJE220" s="21"/>
      <c r="MJF220" s="21"/>
      <c r="MJG220" s="21"/>
      <c r="MJH220" s="21"/>
      <c r="MJI220" s="21"/>
      <c r="MJJ220" s="21"/>
      <c r="MJK220" s="21"/>
      <c r="MJL220" s="21"/>
      <c r="MJM220" s="21"/>
      <c r="MJN220" s="21"/>
      <c r="MJO220" s="21"/>
      <c r="MJP220" s="21"/>
      <c r="MJQ220" s="21"/>
      <c r="MJR220" s="21"/>
      <c r="MJS220" s="21"/>
      <c r="MJT220" s="21"/>
      <c r="MJU220" s="21"/>
      <c r="MJV220" s="21"/>
      <c r="MJW220" s="21"/>
      <c r="MJX220" s="21"/>
      <c r="MJY220" s="21"/>
      <c r="MJZ220" s="21"/>
      <c r="MKA220" s="21"/>
      <c r="MKB220" s="21"/>
      <c r="MKC220" s="21"/>
      <c r="MKD220" s="21"/>
      <c r="MKE220" s="21"/>
      <c r="MKF220" s="21"/>
      <c r="MKG220" s="21"/>
      <c r="MKH220" s="21"/>
      <c r="MKI220" s="21"/>
      <c r="MKJ220" s="21"/>
      <c r="MKK220" s="21"/>
      <c r="MKL220" s="21"/>
      <c r="MKM220" s="21"/>
      <c r="MKN220" s="21"/>
      <c r="MKO220" s="21"/>
      <c r="MKP220" s="21"/>
      <c r="MKQ220" s="21"/>
      <c r="MKR220" s="21"/>
      <c r="MKS220" s="21"/>
      <c r="MKT220" s="21"/>
      <c r="MKU220" s="21"/>
      <c r="MKV220" s="21"/>
      <c r="MKW220" s="21"/>
      <c r="MKX220" s="21"/>
      <c r="MKY220" s="21"/>
      <c r="MKZ220" s="21"/>
      <c r="MLA220" s="21"/>
      <c r="MLB220" s="21"/>
      <c r="MLC220" s="21"/>
      <c r="MLD220" s="21"/>
      <c r="MLE220" s="35"/>
      <c r="MLF220" s="21"/>
      <c r="MLG220" s="21"/>
      <c r="MLH220" s="21"/>
      <c r="MLI220" s="21"/>
      <c r="MLJ220" s="21"/>
      <c r="MLK220" s="21"/>
      <c r="MLL220" s="21"/>
      <c r="MLM220" s="21"/>
      <c r="MLN220" s="21"/>
      <c r="MLO220" s="21"/>
      <c r="MLP220" s="21"/>
      <c r="MLQ220" s="21"/>
      <c r="MLR220" s="21"/>
      <c r="MLS220" s="21"/>
      <c r="MLT220" s="21"/>
      <c r="MLU220" s="21"/>
      <c r="MLV220" s="21"/>
      <c r="MLW220" s="21"/>
      <c r="MLX220" s="21"/>
      <c r="MLY220" s="21"/>
      <c r="MLZ220" s="21"/>
      <c r="MMA220" s="21"/>
      <c r="MMB220" s="21"/>
      <c r="MMC220" s="21"/>
      <c r="MMD220" s="21"/>
      <c r="MME220" s="21"/>
      <c r="MMF220" s="21"/>
      <c r="MMG220" s="21"/>
      <c r="MMH220" s="21"/>
      <c r="MMI220" s="21"/>
      <c r="MMJ220" s="21"/>
      <c r="MMK220" s="21"/>
      <c r="MML220" s="21"/>
      <c r="MMM220" s="21"/>
      <c r="MMN220" s="21"/>
      <c r="MMO220" s="21"/>
      <c r="MMP220" s="21"/>
      <c r="MMQ220" s="21"/>
      <c r="MMR220" s="21"/>
      <c r="MMS220" s="21"/>
      <c r="MMT220" s="21"/>
      <c r="MMU220" s="21"/>
      <c r="MMV220" s="21"/>
      <c r="MMW220" s="21"/>
      <c r="MMX220" s="21"/>
      <c r="MMY220" s="21"/>
      <c r="MMZ220" s="21"/>
      <c r="MNA220" s="21"/>
      <c r="MNB220" s="21"/>
      <c r="MNC220" s="21"/>
      <c r="MND220" s="21"/>
      <c r="MNE220" s="21"/>
      <c r="MNF220" s="21"/>
      <c r="MNG220" s="21"/>
      <c r="MNH220" s="21"/>
      <c r="MNI220" s="21"/>
      <c r="MNJ220" s="21"/>
      <c r="MNK220" s="21"/>
      <c r="MNL220" s="21"/>
      <c r="MNM220" s="21"/>
      <c r="MNN220" s="21"/>
      <c r="MNO220" s="21"/>
      <c r="MNP220" s="21"/>
      <c r="MNQ220" s="21"/>
      <c r="MNR220" s="21"/>
      <c r="MNS220" s="21"/>
      <c r="MNT220" s="21"/>
      <c r="MNU220" s="21"/>
      <c r="MNV220" s="21"/>
      <c r="MNW220" s="21"/>
      <c r="MNX220" s="21"/>
      <c r="MNY220" s="21"/>
      <c r="MNZ220" s="21"/>
      <c r="MOA220" s="21"/>
      <c r="MOB220" s="21"/>
      <c r="MOC220" s="21"/>
      <c r="MOD220" s="21"/>
      <c r="MOE220" s="21"/>
      <c r="MOF220" s="21"/>
      <c r="MOG220" s="21"/>
      <c r="MOH220" s="21"/>
      <c r="MOI220" s="21"/>
      <c r="MOJ220" s="21"/>
      <c r="MOK220" s="21"/>
      <c r="MOL220" s="21"/>
      <c r="MOM220" s="21"/>
      <c r="MON220" s="21"/>
      <c r="MOO220" s="21"/>
      <c r="MOP220" s="21"/>
      <c r="MOQ220" s="21"/>
      <c r="MOR220" s="21"/>
      <c r="MOS220" s="21"/>
      <c r="MOT220" s="21"/>
      <c r="MOU220" s="21"/>
      <c r="MOV220" s="21"/>
      <c r="MOW220" s="21"/>
      <c r="MOX220" s="21"/>
      <c r="MOY220" s="21"/>
      <c r="MOZ220" s="21"/>
      <c r="MPA220" s="21"/>
      <c r="MPB220" s="21"/>
      <c r="MPC220" s="21"/>
      <c r="MPD220" s="21"/>
      <c r="MPE220" s="21"/>
      <c r="MPF220" s="21"/>
      <c r="MPG220" s="21"/>
      <c r="MPH220" s="21"/>
      <c r="MPI220" s="21"/>
      <c r="MPJ220" s="21"/>
      <c r="MPK220" s="21"/>
      <c r="MPL220" s="21"/>
      <c r="MPM220" s="21"/>
      <c r="MPN220" s="21"/>
      <c r="MPO220" s="21"/>
      <c r="MPP220" s="21"/>
      <c r="MPQ220" s="21"/>
      <c r="MPR220" s="21"/>
      <c r="MPS220" s="21"/>
      <c r="MPT220" s="21"/>
      <c r="MPU220" s="21"/>
      <c r="MPV220" s="21"/>
      <c r="MPW220" s="21"/>
      <c r="MPX220" s="21"/>
      <c r="MPY220" s="21"/>
      <c r="MPZ220" s="21"/>
      <c r="MQA220" s="21"/>
      <c r="MQB220" s="21"/>
      <c r="MQC220" s="21"/>
      <c r="MQD220" s="21"/>
      <c r="MQE220" s="21"/>
      <c r="MQF220" s="21"/>
      <c r="MQG220" s="21"/>
      <c r="MQH220" s="21"/>
      <c r="MQI220" s="21"/>
      <c r="MQJ220" s="21"/>
      <c r="MQK220" s="21"/>
      <c r="MQL220" s="21"/>
      <c r="MQM220" s="21"/>
      <c r="MQN220" s="21"/>
      <c r="MQO220" s="21"/>
      <c r="MQQ220" s="21"/>
      <c r="MQR220" s="21"/>
      <c r="MQS220" s="21"/>
      <c r="MQT220" s="21"/>
      <c r="MQU220" s="21"/>
      <c r="MQV220" s="21"/>
      <c r="MQW220" s="21"/>
      <c r="MQX220" s="21"/>
      <c r="MQY220" s="21"/>
      <c r="MQZ220" s="21"/>
      <c r="MRA220" s="21"/>
      <c r="MRB220" s="21"/>
      <c r="MRC220" s="21"/>
      <c r="MRD220" s="21"/>
      <c r="MRE220" s="21"/>
      <c r="MRF220" s="21"/>
      <c r="MRG220" s="21"/>
      <c r="MRH220" s="21"/>
      <c r="MRI220" s="35"/>
      <c r="MRJ220" s="21"/>
      <c r="MRK220" s="21"/>
      <c r="MRL220" s="21"/>
      <c r="MRM220" s="21"/>
      <c r="MRN220" s="21"/>
      <c r="MRO220" s="21"/>
      <c r="MRP220" s="21"/>
      <c r="MRQ220" s="21"/>
      <c r="MRR220" s="21"/>
      <c r="MRS220" s="21"/>
      <c r="MRT220" s="21"/>
      <c r="MRU220" s="21"/>
      <c r="MRV220" s="21"/>
      <c r="MRW220" s="21"/>
      <c r="MRX220" s="21"/>
      <c r="MRY220" s="21"/>
      <c r="MRZ220" s="21"/>
      <c r="MSA220" s="21"/>
      <c r="MSB220" s="21"/>
      <c r="MSC220" s="21"/>
      <c r="MSD220" s="21"/>
      <c r="MSE220" s="21"/>
      <c r="MSF220" s="21"/>
      <c r="MSG220" s="21"/>
      <c r="MSH220" s="21"/>
      <c r="MSI220" s="21"/>
      <c r="MSJ220" s="21"/>
      <c r="MSK220" s="21"/>
      <c r="MSL220" s="21"/>
      <c r="MSM220" s="21"/>
      <c r="MSN220" s="21"/>
      <c r="MSO220" s="21"/>
      <c r="MSP220" s="21"/>
      <c r="MSQ220" s="21"/>
      <c r="MSR220" s="21"/>
      <c r="MSS220" s="21"/>
      <c r="MST220" s="21"/>
      <c r="MSU220" s="21"/>
      <c r="MSV220" s="21"/>
      <c r="MSW220" s="21"/>
      <c r="MSX220" s="21"/>
      <c r="MSY220" s="21"/>
      <c r="MSZ220" s="21"/>
      <c r="MTA220" s="21"/>
      <c r="MTB220" s="21"/>
      <c r="MTC220" s="21"/>
      <c r="MTD220" s="21"/>
      <c r="MTE220" s="21"/>
      <c r="MTF220" s="21"/>
      <c r="MTG220" s="21"/>
      <c r="MTH220" s="21"/>
      <c r="MTI220" s="21"/>
      <c r="MTJ220" s="21"/>
      <c r="MTK220" s="21"/>
      <c r="MTL220" s="21"/>
      <c r="MTM220" s="21"/>
      <c r="MTN220" s="21"/>
      <c r="MTO220" s="21"/>
      <c r="MTP220" s="21"/>
      <c r="MTQ220" s="21"/>
      <c r="MTR220" s="21"/>
      <c r="MTS220" s="21"/>
      <c r="MTT220" s="21"/>
      <c r="MTU220" s="21"/>
      <c r="MTV220" s="21"/>
      <c r="MTW220" s="21"/>
      <c r="MTX220" s="21"/>
      <c r="MTY220" s="21"/>
      <c r="MTZ220" s="21"/>
      <c r="MUA220" s="21"/>
      <c r="MUB220" s="21"/>
      <c r="MUC220" s="21"/>
      <c r="MUD220" s="21"/>
      <c r="MUE220" s="21"/>
      <c r="MUF220" s="21"/>
      <c r="MUG220" s="21"/>
      <c r="MUH220" s="21"/>
      <c r="MUI220" s="21"/>
      <c r="MUJ220" s="21"/>
      <c r="MUK220" s="21"/>
      <c r="MUL220" s="21"/>
      <c r="MUM220" s="21"/>
      <c r="MUN220" s="21"/>
      <c r="MUO220" s="21"/>
      <c r="MUP220" s="21"/>
      <c r="MUQ220" s="21"/>
      <c r="MUR220" s="21"/>
      <c r="MUS220" s="21"/>
      <c r="MUT220" s="21"/>
      <c r="MUU220" s="21"/>
      <c r="MUV220" s="21"/>
      <c r="MUW220" s="35"/>
      <c r="MUX220" s="21"/>
      <c r="MUY220" s="21"/>
      <c r="MUZ220" s="21"/>
      <c r="MVA220" s="21"/>
      <c r="MVB220" s="21"/>
      <c r="MVC220" s="21"/>
      <c r="MVD220" s="21"/>
      <c r="MVE220" s="21"/>
      <c r="MVF220" s="21"/>
      <c r="MVG220" s="21"/>
      <c r="MVH220" s="21"/>
      <c r="MVI220" s="21"/>
      <c r="MVJ220" s="21"/>
      <c r="MVK220" s="21"/>
      <c r="MVL220" s="21"/>
      <c r="MVM220" s="21"/>
      <c r="MVN220" s="21"/>
      <c r="MVO220" s="21"/>
      <c r="MVP220" s="21"/>
      <c r="MVQ220" s="21"/>
      <c r="MVR220" s="21"/>
      <c r="MVS220" s="21"/>
      <c r="MVT220" s="21"/>
      <c r="MVU220" s="21"/>
      <c r="MVV220" s="21"/>
      <c r="MVW220" s="21"/>
      <c r="MVX220" s="21"/>
      <c r="MVY220" s="21"/>
      <c r="MVZ220" s="21"/>
      <c r="MWA220" s="21"/>
      <c r="MWB220" s="21"/>
      <c r="MWC220" s="21"/>
      <c r="MWD220" s="21"/>
      <c r="MWE220" s="21"/>
      <c r="MWF220" s="21"/>
      <c r="MWG220" s="21"/>
      <c r="MWH220" s="21"/>
      <c r="MWI220" s="21"/>
      <c r="MWJ220" s="21"/>
      <c r="MWK220" s="21"/>
      <c r="MWL220" s="21"/>
      <c r="MWM220" s="21"/>
      <c r="MWN220" s="21"/>
      <c r="MWO220" s="21"/>
      <c r="MWP220" s="21"/>
      <c r="MWQ220" s="21"/>
      <c r="MWR220" s="21"/>
      <c r="MWS220" s="21"/>
      <c r="MWT220" s="21"/>
      <c r="MWU220" s="21"/>
      <c r="MWV220" s="21"/>
      <c r="MWW220" s="21"/>
      <c r="MWX220" s="21"/>
      <c r="MWY220" s="21"/>
      <c r="MWZ220" s="21"/>
      <c r="MXA220" s="21"/>
      <c r="MXB220" s="21"/>
      <c r="MXC220" s="21"/>
      <c r="MXD220" s="21"/>
      <c r="MXE220" s="21"/>
      <c r="MXF220" s="21"/>
      <c r="MXG220" s="21"/>
      <c r="MXH220" s="21"/>
      <c r="MXI220" s="21"/>
      <c r="MXJ220" s="21"/>
      <c r="MXK220" s="21"/>
      <c r="MXL220" s="21"/>
      <c r="MXM220" s="21"/>
      <c r="MXN220" s="21"/>
      <c r="MXO220" s="21"/>
      <c r="MXP220" s="21"/>
      <c r="MXQ220" s="21"/>
      <c r="MXR220" s="21"/>
      <c r="MXS220" s="21"/>
      <c r="MXT220" s="21"/>
      <c r="MXU220" s="21"/>
      <c r="MXV220" s="21"/>
      <c r="MXW220" s="21"/>
      <c r="MXX220" s="21"/>
      <c r="MXY220" s="21"/>
      <c r="MXZ220" s="21"/>
      <c r="MYA220" s="21"/>
      <c r="MYB220" s="21"/>
      <c r="MYC220" s="21"/>
      <c r="MYD220" s="21"/>
      <c r="MYE220" s="21"/>
      <c r="MYF220" s="21"/>
      <c r="MYG220" s="21"/>
      <c r="MYH220" s="21"/>
      <c r="MYI220" s="21"/>
      <c r="MYJ220" s="21"/>
      <c r="MYK220" s="21"/>
      <c r="MYL220" s="21"/>
      <c r="MYM220" s="21"/>
      <c r="MYN220" s="21"/>
      <c r="MYO220" s="21"/>
      <c r="MYP220" s="21"/>
      <c r="MYQ220" s="21"/>
      <c r="MYR220" s="21"/>
      <c r="MYS220" s="21"/>
      <c r="MYT220" s="21"/>
      <c r="MYU220" s="21"/>
      <c r="MYV220" s="21"/>
      <c r="MYW220" s="21"/>
      <c r="MYX220" s="21"/>
      <c r="MYY220" s="21"/>
      <c r="MYZ220" s="21"/>
      <c r="MZA220" s="21"/>
      <c r="MZB220" s="21"/>
      <c r="MZC220" s="21"/>
      <c r="MZD220" s="21"/>
      <c r="MZE220" s="21"/>
      <c r="MZF220" s="21"/>
      <c r="MZG220" s="21"/>
      <c r="MZH220" s="21"/>
      <c r="MZI220" s="21"/>
      <c r="MZJ220" s="21"/>
      <c r="MZK220" s="21"/>
      <c r="MZL220" s="21"/>
      <c r="MZM220" s="21"/>
      <c r="MZN220" s="21"/>
      <c r="MZO220" s="21"/>
      <c r="MZP220" s="21"/>
      <c r="MZQ220" s="21"/>
      <c r="MZR220" s="21"/>
      <c r="MZS220" s="21"/>
      <c r="MZT220" s="21"/>
      <c r="MZU220" s="21"/>
      <c r="MZV220" s="21"/>
      <c r="MZW220" s="21"/>
      <c r="MZX220" s="21"/>
      <c r="MZY220" s="21"/>
      <c r="MZZ220" s="21"/>
      <c r="NAA220" s="21"/>
      <c r="NAB220" s="21"/>
      <c r="NAC220" s="21"/>
      <c r="NAD220" s="21"/>
      <c r="NAE220" s="21"/>
      <c r="NAF220" s="21"/>
      <c r="NAG220" s="21"/>
      <c r="NAI220" s="21"/>
      <c r="NAJ220" s="21"/>
      <c r="NAK220" s="21"/>
      <c r="NAL220" s="21"/>
      <c r="NAM220" s="21"/>
      <c r="NAN220" s="21"/>
      <c r="NAO220" s="21"/>
      <c r="NAP220" s="21"/>
      <c r="NAQ220" s="21"/>
      <c r="NAR220" s="21"/>
      <c r="NAS220" s="21"/>
      <c r="NAT220" s="21"/>
      <c r="NAU220" s="21"/>
      <c r="NAV220" s="21"/>
      <c r="NAW220" s="21"/>
      <c r="NAX220" s="21"/>
      <c r="NAY220" s="21"/>
      <c r="NAZ220" s="21"/>
      <c r="NBA220" s="35"/>
      <c r="NBB220" s="21"/>
      <c r="NBC220" s="21"/>
      <c r="NBD220" s="21"/>
      <c r="NBE220" s="21"/>
      <c r="NBF220" s="21"/>
      <c r="NBG220" s="21"/>
      <c r="NBH220" s="21"/>
      <c r="NBI220" s="21"/>
      <c r="NBJ220" s="21"/>
      <c r="NBK220" s="21"/>
      <c r="NBL220" s="21"/>
      <c r="NBM220" s="21"/>
      <c r="NBN220" s="21"/>
      <c r="NBO220" s="21"/>
      <c r="NBP220" s="21"/>
      <c r="NBQ220" s="21"/>
      <c r="NBR220" s="21"/>
      <c r="NBS220" s="21"/>
      <c r="NBT220" s="21"/>
      <c r="NBU220" s="21"/>
      <c r="NBV220" s="21"/>
      <c r="NBW220" s="21"/>
      <c r="NBX220" s="21"/>
      <c r="NBY220" s="21"/>
      <c r="NBZ220" s="21"/>
      <c r="NCA220" s="21"/>
      <c r="NCB220" s="21"/>
      <c r="NCC220" s="21"/>
      <c r="NCD220" s="21"/>
      <c r="NCE220" s="21"/>
      <c r="NCF220" s="21"/>
      <c r="NCG220" s="21"/>
      <c r="NCH220" s="21"/>
      <c r="NCI220" s="21"/>
      <c r="NCJ220" s="21"/>
      <c r="NCK220" s="21"/>
      <c r="NCL220" s="21"/>
      <c r="NCM220" s="21"/>
      <c r="NCN220" s="21"/>
      <c r="NCO220" s="21"/>
      <c r="NCP220" s="21"/>
      <c r="NCQ220" s="21"/>
      <c r="NCR220" s="21"/>
      <c r="NCS220" s="21"/>
      <c r="NCT220" s="21"/>
      <c r="NCU220" s="21"/>
      <c r="NCV220" s="21"/>
      <c r="NCW220" s="21"/>
      <c r="NCX220" s="21"/>
      <c r="NCY220" s="21"/>
      <c r="NCZ220" s="21"/>
      <c r="NDA220" s="21"/>
      <c r="NDB220" s="21"/>
      <c r="NDC220" s="21"/>
      <c r="NDD220" s="21"/>
      <c r="NDE220" s="21"/>
      <c r="NDF220" s="21"/>
      <c r="NDG220" s="21"/>
      <c r="NDH220" s="21"/>
      <c r="NDI220" s="21"/>
      <c r="NDJ220" s="21"/>
      <c r="NDK220" s="21"/>
      <c r="NDL220" s="21"/>
      <c r="NDM220" s="21"/>
      <c r="NDN220" s="21"/>
      <c r="NDO220" s="21"/>
      <c r="NDP220" s="21"/>
      <c r="NDQ220" s="21"/>
      <c r="NDR220" s="21"/>
      <c r="NDS220" s="21"/>
      <c r="NDT220" s="21"/>
      <c r="NDU220" s="21"/>
      <c r="NDV220" s="21"/>
      <c r="NDW220" s="21"/>
      <c r="NDX220" s="21"/>
      <c r="NDY220" s="21"/>
      <c r="NDZ220" s="21"/>
      <c r="NEA220" s="21"/>
      <c r="NEB220" s="21"/>
      <c r="NEC220" s="21"/>
      <c r="NED220" s="21"/>
      <c r="NEE220" s="21"/>
      <c r="NEF220" s="21"/>
      <c r="NEG220" s="21"/>
      <c r="NEH220" s="21"/>
      <c r="NEI220" s="21"/>
      <c r="NEJ220" s="21"/>
      <c r="NEK220" s="21"/>
      <c r="NEL220" s="21"/>
      <c r="NEM220" s="21"/>
      <c r="NEN220" s="21"/>
      <c r="NEO220" s="35"/>
      <c r="NEP220" s="21"/>
      <c r="NEQ220" s="21"/>
      <c r="NER220" s="21"/>
      <c r="NES220" s="21"/>
      <c r="NET220" s="21"/>
      <c r="NEU220" s="21"/>
      <c r="NEV220" s="21"/>
      <c r="NEW220" s="21"/>
      <c r="NEX220" s="21"/>
      <c r="NEY220" s="21"/>
      <c r="NEZ220" s="21"/>
      <c r="NFA220" s="21"/>
      <c r="NFB220" s="21"/>
      <c r="NFC220" s="21"/>
      <c r="NFD220" s="21"/>
      <c r="NFE220" s="21"/>
      <c r="NFF220" s="21"/>
      <c r="NFG220" s="21"/>
      <c r="NFH220" s="21"/>
      <c r="NFI220" s="21"/>
      <c r="NFJ220" s="21"/>
      <c r="NFK220" s="21"/>
      <c r="NFL220" s="21"/>
      <c r="NFM220" s="21"/>
      <c r="NFN220" s="21"/>
      <c r="NFO220" s="21"/>
      <c r="NFP220" s="21"/>
      <c r="NFQ220" s="21"/>
      <c r="NFR220" s="21"/>
      <c r="NFS220" s="21"/>
      <c r="NFT220" s="21"/>
      <c r="NFU220" s="21"/>
      <c r="NFV220" s="21"/>
      <c r="NFW220" s="21"/>
      <c r="NFX220" s="21"/>
      <c r="NFY220" s="21"/>
      <c r="NFZ220" s="21"/>
      <c r="NGA220" s="21"/>
      <c r="NGB220" s="21"/>
      <c r="NGC220" s="21"/>
      <c r="NGD220" s="21"/>
      <c r="NGE220" s="21"/>
      <c r="NGF220" s="21"/>
      <c r="NGG220" s="21"/>
      <c r="NGH220" s="21"/>
      <c r="NGI220" s="21"/>
      <c r="NGJ220" s="21"/>
      <c r="NGK220" s="21"/>
      <c r="NGL220" s="21"/>
      <c r="NGM220" s="21"/>
      <c r="NGN220" s="21"/>
      <c r="NGO220" s="21"/>
      <c r="NGP220" s="21"/>
      <c r="NGQ220" s="21"/>
      <c r="NGR220" s="21"/>
      <c r="NGS220" s="21"/>
      <c r="NGT220" s="21"/>
      <c r="NGU220" s="21"/>
      <c r="NGV220" s="21"/>
      <c r="NGW220" s="21"/>
      <c r="NGX220" s="21"/>
      <c r="NGY220" s="21"/>
      <c r="NGZ220" s="21"/>
      <c r="NHA220" s="21"/>
      <c r="NHB220" s="21"/>
      <c r="NHC220" s="21"/>
      <c r="NHD220" s="21"/>
      <c r="NHE220" s="21"/>
      <c r="NHF220" s="21"/>
      <c r="NHG220" s="21"/>
      <c r="NHH220" s="21"/>
      <c r="NHI220" s="21"/>
      <c r="NHJ220" s="21"/>
      <c r="NHK220" s="21"/>
      <c r="NHL220" s="21"/>
      <c r="NHM220" s="21"/>
      <c r="NHN220" s="21"/>
      <c r="NHO220" s="21"/>
      <c r="NHP220" s="21"/>
      <c r="NHQ220" s="21"/>
      <c r="NHR220" s="21"/>
      <c r="NHS220" s="21"/>
      <c r="NHT220" s="21"/>
      <c r="NHU220" s="21"/>
      <c r="NHV220" s="21"/>
      <c r="NHW220" s="21"/>
      <c r="NHX220" s="21"/>
      <c r="NHY220" s="21"/>
      <c r="NHZ220" s="21"/>
      <c r="NIA220" s="21"/>
      <c r="NIB220" s="21"/>
      <c r="NIC220" s="21"/>
      <c r="NID220" s="21"/>
      <c r="NIE220" s="21"/>
      <c r="NIF220" s="21"/>
      <c r="NIG220" s="21"/>
      <c r="NIH220" s="21"/>
      <c r="NII220" s="21"/>
      <c r="NIJ220" s="21"/>
      <c r="NIK220" s="21"/>
      <c r="NIL220" s="21"/>
      <c r="NIM220" s="21"/>
      <c r="NIN220" s="21"/>
      <c r="NIO220" s="21"/>
      <c r="NIP220" s="21"/>
      <c r="NIQ220" s="21"/>
      <c r="NIR220" s="21"/>
      <c r="NIS220" s="21"/>
      <c r="NIT220" s="21"/>
      <c r="NIU220" s="21"/>
      <c r="NIV220" s="21"/>
      <c r="NIW220" s="21"/>
      <c r="NIX220" s="21"/>
      <c r="NIY220" s="21"/>
      <c r="NIZ220" s="21"/>
      <c r="NJA220" s="21"/>
      <c r="NJB220" s="21"/>
      <c r="NJC220" s="21"/>
      <c r="NJD220" s="21"/>
      <c r="NJE220" s="21"/>
      <c r="NJF220" s="21"/>
      <c r="NJG220" s="21"/>
      <c r="NJH220" s="21"/>
      <c r="NJI220" s="21"/>
      <c r="NJJ220" s="21"/>
      <c r="NJK220" s="21"/>
      <c r="NJL220" s="21"/>
      <c r="NJM220" s="21"/>
      <c r="NJN220" s="21"/>
      <c r="NJO220" s="21"/>
      <c r="NJP220" s="21"/>
      <c r="NJQ220" s="21"/>
      <c r="NJR220" s="21"/>
      <c r="NJS220" s="21"/>
      <c r="NJT220" s="21"/>
      <c r="NJU220" s="21"/>
      <c r="NJV220" s="21"/>
      <c r="NJW220" s="21"/>
      <c r="NJX220" s="21"/>
      <c r="NJY220" s="21"/>
      <c r="NKA220" s="21"/>
      <c r="NKB220" s="21"/>
      <c r="NKC220" s="21"/>
      <c r="NKD220" s="21"/>
      <c r="NKE220" s="21"/>
      <c r="NKF220" s="21"/>
      <c r="NKG220" s="21"/>
      <c r="NKH220" s="21"/>
      <c r="NKI220" s="21"/>
      <c r="NKJ220" s="21"/>
      <c r="NKK220" s="21"/>
      <c r="NKL220" s="21"/>
      <c r="NKM220" s="21"/>
      <c r="NKN220" s="21"/>
      <c r="NKO220" s="21"/>
      <c r="NKP220" s="21"/>
      <c r="NKQ220" s="21"/>
      <c r="NKR220" s="21"/>
      <c r="NKS220" s="35"/>
      <c r="NKT220" s="21"/>
      <c r="NKU220" s="21"/>
      <c r="NKV220" s="21"/>
      <c r="NKW220" s="21"/>
      <c r="NKX220" s="21"/>
      <c r="NKY220" s="21"/>
      <c r="NKZ220" s="21"/>
      <c r="NLA220" s="21"/>
      <c r="NLB220" s="21"/>
      <c r="NLC220" s="21"/>
      <c r="NLD220" s="21"/>
      <c r="NLE220" s="21"/>
      <c r="NLF220" s="21"/>
      <c r="NLG220" s="21"/>
      <c r="NLH220" s="21"/>
      <c r="NLI220" s="21"/>
      <c r="NLJ220" s="21"/>
      <c r="NLK220" s="21"/>
      <c r="NLL220" s="21"/>
      <c r="NLM220" s="21"/>
      <c r="NLN220" s="21"/>
      <c r="NLO220" s="21"/>
      <c r="NLP220" s="21"/>
      <c r="NLQ220" s="21"/>
      <c r="NLR220" s="21"/>
      <c r="NLS220" s="21"/>
      <c r="NLT220" s="21"/>
      <c r="NLU220" s="21"/>
      <c r="NLV220" s="21"/>
      <c r="NLW220" s="21"/>
      <c r="NLX220" s="21"/>
      <c r="NLY220" s="21"/>
      <c r="NLZ220" s="21"/>
      <c r="NMA220" s="21"/>
      <c r="NMB220" s="21"/>
      <c r="NMC220" s="21"/>
      <c r="NMD220" s="21"/>
      <c r="NME220" s="21"/>
      <c r="NMF220" s="21"/>
      <c r="NMG220" s="21"/>
      <c r="NMH220" s="21"/>
      <c r="NMI220" s="21"/>
      <c r="NMJ220" s="21"/>
      <c r="NMK220" s="21"/>
      <c r="NML220" s="21"/>
      <c r="NMM220" s="21"/>
      <c r="NMN220" s="21"/>
      <c r="NMO220" s="21"/>
      <c r="NMP220" s="21"/>
      <c r="NMQ220" s="21"/>
      <c r="NMR220" s="21"/>
      <c r="NMS220" s="21"/>
      <c r="NMT220" s="21"/>
      <c r="NMU220" s="21"/>
      <c r="NMV220" s="21"/>
      <c r="NMW220" s="21"/>
      <c r="NMX220" s="21"/>
      <c r="NMY220" s="21"/>
      <c r="NMZ220" s="21"/>
      <c r="NNA220" s="21"/>
      <c r="NNB220" s="21"/>
      <c r="NNC220" s="21"/>
      <c r="NND220" s="21"/>
      <c r="NNE220" s="21"/>
      <c r="NNF220" s="21"/>
      <c r="NNG220" s="21"/>
      <c r="NNH220" s="21"/>
      <c r="NNI220" s="21"/>
      <c r="NNJ220" s="21"/>
      <c r="NNK220" s="21"/>
      <c r="NNL220" s="21"/>
      <c r="NNM220" s="21"/>
      <c r="NNN220" s="21"/>
      <c r="NNO220" s="21"/>
      <c r="NNP220" s="21"/>
      <c r="NNQ220" s="21"/>
      <c r="NNR220" s="21"/>
      <c r="NNS220" s="21"/>
      <c r="NNT220" s="21"/>
      <c r="NNU220" s="21"/>
      <c r="NNV220" s="21"/>
      <c r="NNW220" s="21"/>
      <c r="NNX220" s="21"/>
      <c r="NNY220" s="21"/>
      <c r="NNZ220" s="21"/>
      <c r="NOA220" s="21"/>
      <c r="NOB220" s="21"/>
      <c r="NOC220" s="21"/>
      <c r="NOD220" s="21"/>
      <c r="NOE220" s="21"/>
      <c r="NOF220" s="21"/>
      <c r="NOG220" s="35"/>
      <c r="NOH220" s="21"/>
      <c r="NOI220" s="21"/>
      <c r="NOJ220" s="21"/>
      <c r="NOK220" s="21"/>
      <c r="NOL220" s="21"/>
      <c r="NOM220" s="21"/>
      <c r="NON220" s="21"/>
      <c r="NOO220" s="21"/>
      <c r="NOP220" s="21"/>
      <c r="NOQ220" s="21"/>
      <c r="NOR220" s="21"/>
      <c r="NOS220" s="21"/>
      <c r="NOT220" s="21"/>
      <c r="NOU220" s="21"/>
      <c r="NOV220" s="21"/>
      <c r="NOW220" s="21"/>
      <c r="NOX220" s="21"/>
      <c r="NOY220" s="21"/>
      <c r="NOZ220" s="21"/>
      <c r="NPA220" s="21"/>
      <c r="NPB220" s="21"/>
      <c r="NPC220" s="21"/>
      <c r="NPD220" s="21"/>
      <c r="NPE220" s="21"/>
      <c r="NPF220" s="21"/>
      <c r="NPG220" s="21"/>
      <c r="NPH220" s="21"/>
      <c r="NPI220" s="21"/>
      <c r="NPJ220" s="21"/>
      <c r="NPK220" s="21"/>
      <c r="NPL220" s="21"/>
      <c r="NPM220" s="21"/>
      <c r="NPN220" s="21"/>
      <c r="NPO220" s="21"/>
      <c r="NPP220" s="21"/>
      <c r="NPQ220" s="21"/>
      <c r="NPR220" s="21"/>
      <c r="NPS220" s="21"/>
      <c r="NPT220" s="21"/>
      <c r="NPU220" s="21"/>
      <c r="NPV220" s="21"/>
      <c r="NPW220" s="21"/>
      <c r="NPX220" s="21"/>
      <c r="NPY220" s="21"/>
      <c r="NPZ220" s="21"/>
      <c r="NQA220" s="21"/>
      <c r="NQB220" s="21"/>
      <c r="NQC220" s="21"/>
      <c r="NQD220" s="21"/>
      <c r="NQE220" s="21"/>
      <c r="NQF220" s="21"/>
      <c r="NQG220" s="21"/>
      <c r="NQH220" s="21"/>
      <c r="NQI220" s="21"/>
      <c r="NQJ220" s="21"/>
      <c r="NQK220" s="21"/>
      <c r="NQL220" s="21"/>
      <c r="NQM220" s="21"/>
      <c r="NQN220" s="21"/>
      <c r="NQO220" s="21"/>
      <c r="NQP220" s="21"/>
      <c r="NQQ220" s="21"/>
      <c r="NQR220" s="21"/>
      <c r="NQS220" s="21"/>
      <c r="NQT220" s="21"/>
      <c r="NQU220" s="21"/>
      <c r="NQV220" s="21"/>
      <c r="NQW220" s="21"/>
      <c r="NQX220" s="21"/>
      <c r="NQY220" s="21"/>
      <c r="NQZ220" s="21"/>
      <c r="NRA220" s="21"/>
      <c r="NRB220" s="21"/>
      <c r="NRC220" s="21"/>
      <c r="NRD220" s="21"/>
      <c r="NRE220" s="21"/>
      <c r="NRF220" s="21"/>
      <c r="NRG220" s="21"/>
      <c r="NRH220" s="21"/>
      <c r="NRI220" s="21"/>
      <c r="NRJ220" s="21"/>
      <c r="NRK220" s="21"/>
      <c r="NRL220" s="21"/>
      <c r="NRM220" s="21"/>
      <c r="NRN220" s="21"/>
      <c r="NRO220" s="21"/>
      <c r="NRP220" s="21"/>
      <c r="NRQ220" s="21"/>
      <c r="NRR220" s="21"/>
      <c r="NRS220" s="21"/>
      <c r="NRT220" s="21"/>
      <c r="NRU220" s="21"/>
      <c r="NRV220" s="21"/>
      <c r="NRW220" s="21"/>
      <c r="NRX220" s="21"/>
      <c r="NRY220" s="21"/>
      <c r="NRZ220" s="21"/>
      <c r="NSA220" s="21"/>
      <c r="NSB220" s="21"/>
      <c r="NSC220" s="21"/>
      <c r="NSD220" s="21"/>
      <c r="NSE220" s="21"/>
      <c r="NSF220" s="21"/>
      <c r="NSG220" s="21"/>
      <c r="NSH220" s="21"/>
      <c r="NSI220" s="21"/>
      <c r="NSJ220" s="21"/>
      <c r="NSK220" s="21"/>
      <c r="NSL220" s="21"/>
      <c r="NSM220" s="21"/>
      <c r="NSN220" s="21"/>
      <c r="NSO220" s="21"/>
      <c r="NSP220" s="21"/>
      <c r="NSQ220" s="21"/>
      <c r="NSR220" s="21"/>
      <c r="NSS220" s="21"/>
      <c r="NST220" s="21"/>
      <c r="NSU220" s="21"/>
      <c r="NSV220" s="21"/>
      <c r="NSW220" s="21"/>
      <c r="NSX220" s="21"/>
      <c r="NSY220" s="21"/>
      <c r="NSZ220" s="21"/>
      <c r="NTA220" s="21"/>
      <c r="NTB220" s="21"/>
      <c r="NTC220" s="21"/>
      <c r="NTD220" s="21"/>
      <c r="NTE220" s="21"/>
      <c r="NTF220" s="21"/>
      <c r="NTG220" s="21"/>
      <c r="NTH220" s="21"/>
      <c r="NTI220" s="21"/>
      <c r="NTJ220" s="21"/>
      <c r="NTK220" s="21"/>
      <c r="NTL220" s="21"/>
      <c r="NTM220" s="21"/>
      <c r="NTN220" s="21"/>
      <c r="NTO220" s="21"/>
      <c r="NTP220" s="21"/>
      <c r="NTQ220" s="21"/>
      <c r="NTS220" s="21"/>
      <c r="NTT220" s="21"/>
      <c r="NTU220" s="21"/>
      <c r="NTV220" s="21"/>
      <c r="NTW220" s="21"/>
      <c r="NTX220" s="21"/>
      <c r="NTY220" s="21"/>
      <c r="NTZ220" s="21"/>
      <c r="NUA220" s="21"/>
      <c r="NUB220" s="21"/>
      <c r="NUC220" s="21"/>
      <c r="NUD220" s="21"/>
      <c r="NUE220" s="21"/>
      <c r="NUF220" s="21"/>
      <c r="NUG220" s="21"/>
      <c r="NUH220" s="21"/>
      <c r="NUI220" s="21"/>
      <c r="NUJ220" s="21"/>
      <c r="NUK220" s="35"/>
      <c r="NUL220" s="21"/>
      <c r="NUM220" s="21"/>
      <c r="NUN220" s="21"/>
      <c r="NUO220" s="21"/>
      <c r="NUP220" s="21"/>
      <c r="NUQ220" s="21"/>
      <c r="NUR220" s="21"/>
      <c r="NUS220" s="21"/>
      <c r="NUT220" s="21"/>
      <c r="NUU220" s="21"/>
      <c r="NUV220" s="21"/>
      <c r="NUW220" s="21"/>
      <c r="NUX220" s="21"/>
      <c r="NUY220" s="21"/>
      <c r="NUZ220" s="21"/>
      <c r="NVA220" s="21"/>
      <c r="NVB220" s="21"/>
      <c r="NVC220" s="21"/>
      <c r="NVD220" s="21"/>
      <c r="NVE220" s="21"/>
      <c r="NVF220" s="21"/>
      <c r="NVG220" s="21"/>
      <c r="NVH220" s="21"/>
      <c r="NVI220" s="21"/>
      <c r="NVJ220" s="21"/>
      <c r="NVK220" s="21"/>
      <c r="NVL220" s="21"/>
      <c r="NVM220" s="21"/>
      <c r="NVN220" s="21"/>
      <c r="NVO220" s="21"/>
      <c r="NVP220" s="21"/>
      <c r="NVQ220" s="21"/>
      <c r="NVR220" s="21"/>
      <c r="NVS220" s="21"/>
      <c r="NVT220" s="21"/>
      <c r="NVU220" s="21"/>
      <c r="NVV220" s="21"/>
      <c r="NVW220" s="21"/>
      <c r="NVX220" s="21"/>
      <c r="NVY220" s="21"/>
      <c r="NVZ220" s="21"/>
      <c r="NWA220" s="21"/>
      <c r="NWB220" s="21"/>
      <c r="NWC220" s="21"/>
      <c r="NWD220" s="21"/>
      <c r="NWE220" s="21"/>
      <c r="NWF220" s="21"/>
      <c r="NWG220" s="21"/>
      <c r="NWH220" s="21"/>
      <c r="NWI220" s="21"/>
      <c r="NWJ220" s="21"/>
      <c r="NWK220" s="21"/>
      <c r="NWL220" s="21"/>
      <c r="NWM220" s="21"/>
      <c r="NWN220" s="21"/>
      <c r="NWO220" s="21"/>
      <c r="NWP220" s="21"/>
      <c r="NWQ220" s="21"/>
      <c r="NWR220" s="21"/>
      <c r="NWS220" s="21"/>
      <c r="NWT220" s="21"/>
      <c r="NWU220" s="21"/>
      <c r="NWV220" s="21"/>
      <c r="NWW220" s="21"/>
      <c r="NWX220" s="21"/>
      <c r="NWY220" s="21"/>
      <c r="NWZ220" s="21"/>
      <c r="NXA220" s="21"/>
      <c r="NXB220" s="21"/>
      <c r="NXC220" s="21"/>
      <c r="NXD220" s="21"/>
      <c r="NXE220" s="21"/>
      <c r="NXF220" s="21"/>
      <c r="NXG220" s="21"/>
      <c r="NXH220" s="21"/>
      <c r="NXI220" s="21"/>
      <c r="NXJ220" s="21"/>
      <c r="NXK220" s="21"/>
      <c r="NXL220" s="21"/>
      <c r="NXM220" s="21"/>
      <c r="NXN220" s="21"/>
      <c r="NXO220" s="21"/>
      <c r="NXP220" s="21"/>
      <c r="NXQ220" s="21"/>
      <c r="NXR220" s="21"/>
      <c r="NXS220" s="21"/>
      <c r="NXT220" s="21"/>
      <c r="NXU220" s="21"/>
      <c r="NXV220" s="21"/>
      <c r="NXW220" s="21"/>
      <c r="NXX220" s="21"/>
      <c r="NXY220" s="35"/>
      <c r="NXZ220" s="21"/>
      <c r="NYA220" s="21"/>
      <c r="NYB220" s="21"/>
      <c r="NYC220" s="21"/>
      <c r="NYD220" s="21"/>
      <c r="NYE220" s="21"/>
      <c r="NYF220" s="21"/>
      <c r="NYG220" s="21"/>
      <c r="NYH220" s="21"/>
      <c r="NYI220" s="21"/>
      <c r="NYJ220" s="21"/>
      <c r="NYK220" s="21"/>
      <c r="NYL220" s="21"/>
      <c r="NYM220" s="21"/>
      <c r="NYN220" s="21"/>
      <c r="NYO220" s="21"/>
      <c r="NYP220" s="21"/>
      <c r="NYQ220" s="21"/>
      <c r="NYR220" s="21"/>
      <c r="NYS220" s="21"/>
      <c r="NYT220" s="21"/>
      <c r="NYU220" s="21"/>
      <c r="NYV220" s="21"/>
      <c r="NYW220" s="21"/>
      <c r="NYX220" s="21"/>
      <c r="NYY220" s="21"/>
      <c r="NYZ220" s="21"/>
      <c r="NZA220" s="21"/>
      <c r="NZB220" s="21"/>
      <c r="NZC220" s="21"/>
      <c r="NZD220" s="21"/>
      <c r="NZE220" s="21"/>
      <c r="NZF220" s="21"/>
      <c r="NZG220" s="21"/>
      <c r="NZH220" s="21"/>
      <c r="NZI220" s="21"/>
      <c r="NZJ220" s="21"/>
      <c r="NZK220" s="21"/>
      <c r="NZL220" s="21"/>
      <c r="NZM220" s="21"/>
      <c r="NZN220" s="21"/>
      <c r="NZO220" s="21"/>
      <c r="NZP220" s="21"/>
      <c r="NZQ220" s="21"/>
      <c r="NZR220" s="21"/>
      <c r="NZS220" s="21"/>
      <c r="NZT220" s="21"/>
      <c r="NZU220" s="21"/>
      <c r="NZV220" s="21"/>
      <c r="NZW220" s="21"/>
      <c r="NZX220" s="21"/>
      <c r="NZY220" s="21"/>
      <c r="NZZ220" s="21"/>
      <c r="OAA220" s="21"/>
      <c r="OAB220" s="21"/>
      <c r="OAC220" s="21"/>
      <c r="OAD220" s="21"/>
      <c r="OAE220" s="21"/>
      <c r="OAF220" s="21"/>
      <c r="OAG220" s="21"/>
      <c r="OAH220" s="21"/>
      <c r="OAI220" s="21"/>
      <c r="OAJ220" s="21"/>
      <c r="OAK220" s="21"/>
      <c r="OAL220" s="21"/>
      <c r="OAM220" s="21"/>
      <c r="OAN220" s="21"/>
      <c r="OAO220" s="21"/>
      <c r="OAP220" s="21"/>
      <c r="OAQ220" s="21"/>
      <c r="OAR220" s="21"/>
      <c r="OAS220" s="21"/>
      <c r="OAT220" s="21"/>
      <c r="OAU220" s="21"/>
      <c r="OAV220" s="21"/>
      <c r="OAW220" s="21"/>
      <c r="OAX220" s="21"/>
      <c r="OAY220" s="21"/>
      <c r="OAZ220" s="21"/>
      <c r="OBA220" s="21"/>
      <c r="OBB220" s="21"/>
      <c r="OBC220" s="21"/>
      <c r="OBD220" s="21"/>
      <c r="OBE220" s="21"/>
      <c r="OBF220" s="21"/>
      <c r="OBG220" s="21"/>
      <c r="OBH220" s="21"/>
      <c r="OBI220" s="21"/>
      <c r="OBJ220" s="21"/>
      <c r="OBK220" s="21"/>
      <c r="OBL220" s="21"/>
      <c r="OBM220" s="21"/>
      <c r="OBN220" s="21"/>
      <c r="OBO220" s="21"/>
      <c r="OBP220" s="21"/>
      <c r="OBQ220" s="21"/>
      <c r="OBR220" s="21"/>
      <c r="OBS220" s="21"/>
      <c r="OBT220" s="21"/>
      <c r="OBU220" s="21"/>
      <c r="OBV220" s="21"/>
      <c r="OBW220" s="21"/>
      <c r="OBX220" s="21"/>
      <c r="OBY220" s="21"/>
      <c r="OBZ220" s="21"/>
      <c r="OCA220" s="21"/>
      <c r="OCB220" s="21"/>
      <c r="OCC220" s="21"/>
      <c r="OCD220" s="21"/>
      <c r="OCE220" s="21"/>
      <c r="OCF220" s="21"/>
      <c r="OCG220" s="21"/>
      <c r="OCH220" s="21"/>
      <c r="OCI220" s="21"/>
      <c r="OCJ220" s="21"/>
      <c r="OCK220" s="21"/>
      <c r="OCL220" s="21"/>
      <c r="OCM220" s="21"/>
      <c r="OCN220" s="21"/>
      <c r="OCO220" s="21"/>
      <c r="OCP220" s="21"/>
      <c r="OCQ220" s="21"/>
      <c r="OCR220" s="21"/>
      <c r="OCS220" s="21"/>
      <c r="OCT220" s="21"/>
      <c r="OCU220" s="21"/>
      <c r="OCV220" s="21"/>
      <c r="OCW220" s="21"/>
      <c r="OCX220" s="21"/>
      <c r="OCY220" s="21"/>
      <c r="OCZ220" s="21"/>
      <c r="ODA220" s="21"/>
      <c r="ODB220" s="21"/>
      <c r="ODC220" s="21"/>
      <c r="ODD220" s="21"/>
      <c r="ODE220" s="21"/>
      <c r="ODF220" s="21"/>
      <c r="ODG220" s="21"/>
      <c r="ODH220" s="21"/>
      <c r="ODI220" s="21"/>
      <c r="ODK220" s="21"/>
      <c r="ODL220" s="21"/>
      <c r="ODM220" s="21"/>
      <c r="ODN220" s="21"/>
      <c r="ODO220" s="21"/>
      <c r="ODP220" s="21"/>
      <c r="ODQ220" s="21"/>
      <c r="ODR220" s="21"/>
      <c r="ODS220" s="21"/>
      <c r="ODT220" s="21"/>
      <c r="ODU220" s="21"/>
      <c r="ODV220" s="21"/>
      <c r="ODW220" s="21"/>
      <c r="ODX220" s="21"/>
      <c r="ODY220" s="21"/>
      <c r="ODZ220" s="21"/>
      <c r="OEA220" s="21"/>
      <c r="OEB220" s="21"/>
      <c r="OEC220" s="35"/>
      <c r="OED220" s="21"/>
      <c r="OEE220" s="21"/>
      <c r="OEF220" s="21"/>
      <c r="OEG220" s="21"/>
      <c r="OEH220" s="21"/>
      <c r="OEI220" s="21"/>
      <c r="OEJ220" s="21"/>
      <c r="OEK220" s="21"/>
      <c r="OEL220" s="21"/>
      <c r="OEM220" s="21"/>
      <c r="OEN220" s="21"/>
      <c r="OEO220" s="21"/>
      <c r="OEP220" s="21"/>
      <c r="OEQ220" s="21"/>
      <c r="OER220" s="21"/>
      <c r="OES220" s="21"/>
      <c r="OET220" s="21"/>
      <c r="OEU220" s="21"/>
      <c r="OEV220" s="21"/>
      <c r="OEW220" s="21"/>
      <c r="OEX220" s="21"/>
      <c r="OEY220" s="21"/>
      <c r="OEZ220" s="21"/>
      <c r="OFA220" s="21"/>
      <c r="OFB220" s="21"/>
      <c r="OFC220" s="21"/>
      <c r="OFD220" s="21"/>
      <c r="OFE220" s="21"/>
      <c r="OFF220" s="21"/>
      <c r="OFG220" s="21"/>
      <c r="OFH220" s="21"/>
      <c r="OFI220" s="21"/>
      <c r="OFJ220" s="21"/>
      <c r="OFK220" s="21"/>
      <c r="OFL220" s="21"/>
      <c r="OFM220" s="21"/>
      <c r="OFN220" s="21"/>
      <c r="OFO220" s="21"/>
      <c r="OFP220" s="21"/>
      <c r="OFQ220" s="21"/>
      <c r="OFR220" s="21"/>
      <c r="OFS220" s="21"/>
      <c r="OFT220" s="21"/>
      <c r="OFU220" s="21"/>
      <c r="OFV220" s="21"/>
      <c r="OFW220" s="21"/>
      <c r="OFX220" s="21"/>
      <c r="OFY220" s="21"/>
      <c r="OFZ220" s="21"/>
      <c r="OGA220" s="21"/>
      <c r="OGB220" s="21"/>
      <c r="OGC220" s="21"/>
      <c r="OGD220" s="21"/>
      <c r="OGE220" s="21"/>
      <c r="OGF220" s="21"/>
      <c r="OGG220" s="21"/>
      <c r="OGH220" s="21"/>
      <c r="OGI220" s="21"/>
      <c r="OGJ220" s="21"/>
      <c r="OGK220" s="21"/>
      <c r="OGL220" s="21"/>
      <c r="OGM220" s="21"/>
      <c r="OGN220" s="21"/>
      <c r="OGO220" s="21"/>
      <c r="OGP220" s="21"/>
      <c r="OGQ220" s="21"/>
      <c r="OGR220" s="21"/>
      <c r="OGS220" s="21"/>
      <c r="OGT220" s="21"/>
      <c r="OGU220" s="21"/>
      <c r="OGV220" s="21"/>
      <c r="OGW220" s="21"/>
      <c r="OGX220" s="21"/>
      <c r="OGY220" s="21"/>
      <c r="OGZ220" s="21"/>
      <c r="OHA220" s="21"/>
      <c r="OHB220" s="21"/>
      <c r="OHC220" s="21"/>
      <c r="OHD220" s="21"/>
      <c r="OHE220" s="21"/>
      <c r="OHF220" s="21"/>
      <c r="OHG220" s="21"/>
      <c r="OHH220" s="21"/>
      <c r="OHI220" s="21"/>
      <c r="OHJ220" s="21"/>
      <c r="OHK220" s="21"/>
      <c r="OHL220" s="21"/>
      <c r="OHM220" s="21"/>
      <c r="OHN220" s="21"/>
      <c r="OHO220" s="21"/>
      <c r="OHP220" s="21"/>
      <c r="OHQ220" s="35"/>
      <c r="OHR220" s="21"/>
      <c r="OHS220" s="21"/>
      <c r="OHT220" s="21"/>
      <c r="OHU220" s="21"/>
      <c r="OHV220" s="21"/>
      <c r="OHW220" s="21"/>
      <c r="OHX220" s="21"/>
      <c r="OHY220" s="21"/>
      <c r="OHZ220" s="21"/>
      <c r="OIA220" s="21"/>
      <c r="OIB220" s="21"/>
      <c r="OIC220" s="21"/>
      <c r="OID220" s="21"/>
      <c r="OIE220" s="21"/>
      <c r="OIF220" s="21"/>
      <c r="OIG220" s="21"/>
      <c r="OIH220" s="21"/>
      <c r="OII220" s="21"/>
      <c r="OIJ220" s="21"/>
      <c r="OIK220" s="21"/>
      <c r="OIL220" s="21"/>
      <c r="OIM220" s="21"/>
      <c r="OIN220" s="21"/>
      <c r="OIO220" s="21"/>
      <c r="OIP220" s="21"/>
      <c r="OIQ220" s="21"/>
      <c r="OIR220" s="21"/>
      <c r="OIS220" s="21"/>
      <c r="OIT220" s="21"/>
      <c r="OIU220" s="21"/>
      <c r="OIV220" s="21"/>
      <c r="OIW220" s="21"/>
      <c r="OIX220" s="21"/>
      <c r="OIY220" s="21"/>
      <c r="OIZ220" s="21"/>
      <c r="OJA220" s="21"/>
      <c r="OJB220" s="21"/>
      <c r="OJC220" s="21"/>
      <c r="OJD220" s="21"/>
      <c r="OJE220" s="21"/>
      <c r="OJF220" s="21"/>
      <c r="OJG220" s="21"/>
      <c r="OJH220" s="21"/>
      <c r="OJI220" s="21"/>
      <c r="OJJ220" s="21"/>
      <c r="OJK220" s="21"/>
      <c r="OJL220" s="21"/>
      <c r="OJM220" s="21"/>
      <c r="OJN220" s="21"/>
      <c r="OJO220" s="21"/>
      <c r="OJP220" s="21"/>
      <c r="OJQ220" s="21"/>
      <c r="OJR220" s="21"/>
      <c r="OJS220" s="21"/>
      <c r="OJT220" s="21"/>
      <c r="OJU220" s="21"/>
      <c r="OJV220" s="21"/>
      <c r="OJW220" s="21"/>
      <c r="OJX220" s="21"/>
      <c r="OJY220" s="21"/>
      <c r="OJZ220" s="21"/>
      <c r="OKA220" s="21"/>
      <c r="OKB220" s="21"/>
      <c r="OKC220" s="21"/>
      <c r="OKD220" s="21"/>
      <c r="OKE220" s="21"/>
      <c r="OKF220" s="21"/>
      <c r="OKG220" s="21"/>
      <c r="OKH220" s="21"/>
      <c r="OKI220" s="21"/>
      <c r="OKJ220" s="21"/>
      <c r="OKK220" s="21"/>
      <c r="OKL220" s="21"/>
      <c r="OKM220" s="21"/>
      <c r="OKN220" s="21"/>
      <c r="OKO220" s="21"/>
      <c r="OKP220" s="21"/>
      <c r="OKQ220" s="21"/>
      <c r="OKR220" s="21"/>
      <c r="OKS220" s="21"/>
      <c r="OKT220" s="21"/>
      <c r="OKU220" s="21"/>
      <c r="OKV220" s="21"/>
      <c r="OKW220" s="21"/>
      <c r="OKX220" s="21"/>
      <c r="OKY220" s="21"/>
      <c r="OKZ220" s="21"/>
      <c r="OLA220" s="21"/>
      <c r="OLB220" s="21"/>
      <c r="OLC220" s="21"/>
      <c r="OLD220" s="21"/>
      <c r="OLE220" s="21"/>
      <c r="OLF220" s="21"/>
      <c r="OLG220" s="21"/>
      <c r="OLH220" s="21"/>
      <c r="OLI220" s="21"/>
      <c r="OLJ220" s="21"/>
      <c r="OLK220" s="21"/>
      <c r="OLL220" s="21"/>
      <c r="OLM220" s="21"/>
      <c r="OLN220" s="21"/>
      <c r="OLO220" s="21"/>
      <c r="OLP220" s="21"/>
      <c r="OLQ220" s="21"/>
      <c r="OLR220" s="21"/>
      <c r="OLS220" s="21"/>
      <c r="OLT220" s="21"/>
      <c r="OLU220" s="21"/>
      <c r="OLV220" s="21"/>
      <c r="OLW220" s="21"/>
      <c r="OLX220" s="21"/>
      <c r="OLY220" s="21"/>
      <c r="OLZ220" s="21"/>
      <c r="OMA220" s="21"/>
      <c r="OMB220" s="21"/>
      <c r="OMC220" s="21"/>
      <c r="OMD220" s="21"/>
      <c r="OME220" s="21"/>
      <c r="OMF220" s="21"/>
      <c r="OMG220" s="21"/>
      <c r="OMH220" s="21"/>
      <c r="OMI220" s="21"/>
      <c r="OMJ220" s="21"/>
      <c r="OMK220" s="21"/>
      <c r="OML220" s="21"/>
      <c r="OMM220" s="21"/>
      <c r="OMN220" s="21"/>
      <c r="OMO220" s="21"/>
      <c r="OMP220" s="21"/>
      <c r="OMQ220" s="21"/>
      <c r="OMR220" s="21"/>
      <c r="OMS220" s="21"/>
      <c r="OMT220" s="21"/>
      <c r="OMU220" s="21"/>
      <c r="OMV220" s="21"/>
      <c r="OMW220" s="21"/>
      <c r="OMX220" s="21"/>
      <c r="OMY220" s="21"/>
      <c r="OMZ220" s="21"/>
      <c r="ONA220" s="21"/>
      <c r="ONC220" s="21"/>
      <c r="OND220" s="21"/>
      <c r="ONE220" s="21"/>
      <c r="ONF220" s="21"/>
      <c r="ONG220" s="21"/>
      <c r="ONH220" s="21"/>
      <c r="ONI220" s="21"/>
      <c r="ONJ220" s="21"/>
      <c r="ONK220" s="21"/>
      <c r="ONL220" s="21"/>
      <c r="ONM220" s="21"/>
      <c r="ONN220" s="21"/>
      <c r="ONO220" s="21"/>
      <c r="ONP220" s="21"/>
      <c r="ONQ220" s="21"/>
      <c r="ONR220" s="21"/>
      <c r="ONS220" s="21"/>
      <c r="ONT220" s="21"/>
      <c r="ONU220" s="35"/>
      <c r="ONV220" s="21"/>
      <c r="ONW220" s="21"/>
      <c r="ONX220" s="21"/>
      <c r="ONY220" s="21"/>
      <c r="ONZ220" s="21"/>
      <c r="OOA220" s="21"/>
      <c r="OOB220" s="21"/>
      <c r="OOC220" s="21"/>
      <c r="OOD220" s="21"/>
      <c r="OOE220" s="21"/>
      <c r="OOF220" s="21"/>
      <c r="OOG220" s="21"/>
      <c r="OOH220" s="21"/>
      <c r="OOI220" s="21"/>
      <c r="OOJ220" s="21"/>
      <c r="OOK220" s="21"/>
      <c r="OOL220" s="21"/>
      <c r="OOM220" s="21"/>
      <c r="OON220" s="21"/>
      <c r="OOO220" s="21"/>
      <c r="OOP220" s="21"/>
      <c r="OOQ220" s="21"/>
      <c r="OOR220" s="21"/>
      <c r="OOS220" s="21"/>
      <c r="OOT220" s="21"/>
      <c r="OOU220" s="21"/>
      <c r="OOV220" s="21"/>
      <c r="OOW220" s="21"/>
      <c r="OOX220" s="21"/>
      <c r="OOY220" s="21"/>
      <c r="OOZ220" s="21"/>
      <c r="OPA220" s="21"/>
      <c r="OPB220" s="21"/>
      <c r="OPC220" s="21"/>
      <c r="OPD220" s="21"/>
      <c r="OPE220" s="21"/>
      <c r="OPF220" s="21"/>
      <c r="OPG220" s="21"/>
      <c r="OPH220" s="21"/>
      <c r="OPI220" s="21"/>
      <c r="OPJ220" s="21"/>
      <c r="OPK220" s="21"/>
      <c r="OPL220" s="21"/>
      <c r="OPM220" s="21"/>
      <c r="OPN220" s="21"/>
      <c r="OPO220" s="21"/>
      <c r="OPP220" s="21"/>
      <c r="OPQ220" s="21"/>
      <c r="OPR220" s="21"/>
      <c r="OPS220" s="21"/>
      <c r="OPT220" s="21"/>
      <c r="OPU220" s="21"/>
      <c r="OPV220" s="21"/>
      <c r="OPW220" s="21"/>
      <c r="OPX220" s="21"/>
      <c r="OPY220" s="21"/>
      <c r="OPZ220" s="21"/>
      <c r="OQA220" s="21"/>
      <c r="OQB220" s="21"/>
      <c r="OQC220" s="21"/>
      <c r="OQD220" s="21"/>
      <c r="OQE220" s="21"/>
      <c r="OQF220" s="21"/>
      <c r="OQG220" s="21"/>
      <c r="OQH220" s="21"/>
      <c r="OQI220" s="21"/>
      <c r="OQJ220" s="21"/>
      <c r="OQK220" s="21"/>
      <c r="OQL220" s="21"/>
      <c r="OQM220" s="21"/>
      <c r="OQN220" s="21"/>
      <c r="OQO220" s="21"/>
      <c r="OQP220" s="21"/>
      <c r="OQQ220" s="21"/>
      <c r="OQR220" s="21"/>
      <c r="OQS220" s="21"/>
      <c r="OQT220" s="21"/>
      <c r="OQU220" s="21"/>
      <c r="OQV220" s="21"/>
      <c r="OQW220" s="21"/>
      <c r="OQX220" s="21"/>
      <c r="OQY220" s="21"/>
      <c r="OQZ220" s="21"/>
      <c r="ORA220" s="21"/>
      <c r="ORB220" s="21"/>
      <c r="ORC220" s="21"/>
      <c r="ORD220" s="21"/>
      <c r="ORE220" s="21"/>
      <c r="ORF220" s="21"/>
      <c r="ORG220" s="21"/>
      <c r="ORH220" s="21"/>
      <c r="ORI220" s="35"/>
      <c r="ORJ220" s="21"/>
      <c r="ORK220" s="21"/>
      <c r="ORL220" s="21"/>
      <c r="ORM220" s="21"/>
      <c r="ORN220" s="21"/>
      <c r="ORO220" s="21"/>
      <c r="ORP220" s="21"/>
      <c r="ORQ220" s="21"/>
      <c r="ORR220" s="21"/>
      <c r="ORS220" s="21"/>
      <c r="ORT220" s="21"/>
      <c r="ORU220" s="21"/>
      <c r="ORV220" s="21"/>
      <c r="ORW220" s="21"/>
      <c r="ORX220" s="21"/>
      <c r="ORY220" s="21"/>
      <c r="ORZ220" s="21"/>
      <c r="OSA220" s="21"/>
      <c r="OSB220" s="21"/>
      <c r="OSC220" s="21"/>
      <c r="OSD220" s="21"/>
      <c r="OSE220" s="21"/>
      <c r="OSF220" s="21"/>
      <c r="OSG220" s="21"/>
      <c r="OSH220" s="21"/>
      <c r="OSI220" s="21"/>
      <c r="OSJ220" s="21"/>
      <c r="OSK220" s="21"/>
      <c r="OSL220" s="21"/>
      <c r="OSM220" s="21"/>
      <c r="OSN220" s="21"/>
      <c r="OSO220" s="21"/>
      <c r="OSP220" s="21"/>
      <c r="OSQ220" s="21"/>
      <c r="OSR220" s="21"/>
      <c r="OSS220" s="21"/>
      <c r="OST220" s="21"/>
      <c r="OSU220" s="21"/>
      <c r="OSV220" s="21"/>
      <c r="OSW220" s="21"/>
      <c r="OSX220" s="21"/>
      <c r="OSY220" s="21"/>
      <c r="OSZ220" s="21"/>
      <c r="OTA220" s="21"/>
      <c r="OTB220" s="21"/>
      <c r="OTC220" s="21"/>
      <c r="OTD220" s="21"/>
      <c r="OTE220" s="21"/>
      <c r="OTF220" s="21"/>
      <c r="OTG220" s="21"/>
      <c r="OTH220" s="21"/>
      <c r="OTI220" s="21"/>
      <c r="OTJ220" s="21"/>
      <c r="OTK220" s="21"/>
      <c r="OTL220" s="21"/>
      <c r="OTM220" s="21"/>
      <c r="OTN220" s="21"/>
      <c r="OTO220" s="21"/>
      <c r="OTP220" s="21"/>
      <c r="OTQ220" s="21"/>
      <c r="OTR220" s="21"/>
      <c r="OTS220" s="21"/>
      <c r="OTT220" s="21"/>
      <c r="OTU220" s="21"/>
      <c r="OTV220" s="21"/>
      <c r="OTW220" s="21"/>
      <c r="OTX220" s="21"/>
      <c r="OTY220" s="21"/>
      <c r="OTZ220" s="21"/>
      <c r="OUA220" s="21"/>
      <c r="OUB220" s="21"/>
      <c r="OUC220" s="21"/>
      <c r="OUD220" s="21"/>
      <c r="OUE220" s="21"/>
      <c r="OUF220" s="21"/>
      <c r="OUG220" s="21"/>
      <c r="OUH220" s="21"/>
      <c r="OUI220" s="21"/>
      <c r="OUJ220" s="21"/>
      <c r="OUK220" s="21"/>
      <c r="OUL220" s="21"/>
      <c r="OUM220" s="21"/>
      <c r="OUN220" s="21"/>
      <c r="OUO220" s="21"/>
      <c r="OUP220" s="21"/>
      <c r="OUQ220" s="21"/>
      <c r="OUR220" s="21"/>
      <c r="OUS220" s="21"/>
      <c r="OUT220" s="21"/>
      <c r="OUU220" s="21"/>
      <c r="OUV220" s="21"/>
      <c r="OUW220" s="21"/>
      <c r="OUX220" s="21"/>
      <c r="OUY220" s="21"/>
      <c r="OUZ220" s="21"/>
      <c r="OVA220" s="21"/>
      <c r="OVB220" s="21"/>
      <c r="OVC220" s="21"/>
      <c r="OVD220" s="21"/>
      <c r="OVE220" s="21"/>
      <c r="OVF220" s="21"/>
      <c r="OVG220" s="21"/>
      <c r="OVH220" s="21"/>
      <c r="OVI220" s="21"/>
      <c r="OVJ220" s="21"/>
      <c r="OVK220" s="21"/>
      <c r="OVL220" s="21"/>
      <c r="OVM220" s="21"/>
      <c r="OVN220" s="21"/>
      <c r="OVO220" s="21"/>
      <c r="OVP220" s="21"/>
      <c r="OVQ220" s="21"/>
      <c r="OVR220" s="21"/>
      <c r="OVS220" s="21"/>
      <c r="OVT220" s="21"/>
      <c r="OVU220" s="21"/>
      <c r="OVV220" s="21"/>
      <c r="OVW220" s="21"/>
      <c r="OVX220" s="21"/>
      <c r="OVY220" s="21"/>
      <c r="OVZ220" s="21"/>
      <c r="OWA220" s="21"/>
      <c r="OWB220" s="21"/>
      <c r="OWC220" s="21"/>
      <c r="OWD220" s="21"/>
      <c r="OWE220" s="21"/>
      <c r="OWF220" s="21"/>
      <c r="OWG220" s="21"/>
      <c r="OWH220" s="21"/>
      <c r="OWI220" s="21"/>
      <c r="OWJ220" s="21"/>
      <c r="OWK220" s="21"/>
      <c r="OWL220" s="21"/>
      <c r="OWM220" s="21"/>
      <c r="OWN220" s="21"/>
      <c r="OWO220" s="21"/>
      <c r="OWP220" s="21"/>
      <c r="OWQ220" s="21"/>
      <c r="OWR220" s="21"/>
      <c r="OWS220" s="21"/>
      <c r="OWU220" s="21"/>
      <c r="OWV220" s="21"/>
      <c r="OWW220" s="21"/>
      <c r="OWX220" s="21"/>
      <c r="OWY220" s="21"/>
      <c r="OWZ220" s="21"/>
      <c r="OXA220" s="21"/>
      <c r="OXB220" s="21"/>
      <c r="OXC220" s="21"/>
      <c r="OXD220" s="21"/>
      <c r="OXE220" s="21"/>
      <c r="OXF220" s="21"/>
      <c r="OXG220" s="21"/>
      <c r="OXH220" s="21"/>
      <c r="OXI220" s="21"/>
      <c r="OXJ220" s="21"/>
      <c r="OXK220" s="21"/>
      <c r="OXL220" s="21"/>
      <c r="OXM220" s="35"/>
      <c r="OXN220" s="21"/>
      <c r="OXO220" s="21"/>
      <c r="OXP220" s="21"/>
      <c r="OXQ220" s="21"/>
      <c r="OXR220" s="21"/>
      <c r="OXS220" s="21"/>
      <c r="OXT220" s="21"/>
      <c r="OXU220" s="21"/>
      <c r="OXV220" s="21"/>
      <c r="OXW220" s="21"/>
      <c r="OXX220" s="21"/>
      <c r="OXY220" s="21"/>
      <c r="OXZ220" s="21"/>
      <c r="OYA220" s="21"/>
      <c r="OYB220" s="21"/>
      <c r="OYC220" s="21"/>
      <c r="OYD220" s="21"/>
      <c r="OYE220" s="21"/>
      <c r="OYF220" s="21"/>
      <c r="OYG220" s="21"/>
      <c r="OYH220" s="21"/>
      <c r="OYI220" s="21"/>
      <c r="OYJ220" s="21"/>
      <c r="OYK220" s="21"/>
      <c r="OYL220" s="21"/>
      <c r="OYM220" s="21"/>
      <c r="OYN220" s="21"/>
      <c r="OYO220" s="21"/>
      <c r="OYP220" s="21"/>
      <c r="OYQ220" s="21"/>
      <c r="OYR220" s="21"/>
      <c r="OYS220" s="21"/>
      <c r="OYT220" s="21"/>
      <c r="OYU220" s="21"/>
      <c r="OYV220" s="21"/>
      <c r="OYW220" s="21"/>
      <c r="OYX220" s="21"/>
      <c r="OYY220" s="21"/>
      <c r="OYZ220" s="21"/>
      <c r="OZA220" s="21"/>
      <c r="OZB220" s="21"/>
      <c r="OZC220" s="21"/>
      <c r="OZD220" s="21"/>
      <c r="OZE220" s="21"/>
      <c r="OZF220" s="21"/>
      <c r="OZG220" s="21"/>
      <c r="OZH220" s="21"/>
      <c r="OZI220" s="21"/>
      <c r="OZJ220" s="21"/>
      <c r="OZK220" s="21"/>
      <c r="OZL220" s="21"/>
      <c r="OZM220" s="21"/>
      <c r="OZN220" s="21"/>
      <c r="OZO220" s="21"/>
      <c r="OZP220" s="21"/>
      <c r="OZQ220" s="21"/>
      <c r="OZR220" s="21"/>
      <c r="OZS220" s="21"/>
      <c r="OZT220" s="21"/>
      <c r="OZU220" s="21"/>
      <c r="OZV220" s="21"/>
      <c r="OZW220" s="21"/>
      <c r="OZX220" s="21"/>
      <c r="OZY220" s="21"/>
      <c r="OZZ220" s="21"/>
      <c r="PAA220" s="21"/>
      <c r="PAB220" s="21"/>
      <c r="PAC220" s="21"/>
      <c r="PAD220" s="21"/>
      <c r="PAE220" s="21"/>
      <c r="PAF220" s="21"/>
      <c r="PAG220" s="21"/>
      <c r="PAH220" s="21"/>
      <c r="PAI220" s="21"/>
      <c r="PAJ220" s="21"/>
      <c r="PAK220" s="21"/>
      <c r="PAL220" s="21"/>
      <c r="PAM220" s="21"/>
      <c r="PAN220" s="21"/>
      <c r="PAO220" s="21"/>
      <c r="PAP220" s="21"/>
      <c r="PAQ220" s="21"/>
      <c r="PAR220" s="21"/>
      <c r="PAS220" s="21"/>
      <c r="PAT220" s="21"/>
      <c r="PAU220" s="21"/>
      <c r="PAV220" s="21"/>
      <c r="PAW220" s="21"/>
      <c r="PAX220" s="21"/>
      <c r="PAY220" s="21"/>
      <c r="PAZ220" s="21"/>
      <c r="PBA220" s="35"/>
      <c r="PBB220" s="21"/>
      <c r="PBC220" s="21"/>
      <c r="PBD220" s="21"/>
      <c r="PBE220" s="21"/>
      <c r="PBF220" s="21"/>
      <c r="PBG220" s="21"/>
      <c r="PBH220" s="21"/>
      <c r="PBI220" s="21"/>
      <c r="PBJ220" s="21"/>
      <c r="PBK220" s="21"/>
      <c r="PBL220" s="21"/>
      <c r="PBM220" s="21"/>
      <c r="PBN220" s="21"/>
      <c r="PBO220" s="21"/>
      <c r="PBP220" s="21"/>
      <c r="PBQ220" s="21"/>
      <c r="PBR220" s="21"/>
      <c r="PBS220" s="21"/>
      <c r="PBT220" s="21"/>
      <c r="PBU220" s="21"/>
      <c r="PBV220" s="21"/>
      <c r="PBW220" s="21"/>
      <c r="PBX220" s="21"/>
      <c r="PBY220" s="21"/>
      <c r="PBZ220" s="21"/>
      <c r="PCA220" s="21"/>
      <c r="PCB220" s="21"/>
      <c r="PCC220" s="21"/>
      <c r="PCD220" s="21"/>
      <c r="PCE220" s="21"/>
      <c r="PCF220" s="21"/>
      <c r="PCG220" s="21"/>
      <c r="PCH220" s="21"/>
      <c r="PCI220" s="21"/>
      <c r="PCJ220" s="21"/>
      <c r="PCK220" s="21"/>
      <c r="PCL220" s="21"/>
      <c r="PCM220" s="21"/>
      <c r="PCN220" s="21"/>
      <c r="PCO220" s="21"/>
      <c r="PCP220" s="21"/>
      <c r="PCQ220" s="21"/>
      <c r="PCR220" s="21"/>
      <c r="PCS220" s="21"/>
      <c r="PCT220" s="21"/>
      <c r="PCU220" s="21"/>
      <c r="PCV220" s="21"/>
      <c r="PCW220" s="21"/>
      <c r="PCX220" s="21"/>
      <c r="PCY220" s="21"/>
      <c r="PCZ220" s="21"/>
      <c r="PDA220" s="21"/>
      <c r="PDB220" s="21"/>
      <c r="PDC220" s="21"/>
      <c r="PDD220" s="21"/>
      <c r="PDE220" s="21"/>
      <c r="PDF220" s="21"/>
      <c r="PDG220" s="21"/>
      <c r="PDH220" s="21"/>
      <c r="PDI220" s="21"/>
      <c r="PDJ220" s="21"/>
      <c r="PDK220" s="21"/>
      <c r="PDL220" s="21"/>
      <c r="PDM220" s="21"/>
      <c r="PDN220" s="21"/>
      <c r="PDO220" s="21"/>
      <c r="PDP220" s="21"/>
      <c r="PDQ220" s="21"/>
      <c r="PDR220" s="21"/>
      <c r="PDS220" s="21"/>
      <c r="PDT220" s="21"/>
      <c r="PDU220" s="21"/>
      <c r="PDV220" s="21"/>
      <c r="PDW220" s="21"/>
      <c r="PDX220" s="21"/>
      <c r="PDY220" s="21"/>
      <c r="PDZ220" s="21"/>
      <c r="PEA220" s="21"/>
      <c r="PEB220" s="21"/>
      <c r="PEC220" s="21"/>
      <c r="PED220" s="21"/>
      <c r="PEE220" s="21"/>
      <c r="PEF220" s="21"/>
      <c r="PEG220" s="21"/>
      <c r="PEH220" s="21"/>
      <c r="PEI220" s="21"/>
      <c r="PEJ220" s="21"/>
      <c r="PEK220" s="21"/>
      <c r="PEL220" s="21"/>
      <c r="PEM220" s="21"/>
      <c r="PEN220" s="21"/>
      <c r="PEO220" s="21"/>
      <c r="PEP220" s="21"/>
      <c r="PEQ220" s="21"/>
      <c r="PER220" s="21"/>
      <c r="PES220" s="21"/>
      <c r="PET220" s="21"/>
      <c r="PEU220" s="21"/>
      <c r="PEV220" s="21"/>
      <c r="PEW220" s="21"/>
      <c r="PEX220" s="21"/>
      <c r="PEY220" s="21"/>
      <c r="PEZ220" s="21"/>
      <c r="PFA220" s="21"/>
      <c r="PFB220" s="21"/>
      <c r="PFC220" s="21"/>
      <c r="PFD220" s="21"/>
      <c r="PFE220" s="21"/>
      <c r="PFF220" s="21"/>
      <c r="PFG220" s="21"/>
      <c r="PFH220" s="21"/>
      <c r="PFI220" s="21"/>
      <c r="PFJ220" s="21"/>
      <c r="PFK220" s="21"/>
      <c r="PFL220" s="21"/>
      <c r="PFM220" s="21"/>
      <c r="PFN220" s="21"/>
      <c r="PFO220" s="21"/>
      <c r="PFP220" s="21"/>
      <c r="PFQ220" s="21"/>
      <c r="PFR220" s="21"/>
      <c r="PFS220" s="21"/>
      <c r="PFT220" s="21"/>
      <c r="PFU220" s="21"/>
      <c r="PFV220" s="21"/>
      <c r="PFW220" s="21"/>
      <c r="PFX220" s="21"/>
      <c r="PFY220" s="21"/>
      <c r="PFZ220" s="21"/>
      <c r="PGA220" s="21"/>
      <c r="PGB220" s="21"/>
      <c r="PGC220" s="21"/>
      <c r="PGD220" s="21"/>
      <c r="PGE220" s="21"/>
      <c r="PGF220" s="21"/>
      <c r="PGG220" s="21"/>
      <c r="PGH220" s="21"/>
      <c r="PGI220" s="21"/>
      <c r="PGJ220" s="21"/>
      <c r="PGK220" s="21"/>
      <c r="PGM220" s="21"/>
      <c r="PGN220" s="21"/>
      <c r="PGO220" s="21"/>
      <c r="PGP220" s="21"/>
      <c r="PGQ220" s="21"/>
      <c r="PGR220" s="21"/>
      <c r="PGS220" s="21"/>
      <c r="PGT220" s="21"/>
      <c r="PGU220" s="21"/>
      <c r="PGV220" s="21"/>
      <c r="PGW220" s="21"/>
      <c r="PGX220" s="21"/>
      <c r="PGY220" s="21"/>
      <c r="PGZ220" s="21"/>
      <c r="PHA220" s="21"/>
      <c r="PHB220" s="21"/>
      <c r="PHC220" s="21"/>
      <c r="PHD220" s="21"/>
      <c r="PHE220" s="35"/>
      <c r="PHF220" s="21"/>
      <c r="PHG220" s="21"/>
      <c r="PHH220" s="21"/>
      <c r="PHI220" s="21"/>
      <c r="PHJ220" s="21"/>
      <c r="PHK220" s="21"/>
      <c r="PHL220" s="21"/>
      <c r="PHM220" s="21"/>
      <c r="PHN220" s="21"/>
      <c r="PHO220" s="21"/>
      <c r="PHP220" s="21"/>
      <c r="PHQ220" s="21"/>
      <c r="PHR220" s="21"/>
      <c r="PHS220" s="21"/>
      <c r="PHT220" s="21"/>
      <c r="PHU220" s="21"/>
      <c r="PHV220" s="21"/>
      <c r="PHW220" s="21"/>
      <c r="PHX220" s="21"/>
      <c r="PHY220" s="21"/>
      <c r="PHZ220" s="21"/>
      <c r="PIA220" s="21"/>
      <c r="PIB220" s="21"/>
      <c r="PIC220" s="21"/>
      <c r="PID220" s="21"/>
      <c r="PIE220" s="21"/>
      <c r="PIF220" s="21"/>
      <c r="PIG220" s="21"/>
      <c r="PIH220" s="21"/>
      <c r="PII220" s="21"/>
      <c r="PIJ220" s="21"/>
      <c r="PIK220" s="21"/>
      <c r="PIL220" s="21"/>
      <c r="PIM220" s="21"/>
      <c r="PIN220" s="21"/>
      <c r="PIO220" s="21"/>
      <c r="PIP220" s="21"/>
      <c r="PIQ220" s="21"/>
      <c r="PIR220" s="21"/>
      <c r="PIS220" s="21"/>
      <c r="PIT220" s="21"/>
      <c r="PIU220" s="21"/>
      <c r="PIV220" s="21"/>
      <c r="PIW220" s="21"/>
      <c r="PIX220" s="21"/>
      <c r="PIY220" s="21"/>
      <c r="PIZ220" s="21"/>
      <c r="PJA220" s="21"/>
      <c r="PJB220" s="21"/>
      <c r="PJC220" s="21"/>
      <c r="PJD220" s="21"/>
      <c r="PJE220" s="21"/>
      <c r="PJF220" s="21"/>
      <c r="PJG220" s="21"/>
      <c r="PJH220" s="21"/>
      <c r="PJI220" s="21"/>
      <c r="PJJ220" s="21"/>
      <c r="PJK220" s="21"/>
      <c r="PJL220" s="21"/>
      <c r="PJM220" s="21"/>
      <c r="PJN220" s="21"/>
      <c r="PJO220" s="21"/>
      <c r="PJP220" s="21"/>
      <c r="PJQ220" s="21"/>
      <c r="PJR220" s="21"/>
      <c r="PJS220" s="21"/>
      <c r="PJT220" s="21"/>
      <c r="PJU220" s="21"/>
      <c r="PJV220" s="21"/>
      <c r="PJW220" s="21"/>
      <c r="PJX220" s="21"/>
      <c r="PJY220" s="21"/>
      <c r="PJZ220" s="21"/>
      <c r="PKA220" s="21"/>
      <c r="PKB220" s="21"/>
      <c r="PKC220" s="21"/>
      <c r="PKD220" s="21"/>
      <c r="PKE220" s="21"/>
      <c r="PKF220" s="21"/>
      <c r="PKG220" s="21"/>
      <c r="PKH220" s="21"/>
      <c r="PKI220" s="21"/>
      <c r="PKJ220" s="21"/>
      <c r="PKK220" s="21"/>
      <c r="PKL220" s="21"/>
      <c r="PKM220" s="21"/>
      <c r="PKN220" s="21"/>
      <c r="PKO220" s="21"/>
      <c r="PKP220" s="21"/>
      <c r="PKQ220" s="21"/>
      <c r="PKR220" s="21"/>
      <c r="PKS220" s="35"/>
      <c r="PKT220" s="21"/>
      <c r="PKU220" s="21"/>
      <c r="PKV220" s="21"/>
      <c r="PKW220" s="21"/>
      <c r="PKX220" s="21"/>
      <c r="PKY220" s="21"/>
      <c r="PKZ220" s="21"/>
      <c r="PLA220" s="21"/>
      <c r="PLB220" s="21"/>
      <c r="PLC220" s="21"/>
      <c r="PLD220" s="21"/>
      <c r="PLE220" s="21"/>
      <c r="PLF220" s="21"/>
      <c r="PLG220" s="21"/>
      <c r="PLH220" s="21"/>
      <c r="PLI220" s="21"/>
      <c r="PLJ220" s="21"/>
      <c r="PLK220" s="21"/>
      <c r="PLL220" s="21"/>
      <c r="PLM220" s="21"/>
      <c r="PLN220" s="21"/>
      <c r="PLO220" s="21"/>
      <c r="PLP220" s="21"/>
      <c r="PLQ220" s="21"/>
      <c r="PLR220" s="21"/>
      <c r="PLS220" s="21"/>
      <c r="PLT220" s="21"/>
      <c r="PLU220" s="21"/>
      <c r="PLV220" s="21"/>
      <c r="PLW220" s="21"/>
      <c r="PLX220" s="21"/>
      <c r="PLY220" s="21"/>
      <c r="PLZ220" s="21"/>
      <c r="PMA220" s="21"/>
      <c r="PMB220" s="21"/>
      <c r="PMC220" s="21"/>
      <c r="PMD220" s="21"/>
      <c r="PME220" s="21"/>
      <c r="PMF220" s="21"/>
      <c r="PMG220" s="21"/>
      <c r="PMH220" s="21"/>
      <c r="PMI220" s="21"/>
      <c r="PMJ220" s="21"/>
      <c r="PMK220" s="21"/>
      <c r="PML220" s="21"/>
      <c r="PMM220" s="21"/>
      <c r="PMN220" s="21"/>
      <c r="PMO220" s="21"/>
      <c r="PMP220" s="21"/>
      <c r="PMQ220" s="21"/>
      <c r="PMR220" s="21"/>
      <c r="PMS220" s="21"/>
      <c r="PMT220" s="21"/>
      <c r="PMU220" s="21"/>
      <c r="PMV220" s="21"/>
      <c r="PMW220" s="21"/>
      <c r="PMX220" s="21"/>
      <c r="PMY220" s="21"/>
      <c r="PMZ220" s="21"/>
      <c r="PNA220" s="21"/>
      <c r="PNB220" s="21"/>
      <c r="PNC220" s="21"/>
      <c r="PND220" s="21"/>
      <c r="PNE220" s="21"/>
      <c r="PNF220" s="21"/>
      <c r="PNG220" s="21"/>
      <c r="PNH220" s="21"/>
      <c r="PNI220" s="21"/>
      <c r="PNJ220" s="21"/>
      <c r="PNK220" s="21"/>
      <c r="PNL220" s="21"/>
      <c r="PNM220" s="21"/>
      <c r="PNN220" s="21"/>
      <c r="PNO220" s="21"/>
      <c r="PNP220" s="21"/>
      <c r="PNQ220" s="21"/>
      <c r="PNR220" s="21"/>
      <c r="PNS220" s="21"/>
      <c r="PNT220" s="21"/>
      <c r="PNU220" s="21"/>
      <c r="PNV220" s="21"/>
      <c r="PNW220" s="21"/>
      <c r="PNX220" s="21"/>
      <c r="PNY220" s="21"/>
      <c r="PNZ220" s="21"/>
      <c r="POA220" s="21"/>
      <c r="POB220" s="21"/>
      <c r="POC220" s="21"/>
      <c r="POD220" s="21"/>
      <c r="POE220" s="21"/>
      <c r="POF220" s="21"/>
      <c r="POG220" s="21"/>
      <c r="POH220" s="21"/>
      <c r="POI220" s="21"/>
      <c r="POJ220" s="21"/>
      <c r="POK220" s="21"/>
      <c r="POL220" s="21"/>
      <c r="POM220" s="21"/>
      <c r="PON220" s="21"/>
      <c r="POO220" s="21"/>
      <c r="POP220" s="21"/>
      <c r="POQ220" s="21"/>
      <c r="POR220" s="21"/>
      <c r="POS220" s="21"/>
      <c r="POT220" s="21"/>
      <c r="POU220" s="21"/>
      <c r="POV220" s="21"/>
      <c r="POW220" s="21"/>
      <c r="POX220" s="21"/>
      <c r="POY220" s="21"/>
      <c r="POZ220" s="21"/>
      <c r="PPA220" s="21"/>
      <c r="PPB220" s="21"/>
      <c r="PPC220" s="21"/>
      <c r="PPD220" s="21"/>
      <c r="PPE220" s="21"/>
      <c r="PPF220" s="21"/>
      <c r="PPG220" s="21"/>
      <c r="PPH220" s="21"/>
      <c r="PPI220" s="21"/>
      <c r="PPJ220" s="21"/>
      <c r="PPK220" s="21"/>
      <c r="PPL220" s="21"/>
      <c r="PPM220" s="21"/>
      <c r="PPN220" s="21"/>
      <c r="PPO220" s="21"/>
      <c r="PPP220" s="21"/>
      <c r="PPQ220" s="21"/>
      <c r="PPR220" s="21"/>
      <c r="PPS220" s="21"/>
      <c r="PPT220" s="21"/>
      <c r="PPU220" s="21"/>
      <c r="PPV220" s="21"/>
      <c r="PPW220" s="21"/>
      <c r="PPX220" s="21"/>
      <c r="PPY220" s="21"/>
      <c r="PPZ220" s="21"/>
      <c r="PQA220" s="21"/>
      <c r="PQB220" s="21"/>
      <c r="PQC220" s="21"/>
      <c r="PQE220" s="21"/>
      <c r="PQF220" s="21"/>
      <c r="PQG220" s="21"/>
      <c r="PQH220" s="21"/>
      <c r="PQI220" s="21"/>
      <c r="PQJ220" s="21"/>
      <c r="PQK220" s="21"/>
      <c r="PQL220" s="21"/>
      <c r="PQM220" s="21"/>
      <c r="PQN220" s="21"/>
      <c r="PQO220" s="21"/>
      <c r="PQP220" s="21"/>
      <c r="PQQ220" s="21"/>
      <c r="PQR220" s="21"/>
      <c r="PQS220" s="21"/>
      <c r="PQT220" s="21"/>
      <c r="PQU220" s="21"/>
      <c r="PQV220" s="21"/>
      <c r="PQW220" s="35"/>
      <c r="PQX220" s="21"/>
      <c r="PQY220" s="21"/>
      <c r="PQZ220" s="21"/>
      <c r="PRA220" s="21"/>
      <c r="PRB220" s="21"/>
      <c r="PRC220" s="21"/>
      <c r="PRD220" s="21"/>
      <c r="PRE220" s="21"/>
      <c r="PRF220" s="21"/>
      <c r="PRG220" s="21"/>
      <c r="PRH220" s="21"/>
      <c r="PRI220" s="21"/>
      <c r="PRJ220" s="21"/>
      <c r="PRK220" s="21"/>
      <c r="PRL220" s="21"/>
      <c r="PRM220" s="21"/>
      <c r="PRN220" s="21"/>
      <c r="PRO220" s="21"/>
      <c r="PRP220" s="21"/>
      <c r="PRQ220" s="21"/>
      <c r="PRR220" s="21"/>
      <c r="PRS220" s="21"/>
      <c r="PRT220" s="21"/>
      <c r="PRU220" s="21"/>
      <c r="PRV220" s="21"/>
      <c r="PRW220" s="21"/>
      <c r="PRX220" s="21"/>
      <c r="PRY220" s="21"/>
      <c r="PRZ220" s="21"/>
      <c r="PSA220" s="21"/>
      <c r="PSB220" s="21"/>
      <c r="PSC220" s="21"/>
      <c r="PSD220" s="21"/>
      <c r="PSE220" s="21"/>
      <c r="PSF220" s="21"/>
      <c r="PSG220" s="21"/>
      <c r="PSH220" s="21"/>
      <c r="PSI220" s="21"/>
      <c r="PSJ220" s="21"/>
      <c r="PSK220" s="21"/>
      <c r="PSL220" s="21"/>
      <c r="PSM220" s="21"/>
      <c r="PSN220" s="21"/>
      <c r="PSO220" s="21"/>
      <c r="PSP220" s="21"/>
      <c r="PSQ220" s="21"/>
      <c r="PSR220" s="21"/>
      <c r="PSS220" s="21"/>
      <c r="PST220" s="21"/>
      <c r="PSU220" s="21"/>
      <c r="PSV220" s="21"/>
      <c r="PSW220" s="21"/>
      <c r="PSX220" s="21"/>
      <c r="PSY220" s="21"/>
      <c r="PSZ220" s="21"/>
      <c r="PTA220" s="21"/>
      <c r="PTB220" s="21"/>
      <c r="PTC220" s="21"/>
      <c r="PTD220" s="21"/>
      <c r="PTE220" s="21"/>
      <c r="PTF220" s="21"/>
      <c r="PTG220" s="21"/>
      <c r="PTH220" s="21"/>
      <c r="PTI220" s="21"/>
      <c r="PTJ220" s="21"/>
      <c r="PTK220" s="21"/>
      <c r="PTL220" s="21"/>
      <c r="PTM220" s="21"/>
      <c r="PTN220" s="21"/>
      <c r="PTO220" s="21"/>
      <c r="PTP220" s="21"/>
      <c r="PTQ220" s="21"/>
      <c r="PTR220" s="21"/>
      <c r="PTS220" s="21"/>
      <c r="PTT220" s="21"/>
      <c r="PTU220" s="21"/>
      <c r="PTV220" s="21"/>
      <c r="PTW220" s="21"/>
      <c r="PTX220" s="21"/>
      <c r="PTY220" s="21"/>
      <c r="PTZ220" s="21"/>
      <c r="PUA220" s="21"/>
      <c r="PUB220" s="21"/>
      <c r="PUC220" s="21"/>
      <c r="PUD220" s="21"/>
      <c r="PUE220" s="21"/>
      <c r="PUF220" s="21"/>
      <c r="PUG220" s="21"/>
      <c r="PUH220" s="21"/>
      <c r="PUI220" s="21"/>
      <c r="PUJ220" s="21"/>
      <c r="PUK220" s="35"/>
      <c r="PUL220" s="21"/>
      <c r="PUM220" s="21"/>
      <c r="PUN220" s="21"/>
      <c r="PUO220" s="21"/>
      <c r="PUP220" s="21"/>
      <c r="PUQ220" s="21"/>
      <c r="PUR220" s="21"/>
      <c r="PUS220" s="21"/>
      <c r="PUT220" s="21"/>
      <c r="PUU220" s="21"/>
      <c r="PUV220" s="21"/>
      <c r="PUW220" s="21"/>
      <c r="PUX220" s="21"/>
      <c r="PUY220" s="21"/>
      <c r="PUZ220" s="21"/>
      <c r="PVA220" s="21"/>
      <c r="PVB220" s="21"/>
      <c r="PVC220" s="21"/>
      <c r="PVD220" s="21"/>
      <c r="PVE220" s="21"/>
      <c r="PVF220" s="21"/>
      <c r="PVG220" s="21"/>
      <c r="PVH220" s="21"/>
      <c r="PVI220" s="21"/>
      <c r="PVJ220" s="21"/>
      <c r="PVK220" s="21"/>
      <c r="PVL220" s="21"/>
      <c r="PVM220" s="21"/>
      <c r="PVN220" s="21"/>
      <c r="PVO220" s="21"/>
      <c r="PVP220" s="21"/>
      <c r="PVQ220" s="21"/>
      <c r="PVR220" s="21"/>
      <c r="PVS220" s="21"/>
      <c r="PVT220" s="21"/>
      <c r="PVU220" s="21"/>
      <c r="PVV220" s="21"/>
      <c r="PVW220" s="21"/>
      <c r="PVX220" s="21"/>
      <c r="PVY220" s="21"/>
      <c r="PVZ220" s="21"/>
      <c r="PWA220" s="21"/>
      <c r="PWB220" s="21"/>
      <c r="PWC220" s="21"/>
      <c r="PWD220" s="21"/>
      <c r="PWE220" s="21"/>
      <c r="PWF220" s="21"/>
      <c r="PWG220" s="21"/>
      <c r="PWH220" s="21"/>
      <c r="PWI220" s="21"/>
      <c r="PWJ220" s="21"/>
      <c r="PWK220" s="21"/>
      <c r="PWL220" s="21"/>
      <c r="PWM220" s="21"/>
      <c r="PWN220" s="21"/>
      <c r="PWO220" s="21"/>
      <c r="PWP220" s="21"/>
      <c r="PWQ220" s="21"/>
      <c r="PWR220" s="21"/>
      <c r="PWS220" s="21"/>
      <c r="PWT220" s="21"/>
      <c r="PWU220" s="21"/>
      <c r="PWV220" s="21"/>
      <c r="PWW220" s="21"/>
      <c r="PWX220" s="21"/>
      <c r="PWY220" s="21"/>
      <c r="PWZ220" s="21"/>
      <c r="PXA220" s="21"/>
      <c r="PXB220" s="21"/>
      <c r="PXC220" s="21"/>
      <c r="PXD220" s="21"/>
      <c r="PXE220" s="21"/>
      <c r="PXF220" s="21"/>
      <c r="PXG220" s="21"/>
      <c r="PXH220" s="21"/>
      <c r="PXI220" s="21"/>
      <c r="PXJ220" s="21"/>
      <c r="PXK220" s="21"/>
      <c r="PXL220" s="21"/>
      <c r="PXM220" s="21"/>
      <c r="PXN220" s="21"/>
      <c r="PXO220" s="21"/>
      <c r="PXP220" s="21"/>
      <c r="PXQ220" s="21"/>
      <c r="PXR220" s="21"/>
      <c r="PXS220" s="21"/>
      <c r="PXT220" s="21"/>
      <c r="PXU220" s="21"/>
      <c r="PXV220" s="21"/>
      <c r="PXW220" s="21"/>
      <c r="PXX220" s="21"/>
      <c r="PXY220" s="21"/>
      <c r="PXZ220" s="21"/>
      <c r="PYA220" s="21"/>
      <c r="PYB220" s="21"/>
      <c r="PYC220" s="21"/>
      <c r="PYD220" s="21"/>
      <c r="PYE220" s="21"/>
      <c r="PYF220" s="21"/>
      <c r="PYG220" s="21"/>
      <c r="PYH220" s="21"/>
      <c r="PYI220" s="21"/>
      <c r="PYJ220" s="21"/>
      <c r="PYK220" s="21"/>
      <c r="PYL220" s="21"/>
      <c r="PYM220" s="21"/>
      <c r="PYN220" s="21"/>
      <c r="PYO220" s="21"/>
      <c r="PYP220" s="21"/>
      <c r="PYQ220" s="21"/>
      <c r="PYR220" s="21"/>
      <c r="PYS220" s="21"/>
      <c r="PYT220" s="21"/>
      <c r="PYU220" s="21"/>
      <c r="PYV220" s="21"/>
      <c r="PYW220" s="21"/>
      <c r="PYX220" s="21"/>
      <c r="PYY220" s="21"/>
      <c r="PYZ220" s="21"/>
      <c r="PZA220" s="21"/>
      <c r="PZB220" s="21"/>
      <c r="PZC220" s="21"/>
      <c r="PZD220" s="21"/>
      <c r="PZE220" s="21"/>
      <c r="PZF220" s="21"/>
      <c r="PZG220" s="21"/>
      <c r="PZH220" s="21"/>
      <c r="PZI220" s="21"/>
      <c r="PZJ220" s="21"/>
      <c r="PZK220" s="21"/>
      <c r="PZL220" s="21"/>
      <c r="PZM220" s="21"/>
      <c r="PZN220" s="21"/>
      <c r="PZO220" s="21"/>
      <c r="PZP220" s="21"/>
      <c r="PZQ220" s="21"/>
      <c r="PZR220" s="21"/>
      <c r="PZS220" s="21"/>
      <c r="PZT220" s="21"/>
      <c r="PZU220" s="21"/>
      <c r="PZW220" s="21"/>
      <c r="PZX220" s="21"/>
      <c r="PZY220" s="21"/>
      <c r="PZZ220" s="21"/>
      <c r="QAA220" s="21"/>
      <c r="QAB220" s="21"/>
      <c r="QAC220" s="21"/>
      <c r="QAD220" s="21"/>
      <c r="QAE220" s="21"/>
      <c r="QAF220" s="21"/>
      <c r="QAG220" s="21"/>
      <c r="QAH220" s="21"/>
      <c r="QAI220" s="21"/>
      <c r="QAJ220" s="21"/>
      <c r="QAK220" s="21"/>
      <c r="QAL220" s="21"/>
      <c r="QAM220" s="21"/>
      <c r="QAN220" s="21"/>
      <c r="QAO220" s="35"/>
      <c r="QAP220" s="21"/>
      <c r="QAQ220" s="21"/>
      <c r="QAR220" s="21"/>
      <c r="QAS220" s="21"/>
      <c r="QAT220" s="21"/>
      <c r="QAU220" s="21"/>
      <c r="QAV220" s="21"/>
      <c r="QAW220" s="21"/>
      <c r="QAX220" s="21"/>
      <c r="QAY220" s="21"/>
      <c r="QAZ220" s="21"/>
      <c r="QBA220" s="21"/>
      <c r="QBB220" s="21"/>
      <c r="QBC220" s="21"/>
      <c r="QBD220" s="21"/>
      <c r="QBE220" s="21"/>
      <c r="QBF220" s="21"/>
      <c r="QBG220" s="21"/>
      <c r="QBH220" s="21"/>
      <c r="QBI220" s="21"/>
      <c r="QBJ220" s="21"/>
      <c r="QBK220" s="21"/>
      <c r="QBL220" s="21"/>
      <c r="QBM220" s="21"/>
      <c r="QBN220" s="21"/>
      <c r="QBO220" s="21"/>
      <c r="QBP220" s="21"/>
      <c r="QBQ220" s="21"/>
      <c r="QBR220" s="21"/>
      <c r="QBS220" s="21"/>
      <c r="QBT220" s="21"/>
      <c r="QBU220" s="21"/>
      <c r="QBV220" s="21"/>
      <c r="QBW220" s="21"/>
      <c r="QBX220" s="21"/>
      <c r="QBY220" s="21"/>
      <c r="QBZ220" s="21"/>
      <c r="QCA220" s="21"/>
      <c r="QCB220" s="21"/>
      <c r="QCC220" s="21"/>
      <c r="QCD220" s="21"/>
      <c r="QCE220" s="21"/>
      <c r="QCF220" s="21"/>
      <c r="QCG220" s="21"/>
      <c r="QCH220" s="21"/>
      <c r="QCI220" s="21"/>
      <c r="QCJ220" s="21"/>
      <c r="QCK220" s="21"/>
      <c r="QCL220" s="21"/>
      <c r="QCM220" s="21"/>
      <c r="QCN220" s="21"/>
      <c r="QCO220" s="21"/>
      <c r="QCP220" s="21"/>
      <c r="QCQ220" s="21"/>
      <c r="QCR220" s="21"/>
      <c r="QCS220" s="21"/>
      <c r="QCT220" s="21"/>
      <c r="QCU220" s="21"/>
      <c r="QCV220" s="21"/>
      <c r="QCW220" s="21"/>
      <c r="QCX220" s="21"/>
      <c r="QCY220" s="21"/>
      <c r="QCZ220" s="21"/>
      <c r="QDA220" s="21"/>
      <c r="QDB220" s="21"/>
      <c r="QDC220" s="21"/>
      <c r="QDD220" s="21"/>
      <c r="QDE220" s="21"/>
      <c r="QDF220" s="21"/>
      <c r="QDG220" s="21"/>
      <c r="QDH220" s="21"/>
      <c r="QDI220" s="21"/>
      <c r="QDJ220" s="21"/>
      <c r="QDK220" s="21"/>
      <c r="QDL220" s="21"/>
      <c r="QDM220" s="21"/>
      <c r="QDN220" s="21"/>
      <c r="QDO220" s="21"/>
      <c r="QDP220" s="21"/>
      <c r="QDQ220" s="21"/>
      <c r="QDR220" s="21"/>
      <c r="QDS220" s="21"/>
      <c r="QDT220" s="21"/>
      <c r="QDU220" s="21"/>
      <c r="QDV220" s="21"/>
      <c r="QDW220" s="21"/>
      <c r="QDX220" s="21"/>
      <c r="QDY220" s="21"/>
      <c r="QDZ220" s="21"/>
      <c r="QEA220" s="21"/>
      <c r="QEB220" s="21"/>
      <c r="QEC220" s="35"/>
      <c r="QED220" s="21"/>
      <c r="QEE220" s="21"/>
      <c r="QEF220" s="21"/>
      <c r="QEG220" s="21"/>
      <c r="QEH220" s="21"/>
      <c r="QEI220" s="21"/>
      <c r="QEJ220" s="21"/>
      <c r="QEK220" s="21"/>
      <c r="QEL220" s="21"/>
      <c r="QEM220" s="21"/>
      <c r="QEN220" s="21"/>
      <c r="QEO220" s="21"/>
      <c r="QEP220" s="21"/>
      <c r="QEQ220" s="21"/>
      <c r="QER220" s="21"/>
      <c r="QES220" s="21"/>
      <c r="QET220" s="21"/>
      <c r="QEU220" s="21"/>
      <c r="QEV220" s="21"/>
      <c r="QEW220" s="21"/>
      <c r="QEX220" s="21"/>
      <c r="QEY220" s="21"/>
      <c r="QEZ220" s="21"/>
      <c r="QFA220" s="21"/>
      <c r="QFB220" s="21"/>
      <c r="QFC220" s="21"/>
      <c r="QFD220" s="21"/>
      <c r="QFE220" s="21"/>
      <c r="QFF220" s="21"/>
      <c r="QFG220" s="21"/>
      <c r="QFH220" s="21"/>
      <c r="QFI220" s="21"/>
      <c r="QFJ220" s="21"/>
      <c r="QFK220" s="21"/>
      <c r="QFL220" s="21"/>
      <c r="QFM220" s="21"/>
      <c r="QFN220" s="21"/>
      <c r="QFO220" s="21"/>
      <c r="QFP220" s="21"/>
      <c r="QFQ220" s="21"/>
      <c r="QFR220" s="21"/>
      <c r="QFS220" s="21"/>
      <c r="QFT220" s="21"/>
      <c r="QFU220" s="21"/>
      <c r="QFV220" s="21"/>
      <c r="QFW220" s="21"/>
      <c r="QFX220" s="21"/>
      <c r="QFY220" s="21"/>
      <c r="QFZ220" s="21"/>
      <c r="QGA220" s="21"/>
      <c r="QGB220" s="21"/>
      <c r="QGC220" s="21"/>
      <c r="QGD220" s="21"/>
      <c r="QGE220" s="21"/>
      <c r="QGF220" s="21"/>
      <c r="QGG220" s="21"/>
      <c r="QGH220" s="21"/>
      <c r="QGI220" s="21"/>
      <c r="QGJ220" s="21"/>
      <c r="QGK220" s="21"/>
      <c r="QGL220" s="21"/>
      <c r="QGM220" s="21"/>
      <c r="QGN220" s="21"/>
      <c r="QGO220" s="21"/>
      <c r="QGP220" s="21"/>
      <c r="QGQ220" s="21"/>
      <c r="QGR220" s="21"/>
      <c r="QGS220" s="21"/>
      <c r="QGT220" s="21"/>
      <c r="QGU220" s="21"/>
      <c r="QGV220" s="21"/>
      <c r="QGW220" s="21"/>
      <c r="QGX220" s="21"/>
      <c r="QGY220" s="21"/>
      <c r="QGZ220" s="21"/>
      <c r="QHA220" s="21"/>
      <c r="QHB220" s="21"/>
      <c r="QHC220" s="21"/>
      <c r="QHD220" s="21"/>
      <c r="QHE220" s="21"/>
      <c r="QHF220" s="21"/>
      <c r="QHG220" s="21"/>
      <c r="QHH220" s="21"/>
      <c r="QHI220" s="21"/>
      <c r="QHJ220" s="21"/>
      <c r="QHK220" s="21"/>
      <c r="QHL220" s="21"/>
      <c r="QHM220" s="21"/>
      <c r="QHN220" s="21"/>
      <c r="QHO220" s="21"/>
      <c r="QHP220" s="21"/>
      <c r="QHQ220" s="21"/>
      <c r="QHR220" s="21"/>
      <c r="QHS220" s="21"/>
      <c r="QHT220" s="21"/>
      <c r="QHU220" s="21"/>
      <c r="QHV220" s="21"/>
      <c r="QHW220" s="21"/>
      <c r="QHX220" s="21"/>
      <c r="QHY220" s="21"/>
      <c r="QHZ220" s="21"/>
      <c r="QIA220" s="21"/>
      <c r="QIB220" s="21"/>
      <c r="QIC220" s="21"/>
      <c r="QID220" s="21"/>
      <c r="QIE220" s="21"/>
      <c r="QIF220" s="21"/>
      <c r="QIG220" s="21"/>
      <c r="QIH220" s="21"/>
      <c r="QII220" s="21"/>
      <c r="QIJ220" s="21"/>
      <c r="QIK220" s="21"/>
      <c r="QIL220" s="21"/>
      <c r="QIM220" s="21"/>
      <c r="QIN220" s="21"/>
      <c r="QIO220" s="21"/>
      <c r="QIP220" s="21"/>
      <c r="QIQ220" s="21"/>
      <c r="QIR220" s="21"/>
      <c r="QIS220" s="21"/>
      <c r="QIT220" s="21"/>
      <c r="QIU220" s="21"/>
      <c r="QIV220" s="21"/>
      <c r="QIW220" s="21"/>
      <c r="QIX220" s="21"/>
      <c r="QIY220" s="21"/>
      <c r="QIZ220" s="21"/>
      <c r="QJA220" s="21"/>
      <c r="QJB220" s="21"/>
      <c r="QJC220" s="21"/>
      <c r="QJD220" s="21"/>
      <c r="QJE220" s="21"/>
      <c r="QJF220" s="21"/>
      <c r="QJG220" s="21"/>
      <c r="QJH220" s="21"/>
      <c r="QJI220" s="21"/>
      <c r="QJJ220" s="21"/>
      <c r="QJK220" s="21"/>
      <c r="QJL220" s="21"/>
      <c r="QJM220" s="21"/>
      <c r="QJO220" s="21"/>
      <c r="QJP220" s="21"/>
      <c r="QJQ220" s="21"/>
      <c r="QJR220" s="21"/>
      <c r="QJS220" s="21"/>
      <c r="QJT220" s="21"/>
      <c r="QJU220" s="21"/>
      <c r="QJV220" s="21"/>
      <c r="QJW220" s="21"/>
      <c r="QJX220" s="21"/>
      <c r="QJY220" s="21"/>
      <c r="QJZ220" s="21"/>
      <c r="QKA220" s="21"/>
      <c r="QKB220" s="21"/>
      <c r="QKC220" s="21"/>
      <c r="QKD220" s="21"/>
      <c r="QKE220" s="21"/>
      <c r="QKF220" s="21"/>
      <c r="QKG220" s="35"/>
      <c r="QKH220" s="21"/>
      <c r="QKI220" s="21"/>
      <c r="QKJ220" s="21"/>
      <c r="QKK220" s="21"/>
      <c r="QKL220" s="21"/>
      <c r="QKM220" s="21"/>
      <c r="QKN220" s="21"/>
      <c r="QKO220" s="21"/>
      <c r="QKP220" s="21"/>
      <c r="QKQ220" s="21"/>
      <c r="QKR220" s="21"/>
      <c r="QKS220" s="21"/>
      <c r="QKT220" s="21"/>
      <c r="QKU220" s="21"/>
      <c r="QKV220" s="21"/>
      <c r="QKW220" s="21"/>
      <c r="QKX220" s="21"/>
      <c r="QKY220" s="21"/>
      <c r="QKZ220" s="21"/>
      <c r="QLA220" s="21"/>
      <c r="QLB220" s="21"/>
      <c r="QLC220" s="21"/>
      <c r="QLD220" s="21"/>
      <c r="QLE220" s="21"/>
      <c r="QLF220" s="21"/>
      <c r="QLG220" s="21"/>
      <c r="QLH220" s="21"/>
      <c r="QLI220" s="21"/>
      <c r="QLJ220" s="21"/>
      <c r="QLK220" s="21"/>
      <c r="QLL220" s="21"/>
      <c r="QLM220" s="21"/>
      <c r="QLN220" s="21"/>
      <c r="QLO220" s="21"/>
      <c r="QLP220" s="21"/>
      <c r="QLQ220" s="21"/>
      <c r="QLR220" s="21"/>
      <c r="QLS220" s="21"/>
      <c r="QLT220" s="21"/>
      <c r="QLU220" s="21"/>
      <c r="QLV220" s="21"/>
      <c r="QLW220" s="21"/>
      <c r="QLX220" s="21"/>
      <c r="QLY220" s="21"/>
      <c r="QLZ220" s="21"/>
      <c r="QMA220" s="21"/>
      <c r="QMB220" s="21"/>
      <c r="QMC220" s="21"/>
      <c r="QMD220" s="21"/>
      <c r="QME220" s="21"/>
      <c r="QMF220" s="21"/>
      <c r="QMG220" s="21"/>
      <c r="QMH220" s="21"/>
      <c r="QMI220" s="21"/>
      <c r="QMJ220" s="21"/>
      <c r="QMK220" s="21"/>
      <c r="QML220" s="21"/>
      <c r="QMM220" s="21"/>
      <c r="QMN220" s="21"/>
      <c r="QMO220" s="21"/>
      <c r="QMP220" s="21"/>
      <c r="QMQ220" s="21"/>
      <c r="QMR220" s="21"/>
      <c r="QMS220" s="21"/>
      <c r="QMT220" s="21"/>
      <c r="QMU220" s="21"/>
      <c r="QMV220" s="21"/>
      <c r="QMW220" s="21"/>
      <c r="QMX220" s="21"/>
      <c r="QMY220" s="21"/>
      <c r="QMZ220" s="21"/>
      <c r="QNA220" s="21"/>
      <c r="QNB220" s="21"/>
      <c r="QNC220" s="21"/>
      <c r="QND220" s="21"/>
      <c r="QNE220" s="21"/>
      <c r="QNF220" s="21"/>
      <c r="QNG220" s="21"/>
      <c r="QNH220" s="21"/>
      <c r="QNI220" s="21"/>
      <c r="QNJ220" s="21"/>
      <c r="QNK220" s="21"/>
      <c r="QNL220" s="21"/>
      <c r="QNM220" s="21"/>
      <c r="QNN220" s="21"/>
      <c r="QNO220" s="21"/>
      <c r="QNP220" s="21"/>
      <c r="QNQ220" s="21"/>
      <c r="QNR220" s="21"/>
      <c r="QNS220" s="21"/>
      <c r="QNT220" s="21"/>
      <c r="QNU220" s="35"/>
      <c r="QNV220" s="21"/>
      <c r="QNW220" s="21"/>
      <c r="QNX220" s="21"/>
      <c r="QNY220" s="21"/>
      <c r="QNZ220" s="21"/>
      <c r="QOA220" s="21"/>
      <c r="QOB220" s="21"/>
      <c r="QOC220" s="21"/>
      <c r="QOD220" s="21"/>
      <c r="QOE220" s="21"/>
      <c r="QOF220" s="21"/>
      <c r="QOG220" s="21"/>
      <c r="QOH220" s="21"/>
      <c r="QOI220" s="21"/>
      <c r="QOJ220" s="21"/>
      <c r="QOK220" s="21"/>
      <c r="QOL220" s="21"/>
      <c r="QOM220" s="21"/>
      <c r="QON220" s="21"/>
      <c r="QOO220" s="21"/>
      <c r="QOP220" s="21"/>
      <c r="QOQ220" s="21"/>
      <c r="QOR220" s="21"/>
      <c r="QOS220" s="21"/>
      <c r="QOT220" s="21"/>
      <c r="QOU220" s="21"/>
      <c r="QOV220" s="21"/>
      <c r="QOW220" s="21"/>
      <c r="QOX220" s="21"/>
      <c r="QOY220" s="21"/>
      <c r="QOZ220" s="21"/>
      <c r="QPA220" s="21"/>
      <c r="QPB220" s="21"/>
      <c r="QPC220" s="21"/>
      <c r="QPD220" s="21"/>
      <c r="QPE220" s="21"/>
      <c r="QPF220" s="21"/>
      <c r="QPG220" s="21"/>
      <c r="QPH220" s="21"/>
      <c r="QPI220" s="21"/>
      <c r="QPJ220" s="21"/>
      <c r="QPK220" s="21"/>
      <c r="QPL220" s="21"/>
      <c r="QPM220" s="21"/>
      <c r="QPN220" s="21"/>
      <c r="QPO220" s="21"/>
      <c r="QPP220" s="21"/>
      <c r="QPQ220" s="21"/>
      <c r="QPR220" s="21"/>
      <c r="QPS220" s="21"/>
      <c r="QPT220" s="21"/>
      <c r="QPU220" s="21"/>
      <c r="QPV220" s="21"/>
      <c r="QPW220" s="21"/>
      <c r="QPX220" s="21"/>
      <c r="QPY220" s="21"/>
      <c r="QPZ220" s="21"/>
      <c r="QQA220" s="21"/>
      <c r="QQB220" s="21"/>
      <c r="QQC220" s="21"/>
      <c r="QQD220" s="21"/>
      <c r="QQE220" s="21"/>
      <c r="QQF220" s="21"/>
      <c r="QQG220" s="21"/>
      <c r="QQH220" s="21"/>
      <c r="QQI220" s="21"/>
      <c r="QQJ220" s="21"/>
      <c r="QQK220" s="21"/>
      <c r="QQL220" s="21"/>
      <c r="QQM220" s="21"/>
      <c r="QQN220" s="21"/>
      <c r="QQO220" s="21"/>
      <c r="QQP220" s="21"/>
      <c r="QQQ220" s="21"/>
      <c r="QQR220" s="21"/>
      <c r="QQS220" s="21"/>
      <c r="QQT220" s="21"/>
      <c r="QQU220" s="21"/>
      <c r="QQV220" s="21"/>
      <c r="QQW220" s="21"/>
      <c r="QQX220" s="21"/>
      <c r="QQY220" s="21"/>
      <c r="QQZ220" s="21"/>
      <c r="QRA220" s="21"/>
      <c r="QRB220" s="21"/>
      <c r="QRC220" s="21"/>
      <c r="QRD220" s="21"/>
      <c r="QRE220" s="21"/>
      <c r="QRF220" s="21"/>
      <c r="QRG220" s="21"/>
      <c r="QRH220" s="21"/>
      <c r="QRI220" s="21"/>
      <c r="QRJ220" s="21"/>
      <c r="QRK220" s="21"/>
      <c r="QRL220" s="21"/>
      <c r="QRM220" s="21"/>
      <c r="QRN220" s="21"/>
      <c r="QRO220" s="21"/>
      <c r="QRP220" s="21"/>
      <c r="QRQ220" s="21"/>
      <c r="QRR220" s="21"/>
      <c r="QRS220" s="21"/>
      <c r="QRT220" s="21"/>
      <c r="QRU220" s="21"/>
      <c r="QRV220" s="21"/>
      <c r="QRW220" s="21"/>
      <c r="QRX220" s="21"/>
      <c r="QRY220" s="21"/>
      <c r="QRZ220" s="21"/>
      <c r="QSA220" s="21"/>
      <c r="QSB220" s="21"/>
      <c r="QSC220" s="21"/>
      <c r="QSD220" s="21"/>
      <c r="QSE220" s="21"/>
      <c r="QSF220" s="21"/>
      <c r="QSG220" s="21"/>
      <c r="QSH220" s="21"/>
      <c r="QSI220" s="21"/>
      <c r="QSJ220" s="21"/>
      <c r="QSK220" s="21"/>
      <c r="QSL220" s="21"/>
      <c r="QSM220" s="21"/>
      <c r="QSN220" s="21"/>
      <c r="QSO220" s="21"/>
      <c r="QSP220" s="21"/>
      <c r="QSQ220" s="21"/>
      <c r="QSR220" s="21"/>
      <c r="QSS220" s="21"/>
      <c r="QST220" s="21"/>
      <c r="QSU220" s="21"/>
      <c r="QSV220" s="21"/>
      <c r="QSW220" s="21"/>
      <c r="QSX220" s="21"/>
      <c r="QSY220" s="21"/>
      <c r="QSZ220" s="21"/>
      <c r="QTA220" s="21"/>
      <c r="QTB220" s="21"/>
      <c r="QTC220" s="21"/>
      <c r="QTD220" s="21"/>
      <c r="QTE220" s="21"/>
      <c r="QTG220" s="21"/>
      <c r="QTH220" s="21"/>
      <c r="QTI220" s="21"/>
      <c r="QTJ220" s="21"/>
      <c r="QTK220" s="21"/>
      <c r="QTL220" s="21"/>
      <c r="QTM220" s="21"/>
      <c r="QTN220" s="21"/>
      <c r="QTO220" s="21"/>
      <c r="QTP220" s="21"/>
      <c r="QTQ220" s="21"/>
      <c r="QTR220" s="21"/>
      <c r="QTS220" s="21"/>
      <c r="QTT220" s="21"/>
      <c r="QTU220" s="21"/>
      <c r="QTV220" s="21"/>
      <c r="QTW220" s="21"/>
      <c r="QTX220" s="21"/>
      <c r="QTY220" s="35"/>
      <c r="QTZ220" s="21"/>
      <c r="QUA220" s="21"/>
      <c r="QUB220" s="21"/>
      <c r="QUC220" s="21"/>
      <c r="QUD220" s="21"/>
      <c r="QUE220" s="21"/>
      <c r="QUF220" s="21"/>
      <c r="QUG220" s="21"/>
      <c r="QUH220" s="21"/>
      <c r="QUI220" s="21"/>
      <c r="QUJ220" s="21"/>
      <c r="QUK220" s="21"/>
      <c r="QUL220" s="21"/>
      <c r="QUM220" s="21"/>
      <c r="QUN220" s="21"/>
      <c r="QUO220" s="21"/>
      <c r="QUP220" s="21"/>
      <c r="QUQ220" s="21"/>
      <c r="QUR220" s="21"/>
      <c r="QUS220" s="21"/>
      <c r="QUT220" s="21"/>
      <c r="QUU220" s="21"/>
      <c r="QUV220" s="21"/>
      <c r="QUW220" s="21"/>
      <c r="QUX220" s="21"/>
      <c r="QUY220" s="21"/>
      <c r="QUZ220" s="21"/>
      <c r="QVA220" s="21"/>
      <c r="QVB220" s="21"/>
      <c r="QVC220" s="21"/>
      <c r="QVD220" s="21"/>
      <c r="QVE220" s="21"/>
      <c r="QVF220" s="21"/>
      <c r="QVG220" s="21"/>
      <c r="QVH220" s="21"/>
      <c r="QVI220" s="21"/>
      <c r="QVJ220" s="21"/>
      <c r="QVK220" s="21"/>
      <c r="QVL220" s="21"/>
      <c r="QVM220" s="21"/>
      <c r="QVN220" s="21"/>
      <c r="QVO220" s="21"/>
      <c r="QVP220" s="21"/>
      <c r="QVQ220" s="21"/>
      <c r="QVR220" s="21"/>
      <c r="QVS220" s="21"/>
      <c r="QVT220" s="21"/>
      <c r="QVU220" s="21"/>
      <c r="QVV220" s="21"/>
      <c r="QVW220" s="21"/>
      <c r="QVX220" s="21"/>
      <c r="QVY220" s="21"/>
      <c r="QVZ220" s="21"/>
      <c r="QWA220" s="21"/>
      <c r="QWB220" s="21"/>
      <c r="QWC220" s="21"/>
      <c r="QWD220" s="21"/>
      <c r="QWE220" s="21"/>
      <c r="QWF220" s="21"/>
      <c r="QWG220" s="21"/>
      <c r="QWH220" s="21"/>
      <c r="QWI220" s="21"/>
      <c r="QWJ220" s="21"/>
      <c r="QWK220" s="21"/>
      <c r="QWL220" s="21"/>
      <c r="QWM220" s="21"/>
      <c r="QWN220" s="21"/>
      <c r="QWO220" s="21"/>
      <c r="QWP220" s="21"/>
      <c r="QWQ220" s="21"/>
      <c r="QWR220" s="21"/>
      <c r="QWS220" s="21"/>
      <c r="QWT220" s="21"/>
      <c r="QWU220" s="21"/>
      <c r="QWV220" s="21"/>
      <c r="QWW220" s="21"/>
      <c r="QWX220" s="21"/>
      <c r="QWY220" s="21"/>
      <c r="QWZ220" s="21"/>
      <c r="QXA220" s="21"/>
      <c r="QXB220" s="21"/>
      <c r="QXC220" s="21"/>
      <c r="QXD220" s="21"/>
      <c r="QXE220" s="21"/>
      <c r="QXF220" s="21"/>
      <c r="QXG220" s="21"/>
      <c r="QXH220" s="21"/>
      <c r="QXI220" s="21"/>
      <c r="QXJ220" s="21"/>
      <c r="QXK220" s="21"/>
      <c r="QXL220" s="21"/>
      <c r="QXM220" s="35"/>
      <c r="QXN220" s="21"/>
      <c r="QXO220" s="21"/>
      <c r="QXP220" s="21"/>
      <c r="QXQ220" s="21"/>
      <c r="QXR220" s="21"/>
      <c r="QXS220" s="21"/>
      <c r="QXT220" s="21"/>
      <c r="QXU220" s="21"/>
      <c r="QXV220" s="21"/>
      <c r="QXW220" s="21"/>
      <c r="QXX220" s="21"/>
      <c r="QXY220" s="21"/>
      <c r="QXZ220" s="21"/>
      <c r="QYA220" s="21"/>
      <c r="QYB220" s="21"/>
      <c r="QYC220" s="21"/>
      <c r="QYD220" s="21"/>
      <c r="QYE220" s="21"/>
      <c r="QYF220" s="21"/>
      <c r="QYG220" s="21"/>
      <c r="QYH220" s="21"/>
      <c r="QYI220" s="21"/>
      <c r="QYJ220" s="21"/>
      <c r="QYK220" s="21"/>
      <c r="QYL220" s="21"/>
      <c r="QYM220" s="21"/>
      <c r="QYN220" s="21"/>
      <c r="QYO220" s="21"/>
      <c r="QYP220" s="21"/>
      <c r="QYQ220" s="21"/>
      <c r="QYR220" s="21"/>
      <c r="QYS220" s="21"/>
      <c r="QYT220" s="21"/>
      <c r="QYU220" s="21"/>
      <c r="QYV220" s="21"/>
      <c r="QYW220" s="21"/>
      <c r="QYX220" s="21"/>
      <c r="QYY220" s="21"/>
      <c r="QYZ220" s="21"/>
      <c r="QZA220" s="21"/>
      <c r="QZB220" s="21"/>
      <c r="QZC220" s="21"/>
      <c r="QZD220" s="21"/>
      <c r="QZE220" s="21"/>
      <c r="QZF220" s="21"/>
      <c r="QZG220" s="21"/>
      <c r="QZH220" s="21"/>
      <c r="QZI220" s="21"/>
      <c r="QZJ220" s="21"/>
      <c r="QZK220" s="21"/>
      <c r="QZL220" s="21"/>
      <c r="QZM220" s="21"/>
      <c r="QZN220" s="21"/>
      <c r="QZO220" s="21"/>
      <c r="QZP220" s="21"/>
      <c r="QZQ220" s="21"/>
      <c r="QZR220" s="21"/>
      <c r="QZS220" s="21"/>
      <c r="QZT220" s="21"/>
      <c r="QZU220" s="21"/>
      <c r="QZV220" s="21"/>
      <c r="QZW220" s="21"/>
      <c r="QZX220" s="21"/>
      <c r="QZY220" s="21"/>
      <c r="QZZ220" s="21"/>
      <c r="RAA220" s="21"/>
      <c r="RAB220" s="21"/>
      <c r="RAC220" s="21"/>
      <c r="RAD220" s="21"/>
      <c r="RAE220" s="21"/>
      <c r="RAF220" s="21"/>
      <c r="RAG220" s="21"/>
      <c r="RAH220" s="21"/>
      <c r="RAI220" s="21"/>
      <c r="RAJ220" s="21"/>
      <c r="RAK220" s="21"/>
      <c r="RAL220" s="21"/>
      <c r="RAM220" s="21"/>
      <c r="RAN220" s="21"/>
      <c r="RAO220" s="21"/>
      <c r="RAP220" s="21"/>
      <c r="RAQ220" s="21"/>
      <c r="RAR220" s="21"/>
      <c r="RAS220" s="21"/>
      <c r="RAT220" s="21"/>
      <c r="RAU220" s="21"/>
      <c r="RAV220" s="21"/>
      <c r="RAW220" s="21"/>
      <c r="RAX220" s="21"/>
      <c r="RAY220" s="21"/>
      <c r="RAZ220" s="21"/>
      <c r="RBA220" s="21"/>
      <c r="RBB220" s="21"/>
      <c r="RBC220" s="21"/>
      <c r="RBD220" s="21"/>
      <c r="RBE220" s="21"/>
      <c r="RBF220" s="21"/>
      <c r="RBG220" s="21"/>
      <c r="RBH220" s="21"/>
      <c r="RBI220" s="21"/>
      <c r="RBJ220" s="21"/>
      <c r="RBK220" s="21"/>
      <c r="RBL220" s="21"/>
      <c r="RBM220" s="21"/>
      <c r="RBN220" s="21"/>
      <c r="RBO220" s="21"/>
      <c r="RBP220" s="21"/>
      <c r="RBQ220" s="21"/>
      <c r="RBR220" s="21"/>
      <c r="RBS220" s="21"/>
      <c r="RBT220" s="21"/>
      <c r="RBU220" s="21"/>
      <c r="RBV220" s="21"/>
      <c r="RBW220" s="21"/>
      <c r="RBX220" s="21"/>
      <c r="RBY220" s="21"/>
      <c r="RBZ220" s="21"/>
      <c r="RCA220" s="21"/>
      <c r="RCB220" s="21"/>
      <c r="RCC220" s="21"/>
      <c r="RCD220" s="21"/>
      <c r="RCE220" s="21"/>
      <c r="RCF220" s="21"/>
      <c r="RCG220" s="21"/>
      <c r="RCH220" s="21"/>
      <c r="RCI220" s="21"/>
      <c r="RCJ220" s="21"/>
      <c r="RCK220" s="21"/>
      <c r="RCL220" s="21"/>
      <c r="RCM220" s="21"/>
      <c r="RCN220" s="21"/>
      <c r="RCO220" s="21"/>
      <c r="RCP220" s="21"/>
      <c r="RCQ220" s="21"/>
      <c r="RCR220" s="21"/>
      <c r="RCS220" s="21"/>
      <c r="RCT220" s="21"/>
      <c r="RCU220" s="21"/>
      <c r="RCV220" s="21"/>
      <c r="RCW220" s="21"/>
      <c r="RCY220" s="21"/>
      <c r="RCZ220" s="21"/>
      <c r="RDA220" s="21"/>
      <c r="RDB220" s="21"/>
      <c r="RDC220" s="21"/>
      <c r="RDD220" s="21"/>
      <c r="RDE220" s="21"/>
      <c r="RDF220" s="21"/>
      <c r="RDG220" s="21"/>
      <c r="RDH220" s="21"/>
      <c r="RDI220" s="21"/>
      <c r="RDJ220" s="21"/>
      <c r="RDK220" s="21"/>
      <c r="RDL220" s="21"/>
      <c r="RDM220" s="21"/>
      <c r="RDN220" s="21"/>
      <c r="RDO220" s="21"/>
      <c r="RDP220" s="21"/>
      <c r="RDQ220" s="35"/>
      <c r="RDR220" s="21"/>
      <c r="RDS220" s="21"/>
      <c r="RDT220" s="21"/>
      <c r="RDU220" s="21"/>
      <c r="RDV220" s="21"/>
      <c r="RDW220" s="21"/>
      <c r="RDX220" s="21"/>
      <c r="RDY220" s="21"/>
      <c r="RDZ220" s="21"/>
      <c r="REA220" s="21"/>
      <c r="REB220" s="21"/>
      <c r="REC220" s="21"/>
      <c r="RED220" s="21"/>
      <c r="REE220" s="21"/>
      <c r="REF220" s="21"/>
      <c r="REG220" s="21"/>
      <c r="REH220" s="21"/>
      <c r="REI220" s="21"/>
      <c r="REJ220" s="21"/>
      <c r="REK220" s="21"/>
      <c r="REL220" s="21"/>
      <c r="REM220" s="21"/>
      <c r="REN220" s="21"/>
      <c r="REO220" s="21"/>
      <c r="REP220" s="21"/>
      <c r="REQ220" s="21"/>
      <c r="RER220" s="21"/>
      <c r="RES220" s="21"/>
      <c r="RET220" s="21"/>
      <c r="REU220" s="21"/>
      <c r="REV220" s="21"/>
      <c r="REW220" s="21"/>
      <c r="REX220" s="21"/>
      <c r="REY220" s="21"/>
      <c r="REZ220" s="21"/>
      <c r="RFA220" s="21"/>
      <c r="RFB220" s="21"/>
      <c r="RFC220" s="21"/>
      <c r="RFD220" s="21"/>
      <c r="RFE220" s="21"/>
      <c r="RFF220" s="21"/>
      <c r="RFG220" s="21"/>
      <c r="RFH220" s="21"/>
      <c r="RFI220" s="21"/>
      <c r="RFJ220" s="21"/>
      <c r="RFK220" s="21"/>
      <c r="RFL220" s="21"/>
      <c r="RFM220" s="21"/>
      <c r="RFN220" s="21"/>
      <c r="RFO220" s="21"/>
      <c r="RFP220" s="21"/>
      <c r="RFQ220" s="21"/>
      <c r="RFR220" s="21"/>
      <c r="RFS220" s="21"/>
      <c r="RFT220" s="21"/>
      <c r="RFU220" s="21"/>
      <c r="RFV220" s="21"/>
      <c r="RFW220" s="21"/>
      <c r="RFX220" s="21"/>
      <c r="RFY220" s="21"/>
      <c r="RFZ220" s="21"/>
      <c r="RGA220" s="21"/>
      <c r="RGB220" s="21"/>
      <c r="RGC220" s="21"/>
      <c r="RGD220" s="21"/>
      <c r="RGE220" s="21"/>
      <c r="RGF220" s="21"/>
      <c r="RGG220" s="21"/>
      <c r="RGH220" s="21"/>
      <c r="RGI220" s="21"/>
      <c r="RGJ220" s="21"/>
      <c r="RGK220" s="21"/>
      <c r="RGL220" s="21"/>
      <c r="RGM220" s="21"/>
      <c r="RGN220" s="21"/>
      <c r="RGO220" s="21"/>
      <c r="RGP220" s="21"/>
      <c r="RGQ220" s="21"/>
      <c r="RGR220" s="21"/>
      <c r="RGS220" s="21"/>
      <c r="RGT220" s="21"/>
      <c r="RGU220" s="21"/>
      <c r="RGV220" s="21"/>
      <c r="RGW220" s="21"/>
      <c r="RGX220" s="21"/>
      <c r="RGY220" s="21"/>
      <c r="RGZ220" s="21"/>
      <c r="RHA220" s="21"/>
      <c r="RHB220" s="21"/>
      <c r="RHC220" s="21"/>
      <c r="RHD220" s="21"/>
      <c r="RHE220" s="35"/>
      <c r="RHF220" s="21"/>
      <c r="RHG220" s="21"/>
      <c r="RHH220" s="21"/>
      <c r="RHI220" s="21"/>
      <c r="RHJ220" s="21"/>
      <c r="RHK220" s="21"/>
      <c r="RHL220" s="21"/>
      <c r="RHM220" s="21"/>
      <c r="RHN220" s="21"/>
      <c r="RHO220" s="21"/>
      <c r="RHP220" s="21"/>
      <c r="RHQ220" s="21"/>
      <c r="RHR220" s="21"/>
      <c r="RHS220" s="21"/>
      <c r="RHT220" s="21"/>
      <c r="RHU220" s="21"/>
      <c r="RHV220" s="21"/>
      <c r="RHW220" s="21"/>
      <c r="RHX220" s="21"/>
      <c r="RHY220" s="21"/>
      <c r="RHZ220" s="21"/>
      <c r="RIA220" s="21"/>
      <c r="RIB220" s="21"/>
      <c r="RIC220" s="21"/>
      <c r="RID220" s="21"/>
      <c r="RIE220" s="21"/>
      <c r="RIF220" s="21"/>
      <c r="RIG220" s="21"/>
      <c r="RIH220" s="21"/>
      <c r="RII220" s="21"/>
      <c r="RIJ220" s="21"/>
      <c r="RIK220" s="21"/>
      <c r="RIL220" s="21"/>
      <c r="RIM220" s="21"/>
      <c r="RIN220" s="21"/>
      <c r="RIO220" s="21"/>
      <c r="RIP220" s="21"/>
      <c r="RIQ220" s="21"/>
      <c r="RIR220" s="21"/>
      <c r="RIS220" s="21"/>
      <c r="RIT220" s="21"/>
      <c r="RIU220" s="21"/>
      <c r="RIV220" s="21"/>
      <c r="RIW220" s="21"/>
      <c r="RIX220" s="21"/>
      <c r="RIY220" s="21"/>
      <c r="RIZ220" s="21"/>
      <c r="RJA220" s="21"/>
      <c r="RJB220" s="21"/>
      <c r="RJC220" s="21"/>
      <c r="RJD220" s="21"/>
      <c r="RJE220" s="21"/>
      <c r="RJF220" s="21"/>
      <c r="RJG220" s="21"/>
      <c r="RJH220" s="21"/>
      <c r="RJI220" s="21"/>
      <c r="RJJ220" s="21"/>
      <c r="RJK220" s="21"/>
      <c r="RJL220" s="21"/>
      <c r="RJM220" s="21"/>
      <c r="RJN220" s="21"/>
      <c r="RJO220" s="21"/>
      <c r="RJP220" s="21"/>
      <c r="RJQ220" s="21"/>
      <c r="RJR220" s="21"/>
      <c r="RJS220" s="21"/>
      <c r="RJT220" s="21"/>
      <c r="RJU220" s="21"/>
      <c r="RJV220" s="21"/>
      <c r="RJW220" s="21"/>
      <c r="RJX220" s="21"/>
      <c r="RJY220" s="21"/>
      <c r="RJZ220" s="21"/>
      <c r="RKA220" s="21"/>
      <c r="RKB220" s="21"/>
      <c r="RKC220" s="21"/>
      <c r="RKD220" s="21"/>
      <c r="RKE220" s="21"/>
      <c r="RKF220" s="21"/>
      <c r="RKG220" s="21"/>
      <c r="RKH220" s="21"/>
      <c r="RKI220" s="21"/>
      <c r="RKJ220" s="21"/>
      <c r="RKK220" s="21"/>
      <c r="RKL220" s="21"/>
      <c r="RKM220" s="21"/>
      <c r="RKN220" s="21"/>
      <c r="RKO220" s="21"/>
      <c r="RKP220" s="21"/>
      <c r="RKQ220" s="21"/>
      <c r="RKR220" s="21"/>
      <c r="RKS220" s="21"/>
      <c r="RKT220" s="21"/>
      <c r="RKU220" s="21"/>
      <c r="RKV220" s="21"/>
      <c r="RKW220" s="21"/>
      <c r="RKX220" s="21"/>
      <c r="RKY220" s="21"/>
      <c r="RKZ220" s="21"/>
      <c r="RLA220" s="21"/>
      <c r="RLB220" s="21"/>
      <c r="RLC220" s="21"/>
      <c r="RLD220" s="21"/>
      <c r="RLE220" s="21"/>
      <c r="RLF220" s="21"/>
      <c r="RLG220" s="21"/>
      <c r="RLH220" s="21"/>
      <c r="RLI220" s="21"/>
      <c r="RLJ220" s="21"/>
      <c r="RLK220" s="21"/>
      <c r="RLL220" s="21"/>
      <c r="RLM220" s="21"/>
      <c r="RLN220" s="21"/>
      <c r="RLO220" s="21"/>
      <c r="RLP220" s="21"/>
      <c r="RLQ220" s="21"/>
      <c r="RLR220" s="21"/>
      <c r="RLS220" s="21"/>
      <c r="RLT220" s="21"/>
      <c r="RLU220" s="21"/>
      <c r="RLV220" s="21"/>
      <c r="RLW220" s="21"/>
      <c r="RLX220" s="21"/>
      <c r="RLY220" s="21"/>
      <c r="RLZ220" s="21"/>
      <c r="RMA220" s="21"/>
      <c r="RMB220" s="21"/>
      <c r="RMC220" s="21"/>
      <c r="RMD220" s="21"/>
      <c r="RME220" s="21"/>
      <c r="RMF220" s="21"/>
      <c r="RMG220" s="21"/>
      <c r="RMH220" s="21"/>
      <c r="RMI220" s="21"/>
      <c r="RMJ220" s="21"/>
      <c r="RMK220" s="21"/>
      <c r="RML220" s="21"/>
      <c r="RMM220" s="21"/>
      <c r="RMN220" s="21"/>
      <c r="RMO220" s="21"/>
      <c r="RMQ220" s="21"/>
      <c r="RMR220" s="21"/>
      <c r="RMS220" s="21"/>
      <c r="RMT220" s="21"/>
      <c r="RMU220" s="21"/>
      <c r="RMV220" s="21"/>
      <c r="RMW220" s="21"/>
      <c r="RMX220" s="21"/>
      <c r="RMY220" s="21"/>
      <c r="RMZ220" s="21"/>
      <c r="RNA220" s="21"/>
      <c r="RNB220" s="21"/>
      <c r="RNC220" s="21"/>
      <c r="RND220" s="21"/>
      <c r="RNE220" s="21"/>
      <c r="RNF220" s="21"/>
      <c r="RNG220" s="21"/>
      <c r="RNH220" s="21"/>
      <c r="RNI220" s="35"/>
      <c r="RNJ220" s="21"/>
      <c r="RNK220" s="21"/>
      <c r="RNL220" s="21"/>
      <c r="RNM220" s="21"/>
      <c r="RNN220" s="21"/>
      <c r="RNO220" s="21"/>
      <c r="RNP220" s="21"/>
      <c r="RNQ220" s="21"/>
      <c r="RNR220" s="21"/>
      <c r="RNS220" s="21"/>
      <c r="RNT220" s="21"/>
      <c r="RNU220" s="21"/>
      <c r="RNV220" s="21"/>
      <c r="RNW220" s="21"/>
      <c r="RNX220" s="21"/>
      <c r="RNY220" s="21"/>
      <c r="RNZ220" s="21"/>
      <c r="ROA220" s="21"/>
      <c r="ROB220" s="21"/>
      <c r="ROC220" s="21"/>
      <c r="ROD220" s="21"/>
      <c r="ROE220" s="21"/>
      <c r="ROF220" s="21"/>
      <c r="ROG220" s="21"/>
      <c r="ROH220" s="21"/>
      <c r="ROI220" s="21"/>
      <c r="ROJ220" s="21"/>
      <c r="ROK220" s="21"/>
      <c r="ROL220" s="21"/>
      <c r="ROM220" s="21"/>
      <c r="RON220" s="21"/>
      <c r="ROO220" s="21"/>
      <c r="ROP220" s="21"/>
      <c r="ROQ220" s="21"/>
      <c r="ROR220" s="21"/>
      <c r="ROS220" s="21"/>
      <c r="ROT220" s="21"/>
      <c r="ROU220" s="21"/>
      <c r="ROV220" s="21"/>
      <c r="ROW220" s="21"/>
      <c r="ROX220" s="21"/>
      <c r="ROY220" s="21"/>
      <c r="ROZ220" s="21"/>
      <c r="RPA220" s="21"/>
      <c r="RPB220" s="21"/>
      <c r="RPC220" s="21"/>
      <c r="RPD220" s="21"/>
      <c r="RPE220" s="21"/>
      <c r="RPF220" s="21"/>
      <c r="RPG220" s="21"/>
      <c r="RPH220" s="21"/>
      <c r="RPI220" s="21"/>
      <c r="RPJ220" s="21"/>
      <c r="RPK220" s="21"/>
      <c r="RPL220" s="21"/>
      <c r="RPM220" s="21"/>
      <c r="RPN220" s="21"/>
      <c r="RPO220" s="21"/>
      <c r="RPP220" s="21"/>
      <c r="RPQ220" s="21"/>
      <c r="RPR220" s="21"/>
      <c r="RPS220" s="21"/>
      <c r="RPT220" s="21"/>
      <c r="RPU220" s="21"/>
      <c r="RPV220" s="21"/>
      <c r="RPW220" s="21"/>
      <c r="RPX220" s="21"/>
      <c r="RPY220" s="21"/>
      <c r="RPZ220" s="21"/>
      <c r="RQA220" s="21"/>
      <c r="RQB220" s="21"/>
      <c r="RQC220" s="21"/>
      <c r="RQD220" s="21"/>
      <c r="RQE220" s="21"/>
      <c r="RQF220" s="21"/>
      <c r="RQG220" s="21"/>
      <c r="RQH220" s="21"/>
      <c r="RQI220" s="21"/>
      <c r="RQJ220" s="21"/>
      <c r="RQK220" s="21"/>
      <c r="RQL220" s="21"/>
      <c r="RQM220" s="21"/>
      <c r="RQN220" s="21"/>
      <c r="RQO220" s="21"/>
      <c r="RQP220" s="21"/>
      <c r="RQQ220" s="21"/>
      <c r="RQR220" s="21"/>
      <c r="RQS220" s="21"/>
      <c r="RQT220" s="21"/>
      <c r="RQU220" s="21"/>
      <c r="RQV220" s="21"/>
      <c r="RQW220" s="35"/>
      <c r="RQX220" s="21"/>
      <c r="RQY220" s="21"/>
      <c r="RQZ220" s="21"/>
      <c r="RRA220" s="21"/>
      <c r="RRB220" s="21"/>
      <c r="RRC220" s="21"/>
      <c r="RRD220" s="21"/>
      <c r="RRE220" s="21"/>
      <c r="RRF220" s="21"/>
      <c r="RRG220" s="21"/>
      <c r="RRH220" s="21"/>
      <c r="RRI220" s="21"/>
      <c r="RRJ220" s="21"/>
      <c r="RRK220" s="21"/>
      <c r="RRL220" s="21"/>
      <c r="RRM220" s="21"/>
      <c r="RRN220" s="21"/>
      <c r="RRO220" s="21"/>
      <c r="RRP220" s="21"/>
      <c r="RRQ220" s="21"/>
      <c r="RRR220" s="21"/>
      <c r="RRS220" s="21"/>
      <c r="RRT220" s="21"/>
      <c r="RRU220" s="21"/>
      <c r="RRV220" s="21"/>
      <c r="RRW220" s="21"/>
      <c r="RRX220" s="21"/>
      <c r="RRY220" s="21"/>
      <c r="RRZ220" s="21"/>
      <c r="RSA220" s="21"/>
      <c r="RSB220" s="21"/>
      <c r="RSC220" s="21"/>
      <c r="RSD220" s="21"/>
      <c r="RSE220" s="21"/>
      <c r="RSF220" s="21"/>
      <c r="RSG220" s="21"/>
      <c r="RSH220" s="21"/>
      <c r="RSI220" s="21"/>
      <c r="RSJ220" s="21"/>
      <c r="RSK220" s="21"/>
      <c r="RSL220" s="21"/>
      <c r="RSM220" s="21"/>
      <c r="RSN220" s="21"/>
      <c r="RSO220" s="21"/>
      <c r="RSP220" s="21"/>
      <c r="RSQ220" s="21"/>
      <c r="RSR220" s="21"/>
      <c r="RSS220" s="21"/>
      <c r="RST220" s="21"/>
      <c r="RSU220" s="21"/>
      <c r="RSV220" s="21"/>
      <c r="RSW220" s="21"/>
      <c r="RSX220" s="21"/>
      <c r="RSY220" s="21"/>
      <c r="RSZ220" s="21"/>
      <c r="RTA220" s="21"/>
      <c r="RTB220" s="21"/>
      <c r="RTC220" s="21"/>
      <c r="RTD220" s="21"/>
      <c r="RTE220" s="21"/>
      <c r="RTF220" s="21"/>
      <c r="RTG220" s="21"/>
      <c r="RTH220" s="21"/>
      <c r="RTI220" s="21"/>
      <c r="RTJ220" s="21"/>
      <c r="RTK220" s="21"/>
      <c r="RTL220" s="21"/>
      <c r="RTM220" s="21"/>
      <c r="RTN220" s="21"/>
      <c r="RTO220" s="21"/>
      <c r="RTP220" s="21"/>
      <c r="RTQ220" s="21"/>
      <c r="RTR220" s="21"/>
      <c r="RTS220" s="21"/>
      <c r="RTT220" s="21"/>
      <c r="RTU220" s="21"/>
      <c r="RTV220" s="21"/>
      <c r="RTW220" s="21"/>
      <c r="RTX220" s="21"/>
      <c r="RTY220" s="21"/>
      <c r="RTZ220" s="21"/>
      <c r="RUA220" s="21"/>
      <c r="RUB220" s="21"/>
      <c r="RUC220" s="21"/>
      <c r="RUD220" s="21"/>
      <c r="RUE220" s="21"/>
      <c r="RUF220" s="21"/>
      <c r="RUG220" s="21"/>
      <c r="RUH220" s="21"/>
      <c r="RUI220" s="21"/>
      <c r="RUJ220" s="21"/>
      <c r="RUK220" s="21"/>
      <c r="RUL220" s="21"/>
      <c r="RUM220" s="21"/>
      <c r="RUN220" s="21"/>
      <c r="RUO220" s="21"/>
      <c r="RUP220" s="21"/>
      <c r="RUQ220" s="21"/>
      <c r="RUR220" s="21"/>
      <c r="RUS220" s="21"/>
      <c r="RUT220" s="21"/>
      <c r="RUU220" s="21"/>
      <c r="RUV220" s="21"/>
      <c r="RUW220" s="21"/>
      <c r="RUX220" s="21"/>
      <c r="RUY220" s="21"/>
      <c r="RUZ220" s="21"/>
      <c r="RVA220" s="21"/>
      <c r="RVB220" s="21"/>
      <c r="RVC220" s="21"/>
      <c r="RVD220" s="21"/>
      <c r="RVE220" s="21"/>
      <c r="RVF220" s="21"/>
      <c r="RVG220" s="21"/>
      <c r="RVH220" s="21"/>
      <c r="RVI220" s="21"/>
      <c r="RVJ220" s="21"/>
      <c r="RVK220" s="21"/>
      <c r="RVL220" s="21"/>
      <c r="RVM220" s="21"/>
      <c r="RVN220" s="21"/>
      <c r="RVO220" s="21"/>
      <c r="RVP220" s="21"/>
      <c r="RVQ220" s="21"/>
      <c r="RVR220" s="21"/>
      <c r="RVS220" s="21"/>
      <c r="RVT220" s="21"/>
      <c r="RVU220" s="21"/>
      <c r="RVV220" s="21"/>
      <c r="RVW220" s="21"/>
      <c r="RVX220" s="21"/>
      <c r="RVY220" s="21"/>
      <c r="RVZ220" s="21"/>
      <c r="RWA220" s="21"/>
      <c r="RWB220" s="21"/>
      <c r="RWC220" s="21"/>
      <c r="RWD220" s="21"/>
      <c r="RWE220" s="21"/>
      <c r="RWF220" s="21"/>
      <c r="RWG220" s="21"/>
      <c r="RWI220" s="21"/>
      <c r="RWJ220" s="21"/>
      <c r="RWK220" s="21"/>
      <c r="RWL220" s="21"/>
      <c r="RWM220" s="21"/>
      <c r="RWN220" s="21"/>
      <c r="RWO220" s="21"/>
      <c r="RWP220" s="21"/>
      <c r="RWQ220" s="21"/>
      <c r="RWR220" s="21"/>
      <c r="RWS220" s="21"/>
      <c r="RWT220" s="21"/>
      <c r="RWU220" s="21"/>
      <c r="RWV220" s="21"/>
      <c r="RWW220" s="21"/>
      <c r="RWX220" s="21"/>
      <c r="RWY220" s="21"/>
      <c r="RWZ220" s="21"/>
      <c r="RXA220" s="35"/>
      <c r="RXB220" s="21"/>
      <c r="RXC220" s="21"/>
      <c r="RXD220" s="21"/>
      <c r="RXE220" s="21"/>
      <c r="RXF220" s="21"/>
      <c r="RXG220" s="21"/>
      <c r="RXH220" s="21"/>
      <c r="RXI220" s="21"/>
      <c r="RXJ220" s="21"/>
      <c r="RXK220" s="21"/>
      <c r="RXL220" s="21"/>
      <c r="RXM220" s="21"/>
      <c r="RXN220" s="21"/>
      <c r="RXO220" s="21"/>
      <c r="RXP220" s="21"/>
      <c r="RXQ220" s="21"/>
      <c r="RXR220" s="21"/>
      <c r="RXS220" s="21"/>
      <c r="RXT220" s="21"/>
      <c r="RXU220" s="21"/>
      <c r="RXV220" s="21"/>
      <c r="RXW220" s="21"/>
      <c r="RXX220" s="21"/>
      <c r="RXY220" s="21"/>
      <c r="RXZ220" s="21"/>
      <c r="RYA220" s="21"/>
      <c r="RYB220" s="21"/>
      <c r="RYC220" s="21"/>
      <c r="RYD220" s="21"/>
      <c r="RYE220" s="21"/>
      <c r="RYF220" s="21"/>
      <c r="RYG220" s="21"/>
      <c r="RYH220" s="21"/>
      <c r="RYI220" s="21"/>
      <c r="RYJ220" s="21"/>
      <c r="RYK220" s="21"/>
      <c r="RYL220" s="21"/>
      <c r="RYM220" s="21"/>
      <c r="RYN220" s="21"/>
      <c r="RYO220" s="21"/>
      <c r="RYP220" s="21"/>
      <c r="RYQ220" s="21"/>
      <c r="RYR220" s="21"/>
      <c r="RYS220" s="21"/>
      <c r="RYT220" s="21"/>
      <c r="RYU220" s="21"/>
      <c r="RYV220" s="21"/>
      <c r="RYW220" s="21"/>
      <c r="RYX220" s="21"/>
      <c r="RYY220" s="21"/>
      <c r="RYZ220" s="21"/>
      <c r="RZA220" s="21"/>
      <c r="RZB220" s="21"/>
      <c r="RZC220" s="21"/>
      <c r="RZD220" s="21"/>
      <c r="RZE220" s="21"/>
      <c r="RZF220" s="21"/>
      <c r="RZG220" s="21"/>
      <c r="RZH220" s="21"/>
      <c r="RZI220" s="21"/>
      <c r="RZJ220" s="21"/>
      <c r="RZK220" s="21"/>
      <c r="RZL220" s="21"/>
      <c r="RZM220" s="21"/>
      <c r="RZN220" s="21"/>
      <c r="RZO220" s="21"/>
      <c r="RZP220" s="21"/>
      <c r="RZQ220" s="21"/>
      <c r="RZR220" s="21"/>
      <c r="RZS220" s="21"/>
      <c r="RZT220" s="21"/>
      <c r="RZU220" s="21"/>
      <c r="RZV220" s="21"/>
      <c r="RZW220" s="21"/>
      <c r="RZX220" s="21"/>
      <c r="RZY220" s="21"/>
      <c r="RZZ220" s="21"/>
      <c r="SAA220" s="21"/>
      <c r="SAB220" s="21"/>
      <c r="SAC220" s="21"/>
      <c r="SAD220" s="21"/>
      <c r="SAE220" s="21"/>
      <c r="SAF220" s="21"/>
      <c r="SAG220" s="21"/>
      <c r="SAH220" s="21"/>
      <c r="SAI220" s="21"/>
      <c r="SAJ220" s="21"/>
      <c r="SAK220" s="21"/>
      <c r="SAL220" s="21"/>
      <c r="SAM220" s="21"/>
      <c r="SAN220" s="21"/>
      <c r="SAO220" s="35"/>
      <c r="SAP220" s="21"/>
      <c r="SAQ220" s="21"/>
      <c r="SAR220" s="21"/>
      <c r="SAS220" s="21"/>
      <c r="SAT220" s="21"/>
      <c r="SAU220" s="21"/>
      <c r="SAV220" s="21"/>
      <c r="SAW220" s="21"/>
      <c r="SAX220" s="21"/>
      <c r="SAY220" s="21"/>
      <c r="SAZ220" s="21"/>
      <c r="SBA220" s="21"/>
      <c r="SBB220" s="21"/>
      <c r="SBC220" s="21"/>
      <c r="SBD220" s="21"/>
      <c r="SBE220" s="21"/>
      <c r="SBF220" s="21"/>
      <c r="SBG220" s="21"/>
      <c r="SBH220" s="21"/>
      <c r="SBI220" s="21"/>
      <c r="SBJ220" s="21"/>
      <c r="SBK220" s="21"/>
      <c r="SBL220" s="21"/>
      <c r="SBM220" s="21"/>
      <c r="SBN220" s="21"/>
      <c r="SBO220" s="21"/>
      <c r="SBP220" s="21"/>
      <c r="SBQ220" s="21"/>
      <c r="SBR220" s="21"/>
      <c r="SBS220" s="21"/>
      <c r="SBT220" s="21"/>
      <c r="SBU220" s="21"/>
      <c r="SBV220" s="21"/>
      <c r="SBW220" s="21"/>
      <c r="SBX220" s="21"/>
      <c r="SBY220" s="21"/>
      <c r="SBZ220" s="21"/>
      <c r="SCA220" s="21"/>
      <c r="SCB220" s="21"/>
      <c r="SCC220" s="21"/>
      <c r="SCD220" s="21"/>
      <c r="SCE220" s="21"/>
      <c r="SCF220" s="21"/>
      <c r="SCG220" s="21"/>
      <c r="SCH220" s="21"/>
      <c r="SCI220" s="21"/>
      <c r="SCJ220" s="21"/>
      <c r="SCK220" s="21"/>
      <c r="SCL220" s="21"/>
      <c r="SCM220" s="21"/>
      <c r="SCN220" s="21"/>
      <c r="SCO220" s="21"/>
      <c r="SCP220" s="21"/>
      <c r="SCQ220" s="21"/>
      <c r="SCR220" s="21"/>
      <c r="SCS220" s="21"/>
      <c r="SCT220" s="21"/>
      <c r="SCU220" s="21"/>
      <c r="SCV220" s="21"/>
      <c r="SCW220" s="21"/>
      <c r="SCX220" s="21"/>
      <c r="SCY220" s="21"/>
      <c r="SCZ220" s="21"/>
      <c r="SDA220" s="21"/>
      <c r="SDB220" s="21"/>
      <c r="SDC220" s="21"/>
      <c r="SDD220" s="21"/>
      <c r="SDE220" s="21"/>
      <c r="SDF220" s="21"/>
      <c r="SDG220" s="21"/>
      <c r="SDH220" s="21"/>
      <c r="SDI220" s="21"/>
      <c r="SDJ220" s="21"/>
      <c r="SDK220" s="21"/>
      <c r="SDL220" s="21"/>
      <c r="SDM220" s="21"/>
      <c r="SDN220" s="21"/>
      <c r="SDO220" s="21"/>
      <c r="SDP220" s="21"/>
      <c r="SDQ220" s="21"/>
      <c r="SDR220" s="21"/>
      <c r="SDS220" s="21"/>
      <c r="SDT220" s="21"/>
      <c r="SDU220" s="21"/>
      <c r="SDV220" s="21"/>
      <c r="SDW220" s="21"/>
      <c r="SDX220" s="21"/>
      <c r="SDY220" s="21"/>
      <c r="SDZ220" s="21"/>
      <c r="SEA220" s="21"/>
      <c r="SEB220" s="21"/>
      <c r="SEC220" s="21"/>
      <c r="SED220" s="21"/>
      <c r="SEE220" s="21"/>
      <c r="SEF220" s="21"/>
      <c r="SEG220" s="21"/>
      <c r="SEH220" s="21"/>
      <c r="SEI220" s="21"/>
      <c r="SEJ220" s="21"/>
      <c r="SEK220" s="21"/>
      <c r="SEL220" s="21"/>
      <c r="SEM220" s="21"/>
      <c r="SEN220" s="21"/>
      <c r="SEO220" s="21"/>
      <c r="SEP220" s="21"/>
      <c r="SEQ220" s="21"/>
      <c r="SER220" s="21"/>
      <c r="SES220" s="21"/>
      <c r="SET220" s="21"/>
      <c r="SEU220" s="21"/>
      <c r="SEV220" s="21"/>
      <c r="SEW220" s="21"/>
      <c r="SEX220" s="21"/>
      <c r="SEY220" s="21"/>
      <c r="SEZ220" s="21"/>
      <c r="SFA220" s="21"/>
      <c r="SFB220" s="21"/>
      <c r="SFC220" s="21"/>
      <c r="SFD220" s="21"/>
      <c r="SFE220" s="21"/>
      <c r="SFF220" s="21"/>
      <c r="SFG220" s="21"/>
      <c r="SFH220" s="21"/>
      <c r="SFI220" s="21"/>
      <c r="SFJ220" s="21"/>
      <c r="SFK220" s="21"/>
      <c r="SFL220" s="21"/>
      <c r="SFM220" s="21"/>
      <c r="SFN220" s="21"/>
      <c r="SFO220" s="21"/>
      <c r="SFP220" s="21"/>
      <c r="SFQ220" s="21"/>
      <c r="SFR220" s="21"/>
      <c r="SFS220" s="21"/>
      <c r="SFT220" s="21"/>
      <c r="SFU220" s="21"/>
      <c r="SFV220" s="21"/>
      <c r="SFW220" s="21"/>
      <c r="SFX220" s="21"/>
      <c r="SFY220" s="21"/>
      <c r="SGA220" s="21"/>
      <c r="SGB220" s="21"/>
      <c r="SGC220" s="21"/>
      <c r="SGD220" s="21"/>
      <c r="SGE220" s="21"/>
      <c r="SGF220" s="21"/>
      <c r="SGG220" s="21"/>
      <c r="SGH220" s="21"/>
      <c r="SGI220" s="21"/>
      <c r="SGJ220" s="21"/>
      <c r="SGK220" s="21"/>
      <c r="SGL220" s="21"/>
      <c r="SGM220" s="21"/>
      <c r="SGN220" s="21"/>
      <c r="SGO220" s="21"/>
      <c r="SGP220" s="21"/>
      <c r="SGQ220" s="21"/>
      <c r="SGR220" s="21"/>
      <c r="SGS220" s="35"/>
      <c r="SGT220" s="21"/>
      <c r="SGU220" s="21"/>
      <c r="SGV220" s="21"/>
      <c r="SGW220" s="21"/>
      <c r="SGX220" s="21"/>
      <c r="SGY220" s="21"/>
      <c r="SGZ220" s="21"/>
      <c r="SHA220" s="21"/>
      <c r="SHB220" s="21"/>
      <c r="SHC220" s="21"/>
      <c r="SHD220" s="21"/>
      <c r="SHE220" s="21"/>
      <c r="SHF220" s="21"/>
      <c r="SHG220" s="21"/>
      <c r="SHH220" s="21"/>
      <c r="SHI220" s="21"/>
      <c r="SHJ220" s="21"/>
      <c r="SHK220" s="21"/>
      <c r="SHL220" s="21"/>
      <c r="SHM220" s="21"/>
      <c r="SHN220" s="21"/>
      <c r="SHO220" s="21"/>
      <c r="SHP220" s="21"/>
      <c r="SHQ220" s="21"/>
      <c r="SHR220" s="21"/>
      <c r="SHS220" s="21"/>
      <c r="SHT220" s="21"/>
      <c r="SHU220" s="21"/>
      <c r="SHV220" s="21"/>
      <c r="SHW220" s="21"/>
      <c r="SHX220" s="21"/>
      <c r="SHY220" s="21"/>
      <c r="SHZ220" s="21"/>
      <c r="SIA220" s="21"/>
      <c r="SIB220" s="21"/>
      <c r="SIC220" s="21"/>
      <c r="SID220" s="21"/>
      <c r="SIE220" s="21"/>
      <c r="SIF220" s="21"/>
      <c r="SIG220" s="21"/>
      <c r="SIH220" s="21"/>
      <c r="SII220" s="21"/>
      <c r="SIJ220" s="21"/>
      <c r="SIK220" s="21"/>
      <c r="SIL220" s="21"/>
      <c r="SIM220" s="21"/>
      <c r="SIN220" s="21"/>
      <c r="SIO220" s="21"/>
      <c r="SIP220" s="21"/>
      <c r="SIQ220" s="21"/>
      <c r="SIR220" s="21"/>
      <c r="SIS220" s="21"/>
      <c r="SIT220" s="21"/>
      <c r="SIU220" s="21"/>
      <c r="SIV220" s="21"/>
      <c r="SIW220" s="21"/>
      <c r="SIX220" s="21"/>
      <c r="SIY220" s="21"/>
      <c r="SIZ220" s="21"/>
      <c r="SJA220" s="21"/>
      <c r="SJB220" s="21"/>
      <c r="SJC220" s="21"/>
      <c r="SJD220" s="21"/>
      <c r="SJE220" s="21"/>
      <c r="SJF220" s="21"/>
      <c r="SJG220" s="21"/>
      <c r="SJH220" s="21"/>
      <c r="SJI220" s="21"/>
      <c r="SJJ220" s="21"/>
      <c r="SJK220" s="21"/>
      <c r="SJL220" s="21"/>
      <c r="SJM220" s="21"/>
      <c r="SJN220" s="21"/>
      <c r="SJO220" s="21"/>
      <c r="SJP220" s="21"/>
      <c r="SJQ220" s="21"/>
      <c r="SJR220" s="21"/>
      <c r="SJS220" s="21"/>
      <c r="SJT220" s="21"/>
      <c r="SJU220" s="21"/>
      <c r="SJV220" s="21"/>
      <c r="SJW220" s="21"/>
      <c r="SJX220" s="21"/>
      <c r="SJY220" s="21"/>
      <c r="SJZ220" s="21"/>
      <c r="SKA220" s="21"/>
      <c r="SKB220" s="21"/>
      <c r="SKC220" s="21"/>
      <c r="SKD220" s="21"/>
      <c r="SKE220" s="21"/>
      <c r="SKF220" s="21"/>
      <c r="SKG220" s="35"/>
      <c r="SKH220" s="21"/>
      <c r="SKI220" s="21"/>
      <c r="SKJ220" s="21"/>
      <c r="SKK220" s="21"/>
      <c r="SKL220" s="21"/>
      <c r="SKM220" s="21"/>
      <c r="SKN220" s="21"/>
      <c r="SKO220" s="21"/>
      <c r="SKP220" s="21"/>
      <c r="SKQ220" s="21"/>
      <c r="SKR220" s="21"/>
      <c r="SKS220" s="21"/>
      <c r="SKT220" s="21"/>
      <c r="SKU220" s="21"/>
      <c r="SKV220" s="21"/>
      <c r="SKW220" s="21"/>
      <c r="SKX220" s="21"/>
      <c r="SKY220" s="21"/>
      <c r="SKZ220" s="21"/>
      <c r="SLA220" s="21"/>
      <c r="SLB220" s="21"/>
      <c r="SLC220" s="21"/>
      <c r="SLD220" s="21"/>
      <c r="SLE220" s="21"/>
      <c r="SLF220" s="21"/>
      <c r="SLG220" s="21"/>
      <c r="SLH220" s="21"/>
      <c r="SLI220" s="21"/>
      <c r="SLJ220" s="21"/>
      <c r="SLK220" s="21"/>
      <c r="SLL220" s="21"/>
      <c r="SLM220" s="21"/>
      <c r="SLN220" s="21"/>
      <c r="SLO220" s="21"/>
      <c r="SLP220" s="21"/>
      <c r="SLQ220" s="21"/>
      <c r="SLR220" s="21"/>
      <c r="SLS220" s="21"/>
      <c r="SLT220" s="21"/>
      <c r="SLU220" s="21"/>
      <c r="SLV220" s="21"/>
      <c r="SLW220" s="21"/>
      <c r="SLX220" s="21"/>
      <c r="SLY220" s="21"/>
      <c r="SLZ220" s="21"/>
      <c r="SMA220" s="21"/>
      <c r="SMB220" s="21"/>
      <c r="SMC220" s="21"/>
      <c r="SMD220" s="21"/>
      <c r="SME220" s="21"/>
      <c r="SMF220" s="21"/>
      <c r="SMG220" s="21"/>
      <c r="SMH220" s="21"/>
      <c r="SMI220" s="21"/>
      <c r="SMJ220" s="21"/>
      <c r="SMK220" s="21"/>
      <c r="SML220" s="21"/>
      <c r="SMM220" s="21"/>
      <c r="SMN220" s="21"/>
      <c r="SMO220" s="21"/>
      <c r="SMP220" s="21"/>
      <c r="SMQ220" s="21"/>
      <c r="SMR220" s="21"/>
      <c r="SMS220" s="21"/>
      <c r="SMT220" s="21"/>
      <c r="SMU220" s="21"/>
      <c r="SMV220" s="21"/>
      <c r="SMW220" s="21"/>
      <c r="SMX220" s="21"/>
      <c r="SMY220" s="21"/>
      <c r="SMZ220" s="21"/>
      <c r="SNA220" s="21"/>
      <c r="SNB220" s="21"/>
      <c r="SNC220" s="21"/>
      <c r="SND220" s="21"/>
      <c r="SNE220" s="21"/>
      <c r="SNF220" s="21"/>
      <c r="SNG220" s="21"/>
      <c r="SNH220" s="21"/>
      <c r="SNI220" s="21"/>
      <c r="SNJ220" s="21"/>
      <c r="SNK220" s="21"/>
      <c r="SNL220" s="21"/>
      <c r="SNM220" s="21"/>
      <c r="SNN220" s="21"/>
      <c r="SNO220" s="21"/>
      <c r="SNP220" s="21"/>
      <c r="SNQ220" s="21"/>
      <c r="SNR220" s="21"/>
      <c r="SNS220" s="21"/>
      <c r="SNT220" s="21"/>
      <c r="SNU220" s="21"/>
      <c r="SNV220" s="21"/>
      <c r="SNW220" s="21"/>
      <c r="SNX220" s="21"/>
      <c r="SNY220" s="21"/>
      <c r="SNZ220" s="21"/>
      <c r="SOA220" s="21"/>
      <c r="SOB220" s="21"/>
      <c r="SOC220" s="21"/>
      <c r="SOD220" s="21"/>
      <c r="SOE220" s="21"/>
      <c r="SOF220" s="21"/>
      <c r="SOG220" s="21"/>
      <c r="SOH220" s="21"/>
      <c r="SOI220" s="21"/>
      <c r="SOJ220" s="21"/>
      <c r="SOK220" s="21"/>
      <c r="SOL220" s="21"/>
      <c r="SOM220" s="21"/>
      <c r="SON220" s="21"/>
      <c r="SOO220" s="21"/>
      <c r="SOP220" s="21"/>
      <c r="SOQ220" s="21"/>
      <c r="SOR220" s="21"/>
      <c r="SOS220" s="21"/>
      <c r="SOT220" s="21"/>
      <c r="SOU220" s="21"/>
      <c r="SOV220" s="21"/>
      <c r="SOW220" s="21"/>
      <c r="SOX220" s="21"/>
      <c r="SOY220" s="21"/>
      <c r="SOZ220" s="21"/>
      <c r="SPA220" s="21"/>
      <c r="SPB220" s="21"/>
      <c r="SPC220" s="21"/>
      <c r="SPD220" s="21"/>
      <c r="SPE220" s="21"/>
      <c r="SPF220" s="21"/>
      <c r="SPG220" s="21"/>
      <c r="SPH220" s="21"/>
      <c r="SPI220" s="21"/>
      <c r="SPJ220" s="21"/>
      <c r="SPK220" s="21"/>
      <c r="SPL220" s="21"/>
      <c r="SPM220" s="21"/>
      <c r="SPN220" s="21"/>
      <c r="SPO220" s="21"/>
      <c r="SPP220" s="21"/>
      <c r="SPQ220" s="21"/>
      <c r="SPS220" s="21"/>
      <c r="SPT220" s="21"/>
      <c r="SPU220" s="21"/>
      <c r="SPV220" s="21"/>
      <c r="SPW220" s="21"/>
      <c r="SPX220" s="21"/>
      <c r="SPY220" s="21"/>
      <c r="SPZ220" s="21"/>
      <c r="SQA220" s="21"/>
      <c r="SQB220" s="21"/>
      <c r="SQC220" s="21"/>
      <c r="SQD220" s="21"/>
      <c r="SQE220" s="21"/>
      <c r="SQF220" s="21"/>
      <c r="SQG220" s="21"/>
      <c r="SQH220" s="21"/>
      <c r="SQI220" s="21"/>
      <c r="SQJ220" s="21"/>
      <c r="SQK220" s="35"/>
      <c r="SQL220" s="21"/>
      <c r="SQM220" s="21"/>
      <c r="SQN220" s="21"/>
      <c r="SQO220" s="21"/>
      <c r="SQP220" s="21"/>
      <c r="SQQ220" s="21"/>
      <c r="SQR220" s="21"/>
      <c r="SQS220" s="21"/>
      <c r="SQT220" s="21"/>
      <c r="SQU220" s="21"/>
      <c r="SQV220" s="21"/>
      <c r="SQW220" s="21"/>
      <c r="SQX220" s="21"/>
      <c r="SQY220" s="21"/>
      <c r="SQZ220" s="21"/>
      <c r="SRA220" s="21"/>
      <c r="SRB220" s="21"/>
      <c r="SRC220" s="21"/>
      <c r="SRD220" s="21"/>
      <c r="SRE220" s="21"/>
      <c r="SRF220" s="21"/>
      <c r="SRG220" s="21"/>
      <c r="SRH220" s="21"/>
      <c r="SRI220" s="21"/>
      <c r="SRJ220" s="21"/>
      <c r="SRK220" s="21"/>
      <c r="SRL220" s="21"/>
      <c r="SRM220" s="21"/>
      <c r="SRN220" s="21"/>
      <c r="SRO220" s="21"/>
      <c r="SRP220" s="21"/>
      <c r="SRQ220" s="21"/>
      <c r="SRR220" s="21"/>
      <c r="SRS220" s="21"/>
      <c r="SRT220" s="21"/>
      <c r="SRU220" s="21"/>
      <c r="SRV220" s="21"/>
      <c r="SRW220" s="21"/>
      <c r="SRX220" s="21"/>
      <c r="SRY220" s="21"/>
      <c r="SRZ220" s="21"/>
      <c r="SSA220" s="21"/>
      <c r="SSB220" s="21"/>
      <c r="SSC220" s="21"/>
      <c r="SSD220" s="21"/>
      <c r="SSE220" s="21"/>
      <c r="SSF220" s="21"/>
      <c r="SSG220" s="21"/>
      <c r="SSH220" s="21"/>
      <c r="SSI220" s="21"/>
      <c r="SSJ220" s="21"/>
      <c r="SSK220" s="21"/>
      <c r="SSL220" s="21"/>
      <c r="SSM220" s="21"/>
      <c r="SSN220" s="21"/>
      <c r="SSO220" s="21"/>
      <c r="SSP220" s="21"/>
      <c r="SSQ220" s="21"/>
      <c r="SSR220" s="21"/>
      <c r="SSS220" s="21"/>
      <c r="SST220" s="21"/>
      <c r="SSU220" s="21"/>
      <c r="SSV220" s="21"/>
      <c r="SSW220" s="21"/>
      <c r="SSX220" s="21"/>
      <c r="SSY220" s="21"/>
      <c r="SSZ220" s="21"/>
      <c r="STA220" s="21"/>
      <c r="STB220" s="21"/>
      <c r="STC220" s="21"/>
      <c r="STD220" s="21"/>
      <c r="STE220" s="21"/>
      <c r="STF220" s="21"/>
      <c r="STG220" s="21"/>
      <c r="STH220" s="21"/>
      <c r="STI220" s="21"/>
      <c r="STJ220" s="21"/>
      <c r="STK220" s="21"/>
      <c r="STL220" s="21"/>
      <c r="STM220" s="21"/>
      <c r="STN220" s="21"/>
      <c r="STO220" s="21"/>
      <c r="STP220" s="21"/>
      <c r="STQ220" s="21"/>
      <c r="STR220" s="21"/>
      <c r="STS220" s="21"/>
      <c r="STT220" s="21"/>
      <c r="STU220" s="21"/>
      <c r="STV220" s="21"/>
      <c r="STW220" s="21"/>
      <c r="STX220" s="21"/>
      <c r="STY220" s="35"/>
      <c r="STZ220" s="21"/>
      <c r="SUA220" s="21"/>
      <c r="SUB220" s="21"/>
      <c r="SUC220" s="21"/>
      <c r="SUD220" s="21"/>
      <c r="SUE220" s="21"/>
      <c r="SUF220" s="21"/>
      <c r="SUG220" s="21"/>
      <c r="SUH220" s="21"/>
      <c r="SUI220" s="21"/>
      <c r="SUJ220" s="21"/>
      <c r="SUK220" s="21"/>
      <c r="SUL220" s="21"/>
      <c r="SUM220" s="21"/>
      <c r="SUN220" s="21"/>
      <c r="SUO220" s="21"/>
      <c r="SUP220" s="21"/>
      <c r="SUQ220" s="21"/>
      <c r="SUR220" s="21"/>
      <c r="SUS220" s="21"/>
      <c r="SUT220" s="21"/>
      <c r="SUU220" s="21"/>
      <c r="SUV220" s="21"/>
      <c r="SUW220" s="21"/>
      <c r="SUX220" s="21"/>
      <c r="SUY220" s="21"/>
      <c r="SUZ220" s="21"/>
      <c r="SVA220" s="21"/>
      <c r="SVB220" s="21"/>
      <c r="SVC220" s="21"/>
      <c r="SVD220" s="21"/>
      <c r="SVE220" s="21"/>
      <c r="SVF220" s="21"/>
      <c r="SVG220" s="21"/>
      <c r="SVH220" s="21"/>
      <c r="SVI220" s="21"/>
      <c r="SVJ220" s="21"/>
      <c r="SVK220" s="21"/>
      <c r="SVL220" s="21"/>
      <c r="SVM220" s="21"/>
      <c r="SVN220" s="21"/>
      <c r="SVO220" s="21"/>
      <c r="SVP220" s="21"/>
      <c r="SVQ220" s="21"/>
      <c r="SVR220" s="21"/>
      <c r="SVS220" s="21"/>
      <c r="SVT220" s="21"/>
      <c r="SVU220" s="21"/>
      <c r="SVV220" s="21"/>
      <c r="SVW220" s="21"/>
      <c r="SVX220" s="21"/>
      <c r="SVY220" s="21"/>
      <c r="SVZ220" s="21"/>
      <c r="SWA220" s="21"/>
      <c r="SWB220" s="21"/>
      <c r="SWC220" s="21"/>
      <c r="SWD220" s="21"/>
      <c r="SWE220" s="21"/>
      <c r="SWF220" s="21"/>
      <c r="SWG220" s="21"/>
      <c r="SWH220" s="21"/>
      <c r="SWI220" s="21"/>
      <c r="SWJ220" s="21"/>
      <c r="SWK220" s="21"/>
      <c r="SWL220" s="21"/>
      <c r="SWM220" s="21"/>
      <c r="SWN220" s="21"/>
      <c r="SWO220" s="21"/>
      <c r="SWP220" s="21"/>
      <c r="SWQ220" s="21"/>
      <c r="SWR220" s="21"/>
      <c r="SWS220" s="21"/>
      <c r="SWT220" s="21"/>
      <c r="SWU220" s="21"/>
      <c r="SWV220" s="21"/>
      <c r="SWW220" s="21"/>
      <c r="SWX220" s="21"/>
      <c r="SWY220" s="21"/>
      <c r="SWZ220" s="21"/>
      <c r="SXA220" s="21"/>
      <c r="SXB220" s="21"/>
      <c r="SXC220" s="21"/>
      <c r="SXD220" s="21"/>
      <c r="SXE220" s="21"/>
      <c r="SXF220" s="21"/>
      <c r="SXG220" s="21"/>
      <c r="SXH220" s="21"/>
      <c r="SXI220" s="21"/>
      <c r="SXJ220" s="21"/>
      <c r="SXK220" s="21"/>
      <c r="SXL220" s="21"/>
      <c r="SXM220" s="21"/>
      <c r="SXN220" s="21"/>
      <c r="SXO220" s="21"/>
      <c r="SXP220" s="21"/>
      <c r="SXQ220" s="21"/>
      <c r="SXR220" s="21"/>
      <c r="SXS220" s="21"/>
      <c r="SXT220" s="21"/>
      <c r="SXU220" s="21"/>
      <c r="SXV220" s="21"/>
      <c r="SXW220" s="21"/>
      <c r="SXX220" s="21"/>
      <c r="SXY220" s="21"/>
      <c r="SXZ220" s="21"/>
      <c r="SYA220" s="21"/>
      <c r="SYB220" s="21"/>
      <c r="SYC220" s="21"/>
      <c r="SYD220" s="21"/>
      <c r="SYE220" s="21"/>
      <c r="SYF220" s="21"/>
      <c r="SYG220" s="21"/>
      <c r="SYH220" s="21"/>
      <c r="SYI220" s="21"/>
      <c r="SYJ220" s="21"/>
      <c r="SYK220" s="21"/>
      <c r="SYL220" s="21"/>
      <c r="SYM220" s="21"/>
      <c r="SYN220" s="21"/>
      <c r="SYO220" s="21"/>
      <c r="SYP220" s="21"/>
      <c r="SYQ220" s="21"/>
      <c r="SYR220" s="21"/>
      <c r="SYS220" s="21"/>
      <c r="SYT220" s="21"/>
      <c r="SYU220" s="21"/>
      <c r="SYV220" s="21"/>
      <c r="SYW220" s="21"/>
      <c r="SYX220" s="21"/>
      <c r="SYY220" s="21"/>
      <c r="SYZ220" s="21"/>
      <c r="SZA220" s="21"/>
      <c r="SZB220" s="21"/>
      <c r="SZC220" s="21"/>
      <c r="SZD220" s="21"/>
      <c r="SZE220" s="21"/>
      <c r="SZF220" s="21"/>
      <c r="SZG220" s="21"/>
      <c r="SZH220" s="21"/>
      <c r="SZI220" s="21"/>
      <c r="SZK220" s="21"/>
      <c r="SZL220" s="21"/>
      <c r="SZM220" s="21"/>
      <c r="SZN220" s="21"/>
      <c r="SZO220" s="21"/>
      <c r="SZP220" s="21"/>
      <c r="SZQ220" s="21"/>
      <c r="SZR220" s="21"/>
      <c r="SZS220" s="21"/>
      <c r="SZT220" s="21"/>
      <c r="SZU220" s="21"/>
      <c r="SZV220" s="21"/>
      <c r="SZW220" s="21"/>
      <c r="SZX220" s="21"/>
      <c r="SZY220" s="21"/>
      <c r="SZZ220" s="21"/>
      <c r="TAA220" s="21"/>
      <c r="TAB220" s="21"/>
      <c r="TAC220" s="35"/>
      <c r="TAD220" s="21"/>
      <c r="TAE220" s="21"/>
      <c r="TAF220" s="21"/>
      <c r="TAG220" s="21"/>
      <c r="TAH220" s="21"/>
      <c r="TAI220" s="21"/>
      <c r="TAJ220" s="21"/>
      <c r="TAK220" s="21"/>
      <c r="TAL220" s="21"/>
      <c r="TAM220" s="21"/>
      <c r="TAN220" s="21"/>
      <c r="TAO220" s="21"/>
      <c r="TAP220" s="21"/>
      <c r="TAQ220" s="21"/>
      <c r="TAR220" s="21"/>
      <c r="TAS220" s="21"/>
      <c r="TAT220" s="21"/>
      <c r="TAU220" s="21"/>
      <c r="TAV220" s="21"/>
      <c r="TAW220" s="21"/>
      <c r="TAX220" s="21"/>
      <c r="TAY220" s="21"/>
      <c r="TAZ220" s="21"/>
      <c r="TBA220" s="21"/>
      <c r="TBB220" s="21"/>
      <c r="TBC220" s="21"/>
      <c r="TBD220" s="21"/>
      <c r="TBE220" s="21"/>
      <c r="TBF220" s="21"/>
      <c r="TBG220" s="21"/>
      <c r="TBH220" s="21"/>
      <c r="TBI220" s="21"/>
      <c r="TBJ220" s="21"/>
      <c r="TBK220" s="21"/>
      <c r="TBL220" s="21"/>
      <c r="TBM220" s="21"/>
      <c r="TBN220" s="21"/>
      <c r="TBO220" s="21"/>
      <c r="TBP220" s="21"/>
      <c r="TBQ220" s="21"/>
      <c r="TBR220" s="21"/>
      <c r="TBS220" s="21"/>
      <c r="TBT220" s="21"/>
      <c r="TBU220" s="21"/>
      <c r="TBV220" s="21"/>
      <c r="TBW220" s="21"/>
      <c r="TBX220" s="21"/>
      <c r="TBY220" s="21"/>
      <c r="TBZ220" s="21"/>
      <c r="TCA220" s="21"/>
      <c r="TCB220" s="21"/>
      <c r="TCC220" s="21"/>
      <c r="TCD220" s="21"/>
      <c r="TCE220" s="21"/>
      <c r="TCF220" s="21"/>
      <c r="TCG220" s="21"/>
      <c r="TCH220" s="21"/>
      <c r="TCI220" s="21"/>
      <c r="TCJ220" s="21"/>
      <c r="TCK220" s="21"/>
      <c r="TCL220" s="21"/>
      <c r="TCM220" s="21"/>
      <c r="TCN220" s="21"/>
      <c r="TCO220" s="21"/>
      <c r="TCP220" s="21"/>
      <c r="TCQ220" s="21"/>
      <c r="TCR220" s="21"/>
      <c r="TCS220" s="21"/>
      <c r="TCT220" s="21"/>
      <c r="TCU220" s="21"/>
      <c r="TCV220" s="21"/>
      <c r="TCW220" s="21"/>
      <c r="TCX220" s="21"/>
      <c r="TCY220" s="21"/>
      <c r="TCZ220" s="21"/>
      <c r="TDA220" s="21"/>
      <c r="TDB220" s="21"/>
      <c r="TDC220" s="21"/>
      <c r="TDD220" s="21"/>
      <c r="TDE220" s="21"/>
      <c r="TDF220" s="21"/>
      <c r="TDG220" s="21"/>
      <c r="TDH220" s="21"/>
      <c r="TDI220" s="21"/>
      <c r="TDJ220" s="21"/>
      <c r="TDK220" s="21"/>
      <c r="TDL220" s="21"/>
      <c r="TDM220" s="21"/>
      <c r="TDN220" s="21"/>
      <c r="TDO220" s="21"/>
      <c r="TDP220" s="21"/>
      <c r="TDQ220" s="35"/>
      <c r="TDR220" s="21"/>
      <c r="TDS220" s="21"/>
      <c r="TDT220" s="21"/>
      <c r="TDU220" s="21"/>
      <c r="TDV220" s="21"/>
      <c r="TDW220" s="21"/>
      <c r="TDX220" s="21"/>
      <c r="TDY220" s="21"/>
      <c r="TDZ220" s="21"/>
      <c r="TEA220" s="21"/>
      <c r="TEB220" s="21"/>
      <c r="TEC220" s="21"/>
      <c r="TED220" s="21"/>
      <c r="TEE220" s="21"/>
      <c r="TEF220" s="21"/>
      <c r="TEG220" s="21"/>
      <c r="TEH220" s="21"/>
      <c r="TEI220" s="21"/>
      <c r="TEJ220" s="21"/>
      <c r="TEK220" s="21"/>
      <c r="TEL220" s="21"/>
      <c r="TEM220" s="21"/>
      <c r="TEN220" s="21"/>
      <c r="TEO220" s="21"/>
      <c r="TEP220" s="21"/>
      <c r="TEQ220" s="21"/>
      <c r="TER220" s="21"/>
      <c r="TES220" s="21"/>
      <c r="TET220" s="21"/>
      <c r="TEU220" s="21"/>
      <c r="TEV220" s="21"/>
      <c r="TEW220" s="21"/>
      <c r="TEX220" s="21"/>
      <c r="TEY220" s="21"/>
      <c r="TEZ220" s="21"/>
      <c r="TFA220" s="21"/>
      <c r="TFB220" s="21"/>
      <c r="TFC220" s="21"/>
      <c r="TFD220" s="21"/>
      <c r="TFE220" s="21"/>
      <c r="TFF220" s="21"/>
      <c r="TFG220" s="21"/>
      <c r="TFH220" s="21"/>
      <c r="TFI220" s="21"/>
      <c r="TFJ220" s="21"/>
      <c r="TFK220" s="21"/>
      <c r="TFL220" s="21"/>
      <c r="TFM220" s="21"/>
      <c r="TFN220" s="21"/>
      <c r="TFO220" s="21"/>
      <c r="TFP220" s="21"/>
      <c r="TFQ220" s="21"/>
      <c r="TFR220" s="21"/>
      <c r="TFS220" s="21"/>
      <c r="TFT220" s="21"/>
      <c r="TFU220" s="21"/>
      <c r="TFV220" s="21"/>
      <c r="TFW220" s="21"/>
      <c r="TFX220" s="21"/>
      <c r="TFY220" s="21"/>
      <c r="TFZ220" s="21"/>
      <c r="TGA220" s="21"/>
      <c r="TGB220" s="21"/>
      <c r="TGC220" s="21"/>
      <c r="TGD220" s="21"/>
      <c r="TGE220" s="21"/>
      <c r="TGF220" s="21"/>
      <c r="TGG220" s="21"/>
      <c r="TGH220" s="21"/>
      <c r="TGI220" s="21"/>
      <c r="TGJ220" s="21"/>
      <c r="TGK220" s="21"/>
      <c r="TGL220" s="21"/>
      <c r="TGM220" s="21"/>
      <c r="TGN220" s="21"/>
      <c r="TGO220" s="21"/>
      <c r="TGP220" s="21"/>
      <c r="TGQ220" s="21"/>
      <c r="TGR220" s="21"/>
      <c r="TGS220" s="21"/>
      <c r="TGT220" s="21"/>
      <c r="TGU220" s="21"/>
      <c r="TGV220" s="21"/>
      <c r="TGW220" s="21"/>
      <c r="TGX220" s="21"/>
      <c r="TGY220" s="21"/>
      <c r="TGZ220" s="21"/>
      <c r="THA220" s="21"/>
      <c r="THB220" s="21"/>
      <c r="THC220" s="21"/>
      <c r="THD220" s="21"/>
      <c r="THE220" s="21"/>
      <c r="THF220" s="21"/>
      <c r="THG220" s="21"/>
      <c r="THH220" s="21"/>
      <c r="THI220" s="21"/>
      <c r="THJ220" s="21"/>
      <c r="THK220" s="21"/>
      <c r="THL220" s="21"/>
      <c r="THM220" s="21"/>
      <c r="THN220" s="21"/>
      <c r="THO220" s="21"/>
      <c r="THP220" s="21"/>
      <c r="THQ220" s="21"/>
      <c r="THR220" s="21"/>
      <c r="THS220" s="21"/>
      <c r="THT220" s="21"/>
      <c r="THU220" s="21"/>
      <c r="THV220" s="21"/>
      <c r="THW220" s="21"/>
      <c r="THX220" s="21"/>
      <c r="THY220" s="21"/>
      <c r="THZ220" s="21"/>
      <c r="TIA220" s="21"/>
      <c r="TIB220" s="21"/>
      <c r="TIC220" s="21"/>
      <c r="TID220" s="21"/>
      <c r="TIE220" s="21"/>
      <c r="TIF220" s="21"/>
      <c r="TIG220" s="21"/>
      <c r="TIH220" s="21"/>
      <c r="TII220" s="21"/>
      <c r="TIJ220" s="21"/>
      <c r="TIK220" s="21"/>
      <c r="TIL220" s="21"/>
      <c r="TIM220" s="21"/>
      <c r="TIN220" s="21"/>
      <c r="TIO220" s="21"/>
      <c r="TIP220" s="21"/>
      <c r="TIQ220" s="21"/>
      <c r="TIR220" s="21"/>
      <c r="TIS220" s="21"/>
      <c r="TIT220" s="21"/>
      <c r="TIU220" s="21"/>
      <c r="TIV220" s="21"/>
      <c r="TIW220" s="21"/>
      <c r="TIX220" s="21"/>
      <c r="TIY220" s="21"/>
      <c r="TIZ220" s="21"/>
      <c r="TJA220" s="21"/>
      <c r="TJC220" s="21"/>
      <c r="TJD220" s="21"/>
      <c r="TJE220" s="21"/>
      <c r="TJF220" s="21"/>
      <c r="TJG220" s="21"/>
      <c r="TJH220" s="21"/>
      <c r="TJI220" s="21"/>
      <c r="TJJ220" s="21"/>
      <c r="TJK220" s="21"/>
      <c r="TJL220" s="21"/>
      <c r="TJM220" s="21"/>
      <c r="TJN220" s="21"/>
      <c r="TJO220" s="21"/>
      <c r="TJP220" s="21"/>
      <c r="TJQ220" s="21"/>
      <c r="TJR220" s="21"/>
      <c r="TJS220" s="21"/>
      <c r="TJT220" s="21"/>
      <c r="TJU220" s="35"/>
      <c r="TJV220" s="21"/>
      <c r="TJW220" s="21"/>
      <c r="TJX220" s="21"/>
      <c r="TJY220" s="21"/>
      <c r="TJZ220" s="21"/>
      <c r="TKA220" s="21"/>
      <c r="TKB220" s="21"/>
      <c r="TKC220" s="21"/>
      <c r="TKD220" s="21"/>
      <c r="TKE220" s="21"/>
      <c r="TKF220" s="21"/>
      <c r="TKG220" s="21"/>
      <c r="TKH220" s="21"/>
      <c r="TKI220" s="21"/>
      <c r="TKJ220" s="21"/>
      <c r="TKK220" s="21"/>
      <c r="TKL220" s="21"/>
      <c r="TKM220" s="21"/>
      <c r="TKN220" s="21"/>
      <c r="TKO220" s="21"/>
      <c r="TKP220" s="21"/>
      <c r="TKQ220" s="21"/>
      <c r="TKR220" s="21"/>
      <c r="TKS220" s="21"/>
      <c r="TKT220" s="21"/>
      <c r="TKU220" s="21"/>
      <c r="TKV220" s="21"/>
      <c r="TKW220" s="21"/>
      <c r="TKX220" s="21"/>
      <c r="TKY220" s="21"/>
      <c r="TKZ220" s="21"/>
      <c r="TLA220" s="21"/>
      <c r="TLB220" s="21"/>
      <c r="TLC220" s="21"/>
      <c r="TLD220" s="21"/>
      <c r="TLE220" s="21"/>
      <c r="TLF220" s="21"/>
      <c r="TLG220" s="21"/>
      <c r="TLH220" s="21"/>
      <c r="TLI220" s="21"/>
      <c r="TLJ220" s="21"/>
      <c r="TLK220" s="21"/>
      <c r="TLL220" s="21"/>
      <c r="TLM220" s="21"/>
      <c r="TLN220" s="21"/>
      <c r="TLO220" s="21"/>
      <c r="TLP220" s="21"/>
      <c r="TLQ220" s="21"/>
      <c r="TLR220" s="21"/>
      <c r="TLS220" s="21"/>
      <c r="TLT220" s="21"/>
      <c r="TLU220" s="21"/>
      <c r="TLV220" s="21"/>
      <c r="TLW220" s="21"/>
      <c r="TLX220" s="21"/>
      <c r="TLY220" s="21"/>
      <c r="TLZ220" s="21"/>
      <c r="TMA220" s="21"/>
      <c r="TMB220" s="21"/>
      <c r="TMC220" s="21"/>
      <c r="TMD220" s="21"/>
      <c r="TME220" s="21"/>
      <c r="TMF220" s="21"/>
      <c r="TMG220" s="21"/>
      <c r="TMH220" s="21"/>
      <c r="TMI220" s="21"/>
      <c r="TMJ220" s="21"/>
      <c r="TMK220" s="21"/>
      <c r="TML220" s="21"/>
      <c r="TMM220" s="21"/>
      <c r="TMN220" s="21"/>
      <c r="TMO220" s="21"/>
      <c r="TMP220" s="21"/>
      <c r="TMQ220" s="21"/>
      <c r="TMR220" s="21"/>
      <c r="TMS220" s="21"/>
      <c r="TMT220" s="21"/>
      <c r="TMU220" s="21"/>
      <c r="TMV220" s="21"/>
      <c r="TMW220" s="21"/>
      <c r="TMX220" s="21"/>
      <c r="TMY220" s="21"/>
      <c r="TMZ220" s="21"/>
      <c r="TNA220" s="21"/>
      <c r="TNB220" s="21"/>
      <c r="TNC220" s="21"/>
      <c r="TND220" s="21"/>
      <c r="TNE220" s="21"/>
      <c r="TNF220" s="21"/>
      <c r="TNG220" s="21"/>
      <c r="TNH220" s="21"/>
      <c r="TNI220" s="35"/>
      <c r="TNJ220" s="21"/>
      <c r="TNK220" s="21"/>
      <c r="TNL220" s="21"/>
      <c r="TNM220" s="21"/>
      <c r="TNN220" s="21"/>
      <c r="TNO220" s="21"/>
      <c r="TNP220" s="21"/>
      <c r="TNQ220" s="21"/>
      <c r="TNR220" s="21"/>
      <c r="TNS220" s="21"/>
      <c r="TNT220" s="21"/>
      <c r="TNU220" s="21"/>
      <c r="TNV220" s="21"/>
      <c r="TNW220" s="21"/>
      <c r="TNX220" s="21"/>
      <c r="TNY220" s="21"/>
      <c r="TNZ220" s="21"/>
      <c r="TOA220" s="21"/>
      <c r="TOB220" s="21"/>
      <c r="TOC220" s="21"/>
      <c r="TOD220" s="21"/>
      <c r="TOE220" s="21"/>
      <c r="TOF220" s="21"/>
      <c r="TOG220" s="21"/>
      <c r="TOH220" s="21"/>
      <c r="TOI220" s="21"/>
      <c r="TOJ220" s="21"/>
      <c r="TOK220" s="21"/>
      <c r="TOL220" s="21"/>
      <c r="TOM220" s="21"/>
      <c r="TON220" s="21"/>
      <c r="TOO220" s="21"/>
      <c r="TOP220" s="21"/>
      <c r="TOQ220" s="21"/>
      <c r="TOR220" s="21"/>
      <c r="TOS220" s="21"/>
      <c r="TOT220" s="21"/>
      <c r="TOU220" s="21"/>
      <c r="TOV220" s="21"/>
      <c r="TOW220" s="21"/>
      <c r="TOX220" s="21"/>
      <c r="TOY220" s="21"/>
      <c r="TOZ220" s="21"/>
      <c r="TPA220" s="21"/>
      <c r="TPB220" s="21"/>
      <c r="TPC220" s="21"/>
      <c r="TPD220" s="21"/>
      <c r="TPE220" s="21"/>
      <c r="TPF220" s="21"/>
      <c r="TPG220" s="21"/>
      <c r="TPH220" s="21"/>
      <c r="TPI220" s="21"/>
      <c r="TPJ220" s="21"/>
      <c r="TPK220" s="21"/>
      <c r="TPL220" s="21"/>
      <c r="TPM220" s="21"/>
      <c r="TPN220" s="21"/>
      <c r="TPO220" s="21"/>
      <c r="TPP220" s="21"/>
      <c r="TPQ220" s="21"/>
      <c r="TPR220" s="21"/>
      <c r="TPS220" s="21"/>
      <c r="TPT220" s="21"/>
      <c r="TPU220" s="21"/>
      <c r="TPV220" s="21"/>
      <c r="TPW220" s="21"/>
      <c r="TPX220" s="21"/>
      <c r="TPY220" s="21"/>
      <c r="TPZ220" s="21"/>
      <c r="TQA220" s="21"/>
      <c r="TQB220" s="21"/>
      <c r="TQC220" s="21"/>
      <c r="TQD220" s="21"/>
      <c r="TQE220" s="21"/>
      <c r="TQF220" s="21"/>
      <c r="TQG220" s="21"/>
      <c r="TQH220" s="21"/>
      <c r="TQI220" s="21"/>
      <c r="TQJ220" s="21"/>
      <c r="TQK220" s="21"/>
      <c r="TQL220" s="21"/>
      <c r="TQM220" s="21"/>
      <c r="TQN220" s="21"/>
      <c r="TQO220" s="21"/>
      <c r="TQP220" s="21"/>
      <c r="TQQ220" s="21"/>
      <c r="TQR220" s="21"/>
      <c r="TQS220" s="21"/>
      <c r="TQT220" s="21"/>
      <c r="TQU220" s="21"/>
      <c r="TQV220" s="21"/>
      <c r="TQW220" s="21"/>
      <c r="TQX220" s="21"/>
      <c r="TQY220" s="21"/>
      <c r="TQZ220" s="21"/>
      <c r="TRA220" s="21"/>
      <c r="TRB220" s="21"/>
      <c r="TRC220" s="21"/>
      <c r="TRD220" s="21"/>
      <c r="TRE220" s="21"/>
      <c r="TRF220" s="21"/>
      <c r="TRG220" s="21"/>
      <c r="TRH220" s="21"/>
      <c r="TRI220" s="21"/>
      <c r="TRJ220" s="21"/>
      <c r="TRK220" s="21"/>
      <c r="TRL220" s="21"/>
      <c r="TRM220" s="21"/>
      <c r="TRN220" s="21"/>
      <c r="TRO220" s="21"/>
      <c r="TRP220" s="21"/>
      <c r="TRQ220" s="21"/>
      <c r="TRR220" s="21"/>
      <c r="TRS220" s="21"/>
      <c r="TRT220" s="21"/>
      <c r="TRU220" s="21"/>
      <c r="TRV220" s="21"/>
      <c r="TRW220" s="21"/>
      <c r="TRX220" s="21"/>
      <c r="TRY220" s="21"/>
      <c r="TRZ220" s="21"/>
      <c r="TSA220" s="21"/>
      <c r="TSB220" s="21"/>
      <c r="TSC220" s="21"/>
      <c r="TSD220" s="21"/>
      <c r="TSE220" s="21"/>
      <c r="TSF220" s="21"/>
      <c r="TSG220" s="21"/>
      <c r="TSH220" s="21"/>
      <c r="TSI220" s="21"/>
      <c r="TSJ220" s="21"/>
      <c r="TSK220" s="21"/>
      <c r="TSL220" s="21"/>
      <c r="TSM220" s="21"/>
      <c r="TSN220" s="21"/>
      <c r="TSO220" s="21"/>
      <c r="TSP220" s="21"/>
      <c r="TSQ220" s="21"/>
      <c r="TSR220" s="21"/>
      <c r="TSS220" s="21"/>
      <c r="TSU220" s="21"/>
      <c r="TSV220" s="21"/>
      <c r="TSW220" s="21"/>
      <c r="TSX220" s="21"/>
      <c r="TSY220" s="21"/>
      <c r="TSZ220" s="21"/>
      <c r="TTA220" s="21"/>
      <c r="TTB220" s="21"/>
      <c r="TTC220" s="21"/>
      <c r="TTD220" s="21"/>
      <c r="TTE220" s="21"/>
      <c r="TTF220" s="21"/>
      <c r="TTG220" s="21"/>
      <c r="TTH220" s="21"/>
      <c r="TTI220" s="21"/>
      <c r="TTJ220" s="21"/>
      <c r="TTK220" s="21"/>
      <c r="TTL220" s="21"/>
      <c r="TTM220" s="35"/>
      <c r="TTN220" s="21"/>
      <c r="TTO220" s="21"/>
      <c r="TTP220" s="21"/>
      <c r="TTQ220" s="21"/>
      <c r="TTR220" s="21"/>
      <c r="TTS220" s="21"/>
      <c r="TTT220" s="21"/>
      <c r="TTU220" s="21"/>
      <c r="TTV220" s="21"/>
      <c r="TTW220" s="21"/>
      <c r="TTX220" s="21"/>
      <c r="TTY220" s="21"/>
      <c r="TTZ220" s="21"/>
      <c r="TUA220" s="21"/>
      <c r="TUB220" s="21"/>
      <c r="TUC220" s="21"/>
      <c r="TUD220" s="21"/>
      <c r="TUE220" s="21"/>
      <c r="TUF220" s="21"/>
      <c r="TUG220" s="21"/>
      <c r="TUH220" s="21"/>
      <c r="TUI220" s="21"/>
      <c r="TUJ220" s="21"/>
      <c r="TUK220" s="21"/>
      <c r="TUL220" s="21"/>
      <c r="TUM220" s="21"/>
      <c r="TUN220" s="21"/>
      <c r="TUO220" s="21"/>
      <c r="TUP220" s="21"/>
      <c r="TUQ220" s="21"/>
      <c r="TUR220" s="21"/>
      <c r="TUS220" s="21"/>
      <c r="TUT220" s="21"/>
      <c r="TUU220" s="21"/>
      <c r="TUV220" s="21"/>
      <c r="TUW220" s="21"/>
      <c r="TUX220" s="21"/>
      <c r="TUY220" s="21"/>
      <c r="TUZ220" s="21"/>
      <c r="TVA220" s="21"/>
      <c r="TVB220" s="21"/>
      <c r="TVC220" s="21"/>
      <c r="TVD220" s="21"/>
      <c r="TVE220" s="21"/>
      <c r="TVF220" s="21"/>
      <c r="TVG220" s="21"/>
      <c r="TVH220" s="21"/>
      <c r="TVI220" s="21"/>
      <c r="TVJ220" s="21"/>
      <c r="TVK220" s="21"/>
      <c r="TVL220" s="21"/>
      <c r="TVM220" s="21"/>
      <c r="TVN220" s="21"/>
      <c r="TVO220" s="21"/>
      <c r="TVP220" s="21"/>
      <c r="TVQ220" s="21"/>
      <c r="TVR220" s="21"/>
      <c r="TVS220" s="21"/>
      <c r="TVT220" s="21"/>
      <c r="TVU220" s="21"/>
      <c r="TVV220" s="21"/>
      <c r="TVW220" s="21"/>
      <c r="TVX220" s="21"/>
      <c r="TVY220" s="21"/>
      <c r="TVZ220" s="21"/>
      <c r="TWA220" s="21"/>
      <c r="TWB220" s="21"/>
      <c r="TWC220" s="21"/>
      <c r="TWD220" s="21"/>
      <c r="TWE220" s="21"/>
      <c r="TWF220" s="21"/>
      <c r="TWG220" s="21"/>
      <c r="TWH220" s="21"/>
      <c r="TWI220" s="21"/>
      <c r="TWJ220" s="21"/>
      <c r="TWK220" s="21"/>
      <c r="TWL220" s="21"/>
      <c r="TWM220" s="21"/>
      <c r="TWN220" s="21"/>
      <c r="TWO220" s="21"/>
      <c r="TWP220" s="21"/>
      <c r="TWQ220" s="21"/>
      <c r="TWR220" s="21"/>
      <c r="TWS220" s="21"/>
      <c r="TWT220" s="21"/>
      <c r="TWU220" s="21"/>
      <c r="TWV220" s="21"/>
      <c r="TWW220" s="21"/>
      <c r="TWX220" s="21"/>
      <c r="TWY220" s="21"/>
      <c r="TWZ220" s="21"/>
      <c r="TXA220" s="35"/>
      <c r="TXB220" s="21"/>
      <c r="TXC220" s="21"/>
      <c r="TXD220" s="21"/>
      <c r="TXE220" s="21"/>
      <c r="TXF220" s="21"/>
      <c r="TXG220" s="21"/>
      <c r="TXH220" s="21"/>
      <c r="TXI220" s="21"/>
      <c r="TXJ220" s="21"/>
      <c r="TXK220" s="21"/>
      <c r="TXL220" s="21"/>
      <c r="TXM220" s="21"/>
      <c r="TXN220" s="21"/>
      <c r="TXO220" s="21"/>
      <c r="TXP220" s="21"/>
      <c r="TXQ220" s="21"/>
      <c r="TXR220" s="21"/>
      <c r="TXS220" s="21"/>
      <c r="TXT220" s="21"/>
      <c r="TXU220" s="21"/>
      <c r="TXV220" s="21"/>
      <c r="TXW220" s="21"/>
      <c r="TXX220" s="21"/>
      <c r="TXY220" s="21"/>
      <c r="TXZ220" s="21"/>
      <c r="TYA220" s="21"/>
      <c r="TYB220" s="21"/>
      <c r="TYC220" s="21"/>
      <c r="TYD220" s="21"/>
      <c r="TYE220" s="21"/>
      <c r="TYF220" s="21"/>
      <c r="TYG220" s="21"/>
      <c r="TYH220" s="21"/>
      <c r="TYI220" s="21"/>
      <c r="TYJ220" s="21"/>
      <c r="TYK220" s="21"/>
      <c r="TYL220" s="21"/>
      <c r="TYM220" s="21"/>
      <c r="TYN220" s="21"/>
      <c r="TYO220" s="21"/>
      <c r="TYP220" s="21"/>
      <c r="TYQ220" s="21"/>
      <c r="TYR220" s="21"/>
      <c r="TYS220" s="21"/>
      <c r="TYT220" s="21"/>
      <c r="TYU220" s="21"/>
      <c r="TYV220" s="21"/>
      <c r="TYW220" s="21"/>
      <c r="TYX220" s="21"/>
      <c r="TYY220" s="21"/>
      <c r="TYZ220" s="21"/>
      <c r="TZA220" s="21"/>
      <c r="TZB220" s="21"/>
      <c r="TZC220" s="21"/>
      <c r="TZD220" s="21"/>
      <c r="TZE220" s="21"/>
      <c r="TZF220" s="21"/>
      <c r="TZG220" s="21"/>
      <c r="TZH220" s="21"/>
      <c r="TZI220" s="21"/>
      <c r="TZJ220" s="21"/>
      <c r="TZK220" s="21"/>
      <c r="TZL220" s="21"/>
      <c r="TZM220" s="21"/>
      <c r="TZN220" s="21"/>
      <c r="TZO220" s="21"/>
      <c r="TZP220" s="21"/>
      <c r="TZQ220" s="21"/>
      <c r="TZR220" s="21"/>
      <c r="TZS220" s="21"/>
      <c r="TZT220" s="21"/>
      <c r="TZU220" s="21"/>
      <c r="TZV220" s="21"/>
      <c r="TZW220" s="21"/>
      <c r="TZX220" s="21"/>
      <c r="TZY220" s="21"/>
      <c r="TZZ220" s="21"/>
      <c r="UAA220" s="21"/>
      <c r="UAB220" s="21"/>
      <c r="UAC220" s="21"/>
      <c r="UAD220" s="21"/>
      <c r="UAE220" s="21"/>
      <c r="UAF220" s="21"/>
      <c r="UAG220" s="21"/>
      <c r="UAH220" s="21"/>
      <c r="UAI220" s="21"/>
      <c r="UAJ220" s="21"/>
      <c r="UAK220" s="21"/>
      <c r="UAL220" s="21"/>
      <c r="UAM220" s="21"/>
      <c r="UAN220" s="21"/>
      <c r="UAO220" s="21"/>
      <c r="UAP220" s="21"/>
      <c r="UAQ220" s="21"/>
      <c r="UAR220" s="21"/>
      <c r="UAS220" s="21"/>
      <c r="UAT220" s="21"/>
      <c r="UAU220" s="21"/>
      <c r="UAV220" s="21"/>
      <c r="UAW220" s="21"/>
      <c r="UAX220" s="21"/>
      <c r="UAY220" s="21"/>
      <c r="UAZ220" s="21"/>
      <c r="UBA220" s="21"/>
      <c r="UBB220" s="21"/>
      <c r="UBC220" s="21"/>
      <c r="UBD220" s="21"/>
      <c r="UBE220" s="21"/>
      <c r="UBF220" s="21"/>
      <c r="UBG220" s="21"/>
      <c r="UBH220" s="21"/>
      <c r="UBI220" s="21"/>
      <c r="UBJ220" s="21"/>
      <c r="UBK220" s="21"/>
      <c r="UBL220" s="21"/>
      <c r="UBM220" s="21"/>
      <c r="UBN220" s="21"/>
      <c r="UBO220" s="21"/>
      <c r="UBP220" s="21"/>
      <c r="UBQ220" s="21"/>
      <c r="UBR220" s="21"/>
      <c r="UBS220" s="21"/>
      <c r="UBT220" s="21"/>
      <c r="UBU220" s="21"/>
      <c r="UBV220" s="21"/>
      <c r="UBW220" s="21"/>
      <c r="UBX220" s="21"/>
      <c r="UBY220" s="21"/>
      <c r="UBZ220" s="21"/>
      <c r="UCA220" s="21"/>
      <c r="UCB220" s="21"/>
      <c r="UCC220" s="21"/>
      <c r="UCD220" s="21"/>
      <c r="UCE220" s="21"/>
      <c r="UCF220" s="21"/>
      <c r="UCG220" s="21"/>
      <c r="UCH220" s="21"/>
      <c r="UCI220" s="21"/>
      <c r="UCJ220" s="21"/>
      <c r="UCK220" s="21"/>
      <c r="UCM220" s="21"/>
      <c r="UCN220" s="21"/>
      <c r="UCO220" s="21"/>
      <c r="UCP220" s="21"/>
      <c r="UCQ220" s="21"/>
      <c r="UCR220" s="21"/>
      <c r="UCS220" s="21"/>
      <c r="UCT220" s="21"/>
      <c r="UCU220" s="21"/>
      <c r="UCV220" s="21"/>
      <c r="UCW220" s="21"/>
      <c r="UCX220" s="21"/>
      <c r="UCY220" s="21"/>
      <c r="UCZ220" s="21"/>
      <c r="UDA220" s="21"/>
      <c r="UDB220" s="21"/>
      <c r="UDC220" s="21"/>
      <c r="UDD220" s="21"/>
      <c r="UDE220" s="35"/>
      <c r="UDF220" s="21"/>
      <c r="UDG220" s="21"/>
      <c r="UDH220" s="21"/>
      <c r="UDI220" s="21"/>
      <c r="UDJ220" s="21"/>
      <c r="UDK220" s="21"/>
      <c r="UDL220" s="21"/>
      <c r="UDM220" s="21"/>
      <c r="UDN220" s="21"/>
      <c r="UDO220" s="21"/>
      <c r="UDP220" s="21"/>
      <c r="UDQ220" s="21"/>
      <c r="UDR220" s="21"/>
      <c r="UDS220" s="21"/>
      <c r="UDT220" s="21"/>
      <c r="UDU220" s="21"/>
      <c r="UDV220" s="21"/>
      <c r="UDW220" s="21"/>
      <c r="UDX220" s="21"/>
      <c r="UDY220" s="21"/>
      <c r="UDZ220" s="21"/>
      <c r="UEA220" s="21"/>
      <c r="UEB220" s="21"/>
      <c r="UEC220" s="21"/>
      <c r="UED220" s="21"/>
      <c r="UEE220" s="21"/>
      <c r="UEF220" s="21"/>
      <c r="UEG220" s="21"/>
      <c r="UEH220" s="21"/>
      <c r="UEI220" s="21"/>
      <c r="UEJ220" s="21"/>
      <c r="UEK220" s="21"/>
      <c r="UEL220" s="21"/>
      <c r="UEM220" s="21"/>
      <c r="UEN220" s="21"/>
      <c r="UEO220" s="21"/>
      <c r="UEP220" s="21"/>
      <c r="UEQ220" s="21"/>
      <c r="UER220" s="21"/>
      <c r="UES220" s="21"/>
      <c r="UET220" s="21"/>
      <c r="UEU220" s="21"/>
      <c r="UEV220" s="21"/>
      <c r="UEW220" s="21"/>
      <c r="UEX220" s="21"/>
      <c r="UEY220" s="21"/>
      <c r="UEZ220" s="21"/>
      <c r="UFA220" s="21"/>
      <c r="UFB220" s="21"/>
      <c r="UFC220" s="21"/>
      <c r="UFD220" s="21"/>
      <c r="UFE220" s="21"/>
      <c r="UFF220" s="21"/>
      <c r="UFG220" s="21"/>
      <c r="UFH220" s="21"/>
      <c r="UFI220" s="21"/>
      <c r="UFJ220" s="21"/>
      <c r="UFK220" s="21"/>
      <c r="UFL220" s="21"/>
      <c r="UFM220" s="21"/>
      <c r="UFN220" s="21"/>
      <c r="UFO220" s="21"/>
      <c r="UFP220" s="21"/>
      <c r="UFQ220" s="21"/>
      <c r="UFR220" s="21"/>
      <c r="UFS220" s="21"/>
      <c r="UFT220" s="21"/>
      <c r="UFU220" s="21"/>
      <c r="UFV220" s="21"/>
      <c r="UFW220" s="21"/>
      <c r="UFX220" s="21"/>
      <c r="UFY220" s="21"/>
      <c r="UFZ220" s="21"/>
      <c r="UGA220" s="21"/>
      <c r="UGB220" s="21"/>
      <c r="UGC220" s="21"/>
      <c r="UGD220" s="21"/>
      <c r="UGE220" s="21"/>
      <c r="UGF220" s="21"/>
      <c r="UGG220" s="21"/>
      <c r="UGH220" s="21"/>
      <c r="UGI220" s="21"/>
      <c r="UGJ220" s="21"/>
      <c r="UGK220" s="21"/>
      <c r="UGL220" s="21"/>
      <c r="UGM220" s="21"/>
      <c r="UGN220" s="21"/>
      <c r="UGO220" s="21"/>
      <c r="UGP220" s="21"/>
      <c r="UGQ220" s="21"/>
      <c r="UGR220" s="21"/>
      <c r="UGS220" s="35"/>
      <c r="UGT220" s="21"/>
      <c r="UGU220" s="21"/>
      <c r="UGV220" s="21"/>
      <c r="UGW220" s="21"/>
      <c r="UGX220" s="21"/>
      <c r="UGY220" s="21"/>
      <c r="UGZ220" s="21"/>
      <c r="UHA220" s="21"/>
      <c r="UHB220" s="21"/>
      <c r="UHC220" s="21"/>
      <c r="UHD220" s="21"/>
      <c r="UHE220" s="21"/>
      <c r="UHF220" s="21"/>
      <c r="UHG220" s="21"/>
      <c r="UHH220" s="21"/>
      <c r="UHI220" s="21"/>
      <c r="UHJ220" s="21"/>
      <c r="UHK220" s="21"/>
      <c r="UHL220" s="21"/>
      <c r="UHM220" s="21"/>
      <c r="UHN220" s="21"/>
      <c r="UHO220" s="21"/>
      <c r="UHP220" s="21"/>
      <c r="UHQ220" s="21"/>
      <c r="UHR220" s="21"/>
      <c r="UHS220" s="21"/>
      <c r="UHT220" s="21"/>
      <c r="UHU220" s="21"/>
      <c r="UHV220" s="21"/>
      <c r="UHW220" s="21"/>
      <c r="UHX220" s="21"/>
      <c r="UHY220" s="21"/>
      <c r="UHZ220" s="21"/>
      <c r="UIA220" s="21"/>
      <c r="UIB220" s="21"/>
      <c r="UIC220" s="21"/>
      <c r="UID220" s="21"/>
      <c r="UIE220" s="21"/>
      <c r="UIF220" s="21"/>
      <c r="UIG220" s="21"/>
      <c r="UIH220" s="21"/>
      <c r="UII220" s="21"/>
      <c r="UIJ220" s="21"/>
      <c r="UIK220" s="21"/>
      <c r="UIL220" s="21"/>
      <c r="UIM220" s="21"/>
      <c r="UIN220" s="21"/>
      <c r="UIO220" s="21"/>
      <c r="UIP220" s="21"/>
      <c r="UIQ220" s="21"/>
      <c r="UIR220" s="21"/>
      <c r="UIS220" s="21"/>
      <c r="UIT220" s="21"/>
      <c r="UIU220" s="21"/>
      <c r="UIV220" s="21"/>
      <c r="UIW220" s="21"/>
      <c r="UIX220" s="21"/>
      <c r="UIY220" s="21"/>
      <c r="UIZ220" s="21"/>
      <c r="UJA220" s="21"/>
      <c r="UJB220" s="21"/>
      <c r="UJC220" s="21"/>
      <c r="UJD220" s="21"/>
      <c r="UJE220" s="21"/>
      <c r="UJF220" s="21"/>
      <c r="UJG220" s="21"/>
      <c r="UJH220" s="21"/>
      <c r="UJI220" s="21"/>
      <c r="UJJ220" s="21"/>
      <c r="UJK220" s="21"/>
      <c r="UJL220" s="21"/>
      <c r="UJM220" s="21"/>
      <c r="UJN220" s="21"/>
      <c r="UJO220" s="21"/>
      <c r="UJP220" s="21"/>
      <c r="UJQ220" s="21"/>
      <c r="UJR220" s="21"/>
      <c r="UJS220" s="21"/>
      <c r="UJT220" s="21"/>
      <c r="UJU220" s="21"/>
      <c r="UJV220" s="21"/>
      <c r="UJW220" s="21"/>
      <c r="UJX220" s="21"/>
      <c r="UJY220" s="21"/>
      <c r="UJZ220" s="21"/>
      <c r="UKA220" s="21"/>
      <c r="UKB220" s="21"/>
      <c r="UKC220" s="21"/>
      <c r="UKD220" s="21"/>
      <c r="UKE220" s="21"/>
      <c r="UKF220" s="21"/>
      <c r="UKG220" s="21"/>
      <c r="UKH220" s="21"/>
      <c r="UKI220" s="21"/>
      <c r="UKJ220" s="21"/>
      <c r="UKK220" s="21"/>
      <c r="UKL220" s="21"/>
      <c r="UKM220" s="21"/>
      <c r="UKN220" s="21"/>
      <c r="UKO220" s="21"/>
      <c r="UKP220" s="21"/>
      <c r="UKQ220" s="21"/>
      <c r="UKR220" s="21"/>
      <c r="UKS220" s="21"/>
      <c r="UKT220" s="21"/>
      <c r="UKU220" s="21"/>
      <c r="UKV220" s="21"/>
      <c r="UKW220" s="21"/>
      <c r="UKX220" s="21"/>
      <c r="UKY220" s="21"/>
      <c r="UKZ220" s="21"/>
      <c r="ULA220" s="21"/>
      <c r="ULB220" s="21"/>
      <c r="ULC220" s="21"/>
      <c r="ULD220" s="21"/>
      <c r="ULE220" s="21"/>
      <c r="ULF220" s="21"/>
      <c r="ULG220" s="21"/>
      <c r="ULH220" s="21"/>
      <c r="ULI220" s="21"/>
      <c r="ULJ220" s="21"/>
      <c r="ULK220" s="21"/>
      <c r="ULL220" s="21"/>
      <c r="ULM220" s="21"/>
      <c r="ULN220" s="21"/>
      <c r="ULO220" s="21"/>
      <c r="ULP220" s="21"/>
      <c r="ULQ220" s="21"/>
      <c r="ULR220" s="21"/>
      <c r="ULS220" s="21"/>
      <c r="ULT220" s="21"/>
      <c r="ULU220" s="21"/>
      <c r="ULV220" s="21"/>
      <c r="ULW220" s="21"/>
      <c r="ULX220" s="21"/>
      <c r="ULY220" s="21"/>
      <c r="ULZ220" s="21"/>
      <c r="UMA220" s="21"/>
      <c r="UMB220" s="21"/>
      <c r="UMC220" s="21"/>
      <c r="UME220" s="21"/>
      <c r="UMF220" s="21"/>
      <c r="UMG220" s="21"/>
      <c r="UMH220" s="21"/>
      <c r="UMI220" s="21"/>
      <c r="UMJ220" s="21"/>
      <c r="UMK220" s="21"/>
      <c r="UML220" s="21"/>
      <c r="UMM220" s="21"/>
      <c r="UMN220" s="21"/>
      <c r="UMO220" s="21"/>
      <c r="UMP220" s="21"/>
      <c r="UMQ220" s="21"/>
      <c r="UMR220" s="21"/>
      <c r="UMS220" s="21"/>
      <c r="UMT220" s="21"/>
      <c r="UMU220" s="21"/>
      <c r="UMV220" s="21"/>
      <c r="UMW220" s="35"/>
      <c r="UMX220" s="21"/>
      <c r="UMY220" s="21"/>
      <c r="UMZ220" s="21"/>
      <c r="UNA220" s="21"/>
      <c r="UNB220" s="21"/>
      <c r="UNC220" s="21"/>
      <c r="UND220" s="21"/>
      <c r="UNE220" s="21"/>
      <c r="UNF220" s="21"/>
      <c r="UNG220" s="21"/>
      <c r="UNH220" s="21"/>
      <c r="UNI220" s="21"/>
      <c r="UNJ220" s="21"/>
      <c r="UNK220" s="21"/>
      <c r="UNL220" s="21"/>
      <c r="UNM220" s="21"/>
      <c r="UNN220" s="21"/>
      <c r="UNO220" s="21"/>
      <c r="UNP220" s="21"/>
      <c r="UNQ220" s="21"/>
      <c r="UNR220" s="21"/>
      <c r="UNS220" s="21"/>
      <c r="UNT220" s="21"/>
      <c r="UNU220" s="21"/>
      <c r="UNV220" s="21"/>
      <c r="UNW220" s="21"/>
      <c r="UNX220" s="21"/>
      <c r="UNY220" s="21"/>
      <c r="UNZ220" s="21"/>
      <c r="UOA220" s="21"/>
      <c r="UOB220" s="21"/>
      <c r="UOC220" s="21"/>
      <c r="UOD220" s="21"/>
      <c r="UOE220" s="21"/>
      <c r="UOF220" s="21"/>
      <c r="UOG220" s="21"/>
      <c r="UOH220" s="21"/>
      <c r="UOI220" s="21"/>
      <c r="UOJ220" s="21"/>
      <c r="UOK220" s="21"/>
      <c r="UOL220" s="21"/>
      <c r="UOM220" s="21"/>
      <c r="UON220" s="21"/>
      <c r="UOO220" s="21"/>
      <c r="UOP220" s="21"/>
      <c r="UOQ220" s="21"/>
      <c r="UOR220" s="21"/>
      <c r="UOS220" s="21"/>
      <c r="UOT220" s="21"/>
      <c r="UOU220" s="21"/>
      <c r="UOV220" s="21"/>
      <c r="UOW220" s="21"/>
      <c r="UOX220" s="21"/>
      <c r="UOY220" s="21"/>
      <c r="UOZ220" s="21"/>
      <c r="UPA220" s="21"/>
      <c r="UPB220" s="21"/>
      <c r="UPC220" s="21"/>
      <c r="UPD220" s="21"/>
      <c r="UPE220" s="21"/>
      <c r="UPF220" s="21"/>
      <c r="UPG220" s="21"/>
      <c r="UPH220" s="21"/>
      <c r="UPI220" s="21"/>
      <c r="UPJ220" s="21"/>
      <c r="UPK220" s="21"/>
      <c r="UPL220" s="21"/>
      <c r="UPM220" s="21"/>
      <c r="UPN220" s="21"/>
      <c r="UPO220" s="21"/>
      <c r="UPP220" s="21"/>
      <c r="UPQ220" s="21"/>
      <c r="UPR220" s="21"/>
      <c r="UPS220" s="21"/>
      <c r="UPT220" s="21"/>
      <c r="UPU220" s="21"/>
      <c r="UPV220" s="21"/>
      <c r="UPW220" s="21"/>
      <c r="UPX220" s="21"/>
      <c r="UPY220" s="21"/>
      <c r="UPZ220" s="21"/>
      <c r="UQA220" s="21"/>
      <c r="UQB220" s="21"/>
      <c r="UQC220" s="21"/>
      <c r="UQD220" s="21"/>
      <c r="UQE220" s="21"/>
      <c r="UQF220" s="21"/>
      <c r="UQG220" s="21"/>
      <c r="UQH220" s="21"/>
      <c r="UQI220" s="21"/>
      <c r="UQJ220" s="21"/>
      <c r="UQK220" s="35"/>
      <c r="UQL220" s="21"/>
      <c r="UQM220" s="21"/>
      <c r="UQN220" s="21"/>
      <c r="UQO220" s="21"/>
      <c r="UQP220" s="21"/>
      <c r="UQQ220" s="21"/>
      <c r="UQR220" s="21"/>
      <c r="UQS220" s="21"/>
      <c r="UQT220" s="21"/>
      <c r="UQU220" s="21"/>
      <c r="UQV220" s="21"/>
      <c r="UQW220" s="21"/>
      <c r="UQX220" s="21"/>
      <c r="UQY220" s="21"/>
      <c r="UQZ220" s="21"/>
      <c r="URA220" s="21"/>
      <c r="URB220" s="21"/>
      <c r="URC220" s="21"/>
      <c r="URD220" s="21"/>
      <c r="URE220" s="21"/>
      <c r="URF220" s="21"/>
      <c r="URG220" s="21"/>
      <c r="URH220" s="21"/>
      <c r="URI220" s="21"/>
      <c r="URJ220" s="21"/>
      <c r="URK220" s="21"/>
      <c r="URL220" s="21"/>
      <c r="URM220" s="21"/>
      <c r="URN220" s="21"/>
      <c r="URO220" s="21"/>
      <c r="URP220" s="21"/>
      <c r="URQ220" s="21"/>
      <c r="URR220" s="21"/>
      <c r="URS220" s="21"/>
      <c r="URT220" s="21"/>
      <c r="URU220" s="21"/>
      <c r="URV220" s="21"/>
      <c r="URW220" s="21"/>
      <c r="URX220" s="21"/>
      <c r="URY220" s="21"/>
      <c r="URZ220" s="21"/>
      <c r="USA220" s="21"/>
      <c r="USB220" s="21"/>
      <c r="USC220" s="21"/>
      <c r="USD220" s="21"/>
      <c r="USE220" s="21"/>
      <c r="USF220" s="21"/>
      <c r="USG220" s="21"/>
      <c r="USH220" s="21"/>
      <c r="USI220" s="21"/>
      <c r="USJ220" s="21"/>
      <c r="USK220" s="21"/>
      <c r="USL220" s="21"/>
      <c r="USM220" s="21"/>
      <c r="USN220" s="21"/>
      <c r="USO220" s="21"/>
      <c r="USP220" s="21"/>
      <c r="USQ220" s="21"/>
      <c r="USR220" s="21"/>
      <c r="USS220" s="21"/>
      <c r="UST220" s="21"/>
      <c r="USU220" s="21"/>
      <c r="USV220" s="21"/>
      <c r="USW220" s="21"/>
      <c r="USX220" s="21"/>
      <c r="USY220" s="21"/>
      <c r="USZ220" s="21"/>
      <c r="UTA220" s="21"/>
      <c r="UTB220" s="21"/>
      <c r="UTC220" s="21"/>
      <c r="UTD220" s="21"/>
      <c r="UTE220" s="21"/>
      <c r="UTF220" s="21"/>
      <c r="UTG220" s="21"/>
      <c r="UTH220" s="21"/>
      <c r="UTI220" s="21"/>
      <c r="UTJ220" s="21"/>
      <c r="UTK220" s="21"/>
      <c r="UTL220" s="21"/>
      <c r="UTM220" s="21"/>
      <c r="UTN220" s="21"/>
      <c r="UTO220" s="21"/>
      <c r="UTP220" s="21"/>
      <c r="UTQ220" s="21"/>
      <c r="UTR220" s="21"/>
      <c r="UTS220" s="21"/>
      <c r="UTT220" s="21"/>
      <c r="UTU220" s="21"/>
      <c r="UTV220" s="21"/>
      <c r="UTW220" s="21"/>
      <c r="UTX220" s="21"/>
      <c r="UTY220" s="21"/>
      <c r="UTZ220" s="21"/>
      <c r="UUA220" s="21"/>
      <c r="UUB220" s="21"/>
      <c r="UUC220" s="21"/>
      <c r="UUD220" s="21"/>
      <c r="UUE220" s="21"/>
      <c r="UUF220" s="21"/>
      <c r="UUG220" s="21"/>
      <c r="UUH220" s="21"/>
      <c r="UUI220" s="21"/>
      <c r="UUJ220" s="21"/>
      <c r="UUK220" s="21"/>
      <c r="UUL220" s="21"/>
      <c r="UUM220" s="21"/>
      <c r="UUN220" s="21"/>
      <c r="UUO220" s="21"/>
      <c r="UUP220" s="21"/>
      <c r="UUQ220" s="21"/>
      <c r="UUR220" s="21"/>
      <c r="UUS220" s="21"/>
      <c r="UUT220" s="21"/>
      <c r="UUU220" s="21"/>
      <c r="UUV220" s="21"/>
      <c r="UUW220" s="21"/>
      <c r="UUX220" s="21"/>
      <c r="UUY220" s="21"/>
      <c r="UUZ220" s="21"/>
      <c r="UVA220" s="21"/>
      <c r="UVB220" s="21"/>
      <c r="UVC220" s="21"/>
      <c r="UVD220" s="21"/>
      <c r="UVE220" s="21"/>
      <c r="UVF220" s="21"/>
      <c r="UVG220" s="21"/>
      <c r="UVH220" s="21"/>
      <c r="UVI220" s="21"/>
      <c r="UVJ220" s="21"/>
      <c r="UVK220" s="21"/>
      <c r="UVL220" s="21"/>
      <c r="UVM220" s="21"/>
      <c r="UVN220" s="21"/>
      <c r="UVO220" s="21"/>
      <c r="UVP220" s="21"/>
      <c r="UVQ220" s="21"/>
      <c r="UVR220" s="21"/>
      <c r="UVS220" s="21"/>
      <c r="UVT220" s="21"/>
      <c r="UVU220" s="21"/>
      <c r="UVW220" s="21"/>
      <c r="UVX220" s="21"/>
      <c r="UVY220" s="21"/>
      <c r="UVZ220" s="21"/>
      <c r="UWA220" s="21"/>
      <c r="UWB220" s="21"/>
      <c r="UWC220" s="21"/>
      <c r="UWD220" s="21"/>
      <c r="UWE220" s="21"/>
      <c r="UWF220" s="21"/>
      <c r="UWG220" s="21"/>
      <c r="UWH220" s="21"/>
      <c r="UWI220" s="21"/>
      <c r="UWJ220" s="21"/>
      <c r="UWK220" s="21"/>
      <c r="UWL220" s="21"/>
      <c r="UWM220" s="21"/>
      <c r="UWN220" s="21"/>
      <c r="UWO220" s="35"/>
      <c r="UWP220" s="21"/>
      <c r="UWQ220" s="21"/>
      <c r="UWR220" s="21"/>
      <c r="UWS220" s="21"/>
      <c r="UWT220" s="21"/>
      <c r="UWU220" s="21"/>
      <c r="UWV220" s="21"/>
      <c r="UWW220" s="21"/>
      <c r="UWX220" s="21"/>
      <c r="UWY220" s="21"/>
      <c r="UWZ220" s="21"/>
      <c r="UXA220" s="21"/>
      <c r="UXB220" s="21"/>
      <c r="UXC220" s="21"/>
      <c r="UXD220" s="21"/>
      <c r="UXE220" s="21"/>
      <c r="UXF220" s="21"/>
      <c r="UXG220" s="21"/>
      <c r="UXH220" s="21"/>
      <c r="UXI220" s="21"/>
      <c r="UXJ220" s="21"/>
      <c r="UXK220" s="21"/>
      <c r="UXL220" s="21"/>
      <c r="UXM220" s="21"/>
      <c r="UXN220" s="21"/>
      <c r="UXO220" s="21"/>
      <c r="UXP220" s="21"/>
      <c r="UXQ220" s="21"/>
      <c r="UXR220" s="21"/>
      <c r="UXS220" s="21"/>
      <c r="UXT220" s="21"/>
      <c r="UXU220" s="21"/>
      <c r="UXV220" s="21"/>
      <c r="UXW220" s="21"/>
      <c r="UXX220" s="21"/>
      <c r="UXY220" s="21"/>
      <c r="UXZ220" s="21"/>
      <c r="UYA220" s="21"/>
      <c r="UYB220" s="21"/>
      <c r="UYC220" s="21"/>
      <c r="UYD220" s="21"/>
      <c r="UYE220" s="21"/>
      <c r="UYF220" s="21"/>
      <c r="UYG220" s="21"/>
      <c r="UYH220" s="21"/>
      <c r="UYI220" s="21"/>
      <c r="UYJ220" s="21"/>
      <c r="UYK220" s="21"/>
      <c r="UYL220" s="21"/>
      <c r="UYM220" s="21"/>
      <c r="UYN220" s="21"/>
      <c r="UYO220" s="21"/>
      <c r="UYP220" s="21"/>
      <c r="UYQ220" s="21"/>
      <c r="UYR220" s="21"/>
      <c r="UYS220" s="21"/>
      <c r="UYT220" s="21"/>
      <c r="UYU220" s="21"/>
      <c r="UYV220" s="21"/>
      <c r="UYW220" s="21"/>
      <c r="UYX220" s="21"/>
      <c r="UYY220" s="21"/>
      <c r="UYZ220" s="21"/>
      <c r="UZA220" s="21"/>
      <c r="UZB220" s="21"/>
      <c r="UZC220" s="21"/>
      <c r="UZD220" s="21"/>
      <c r="UZE220" s="21"/>
      <c r="UZF220" s="21"/>
      <c r="UZG220" s="21"/>
      <c r="UZH220" s="21"/>
      <c r="UZI220" s="21"/>
      <c r="UZJ220" s="21"/>
      <c r="UZK220" s="21"/>
      <c r="UZL220" s="21"/>
      <c r="UZM220" s="21"/>
      <c r="UZN220" s="21"/>
      <c r="UZO220" s="21"/>
      <c r="UZP220" s="21"/>
      <c r="UZQ220" s="21"/>
      <c r="UZR220" s="21"/>
      <c r="UZS220" s="21"/>
      <c r="UZT220" s="21"/>
      <c r="UZU220" s="21"/>
      <c r="UZV220" s="21"/>
      <c r="UZW220" s="21"/>
      <c r="UZX220" s="21"/>
      <c r="UZY220" s="21"/>
      <c r="UZZ220" s="21"/>
      <c r="VAA220" s="21"/>
      <c r="VAB220" s="21"/>
      <c r="VAC220" s="35"/>
      <c r="VAD220" s="21"/>
      <c r="VAE220" s="21"/>
      <c r="VAF220" s="21"/>
      <c r="VAG220" s="21"/>
      <c r="VAH220" s="21"/>
      <c r="VAI220" s="21"/>
      <c r="VAJ220" s="21"/>
      <c r="VAK220" s="21"/>
      <c r="VAL220" s="21"/>
      <c r="VAM220" s="21"/>
      <c r="VAN220" s="21"/>
      <c r="VAO220" s="21"/>
      <c r="VAP220" s="21"/>
      <c r="VAQ220" s="21"/>
      <c r="VAR220" s="21"/>
      <c r="VAS220" s="21"/>
      <c r="VAT220" s="21"/>
      <c r="VAU220" s="21"/>
      <c r="VAV220" s="21"/>
      <c r="VAW220" s="21"/>
      <c r="VAX220" s="21"/>
      <c r="VAY220" s="21"/>
      <c r="VAZ220" s="21"/>
      <c r="VBA220" s="21"/>
      <c r="VBB220" s="21"/>
      <c r="VBC220" s="21"/>
      <c r="VBD220" s="21"/>
      <c r="VBE220" s="21"/>
      <c r="VBF220" s="21"/>
      <c r="VBG220" s="21"/>
      <c r="VBH220" s="21"/>
      <c r="VBI220" s="21"/>
      <c r="VBJ220" s="21"/>
      <c r="VBK220" s="21"/>
      <c r="VBL220" s="21"/>
      <c r="VBM220" s="21"/>
      <c r="VBN220" s="21"/>
      <c r="VBO220" s="21"/>
      <c r="VBP220" s="21"/>
      <c r="VBQ220" s="21"/>
      <c r="VBR220" s="21"/>
      <c r="VBS220" s="21"/>
      <c r="VBT220" s="21"/>
      <c r="VBU220" s="21"/>
      <c r="VBV220" s="21"/>
      <c r="VBW220" s="21"/>
      <c r="VBX220" s="21"/>
      <c r="VBY220" s="21"/>
      <c r="VBZ220" s="21"/>
      <c r="VCA220" s="21"/>
      <c r="VCB220" s="21"/>
      <c r="VCC220" s="21"/>
      <c r="VCD220" s="21"/>
      <c r="VCE220" s="21"/>
      <c r="VCF220" s="21"/>
      <c r="VCG220" s="21"/>
      <c r="VCH220" s="21"/>
      <c r="VCI220" s="21"/>
      <c r="VCJ220" s="21"/>
      <c r="VCK220" s="21"/>
      <c r="VCL220" s="21"/>
      <c r="VCM220" s="21"/>
      <c r="VCN220" s="21"/>
      <c r="VCO220" s="21"/>
      <c r="VCP220" s="21"/>
      <c r="VCQ220" s="21"/>
      <c r="VCR220" s="21"/>
      <c r="VCS220" s="21"/>
      <c r="VCT220" s="21"/>
      <c r="VCU220" s="21"/>
      <c r="VCV220" s="21"/>
      <c r="VCW220" s="21"/>
      <c r="VCX220" s="21"/>
      <c r="VCY220" s="21"/>
      <c r="VCZ220" s="21"/>
      <c r="VDA220" s="21"/>
      <c r="VDB220" s="21"/>
      <c r="VDC220" s="21"/>
      <c r="VDD220" s="21"/>
      <c r="VDE220" s="21"/>
      <c r="VDF220" s="21"/>
      <c r="VDG220" s="21"/>
      <c r="VDH220" s="21"/>
      <c r="VDI220" s="21"/>
      <c r="VDJ220" s="21"/>
      <c r="VDK220" s="21"/>
      <c r="VDL220" s="21"/>
      <c r="VDM220" s="21"/>
      <c r="VDN220" s="21"/>
      <c r="VDO220" s="21"/>
      <c r="VDP220" s="21"/>
      <c r="VDQ220" s="21"/>
      <c r="VDR220" s="21"/>
      <c r="VDS220" s="21"/>
      <c r="VDT220" s="21"/>
      <c r="VDU220" s="21"/>
      <c r="VDV220" s="21"/>
      <c r="VDW220" s="21"/>
      <c r="VDX220" s="21"/>
      <c r="VDY220" s="21"/>
      <c r="VDZ220" s="21"/>
      <c r="VEA220" s="21"/>
      <c r="VEB220" s="21"/>
      <c r="VEC220" s="21"/>
      <c r="VED220" s="21"/>
      <c r="VEE220" s="21"/>
      <c r="VEF220" s="21"/>
      <c r="VEG220" s="21"/>
      <c r="VEH220" s="21"/>
      <c r="VEI220" s="21"/>
      <c r="VEJ220" s="21"/>
      <c r="VEK220" s="21"/>
      <c r="VEL220" s="21"/>
      <c r="VEM220" s="21"/>
      <c r="VEN220" s="21"/>
      <c r="VEO220" s="21"/>
      <c r="VEP220" s="21"/>
      <c r="VEQ220" s="21"/>
      <c r="VER220" s="21"/>
      <c r="VES220" s="21"/>
      <c r="VET220" s="21"/>
      <c r="VEU220" s="21"/>
      <c r="VEV220" s="21"/>
      <c r="VEW220" s="21"/>
      <c r="VEX220" s="21"/>
      <c r="VEY220" s="21"/>
      <c r="VEZ220" s="21"/>
      <c r="VFA220" s="21"/>
      <c r="VFB220" s="21"/>
      <c r="VFC220" s="21"/>
      <c r="VFD220" s="21"/>
      <c r="VFE220" s="21"/>
      <c r="VFF220" s="21"/>
      <c r="VFG220" s="21"/>
      <c r="VFH220" s="21"/>
      <c r="VFI220" s="21"/>
      <c r="VFJ220" s="21"/>
      <c r="VFK220" s="21"/>
      <c r="VFL220" s="21"/>
      <c r="VFM220" s="21"/>
      <c r="VFO220" s="21"/>
      <c r="VFP220" s="21"/>
      <c r="VFQ220" s="21"/>
      <c r="VFR220" s="21"/>
      <c r="VFS220" s="21"/>
      <c r="VFT220" s="21"/>
      <c r="VFU220" s="21"/>
      <c r="VFV220" s="21"/>
      <c r="VFW220" s="21"/>
      <c r="VFX220" s="21"/>
      <c r="VFY220" s="21"/>
      <c r="VFZ220" s="21"/>
      <c r="VGA220" s="21"/>
      <c r="VGB220" s="21"/>
      <c r="VGC220" s="21"/>
      <c r="VGD220" s="21"/>
      <c r="VGE220" s="21"/>
      <c r="VGF220" s="21"/>
      <c r="VGG220" s="35"/>
      <c r="VGH220" s="21"/>
      <c r="VGI220" s="21"/>
      <c r="VGJ220" s="21"/>
      <c r="VGK220" s="21"/>
      <c r="VGL220" s="21"/>
      <c r="VGM220" s="21"/>
      <c r="VGN220" s="21"/>
      <c r="VGO220" s="21"/>
      <c r="VGP220" s="21"/>
      <c r="VGQ220" s="21"/>
      <c r="VGR220" s="21"/>
      <c r="VGS220" s="21"/>
      <c r="VGT220" s="21"/>
      <c r="VGU220" s="21"/>
      <c r="VGV220" s="21"/>
      <c r="VGW220" s="21"/>
      <c r="VGX220" s="21"/>
      <c r="VGY220" s="21"/>
      <c r="VGZ220" s="21"/>
      <c r="VHA220" s="21"/>
      <c r="VHB220" s="21"/>
      <c r="VHC220" s="21"/>
      <c r="VHD220" s="21"/>
      <c r="VHE220" s="21"/>
      <c r="VHF220" s="21"/>
      <c r="VHG220" s="21"/>
      <c r="VHH220" s="21"/>
      <c r="VHI220" s="21"/>
      <c r="VHJ220" s="21"/>
      <c r="VHK220" s="21"/>
      <c r="VHL220" s="21"/>
      <c r="VHM220" s="21"/>
      <c r="VHN220" s="21"/>
      <c r="VHO220" s="21"/>
      <c r="VHP220" s="21"/>
      <c r="VHQ220" s="21"/>
      <c r="VHR220" s="21"/>
      <c r="VHS220" s="21"/>
      <c r="VHT220" s="21"/>
      <c r="VHU220" s="21"/>
      <c r="VHV220" s="21"/>
      <c r="VHW220" s="21"/>
      <c r="VHX220" s="21"/>
      <c r="VHY220" s="21"/>
      <c r="VHZ220" s="21"/>
      <c r="VIA220" s="21"/>
      <c r="VIB220" s="21"/>
      <c r="VIC220" s="21"/>
      <c r="VID220" s="21"/>
      <c r="VIE220" s="21"/>
      <c r="VIF220" s="21"/>
      <c r="VIG220" s="21"/>
      <c r="VIH220" s="21"/>
      <c r="VII220" s="21"/>
      <c r="VIJ220" s="21"/>
      <c r="VIK220" s="21"/>
      <c r="VIL220" s="21"/>
      <c r="VIM220" s="21"/>
      <c r="VIN220" s="21"/>
      <c r="VIO220" s="21"/>
      <c r="VIP220" s="21"/>
      <c r="VIQ220" s="21"/>
      <c r="VIR220" s="21"/>
      <c r="VIS220" s="21"/>
      <c r="VIT220" s="21"/>
      <c r="VIU220" s="21"/>
      <c r="VIV220" s="21"/>
      <c r="VIW220" s="21"/>
      <c r="VIX220" s="21"/>
      <c r="VIY220" s="21"/>
      <c r="VIZ220" s="21"/>
      <c r="VJA220" s="21"/>
      <c r="VJB220" s="21"/>
      <c r="VJC220" s="21"/>
      <c r="VJD220" s="21"/>
      <c r="VJE220" s="21"/>
      <c r="VJF220" s="21"/>
      <c r="VJG220" s="21"/>
      <c r="VJH220" s="21"/>
      <c r="VJI220" s="21"/>
      <c r="VJJ220" s="21"/>
      <c r="VJK220" s="21"/>
      <c r="VJL220" s="21"/>
      <c r="VJM220" s="21"/>
      <c r="VJN220" s="21"/>
      <c r="VJO220" s="21"/>
      <c r="VJP220" s="21"/>
      <c r="VJQ220" s="21"/>
      <c r="VJR220" s="21"/>
      <c r="VJS220" s="21"/>
      <c r="VJT220" s="21"/>
      <c r="VJU220" s="35"/>
      <c r="VJV220" s="21"/>
      <c r="VJW220" s="21"/>
      <c r="VJX220" s="21"/>
      <c r="VJY220" s="21"/>
      <c r="VJZ220" s="21"/>
      <c r="VKA220" s="21"/>
      <c r="VKB220" s="21"/>
      <c r="VKC220" s="21"/>
      <c r="VKD220" s="21"/>
      <c r="VKE220" s="21"/>
      <c r="VKF220" s="21"/>
      <c r="VKG220" s="21"/>
      <c r="VKH220" s="21"/>
      <c r="VKI220" s="21"/>
      <c r="VKJ220" s="21"/>
      <c r="VKK220" s="21"/>
      <c r="VKL220" s="21"/>
      <c r="VKM220" s="21"/>
      <c r="VKN220" s="21"/>
      <c r="VKO220" s="21"/>
      <c r="VKP220" s="21"/>
      <c r="VKQ220" s="21"/>
      <c r="VKR220" s="21"/>
      <c r="VKS220" s="21"/>
      <c r="VKT220" s="21"/>
      <c r="VKU220" s="21"/>
      <c r="VKV220" s="21"/>
      <c r="VKW220" s="21"/>
      <c r="VKX220" s="21"/>
      <c r="VKY220" s="21"/>
      <c r="VKZ220" s="21"/>
      <c r="VLA220" s="21"/>
      <c r="VLB220" s="21"/>
      <c r="VLC220" s="21"/>
      <c r="VLD220" s="21"/>
      <c r="VLE220" s="21"/>
      <c r="VLF220" s="21"/>
      <c r="VLG220" s="21"/>
      <c r="VLH220" s="21"/>
      <c r="VLI220" s="21"/>
      <c r="VLJ220" s="21"/>
      <c r="VLK220" s="21"/>
      <c r="VLL220" s="21"/>
      <c r="VLM220" s="21"/>
      <c r="VLN220" s="21"/>
      <c r="VLO220" s="21"/>
      <c r="VLP220" s="21"/>
      <c r="VLQ220" s="21"/>
      <c r="VLR220" s="21"/>
      <c r="VLS220" s="21"/>
      <c r="VLT220" s="21"/>
      <c r="VLU220" s="21"/>
      <c r="VLV220" s="21"/>
      <c r="VLW220" s="21"/>
      <c r="VLX220" s="21"/>
      <c r="VLY220" s="21"/>
      <c r="VLZ220" s="21"/>
      <c r="VMA220" s="21"/>
      <c r="VMB220" s="21"/>
      <c r="VMC220" s="21"/>
      <c r="VMD220" s="21"/>
      <c r="VME220" s="21"/>
      <c r="VMF220" s="21"/>
      <c r="VMG220" s="21"/>
      <c r="VMH220" s="21"/>
      <c r="VMI220" s="21"/>
      <c r="VMJ220" s="21"/>
      <c r="VMK220" s="21"/>
      <c r="VML220" s="21"/>
      <c r="VMM220" s="21"/>
      <c r="VMN220" s="21"/>
      <c r="VMO220" s="21"/>
      <c r="VMP220" s="21"/>
      <c r="VMQ220" s="21"/>
      <c r="VMR220" s="21"/>
      <c r="VMS220" s="21"/>
      <c r="VMT220" s="21"/>
      <c r="VMU220" s="21"/>
      <c r="VMV220" s="21"/>
      <c r="VMW220" s="21"/>
      <c r="VMX220" s="21"/>
      <c r="VMY220" s="21"/>
      <c r="VMZ220" s="21"/>
      <c r="VNA220" s="21"/>
      <c r="VNB220" s="21"/>
      <c r="VNC220" s="21"/>
      <c r="VND220" s="21"/>
      <c r="VNE220" s="21"/>
      <c r="VNF220" s="21"/>
      <c r="VNG220" s="21"/>
      <c r="VNH220" s="21"/>
      <c r="VNI220" s="21"/>
      <c r="VNJ220" s="21"/>
      <c r="VNK220" s="21"/>
      <c r="VNL220" s="21"/>
      <c r="VNM220" s="21"/>
      <c r="VNN220" s="21"/>
      <c r="VNO220" s="21"/>
      <c r="VNP220" s="21"/>
      <c r="VNQ220" s="21"/>
      <c r="VNR220" s="21"/>
      <c r="VNS220" s="21"/>
      <c r="VNT220" s="21"/>
      <c r="VNU220" s="21"/>
      <c r="VNV220" s="21"/>
      <c r="VNW220" s="21"/>
      <c r="VNX220" s="21"/>
      <c r="VNY220" s="21"/>
      <c r="VNZ220" s="21"/>
      <c r="VOA220" s="21"/>
      <c r="VOB220" s="21"/>
      <c r="VOC220" s="21"/>
      <c r="VOD220" s="21"/>
      <c r="VOE220" s="21"/>
      <c r="VOF220" s="21"/>
      <c r="VOG220" s="21"/>
      <c r="VOH220" s="21"/>
      <c r="VOI220" s="21"/>
      <c r="VOJ220" s="21"/>
      <c r="VOK220" s="21"/>
      <c r="VOL220" s="21"/>
      <c r="VOM220" s="21"/>
      <c r="VON220" s="21"/>
      <c r="VOO220" s="21"/>
      <c r="VOP220" s="21"/>
      <c r="VOQ220" s="21"/>
      <c r="VOR220" s="21"/>
      <c r="VOS220" s="21"/>
      <c r="VOT220" s="21"/>
      <c r="VOU220" s="21"/>
      <c r="VOV220" s="21"/>
      <c r="VOW220" s="21"/>
      <c r="VOX220" s="21"/>
      <c r="VOY220" s="21"/>
      <c r="VOZ220" s="21"/>
      <c r="VPA220" s="21"/>
      <c r="VPB220" s="21"/>
      <c r="VPC220" s="21"/>
      <c r="VPD220" s="21"/>
      <c r="VPE220" s="21"/>
      <c r="VPG220" s="21"/>
      <c r="VPH220" s="21"/>
      <c r="VPI220" s="21"/>
      <c r="VPJ220" s="21"/>
      <c r="VPK220" s="21"/>
      <c r="VPL220" s="21"/>
      <c r="VPM220" s="21"/>
      <c r="VPN220" s="21"/>
      <c r="VPO220" s="21"/>
      <c r="VPP220" s="21"/>
      <c r="VPQ220" s="21"/>
      <c r="VPR220" s="21"/>
      <c r="VPS220" s="21"/>
      <c r="VPT220" s="21"/>
      <c r="VPU220" s="21"/>
      <c r="VPV220" s="21"/>
      <c r="VPW220" s="21"/>
      <c r="VPX220" s="21"/>
      <c r="VPY220" s="35"/>
      <c r="VPZ220" s="21"/>
      <c r="VQA220" s="21"/>
      <c r="VQB220" s="21"/>
      <c r="VQC220" s="21"/>
      <c r="VQD220" s="21"/>
      <c r="VQE220" s="21"/>
      <c r="VQF220" s="21"/>
      <c r="VQG220" s="21"/>
      <c r="VQH220" s="21"/>
      <c r="VQI220" s="21"/>
      <c r="VQJ220" s="21"/>
      <c r="VQK220" s="21"/>
      <c r="VQL220" s="21"/>
      <c r="VQM220" s="21"/>
      <c r="VQN220" s="21"/>
      <c r="VQO220" s="21"/>
      <c r="VQP220" s="21"/>
      <c r="VQQ220" s="21"/>
      <c r="VQR220" s="21"/>
      <c r="VQS220" s="21"/>
      <c r="VQT220" s="21"/>
      <c r="VQU220" s="21"/>
      <c r="VQV220" s="21"/>
      <c r="VQW220" s="21"/>
      <c r="VQX220" s="21"/>
      <c r="VQY220" s="21"/>
      <c r="VQZ220" s="21"/>
      <c r="VRA220" s="21"/>
      <c r="VRB220" s="21"/>
      <c r="VRC220" s="21"/>
      <c r="VRD220" s="21"/>
      <c r="VRE220" s="21"/>
      <c r="VRF220" s="21"/>
      <c r="VRG220" s="21"/>
      <c r="VRH220" s="21"/>
      <c r="VRI220" s="21"/>
      <c r="VRJ220" s="21"/>
      <c r="VRK220" s="21"/>
      <c r="VRL220" s="21"/>
      <c r="VRM220" s="21"/>
      <c r="VRN220" s="21"/>
      <c r="VRO220" s="21"/>
      <c r="VRP220" s="21"/>
      <c r="VRQ220" s="21"/>
      <c r="VRR220" s="21"/>
      <c r="VRS220" s="21"/>
      <c r="VRT220" s="21"/>
      <c r="VRU220" s="21"/>
      <c r="VRV220" s="21"/>
      <c r="VRW220" s="21"/>
      <c r="VRX220" s="21"/>
      <c r="VRY220" s="21"/>
      <c r="VRZ220" s="21"/>
      <c r="VSA220" s="21"/>
      <c r="VSB220" s="21"/>
      <c r="VSC220" s="21"/>
      <c r="VSD220" s="21"/>
      <c r="VSE220" s="21"/>
      <c r="VSF220" s="21"/>
      <c r="VSG220" s="21"/>
      <c r="VSH220" s="21"/>
      <c r="VSI220" s="21"/>
      <c r="VSJ220" s="21"/>
      <c r="VSK220" s="21"/>
      <c r="VSL220" s="21"/>
      <c r="VSM220" s="21"/>
      <c r="VSN220" s="21"/>
      <c r="VSO220" s="21"/>
      <c r="VSP220" s="21"/>
      <c r="VSQ220" s="21"/>
      <c r="VSR220" s="21"/>
      <c r="VSS220" s="21"/>
      <c r="VST220" s="21"/>
      <c r="VSU220" s="21"/>
      <c r="VSV220" s="21"/>
      <c r="VSW220" s="21"/>
      <c r="VSX220" s="21"/>
      <c r="VSY220" s="21"/>
      <c r="VSZ220" s="21"/>
      <c r="VTA220" s="21"/>
      <c r="VTB220" s="21"/>
      <c r="VTC220" s="21"/>
      <c r="VTD220" s="21"/>
      <c r="VTE220" s="21"/>
      <c r="VTF220" s="21"/>
      <c r="VTG220" s="21"/>
      <c r="VTH220" s="21"/>
      <c r="VTI220" s="21"/>
      <c r="VTJ220" s="21"/>
      <c r="VTK220" s="21"/>
      <c r="VTL220" s="21"/>
      <c r="VTM220" s="35"/>
      <c r="VTN220" s="21"/>
      <c r="VTO220" s="21"/>
      <c r="VTP220" s="21"/>
      <c r="VTQ220" s="21"/>
      <c r="VTR220" s="21"/>
      <c r="VTS220" s="21"/>
      <c r="VTT220" s="21"/>
      <c r="VTU220" s="21"/>
      <c r="VTV220" s="21"/>
      <c r="VTW220" s="21"/>
      <c r="VTX220" s="21"/>
      <c r="VTY220" s="21"/>
      <c r="VTZ220" s="21"/>
      <c r="VUA220" s="21"/>
      <c r="VUB220" s="21"/>
      <c r="VUC220" s="21"/>
      <c r="VUD220" s="21"/>
      <c r="VUE220" s="21"/>
      <c r="VUF220" s="21"/>
      <c r="VUG220" s="21"/>
      <c r="VUH220" s="21"/>
      <c r="VUI220" s="21"/>
      <c r="VUJ220" s="21"/>
      <c r="VUK220" s="21"/>
      <c r="VUL220" s="21"/>
      <c r="VUM220" s="21"/>
      <c r="VUN220" s="21"/>
      <c r="VUO220" s="21"/>
      <c r="VUP220" s="21"/>
      <c r="VUQ220" s="21"/>
      <c r="VUR220" s="21"/>
      <c r="VUS220" s="21"/>
      <c r="VUT220" s="21"/>
      <c r="VUU220" s="21"/>
      <c r="VUV220" s="21"/>
      <c r="VUW220" s="21"/>
      <c r="VUX220" s="21"/>
      <c r="VUY220" s="21"/>
      <c r="VUZ220" s="21"/>
      <c r="VVA220" s="21"/>
      <c r="VVB220" s="21"/>
      <c r="VVC220" s="21"/>
      <c r="VVD220" s="21"/>
      <c r="VVE220" s="21"/>
      <c r="VVF220" s="21"/>
      <c r="VVG220" s="21"/>
      <c r="VVH220" s="21"/>
      <c r="VVI220" s="21"/>
      <c r="VVJ220" s="21"/>
      <c r="VVK220" s="21"/>
      <c r="VVL220" s="21"/>
      <c r="VVM220" s="21"/>
      <c r="VVN220" s="21"/>
      <c r="VVO220" s="21"/>
      <c r="VVP220" s="21"/>
      <c r="VVQ220" s="21"/>
      <c r="VVR220" s="21"/>
      <c r="VVS220" s="21"/>
      <c r="VVT220" s="21"/>
      <c r="VVU220" s="21"/>
      <c r="VVV220" s="21"/>
      <c r="VVW220" s="21"/>
      <c r="VVX220" s="21"/>
      <c r="VVY220" s="21"/>
      <c r="VVZ220" s="21"/>
      <c r="VWA220" s="21"/>
      <c r="VWB220" s="21"/>
      <c r="VWC220" s="21"/>
      <c r="VWD220" s="21"/>
      <c r="VWE220" s="21"/>
      <c r="VWF220" s="21"/>
      <c r="VWG220" s="21"/>
      <c r="VWH220" s="21"/>
      <c r="VWI220" s="21"/>
      <c r="VWJ220" s="21"/>
      <c r="VWK220" s="21"/>
      <c r="VWL220" s="21"/>
      <c r="VWM220" s="21"/>
      <c r="VWN220" s="21"/>
      <c r="VWO220" s="21"/>
      <c r="VWP220" s="21"/>
      <c r="VWQ220" s="21"/>
      <c r="VWR220" s="21"/>
      <c r="VWS220" s="21"/>
      <c r="VWT220" s="21"/>
      <c r="VWU220" s="21"/>
      <c r="VWV220" s="21"/>
      <c r="VWW220" s="21"/>
      <c r="VWX220" s="21"/>
      <c r="VWY220" s="21"/>
      <c r="VWZ220" s="21"/>
      <c r="VXA220" s="21"/>
      <c r="VXB220" s="21"/>
      <c r="VXC220" s="21"/>
      <c r="VXD220" s="21"/>
      <c r="VXE220" s="21"/>
      <c r="VXF220" s="21"/>
      <c r="VXG220" s="21"/>
      <c r="VXH220" s="21"/>
      <c r="VXI220" s="21"/>
      <c r="VXJ220" s="21"/>
      <c r="VXK220" s="21"/>
      <c r="VXL220" s="21"/>
      <c r="VXM220" s="21"/>
      <c r="VXN220" s="21"/>
      <c r="VXO220" s="21"/>
      <c r="VXP220" s="21"/>
      <c r="VXQ220" s="21"/>
      <c r="VXR220" s="21"/>
      <c r="VXS220" s="21"/>
      <c r="VXT220" s="21"/>
      <c r="VXU220" s="21"/>
      <c r="VXV220" s="21"/>
      <c r="VXW220" s="21"/>
      <c r="VXX220" s="21"/>
      <c r="VXY220" s="21"/>
      <c r="VXZ220" s="21"/>
      <c r="VYA220" s="21"/>
      <c r="VYB220" s="21"/>
      <c r="VYC220" s="21"/>
      <c r="VYD220" s="21"/>
      <c r="VYE220" s="21"/>
      <c r="VYF220" s="21"/>
      <c r="VYG220" s="21"/>
      <c r="VYH220" s="21"/>
      <c r="VYI220" s="21"/>
      <c r="VYJ220" s="21"/>
      <c r="VYK220" s="21"/>
      <c r="VYL220" s="21"/>
      <c r="VYM220" s="21"/>
      <c r="VYN220" s="21"/>
      <c r="VYO220" s="21"/>
      <c r="VYP220" s="21"/>
      <c r="VYQ220" s="21"/>
      <c r="VYR220" s="21"/>
      <c r="VYS220" s="21"/>
      <c r="VYT220" s="21"/>
      <c r="VYU220" s="21"/>
      <c r="VYV220" s="21"/>
      <c r="VYW220" s="21"/>
      <c r="VYY220" s="21"/>
      <c r="VYZ220" s="21"/>
      <c r="VZA220" s="21"/>
      <c r="VZB220" s="21"/>
      <c r="VZC220" s="21"/>
      <c r="VZD220" s="21"/>
      <c r="VZE220" s="21"/>
      <c r="VZF220" s="21"/>
      <c r="VZG220" s="21"/>
      <c r="VZH220" s="21"/>
      <c r="VZI220" s="21"/>
      <c r="VZJ220" s="21"/>
      <c r="VZK220" s="21"/>
      <c r="VZL220" s="21"/>
      <c r="VZM220" s="21"/>
      <c r="VZN220" s="21"/>
      <c r="VZO220" s="21"/>
      <c r="VZP220" s="21"/>
      <c r="VZQ220" s="35"/>
      <c r="VZR220" s="21"/>
      <c r="VZS220" s="21"/>
      <c r="VZT220" s="21"/>
      <c r="VZU220" s="21"/>
      <c r="VZV220" s="21"/>
      <c r="VZW220" s="21"/>
      <c r="VZX220" s="21"/>
      <c r="VZY220" s="21"/>
      <c r="VZZ220" s="21"/>
      <c r="WAA220" s="21"/>
      <c r="WAB220" s="21"/>
      <c r="WAC220" s="21"/>
      <c r="WAD220" s="21"/>
      <c r="WAE220" s="21"/>
      <c r="WAF220" s="21"/>
      <c r="WAG220" s="21"/>
      <c r="WAH220" s="21"/>
      <c r="WAI220" s="21"/>
      <c r="WAJ220" s="21"/>
      <c r="WAK220" s="21"/>
      <c r="WAL220" s="21"/>
      <c r="WAM220" s="21"/>
      <c r="WAN220" s="21"/>
      <c r="WAO220" s="21"/>
      <c r="WAP220" s="21"/>
      <c r="WAQ220" s="21"/>
      <c r="WAR220" s="21"/>
      <c r="WAS220" s="21"/>
      <c r="WAT220" s="21"/>
      <c r="WAU220" s="21"/>
      <c r="WAV220" s="21"/>
      <c r="WAW220" s="21"/>
      <c r="WAX220" s="21"/>
      <c r="WAY220" s="21"/>
      <c r="WAZ220" s="21"/>
      <c r="WBA220" s="21"/>
      <c r="WBB220" s="21"/>
      <c r="WBC220" s="21"/>
      <c r="WBD220" s="21"/>
      <c r="WBE220" s="21"/>
      <c r="WBF220" s="21"/>
      <c r="WBG220" s="21"/>
      <c r="WBH220" s="21"/>
      <c r="WBI220" s="21"/>
      <c r="WBJ220" s="21"/>
      <c r="WBK220" s="21"/>
      <c r="WBL220" s="21"/>
      <c r="WBM220" s="21"/>
      <c r="WBN220" s="21"/>
      <c r="WBO220" s="21"/>
      <c r="WBP220" s="21"/>
      <c r="WBQ220" s="21"/>
      <c r="WBR220" s="21"/>
      <c r="WBS220" s="21"/>
      <c r="WBT220" s="21"/>
      <c r="WBU220" s="21"/>
      <c r="WBV220" s="21"/>
      <c r="WBW220" s="21"/>
      <c r="WBX220" s="21"/>
      <c r="WBY220" s="21"/>
      <c r="WBZ220" s="21"/>
      <c r="WCA220" s="21"/>
      <c r="WCB220" s="21"/>
      <c r="WCC220" s="21"/>
      <c r="WCD220" s="21"/>
      <c r="WCE220" s="21"/>
      <c r="WCF220" s="21"/>
      <c r="WCG220" s="21"/>
      <c r="WCH220" s="21"/>
      <c r="WCI220" s="21"/>
      <c r="WCJ220" s="21"/>
      <c r="WCK220" s="21"/>
      <c r="WCL220" s="21"/>
      <c r="WCM220" s="21"/>
      <c r="WCN220" s="21"/>
      <c r="WCO220" s="21"/>
      <c r="WCP220" s="21"/>
      <c r="WCQ220" s="21"/>
      <c r="WCR220" s="21"/>
      <c r="WCS220" s="21"/>
      <c r="WCT220" s="21"/>
      <c r="WCU220" s="21"/>
      <c r="WCV220" s="21"/>
      <c r="WCW220" s="21"/>
      <c r="WCX220" s="21"/>
      <c r="WCY220" s="21"/>
      <c r="WCZ220" s="21"/>
      <c r="WDA220" s="21"/>
      <c r="WDB220" s="21"/>
      <c r="WDC220" s="21"/>
      <c r="WDD220" s="21"/>
      <c r="WDE220" s="35"/>
      <c r="WDF220" s="21"/>
      <c r="WDG220" s="21"/>
      <c r="WDH220" s="21"/>
      <c r="WDI220" s="21"/>
      <c r="WDJ220" s="21"/>
      <c r="WDK220" s="21"/>
      <c r="WDL220" s="21"/>
      <c r="WDM220" s="21"/>
      <c r="WDN220" s="21"/>
      <c r="WDO220" s="21"/>
      <c r="WDP220" s="21"/>
      <c r="WDQ220" s="21"/>
      <c r="WDR220" s="21"/>
      <c r="WDS220" s="21"/>
      <c r="WDT220" s="21"/>
      <c r="WDU220" s="21"/>
      <c r="WDV220" s="21"/>
      <c r="WDW220" s="21"/>
      <c r="WDX220" s="21"/>
      <c r="WDY220" s="21"/>
      <c r="WDZ220" s="21"/>
      <c r="WEA220" s="21"/>
      <c r="WEB220" s="21"/>
      <c r="WEC220" s="21"/>
      <c r="WED220" s="21"/>
      <c r="WEE220" s="21"/>
      <c r="WEF220" s="21"/>
      <c r="WEG220" s="21"/>
      <c r="WEH220" s="21"/>
      <c r="WEI220" s="21"/>
      <c r="WEJ220" s="21"/>
      <c r="WEK220" s="21"/>
      <c r="WEL220" s="21"/>
      <c r="WEM220" s="21"/>
      <c r="WEN220" s="21"/>
      <c r="WEO220" s="21"/>
      <c r="WEP220" s="21"/>
      <c r="WEQ220" s="21"/>
      <c r="WER220" s="21"/>
      <c r="WES220" s="21"/>
      <c r="WET220" s="21"/>
      <c r="WEU220" s="21"/>
      <c r="WEV220" s="21"/>
      <c r="WEW220" s="21"/>
      <c r="WEX220" s="21"/>
      <c r="WEY220" s="21"/>
      <c r="WEZ220" s="21"/>
      <c r="WFA220" s="21"/>
      <c r="WFB220" s="21"/>
      <c r="WFC220" s="21"/>
      <c r="WFD220" s="21"/>
      <c r="WFE220" s="21"/>
      <c r="WFF220" s="21"/>
      <c r="WFG220" s="21"/>
      <c r="WFH220" s="21"/>
      <c r="WFI220" s="21"/>
      <c r="WFJ220" s="21"/>
      <c r="WFK220" s="21"/>
      <c r="WFL220" s="21"/>
      <c r="WFM220" s="21"/>
      <c r="WFN220" s="21"/>
      <c r="WFO220" s="21"/>
      <c r="WFP220" s="21"/>
      <c r="WFQ220" s="21"/>
      <c r="WFR220" s="21"/>
      <c r="WFS220" s="21"/>
      <c r="WFT220" s="21"/>
      <c r="WFU220" s="21"/>
      <c r="WFV220" s="21"/>
      <c r="WFW220" s="21"/>
      <c r="WFX220" s="21"/>
      <c r="WFY220" s="21"/>
      <c r="WFZ220" s="21"/>
      <c r="WGA220" s="21"/>
      <c r="WGB220" s="21"/>
      <c r="WGC220" s="21"/>
      <c r="WGD220" s="21"/>
      <c r="WGE220" s="21"/>
      <c r="WGF220" s="21"/>
      <c r="WGG220" s="21"/>
      <c r="WGH220" s="21"/>
      <c r="WGI220" s="21"/>
      <c r="WGJ220" s="21"/>
      <c r="WGK220" s="21"/>
      <c r="WGL220" s="21"/>
      <c r="WGM220" s="21"/>
      <c r="WGN220" s="21"/>
      <c r="WGO220" s="21"/>
      <c r="WGP220" s="21"/>
      <c r="WGQ220" s="21"/>
      <c r="WGR220" s="21"/>
      <c r="WGS220" s="21"/>
      <c r="WGT220" s="21"/>
      <c r="WGU220" s="21"/>
      <c r="WGV220" s="21"/>
      <c r="WGW220" s="21"/>
      <c r="WGX220" s="21"/>
      <c r="WGY220" s="21"/>
      <c r="WGZ220" s="21"/>
      <c r="WHA220" s="21"/>
      <c r="WHB220" s="21"/>
      <c r="WHC220" s="21"/>
      <c r="WHD220" s="21"/>
      <c r="WHE220" s="21"/>
      <c r="WHF220" s="21"/>
      <c r="WHG220" s="21"/>
      <c r="WHH220" s="21"/>
      <c r="WHI220" s="21"/>
      <c r="WHJ220" s="21"/>
      <c r="WHK220" s="21"/>
      <c r="WHL220" s="21"/>
      <c r="WHM220" s="21"/>
      <c r="WHN220" s="21"/>
      <c r="WHO220" s="21"/>
      <c r="WHP220" s="21"/>
      <c r="WHQ220" s="21"/>
      <c r="WHR220" s="21"/>
      <c r="WHS220" s="21"/>
      <c r="WHT220" s="21"/>
      <c r="WHU220" s="21"/>
      <c r="WHV220" s="21"/>
      <c r="WHW220" s="21"/>
      <c r="WHX220" s="21"/>
      <c r="WHY220" s="21"/>
      <c r="WHZ220" s="21"/>
      <c r="WIA220" s="21"/>
      <c r="WIB220" s="21"/>
      <c r="WIC220" s="21"/>
      <c r="WID220" s="21"/>
      <c r="WIE220" s="21"/>
      <c r="WIF220" s="21"/>
      <c r="WIG220" s="21"/>
      <c r="WIH220" s="21"/>
      <c r="WII220" s="21"/>
      <c r="WIJ220" s="21"/>
      <c r="WIK220" s="21"/>
      <c r="WIL220" s="21"/>
      <c r="WIM220" s="21"/>
      <c r="WIN220" s="21"/>
      <c r="WIO220" s="21"/>
      <c r="WIQ220" s="21"/>
      <c r="WIR220" s="21"/>
      <c r="WIS220" s="21"/>
      <c r="WIT220" s="21"/>
      <c r="WIU220" s="21"/>
      <c r="WIV220" s="21"/>
      <c r="WIW220" s="21"/>
      <c r="WIX220" s="21"/>
      <c r="WIY220" s="21"/>
      <c r="WIZ220" s="21"/>
      <c r="WJA220" s="21"/>
      <c r="WJB220" s="21"/>
      <c r="WJC220" s="21"/>
      <c r="WJD220" s="21"/>
      <c r="WJE220" s="21"/>
      <c r="WJF220" s="21"/>
      <c r="WJG220" s="21"/>
      <c r="WJH220" s="21"/>
      <c r="WJI220" s="35"/>
      <c r="WJJ220" s="21"/>
      <c r="WJK220" s="21"/>
      <c r="WJL220" s="21"/>
      <c r="WJM220" s="21"/>
      <c r="WJN220" s="21"/>
      <c r="WJO220" s="21"/>
      <c r="WJP220" s="21"/>
      <c r="WJQ220" s="21"/>
      <c r="WJR220" s="21"/>
      <c r="WJS220" s="21"/>
      <c r="WJT220" s="21"/>
      <c r="WJU220" s="21"/>
      <c r="WJV220" s="21"/>
      <c r="WJW220" s="21"/>
      <c r="WJX220" s="21"/>
      <c r="WJY220" s="21"/>
      <c r="WJZ220" s="21"/>
      <c r="WKA220" s="21"/>
      <c r="WKB220" s="21"/>
      <c r="WKC220" s="21"/>
      <c r="WKD220" s="21"/>
      <c r="WKE220" s="21"/>
      <c r="WKF220" s="21"/>
      <c r="WKG220" s="21"/>
      <c r="WKH220" s="21"/>
      <c r="WKI220" s="21"/>
      <c r="WKJ220" s="21"/>
      <c r="WKK220" s="21"/>
      <c r="WKL220" s="21"/>
      <c r="WKM220" s="21"/>
      <c r="WKN220" s="21"/>
      <c r="WKO220" s="21"/>
      <c r="WKP220" s="21"/>
      <c r="WKQ220" s="21"/>
      <c r="WKR220" s="21"/>
      <c r="WKS220" s="21"/>
      <c r="WKT220" s="21"/>
      <c r="WKU220" s="21"/>
      <c r="WKV220" s="21"/>
      <c r="WKW220" s="21"/>
      <c r="WKX220" s="21"/>
      <c r="WKY220" s="21"/>
      <c r="WKZ220" s="21"/>
      <c r="WLA220" s="21"/>
      <c r="WLB220" s="21"/>
      <c r="WLC220" s="21"/>
      <c r="WLD220" s="21"/>
      <c r="WLE220" s="21"/>
      <c r="WLF220" s="21"/>
      <c r="WLG220" s="21"/>
      <c r="WLH220" s="21"/>
      <c r="WLI220" s="21"/>
      <c r="WLJ220" s="21"/>
      <c r="WLK220" s="21"/>
      <c r="WLL220" s="21"/>
      <c r="WLM220" s="21"/>
      <c r="WLN220" s="21"/>
      <c r="WLO220" s="21"/>
      <c r="WLP220" s="21"/>
      <c r="WLQ220" s="21"/>
      <c r="WLR220" s="21"/>
      <c r="WLS220" s="21"/>
      <c r="WLT220" s="21"/>
      <c r="WLU220" s="21"/>
      <c r="WLV220" s="21"/>
      <c r="WLW220" s="21"/>
      <c r="WLX220" s="21"/>
      <c r="WLY220" s="21"/>
      <c r="WLZ220" s="21"/>
      <c r="WMA220" s="21"/>
      <c r="WMB220" s="21"/>
      <c r="WMC220" s="21"/>
      <c r="WMD220" s="21"/>
      <c r="WME220" s="21"/>
      <c r="WMF220" s="21"/>
      <c r="WMG220" s="21"/>
      <c r="WMH220" s="21"/>
      <c r="WMI220" s="21"/>
      <c r="WMJ220" s="21"/>
      <c r="WMK220" s="21"/>
      <c r="WML220" s="21"/>
      <c r="WMM220" s="21"/>
      <c r="WMN220" s="21"/>
      <c r="WMO220" s="21"/>
      <c r="WMP220" s="21"/>
      <c r="WMQ220" s="21"/>
      <c r="WMR220" s="21"/>
      <c r="WMS220" s="21"/>
      <c r="WMT220" s="21"/>
      <c r="WMU220" s="21"/>
      <c r="WMV220" s="21"/>
      <c r="WMW220" s="35"/>
      <c r="WMX220" s="21"/>
      <c r="WMY220" s="21"/>
      <c r="WMZ220" s="21"/>
      <c r="WNA220" s="21"/>
      <c r="WNB220" s="21"/>
      <c r="WNC220" s="21"/>
      <c r="WND220" s="21"/>
      <c r="WNE220" s="21"/>
      <c r="WNF220" s="21"/>
      <c r="WNG220" s="21"/>
      <c r="WNH220" s="21"/>
      <c r="WNI220" s="21"/>
      <c r="WNJ220" s="21"/>
      <c r="WNK220" s="21"/>
      <c r="WNL220" s="21"/>
      <c r="WNM220" s="21"/>
      <c r="WNN220" s="21"/>
      <c r="WNO220" s="21"/>
      <c r="WNP220" s="21"/>
      <c r="WNQ220" s="21"/>
      <c r="WNR220" s="21"/>
      <c r="WNS220" s="21"/>
      <c r="WNT220" s="21"/>
      <c r="WNU220" s="21"/>
      <c r="WNV220" s="21"/>
      <c r="WNW220" s="21"/>
      <c r="WNX220" s="21"/>
      <c r="WNY220" s="21"/>
      <c r="WNZ220" s="21"/>
      <c r="WOA220" s="21"/>
      <c r="WOB220" s="21"/>
      <c r="WOC220" s="21"/>
      <c r="WOD220" s="21"/>
      <c r="WOE220" s="21"/>
      <c r="WOF220" s="21"/>
      <c r="WOG220" s="21"/>
      <c r="WOH220" s="21"/>
      <c r="WOI220" s="21"/>
      <c r="WOJ220" s="21"/>
      <c r="WOK220" s="21"/>
      <c r="WOL220" s="21"/>
      <c r="WOM220" s="21"/>
      <c r="WON220" s="21"/>
      <c r="WOO220" s="21"/>
      <c r="WOP220" s="21"/>
      <c r="WOQ220" s="21"/>
      <c r="WOR220" s="21"/>
      <c r="WOS220" s="21"/>
      <c r="WOT220" s="21"/>
      <c r="WOU220" s="21"/>
      <c r="WOV220" s="21"/>
      <c r="WOW220" s="21"/>
      <c r="WOX220" s="21"/>
      <c r="WOY220" s="21"/>
      <c r="WOZ220" s="21"/>
      <c r="WPA220" s="21"/>
      <c r="WPB220" s="21"/>
      <c r="WPC220" s="21"/>
      <c r="WPD220" s="21"/>
      <c r="WPE220" s="21"/>
      <c r="WPF220" s="21"/>
      <c r="WPG220" s="21"/>
      <c r="WPH220" s="21"/>
      <c r="WPI220" s="21"/>
      <c r="WPJ220" s="21"/>
      <c r="WPK220" s="21"/>
      <c r="WPL220" s="21"/>
      <c r="WPM220" s="21"/>
      <c r="WPN220" s="21"/>
      <c r="WPO220" s="21"/>
      <c r="WPP220" s="21"/>
      <c r="WPQ220" s="21"/>
      <c r="WPR220" s="21"/>
      <c r="WPS220" s="21"/>
      <c r="WPT220" s="21"/>
      <c r="WPU220" s="21"/>
      <c r="WPV220" s="21"/>
      <c r="WPW220" s="21"/>
      <c r="WPX220" s="21"/>
      <c r="WPY220" s="21"/>
      <c r="WPZ220" s="21"/>
      <c r="WQA220" s="21"/>
      <c r="WQB220" s="21"/>
      <c r="WQC220" s="21"/>
      <c r="WQD220" s="21"/>
      <c r="WQE220" s="21"/>
      <c r="WQF220" s="21"/>
      <c r="WQG220" s="21"/>
      <c r="WQH220" s="21"/>
      <c r="WQI220" s="21"/>
      <c r="WQJ220" s="21"/>
      <c r="WQK220" s="21"/>
      <c r="WQL220" s="21"/>
      <c r="WQM220" s="21"/>
      <c r="WQN220" s="21"/>
      <c r="WQO220" s="21"/>
      <c r="WQP220" s="21"/>
      <c r="WQQ220" s="21"/>
      <c r="WQR220" s="21"/>
      <c r="WQS220" s="21"/>
      <c r="WQT220" s="21"/>
      <c r="WQU220" s="21"/>
      <c r="WQV220" s="21"/>
      <c r="WQW220" s="21"/>
      <c r="WQX220" s="21"/>
      <c r="WQY220" s="21"/>
      <c r="WQZ220" s="21"/>
      <c r="WRA220" s="21"/>
      <c r="WRB220" s="21"/>
      <c r="WRC220" s="21"/>
      <c r="WRD220" s="21"/>
      <c r="WRE220" s="21"/>
      <c r="WRF220" s="21"/>
      <c r="WRG220" s="21"/>
      <c r="WRH220" s="21"/>
      <c r="WRI220" s="21"/>
      <c r="WRJ220" s="21"/>
      <c r="WRK220" s="21"/>
      <c r="WRL220" s="21"/>
      <c r="WRM220" s="21"/>
      <c r="WRN220" s="21"/>
      <c r="WRO220" s="21"/>
      <c r="WRP220" s="21"/>
      <c r="WRQ220" s="21"/>
      <c r="WRR220" s="21"/>
      <c r="WRS220" s="21"/>
      <c r="WRT220" s="21"/>
      <c r="WRU220" s="21"/>
      <c r="WRV220" s="21"/>
      <c r="WRW220" s="21"/>
      <c r="WRX220" s="21"/>
      <c r="WRY220" s="21"/>
      <c r="WRZ220" s="21"/>
      <c r="WSA220" s="21"/>
      <c r="WSB220" s="21"/>
      <c r="WSC220" s="21"/>
      <c r="WSD220" s="21"/>
      <c r="WSE220" s="21"/>
      <c r="WSF220" s="21"/>
      <c r="WSG220" s="21"/>
      <c r="WSI220" s="21"/>
      <c r="WSJ220" s="21"/>
      <c r="WSK220" s="21"/>
      <c r="WSL220" s="21"/>
      <c r="WSM220" s="21"/>
      <c r="WSN220" s="21"/>
      <c r="WSO220" s="21"/>
      <c r="WSP220" s="21"/>
      <c r="WSQ220" s="21"/>
      <c r="WSR220" s="21"/>
      <c r="WSS220" s="21"/>
      <c r="WST220" s="21"/>
      <c r="WSU220" s="21"/>
      <c r="WSV220" s="21"/>
      <c r="WSW220" s="21"/>
      <c r="WSX220" s="21"/>
      <c r="WSY220" s="21"/>
      <c r="WSZ220" s="21"/>
      <c r="WTA220" s="35"/>
      <c r="WTB220" s="21"/>
      <c r="WTC220" s="21"/>
      <c r="WTD220" s="21"/>
      <c r="WTE220" s="21"/>
      <c r="WTF220" s="21"/>
      <c r="WTG220" s="21"/>
      <c r="WTH220" s="21"/>
      <c r="WTI220" s="21"/>
      <c r="WTJ220" s="21"/>
      <c r="WTK220" s="21"/>
      <c r="WTL220" s="21"/>
      <c r="WTM220" s="21"/>
      <c r="WTN220" s="21"/>
      <c r="WTO220" s="21"/>
      <c r="WTP220" s="21"/>
      <c r="WTQ220" s="21"/>
      <c r="WTR220" s="21"/>
      <c r="WTS220" s="21"/>
      <c r="WTT220" s="21"/>
      <c r="WTU220" s="21"/>
      <c r="WTV220" s="21"/>
      <c r="WTW220" s="21"/>
      <c r="WTX220" s="21"/>
      <c r="WTY220" s="21"/>
      <c r="WTZ220" s="21"/>
      <c r="WUA220" s="21"/>
      <c r="WUB220" s="21"/>
      <c r="WUC220" s="21"/>
      <c r="WUD220" s="21"/>
      <c r="WUE220" s="21"/>
      <c r="WUF220" s="21"/>
      <c r="WUG220" s="21"/>
      <c r="WUH220" s="21"/>
      <c r="WUI220" s="21"/>
      <c r="WUJ220" s="21"/>
      <c r="WUK220" s="21"/>
      <c r="WUL220" s="21"/>
      <c r="WUM220" s="21"/>
      <c r="WUN220" s="21"/>
      <c r="WUO220" s="21"/>
      <c r="WUP220" s="21"/>
      <c r="WUQ220" s="21"/>
      <c r="WUR220" s="21"/>
      <c r="WUS220" s="21"/>
      <c r="WUT220" s="21"/>
      <c r="WUU220" s="21"/>
      <c r="WUV220" s="21"/>
      <c r="WUW220" s="21"/>
      <c r="WUX220" s="21"/>
      <c r="WUY220" s="21"/>
      <c r="WUZ220" s="21"/>
      <c r="WVA220" s="21"/>
      <c r="WVB220" s="21"/>
      <c r="WVC220" s="21"/>
      <c r="WVD220" s="21"/>
      <c r="WVE220" s="21"/>
      <c r="WVF220" s="21"/>
      <c r="WVG220" s="21"/>
      <c r="WVH220" s="21"/>
      <c r="WVI220" s="21"/>
      <c r="WVJ220" s="21"/>
      <c r="WVK220" s="21"/>
      <c r="WVL220" s="21"/>
      <c r="WVM220" s="21"/>
      <c r="WVN220" s="21"/>
      <c r="WVO220" s="21"/>
      <c r="WVP220" s="21"/>
      <c r="WVQ220" s="21"/>
      <c r="WVR220" s="21"/>
      <c r="WVS220" s="21"/>
      <c r="WVT220" s="21"/>
      <c r="WVU220" s="21"/>
      <c r="WVV220" s="21"/>
      <c r="WVW220" s="21"/>
      <c r="WVX220" s="21"/>
      <c r="WVY220" s="21"/>
      <c r="WVZ220" s="21"/>
      <c r="WWA220" s="21"/>
      <c r="WWB220" s="21"/>
      <c r="WWC220" s="21"/>
      <c r="WWD220" s="21"/>
      <c r="WWE220" s="21"/>
      <c r="WWF220" s="21"/>
      <c r="WWG220" s="21"/>
      <c r="WWH220" s="21"/>
      <c r="WWI220" s="21"/>
      <c r="WWJ220" s="21"/>
      <c r="WWK220" s="21"/>
      <c r="WWL220" s="21"/>
      <c r="WWM220" s="21"/>
      <c r="WWN220" s="21"/>
      <c r="WWO220" s="35"/>
      <c r="WWP220" s="21"/>
      <c r="WWQ220" s="21"/>
      <c r="WWR220" s="21"/>
      <c r="WWS220" s="21"/>
      <c r="WWT220" s="21"/>
      <c r="WWU220" s="21"/>
      <c r="WWV220" s="21"/>
      <c r="WWW220" s="21"/>
      <c r="WWX220" s="21"/>
      <c r="WWY220" s="21"/>
      <c r="WWZ220" s="21"/>
      <c r="WXA220" s="21"/>
      <c r="WXB220" s="21"/>
      <c r="WXC220" s="21"/>
      <c r="WXD220" s="21"/>
      <c r="WXE220" s="21"/>
      <c r="WXF220" s="21"/>
      <c r="WXG220" s="21"/>
      <c r="WXH220" s="21"/>
      <c r="WXI220" s="21"/>
      <c r="WXJ220" s="21"/>
      <c r="WXK220" s="21"/>
      <c r="WXL220" s="21"/>
      <c r="WXM220" s="21"/>
      <c r="WXN220" s="21"/>
      <c r="WXO220" s="21"/>
      <c r="WXP220" s="21"/>
      <c r="WXQ220" s="21"/>
      <c r="WXR220" s="21"/>
      <c r="WXS220" s="21"/>
      <c r="WXT220" s="21"/>
      <c r="WXU220" s="21"/>
      <c r="WXV220" s="21"/>
      <c r="WXW220" s="21"/>
      <c r="WXX220" s="21"/>
      <c r="WXY220" s="21"/>
      <c r="WXZ220" s="21"/>
      <c r="WYA220" s="21"/>
      <c r="WYB220" s="21"/>
      <c r="WYC220" s="21"/>
      <c r="WYD220" s="21"/>
      <c r="WYE220" s="21"/>
      <c r="WYF220" s="21"/>
      <c r="WYG220" s="21"/>
      <c r="WYH220" s="21"/>
      <c r="WYI220" s="21"/>
      <c r="WYJ220" s="21"/>
      <c r="WYK220" s="21"/>
      <c r="WYL220" s="21"/>
      <c r="WYM220" s="21"/>
      <c r="WYN220" s="21"/>
      <c r="WYO220" s="21"/>
      <c r="WYP220" s="21"/>
      <c r="WYQ220" s="21"/>
      <c r="WYR220" s="21"/>
      <c r="WYS220" s="21"/>
      <c r="WYT220" s="21"/>
      <c r="WYU220" s="21"/>
      <c r="WYV220" s="21"/>
      <c r="WYW220" s="21"/>
      <c r="WYX220" s="21"/>
      <c r="WYY220" s="21"/>
      <c r="WYZ220" s="21"/>
      <c r="WZA220" s="21"/>
      <c r="WZB220" s="21"/>
      <c r="WZC220" s="21"/>
      <c r="WZD220" s="21"/>
      <c r="WZE220" s="21"/>
      <c r="WZF220" s="21"/>
      <c r="WZG220" s="21"/>
      <c r="WZH220" s="21"/>
      <c r="WZI220" s="21"/>
      <c r="WZJ220" s="21"/>
      <c r="WZK220" s="21"/>
      <c r="WZL220" s="21"/>
      <c r="WZM220" s="21"/>
      <c r="WZN220" s="21"/>
      <c r="WZO220" s="21"/>
      <c r="WZP220" s="21"/>
      <c r="WZQ220" s="21"/>
      <c r="WZR220" s="21"/>
      <c r="WZS220" s="21"/>
      <c r="WZT220" s="21"/>
      <c r="WZU220" s="21"/>
      <c r="WZV220" s="21"/>
      <c r="WZW220" s="21"/>
      <c r="WZX220" s="21"/>
      <c r="WZY220" s="21"/>
      <c r="WZZ220" s="21"/>
      <c r="XAA220" s="21"/>
      <c r="XAB220" s="21"/>
      <c r="XAC220" s="21"/>
      <c r="XAD220" s="21"/>
      <c r="XAE220" s="21"/>
      <c r="XAF220" s="21"/>
      <c r="XAG220" s="21"/>
      <c r="XAH220" s="21"/>
      <c r="XAI220" s="21"/>
      <c r="XAJ220" s="21"/>
      <c r="XAK220" s="21"/>
      <c r="XAL220" s="21"/>
      <c r="XAM220" s="21"/>
      <c r="XAN220" s="21"/>
      <c r="XAO220" s="21"/>
      <c r="XAP220" s="21"/>
      <c r="XAQ220" s="21"/>
      <c r="XAR220" s="21"/>
      <c r="XAS220" s="21"/>
      <c r="XAT220" s="21"/>
      <c r="XAU220" s="21"/>
      <c r="XAV220" s="21"/>
      <c r="XAW220" s="21"/>
      <c r="XAX220" s="21"/>
      <c r="XAY220" s="21"/>
      <c r="XAZ220" s="21"/>
      <c r="XBA220" s="21"/>
      <c r="XBB220" s="21"/>
      <c r="XBC220" s="21"/>
      <c r="XBD220" s="21"/>
      <c r="XBE220" s="21"/>
      <c r="XBF220" s="21"/>
      <c r="XBG220" s="21"/>
      <c r="XBH220" s="21"/>
      <c r="XBI220" s="21"/>
      <c r="XBJ220" s="21"/>
      <c r="XBK220" s="21"/>
      <c r="XBL220" s="21"/>
      <c r="XBM220" s="21"/>
      <c r="XBN220" s="21"/>
      <c r="XBO220" s="21"/>
      <c r="XBP220" s="21"/>
      <c r="XBQ220" s="21"/>
      <c r="XBR220" s="21"/>
      <c r="XBS220" s="21"/>
      <c r="XBT220" s="21"/>
      <c r="XBU220" s="21"/>
      <c r="XBV220" s="21"/>
      <c r="XBW220" s="21"/>
      <c r="XBX220" s="21"/>
      <c r="XBY220" s="21"/>
    </row>
    <row r="221" spans="1:16301" s="10" customFormat="1" ht="17" customHeight="1" x14ac:dyDescent="0.2">
      <c r="A221" s="37"/>
      <c r="B221" s="30" t="s">
        <v>123</v>
      </c>
      <c r="C221" s="10" t="s">
        <v>81</v>
      </c>
      <c r="D221" s="10" t="s">
        <v>26</v>
      </c>
      <c r="E221" s="21" t="s">
        <v>17</v>
      </c>
      <c r="F221" s="10" t="s">
        <v>27</v>
      </c>
      <c r="G221" s="10" t="s">
        <v>29</v>
      </c>
      <c r="H221" s="22">
        <v>0.75957660999999999</v>
      </c>
      <c r="I221" s="22">
        <v>-79.153383899999966</v>
      </c>
      <c r="J221" s="34">
        <v>92</v>
      </c>
      <c r="K221" s="21">
        <v>20</v>
      </c>
      <c r="L221" s="21">
        <v>8</v>
      </c>
      <c r="M221" s="21">
        <v>1999</v>
      </c>
      <c r="N221" s="35">
        <v>3.62</v>
      </c>
      <c r="O221" s="35">
        <v>2.6</v>
      </c>
      <c r="P221" s="35">
        <v>3.59</v>
      </c>
      <c r="Q221" s="35">
        <v>2.79</v>
      </c>
      <c r="R221" s="21">
        <v>2</v>
      </c>
      <c r="S221" s="21">
        <v>2</v>
      </c>
      <c r="T221" s="21">
        <v>2</v>
      </c>
      <c r="U221" s="21">
        <v>2</v>
      </c>
      <c r="V221" s="21">
        <v>2</v>
      </c>
      <c r="W221" s="21">
        <v>2</v>
      </c>
      <c r="X221" s="21">
        <v>2</v>
      </c>
      <c r="Y221" s="21">
        <v>1</v>
      </c>
      <c r="Z221" s="21">
        <v>1</v>
      </c>
      <c r="AA221" s="21">
        <v>6</v>
      </c>
      <c r="AB221" s="21">
        <v>6</v>
      </c>
      <c r="AC221" s="21">
        <v>1</v>
      </c>
      <c r="AD221" s="21">
        <v>1</v>
      </c>
      <c r="AE221" s="21">
        <v>8</v>
      </c>
      <c r="AF221" s="21">
        <v>1</v>
      </c>
      <c r="AG221" s="21">
        <v>1</v>
      </c>
      <c r="AH221" s="21">
        <v>27</v>
      </c>
      <c r="AI221" s="21">
        <v>2</v>
      </c>
      <c r="AJ221" s="21">
        <v>2</v>
      </c>
      <c r="AK221" s="21">
        <v>2</v>
      </c>
      <c r="AL221" s="21">
        <v>2</v>
      </c>
      <c r="AM221" s="21">
        <v>9</v>
      </c>
      <c r="AN221" s="21">
        <v>8</v>
      </c>
      <c r="AO221" s="21">
        <v>10</v>
      </c>
      <c r="AP221" s="21">
        <v>10</v>
      </c>
      <c r="AQ221" s="21">
        <v>1</v>
      </c>
      <c r="AR221" s="21">
        <v>4</v>
      </c>
      <c r="AS221" s="21">
        <v>2</v>
      </c>
      <c r="AT221" s="21">
        <v>25</v>
      </c>
      <c r="AU221" s="21">
        <v>21</v>
      </c>
      <c r="AV221" s="21">
        <v>18</v>
      </c>
      <c r="AW221" s="21">
        <v>1</v>
      </c>
      <c r="AX221" s="21">
        <v>1</v>
      </c>
      <c r="AY221" s="21">
        <v>1</v>
      </c>
      <c r="AZ221" s="21">
        <v>53</v>
      </c>
      <c r="BA221" s="21">
        <v>147</v>
      </c>
      <c r="BB221" s="21">
        <v>468</v>
      </c>
      <c r="BC221" s="21">
        <v>84</v>
      </c>
      <c r="BD221" s="21">
        <v>19.98</v>
      </c>
      <c r="BE221" s="21">
        <v>24.23</v>
      </c>
      <c r="BF221" s="21">
        <v>7.29</v>
      </c>
      <c r="BG221" s="21" t="s">
        <v>113</v>
      </c>
      <c r="BH221" s="21" t="s">
        <v>175</v>
      </c>
      <c r="BI221" s="21"/>
      <c r="BJ221" s="21"/>
      <c r="BK221" s="21"/>
      <c r="BL221" s="21"/>
      <c r="BM221" s="21"/>
      <c r="BN221" s="21"/>
      <c r="BO221" s="21"/>
      <c r="BP221" s="21"/>
      <c r="BQ221" s="21"/>
      <c r="BR221" s="21"/>
      <c r="BS221" s="21"/>
      <c r="BT221" s="21"/>
      <c r="BU221" s="21"/>
      <c r="BV221" s="21"/>
      <c r="BW221" s="21"/>
      <c r="BX221" s="21"/>
      <c r="BY221" s="21"/>
      <c r="BZ221" s="21"/>
      <c r="CA221" s="21"/>
      <c r="CB221" s="21"/>
      <c r="CC221" s="21"/>
      <c r="CD221" s="21"/>
      <c r="CE221" s="21"/>
      <c r="CF221" s="21"/>
      <c r="CG221" s="21"/>
      <c r="CH221" s="21"/>
      <c r="CI221" s="21"/>
      <c r="CJ221" s="21"/>
      <c r="CK221" s="21"/>
      <c r="CL221" s="21"/>
      <c r="CM221" s="21"/>
      <c r="CN221" s="21"/>
      <c r="CO221" s="21"/>
      <c r="CP221" s="21"/>
      <c r="CQ221" s="21"/>
      <c r="CR221" s="21"/>
      <c r="CS221" s="21"/>
      <c r="CT221" s="21"/>
      <c r="CU221" s="21"/>
      <c r="CV221" s="21"/>
      <c r="CW221" s="21"/>
      <c r="CX221" s="21"/>
      <c r="CY221" s="21"/>
      <c r="CZ221" s="21"/>
      <c r="DA221" s="21"/>
      <c r="DB221" s="21"/>
      <c r="DC221" s="21"/>
      <c r="DD221" s="21"/>
      <c r="DE221" s="21"/>
      <c r="DF221" s="21"/>
      <c r="DG221" s="21"/>
      <c r="DH221" s="21"/>
      <c r="DI221" s="21"/>
      <c r="DJ221" s="21"/>
      <c r="DK221" s="21"/>
      <c r="DL221" s="21"/>
      <c r="DM221" s="21"/>
      <c r="DN221" s="21"/>
      <c r="DO221" s="21"/>
      <c r="DP221" s="21"/>
      <c r="DQ221" s="21"/>
      <c r="DR221" s="21"/>
      <c r="DS221" s="21"/>
      <c r="DT221" s="21"/>
      <c r="DU221" s="21"/>
      <c r="DV221" s="21"/>
      <c r="DW221" s="21"/>
      <c r="DX221" s="21"/>
      <c r="DY221" s="21"/>
      <c r="DZ221" s="21"/>
      <c r="EA221" s="21"/>
      <c r="EB221" s="21"/>
      <c r="EC221" s="21"/>
      <c r="ED221" s="21"/>
      <c r="EE221" s="21"/>
      <c r="EF221" s="21"/>
      <c r="EG221" s="21"/>
      <c r="EH221" s="21"/>
      <c r="EI221" s="21"/>
      <c r="EJ221" s="21"/>
      <c r="EK221" s="21"/>
      <c r="EL221" s="21"/>
      <c r="EM221" s="21"/>
      <c r="EN221" s="21"/>
      <c r="EO221" s="21"/>
      <c r="EP221" s="21"/>
      <c r="EQ221" s="21"/>
      <c r="ER221" s="21"/>
      <c r="ES221" s="21"/>
      <c r="ET221" s="21"/>
      <c r="EU221" s="21"/>
      <c r="EV221" s="21"/>
      <c r="EW221" s="21"/>
      <c r="EX221" s="21"/>
      <c r="EY221" s="21"/>
      <c r="EZ221" s="21"/>
      <c r="FA221" s="21"/>
      <c r="FB221" s="21"/>
      <c r="FC221" s="21"/>
      <c r="FD221" s="21"/>
      <c r="FE221" s="21"/>
      <c r="FF221" s="21"/>
      <c r="FG221" s="21"/>
      <c r="FH221" s="21"/>
      <c r="FI221" s="21"/>
      <c r="FJ221" s="21"/>
      <c r="FK221" s="21"/>
      <c r="FL221" s="21"/>
      <c r="FM221" s="21"/>
      <c r="FN221" s="21"/>
      <c r="FO221" s="21"/>
      <c r="FP221" s="21"/>
      <c r="FQ221" s="21"/>
      <c r="FS221" s="21"/>
      <c r="FT221" s="21"/>
      <c r="FU221" s="21"/>
      <c r="FV221" s="21"/>
      <c r="FW221" s="21"/>
      <c r="FX221" s="21"/>
      <c r="FY221" s="21"/>
      <c r="FZ221" s="21"/>
      <c r="GA221" s="21"/>
      <c r="GB221" s="21"/>
      <c r="GC221" s="21"/>
      <c r="GD221" s="21"/>
      <c r="GE221" s="21"/>
      <c r="GF221" s="21"/>
      <c r="GG221" s="21"/>
      <c r="GH221" s="21"/>
      <c r="GI221" s="21"/>
      <c r="GJ221" s="21"/>
      <c r="GK221" s="35"/>
      <c r="GL221" s="21"/>
      <c r="GM221" s="21"/>
      <c r="GN221" s="21"/>
      <c r="GO221" s="21"/>
      <c r="GP221" s="21"/>
      <c r="GQ221" s="21"/>
      <c r="GR221" s="21"/>
      <c r="GS221" s="21"/>
      <c r="GT221" s="21"/>
      <c r="GU221" s="21"/>
      <c r="GV221" s="21"/>
      <c r="GW221" s="21"/>
      <c r="GX221" s="21"/>
      <c r="GY221" s="21"/>
      <c r="GZ221" s="21"/>
      <c r="HA221" s="21"/>
      <c r="HB221" s="21"/>
      <c r="HC221" s="21"/>
      <c r="HD221" s="21"/>
      <c r="HE221" s="21"/>
      <c r="HF221" s="21"/>
      <c r="HG221" s="21"/>
      <c r="HH221" s="21"/>
      <c r="HI221" s="21"/>
      <c r="HJ221" s="21"/>
      <c r="HK221" s="21"/>
      <c r="HL221" s="21"/>
      <c r="HM221" s="21"/>
      <c r="HN221" s="21"/>
      <c r="HO221" s="21"/>
      <c r="HP221" s="21"/>
      <c r="HQ221" s="21"/>
      <c r="HR221" s="21"/>
      <c r="HS221" s="21"/>
      <c r="HT221" s="21"/>
      <c r="HU221" s="21"/>
      <c r="HV221" s="21"/>
      <c r="HW221" s="21"/>
      <c r="HX221" s="21"/>
      <c r="HY221" s="21"/>
      <c r="HZ221" s="21"/>
      <c r="IA221" s="21"/>
      <c r="IB221" s="21"/>
      <c r="IC221" s="21"/>
      <c r="ID221" s="21"/>
      <c r="IE221" s="21"/>
      <c r="IF221" s="21"/>
      <c r="IG221" s="21"/>
      <c r="IH221" s="21"/>
      <c r="II221" s="21"/>
      <c r="IJ221" s="21"/>
      <c r="IK221" s="21"/>
      <c r="IL221" s="21"/>
      <c r="IM221" s="21"/>
      <c r="IN221" s="21"/>
      <c r="IO221" s="21"/>
      <c r="IP221" s="21"/>
      <c r="IQ221" s="21"/>
      <c r="IR221" s="21"/>
      <c r="IS221" s="21"/>
      <c r="IT221" s="21"/>
      <c r="IU221" s="21"/>
      <c r="IV221" s="21"/>
      <c r="IW221" s="21"/>
      <c r="IX221" s="21"/>
      <c r="IY221" s="21"/>
      <c r="IZ221" s="21"/>
      <c r="JA221" s="21"/>
      <c r="JB221" s="21"/>
      <c r="JC221" s="21"/>
      <c r="JD221" s="21"/>
      <c r="JE221" s="21"/>
      <c r="JF221" s="21"/>
      <c r="JG221" s="21"/>
      <c r="JH221" s="21"/>
      <c r="JI221" s="21"/>
      <c r="JJ221" s="21"/>
      <c r="JK221" s="21"/>
      <c r="JL221" s="21"/>
      <c r="JM221" s="21"/>
      <c r="JN221" s="21"/>
      <c r="JO221" s="21"/>
      <c r="JP221" s="21"/>
      <c r="JQ221" s="21"/>
      <c r="JR221" s="21"/>
      <c r="JS221" s="21"/>
      <c r="JT221" s="21"/>
      <c r="JU221" s="21"/>
      <c r="JV221" s="21"/>
      <c r="JW221" s="21"/>
      <c r="JX221" s="21"/>
      <c r="JY221" s="35"/>
      <c r="JZ221" s="21"/>
      <c r="KA221" s="21"/>
      <c r="KB221" s="21"/>
      <c r="KC221" s="21"/>
      <c r="KD221" s="21"/>
      <c r="KE221" s="21"/>
      <c r="KF221" s="21"/>
      <c r="KG221" s="21"/>
      <c r="KH221" s="21"/>
      <c r="KI221" s="21"/>
      <c r="KJ221" s="21"/>
      <c r="KK221" s="21"/>
      <c r="KL221" s="21"/>
      <c r="KM221" s="21"/>
      <c r="KN221" s="21"/>
      <c r="KO221" s="21"/>
      <c r="KP221" s="21"/>
      <c r="KQ221" s="21"/>
      <c r="KR221" s="21"/>
      <c r="KS221" s="21"/>
      <c r="KT221" s="21"/>
      <c r="KU221" s="21"/>
      <c r="KV221" s="21"/>
      <c r="KW221" s="21"/>
      <c r="KX221" s="21"/>
      <c r="KY221" s="21"/>
      <c r="KZ221" s="21"/>
      <c r="LA221" s="21"/>
      <c r="LB221" s="21"/>
      <c r="LC221" s="21"/>
      <c r="LD221" s="21"/>
      <c r="LE221" s="21"/>
      <c r="LF221" s="21"/>
      <c r="LG221" s="21"/>
      <c r="LH221" s="21"/>
      <c r="LI221" s="21"/>
      <c r="LJ221" s="21"/>
      <c r="LK221" s="21"/>
      <c r="LL221" s="21"/>
      <c r="LM221" s="21"/>
      <c r="LN221" s="21"/>
      <c r="LO221" s="21"/>
      <c r="LP221" s="21"/>
      <c r="LQ221" s="21"/>
      <c r="LR221" s="21"/>
      <c r="LS221" s="21"/>
      <c r="LT221" s="21"/>
      <c r="LU221" s="21"/>
      <c r="LV221" s="21"/>
      <c r="LW221" s="21"/>
      <c r="LX221" s="21"/>
      <c r="LY221" s="21"/>
      <c r="LZ221" s="21"/>
      <c r="MA221" s="21"/>
      <c r="MB221" s="21"/>
      <c r="MC221" s="21"/>
      <c r="MD221" s="21"/>
      <c r="ME221" s="21"/>
      <c r="MF221" s="21"/>
      <c r="MG221" s="21"/>
      <c r="MH221" s="21"/>
      <c r="MI221" s="21"/>
      <c r="MJ221" s="21"/>
      <c r="MK221" s="21"/>
      <c r="ML221" s="21"/>
      <c r="MM221" s="21"/>
      <c r="MN221" s="21"/>
      <c r="MO221" s="21"/>
      <c r="MP221" s="21"/>
      <c r="MQ221" s="21"/>
      <c r="MR221" s="21"/>
      <c r="MS221" s="21"/>
      <c r="MT221" s="21"/>
      <c r="MU221" s="21"/>
      <c r="MV221" s="21"/>
      <c r="MW221" s="21"/>
      <c r="MX221" s="21"/>
      <c r="MY221" s="21"/>
      <c r="MZ221" s="21"/>
      <c r="NA221" s="21"/>
      <c r="NB221" s="21"/>
      <c r="NC221" s="21"/>
      <c r="ND221" s="21"/>
      <c r="NE221" s="21"/>
      <c r="NF221" s="21"/>
      <c r="NG221" s="21"/>
      <c r="NH221" s="21"/>
      <c r="NI221" s="21"/>
      <c r="NJ221" s="21"/>
      <c r="NK221" s="21"/>
      <c r="NL221" s="21"/>
      <c r="NM221" s="21"/>
      <c r="NN221" s="21"/>
      <c r="NO221" s="21"/>
      <c r="NP221" s="21"/>
      <c r="NQ221" s="21"/>
      <c r="NR221" s="21"/>
      <c r="NS221" s="21"/>
      <c r="NT221" s="21"/>
      <c r="NU221" s="21"/>
      <c r="NV221" s="21"/>
      <c r="NW221" s="21"/>
      <c r="NX221" s="21"/>
      <c r="NY221" s="21"/>
      <c r="NZ221" s="21"/>
      <c r="OA221" s="21"/>
      <c r="OB221" s="21"/>
      <c r="OC221" s="21"/>
      <c r="OD221" s="21"/>
      <c r="OE221" s="21"/>
      <c r="OF221" s="21"/>
      <c r="OG221" s="21"/>
      <c r="OH221" s="21"/>
      <c r="OI221" s="21"/>
      <c r="OJ221" s="21"/>
      <c r="OK221" s="21"/>
      <c r="OL221" s="21"/>
      <c r="OM221" s="21"/>
      <c r="ON221" s="21"/>
      <c r="OO221" s="21"/>
      <c r="OP221" s="21"/>
      <c r="OQ221" s="21"/>
      <c r="OR221" s="21"/>
      <c r="OS221" s="21"/>
      <c r="OT221" s="21"/>
      <c r="OU221" s="21"/>
      <c r="OV221" s="21"/>
      <c r="OW221" s="21"/>
      <c r="OX221" s="21"/>
      <c r="OY221" s="21"/>
      <c r="OZ221" s="21"/>
      <c r="PA221" s="21"/>
      <c r="PB221" s="21"/>
      <c r="PC221" s="21"/>
      <c r="PD221" s="21"/>
      <c r="PE221" s="21"/>
      <c r="PF221" s="21"/>
      <c r="PG221" s="21"/>
      <c r="PH221" s="21"/>
      <c r="PI221" s="21"/>
      <c r="PK221" s="21"/>
      <c r="PL221" s="21"/>
      <c r="PM221" s="21"/>
      <c r="PN221" s="21"/>
      <c r="PO221" s="21"/>
      <c r="PP221" s="21"/>
      <c r="PQ221" s="21"/>
      <c r="PR221" s="21"/>
      <c r="PS221" s="21"/>
      <c r="PT221" s="21"/>
      <c r="PU221" s="21"/>
      <c r="PV221" s="21"/>
      <c r="PW221" s="21"/>
      <c r="PX221" s="21"/>
      <c r="PY221" s="21"/>
      <c r="PZ221" s="21"/>
      <c r="QA221" s="21"/>
      <c r="QB221" s="21"/>
      <c r="QC221" s="35"/>
      <c r="QD221" s="21"/>
      <c r="QE221" s="21"/>
      <c r="QF221" s="21"/>
      <c r="QG221" s="21"/>
      <c r="QH221" s="21"/>
      <c r="QI221" s="21"/>
      <c r="QJ221" s="21"/>
      <c r="QK221" s="21"/>
      <c r="QL221" s="21"/>
      <c r="QM221" s="21"/>
      <c r="QN221" s="21"/>
      <c r="QO221" s="21"/>
      <c r="QP221" s="21"/>
      <c r="QQ221" s="21"/>
      <c r="QR221" s="21"/>
      <c r="QS221" s="21"/>
      <c r="QT221" s="21"/>
      <c r="QU221" s="21"/>
      <c r="QV221" s="21"/>
      <c r="QW221" s="21"/>
      <c r="QX221" s="21"/>
      <c r="QY221" s="21"/>
      <c r="QZ221" s="21"/>
      <c r="RA221" s="21"/>
      <c r="RB221" s="21"/>
      <c r="RC221" s="21"/>
      <c r="RD221" s="21"/>
      <c r="RE221" s="21"/>
      <c r="RF221" s="21"/>
      <c r="RG221" s="21"/>
      <c r="RH221" s="21"/>
      <c r="RI221" s="21"/>
      <c r="RJ221" s="21"/>
      <c r="RK221" s="21"/>
      <c r="RL221" s="21"/>
      <c r="RM221" s="21"/>
      <c r="RN221" s="21"/>
      <c r="RO221" s="21"/>
      <c r="RP221" s="21"/>
      <c r="RQ221" s="21"/>
      <c r="RR221" s="21"/>
      <c r="RS221" s="21"/>
      <c r="RT221" s="21"/>
      <c r="RU221" s="21"/>
      <c r="RV221" s="21"/>
      <c r="RW221" s="21"/>
      <c r="RX221" s="21"/>
      <c r="RY221" s="21"/>
      <c r="RZ221" s="21"/>
      <c r="SA221" s="21"/>
      <c r="SB221" s="21"/>
      <c r="SC221" s="21"/>
      <c r="SD221" s="21"/>
      <c r="SE221" s="21"/>
      <c r="SF221" s="21"/>
      <c r="SG221" s="21"/>
      <c r="SH221" s="21"/>
      <c r="SI221" s="21"/>
      <c r="SJ221" s="21"/>
      <c r="SK221" s="21"/>
      <c r="SL221" s="21"/>
      <c r="SM221" s="21"/>
      <c r="SN221" s="21"/>
      <c r="SO221" s="21"/>
      <c r="SP221" s="21"/>
      <c r="SQ221" s="21"/>
      <c r="SR221" s="21"/>
      <c r="SS221" s="21"/>
      <c r="ST221" s="21"/>
      <c r="SU221" s="21"/>
      <c r="SV221" s="21"/>
      <c r="SW221" s="21"/>
      <c r="SX221" s="21"/>
      <c r="SY221" s="21"/>
      <c r="SZ221" s="21"/>
      <c r="TA221" s="21"/>
      <c r="TB221" s="21"/>
      <c r="TC221" s="21"/>
      <c r="TD221" s="21"/>
      <c r="TE221" s="21"/>
      <c r="TF221" s="21"/>
      <c r="TG221" s="21"/>
      <c r="TH221" s="21"/>
      <c r="TI221" s="21"/>
      <c r="TJ221" s="21"/>
      <c r="TK221" s="21"/>
      <c r="TL221" s="21"/>
      <c r="TM221" s="21"/>
      <c r="TN221" s="21"/>
      <c r="TO221" s="21"/>
      <c r="TP221" s="21"/>
      <c r="TQ221" s="35"/>
      <c r="TR221" s="21"/>
      <c r="TS221" s="21"/>
      <c r="TT221" s="21"/>
      <c r="TU221" s="21"/>
      <c r="TV221" s="21"/>
      <c r="TW221" s="21"/>
      <c r="TX221" s="21"/>
      <c r="TY221" s="21"/>
      <c r="TZ221" s="21"/>
      <c r="UA221" s="21"/>
      <c r="UB221" s="21"/>
      <c r="UC221" s="21"/>
      <c r="UD221" s="21"/>
      <c r="UE221" s="21"/>
      <c r="UF221" s="21"/>
      <c r="UG221" s="21"/>
      <c r="UH221" s="21"/>
      <c r="UI221" s="21"/>
      <c r="UJ221" s="21"/>
      <c r="UK221" s="21"/>
      <c r="UL221" s="21"/>
      <c r="UM221" s="21"/>
      <c r="UN221" s="21"/>
      <c r="UO221" s="21"/>
      <c r="UP221" s="21"/>
      <c r="UQ221" s="21"/>
      <c r="UR221" s="21"/>
      <c r="US221" s="21"/>
      <c r="UT221" s="21"/>
      <c r="UU221" s="21"/>
      <c r="UV221" s="21"/>
      <c r="UW221" s="21"/>
      <c r="UX221" s="21"/>
      <c r="UY221" s="21"/>
      <c r="UZ221" s="21"/>
      <c r="VA221" s="21"/>
      <c r="VB221" s="21"/>
      <c r="VC221" s="21"/>
      <c r="VD221" s="21"/>
      <c r="VE221" s="21"/>
      <c r="VF221" s="21"/>
      <c r="VG221" s="21"/>
      <c r="VH221" s="21"/>
      <c r="VI221" s="21"/>
      <c r="VJ221" s="21"/>
      <c r="VK221" s="21"/>
      <c r="VL221" s="21"/>
      <c r="VM221" s="21"/>
      <c r="VN221" s="21"/>
      <c r="VO221" s="21"/>
      <c r="VP221" s="21"/>
      <c r="VQ221" s="21"/>
      <c r="VR221" s="21"/>
      <c r="VS221" s="21"/>
      <c r="VT221" s="21"/>
      <c r="VU221" s="21"/>
      <c r="VV221" s="21"/>
      <c r="VW221" s="21"/>
      <c r="VX221" s="21"/>
      <c r="VY221" s="21"/>
      <c r="VZ221" s="21"/>
      <c r="WA221" s="21"/>
      <c r="WB221" s="21"/>
      <c r="WC221" s="21"/>
      <c r="WD221" s="21"/>
      <c r="WE221" s="21"/>
      <c r="WF221" s="21"/>
      <c r="WG221" s="21"/>
      <c r="WH221" s="21"/>
      <c r="WI221" s="21"/>
      <c r="WJ221" s="21"/>
      <c r="WK221" s="21"/>
      <c r="WL221" s="21"/>
      <c r="WM221" s="21"/>
      <c r="WN221" s="21"/>
      <c r="WO221" s="21"/>
      <c r="WP221" s="21"/>
      <c r="WQ221" s="21"/>
      <c r="WR221" s="21"/>
      <c r="WS221" s="21"/>
      <c r="WT221" s="21"/>
      <c r="WU221" s="21"/>
      <c r="WV221" s="21"/>
      <c r="WW221" s="21"/>
      <c r="WX221" s="21"/>
      <c r="WY221" s="21"/>
      <c r="WZ221" s="21"/>
      <c r="XA221" s="21"/>
      <c r="XB221" s="21"/>
      <c r="XC221" s="21"/>
      <c r="XD221" s="21"/>
      <c r="XE221" s="21"/>
      <c r="XF221" s="21"/>
      <c r="XG221" s="21"/>
      <c r="XH221" s="21"/>
      <c r="XI221" s="21"/>
      <c r="XJ221" s="21"/>
      <c r="XK221" s="21"/>
      <c r="XL221" s="21"/>
      <c r="XM221" s="21"/>
      <c r="XN221" s="21"/>
      <c r="XO221" s="21"/>
      <c r="XP221" s="21"/>
      <c r="XQ221" s="21"/>
      <c r="XR221" s="21"/>
      <c r="XS221" s="21"/>
      <c r="XT221" s="21"/>
      <c r="XU221" s="21"/>
      <c r="XV221" s="21"/>
      <c r="XW221" s="21"/>
      <c r="XX221" s="21"/>
      <c r="XY221" s="21"/>
      <c r="XZ221" s="21"/>
      <c r="YA221" s="21"/>
      <c r="YB221" s="21"/>
      <c r="YC221" s="21"/>
      <c r="YD221" s="21"/>
      <c r="YE221" s="21"/>
      <c r="YF221" s="21"/>
      <c r="YG221" s="21"/>
      <c r="YH221" s="21"/>
      <c r="YI221" s="21"/>
      <c r="YJ221" s="21"/>
      <c r="YK221" s="21"/>
      <c r="YL221" s="21"/>
      <c r="YM221" s="21"/>
      <c r="YN221" s="21"/>
      <c r="YO221" s="21"/>
      <c r="YP221" s="21"/>
      <c r="YQ221" s="21"/>
      <c r="YR221" s="21"/>
      <c r="YS221" s="21"/>
      <c r="YT221" s="21"/>
      <c r="YU221" s="21"/>
      <c r="YV221" s="21"/>
      <c r="YW221" s="21"/>
      <c r="YX221" s="21"/>
      <c r="YY221" s="21"/>
      <c r="YZ221" s="21"/>
      <c r="ZA221" s="21"/>
      <c r="ZC221" s="21"/>
      <c r="ZD221" s="21"/>
      <c r="ZE221" s="21"/>
      <c r="ZF221" s="21"/>
      <c r="ZG221" s="21"/>
      <c r="ZH221" s="21"/>
      <c r="ZI221" s="21"/>
      <c r="ZJ221" s="21"/>
      <c r="ZK221" s="21"/>
      <c r="ZL221" s="21"/>
      <c r="ZM221" s="21"/>
      <c r="ZN221" s="21"/>
      <c r="ZO221" s="21"/>
      <c r="ZP221" s="21"/>
      <c r="ZQ221" s="21"/>
      <c r="ZR221" s="21"/>
      <c r="ZS221" s="21"/>
      <c r="ZT221" s="21"/>
      <c r="ZU221" s="35"/>
      <c r="ZV221" s="21"/>
      <c r="ZW221" s="21"/>
      <c r="ZX221" s="21"/>
      <c r="ZY221" s="21"/>
      <c r="ZZ221" s="21"/>
      <c r="AAA221" s="21"/>
      <c r="AAB221" s="21"/>
      <c r="AAC221" s="21"/>
      <c r="AAD221" s="21"/>
      <c r="AAE221" s="21"/>
      <c r="AAF221" s="21"/>
      <c r="AAG221" s="21"/>
      <c r="AAH221" s="21"/>
      <c r="AAI221" s="21"/>
      <c r="AAJ221" s="21"/>
      <c r="AAK221" s="21"/>
      <c r="AAL221" s="21"/>
      <c r="AAM221" s="21"/>
      <c r="AAN221" s="21"/>
      <c r="AAO221" s="21"/>
      <c r="AAP221" s="21"/>
      <c r="AAQ221" s="21"/>
      <c r="AAR221" s="21"/>
      <c r="AAS221" s="21"/>
      <c r="AAT221" s="21"/>
      <c r="AAU221" s="21"/>
      <c r="AAV221" s="21"/>
      <c r="AAW221" s="21"/>
      <c r="AAX221" s="21"/>
      <c r="AAY221" s="21"/>
      <c r="AAZ221" s="21"/>
      <c r="ABA221" s="21"/>
      <c r="ABB221" s="21"/>
      <c r="ABC221" s="21"/>
      <c r="ABD221" s="21"/>
      <c r="ABE221" s="21"/>
      <c r="ABF221" s="21"/>
      <c r="ABG221" s="21"/>
      <c r="ABH221" s="21"/>
      <c r="ABI221" s="21"/>
      <c r="ABJ221" s="21"/>
      <c r="ABK221" s="21"/>
      <c r="ABL221" s="21"/>
      <c r="ABM221" s="21"/>
      <c r="ABN221" s="21"/>
      <c r="ABO221" s="21"/>
      <c r="ABP221" s="21"/>
      <c r="ABQ221" s="21"/>
      <c r="ABR221" s="21"/>
      <c r="ABS221" s="21"/>
      <c r="ABT221" s="21"/>
      <c r="ABU221" s="21"/>
      <c r="ABV221" s="21"/>
      <c r="ABW221" s="21"/>
      <c r="ABX221" s="21"/>
      <c r="ABY221" s="21"/>
      <c r="ABZ221" s="21"/>
      <c r="ACA221" s="21"/>
      <c r="ACB221" s="21"/>
      <c r="ACC221" s="21"/>
      <c r="ACD221" s="21"/>
      <c r="ACE221" s="21"/>
      <c r="ACF221" s="21"/>
      <c r="ACG221" s="21"/>
      <c r="ACH221" s="21"/>
      <c r="ACI221" s="21"/>
      <c r="ACJ221" s="21"/>
      <c r="ACK221" s="21"/>
      <c r="ACL221" s="21"/>
      <c r="ACM221" s="21"/>
      <c r="ACN221" s="21"/>
      <c r="ACO221" s="21"/>
      <c r="ACP221" s="21"/>
      <c r="ACQ221" s="21"/>
      <c r="ACR221" s="21"/>
      <c r="ACS221" s="21"/>
      <c r="ACT221" s="21"/>
      <c r="ACU221" s="21"/>
      <c r="ACV221" s="21"/>
      <c r="ACW221" s="21"/>
      <c r="ACX221" s="21"/>
      <c r="ACY221" s="21"/>
      <c r="ACZ221" s="21"/>
      <c r="ADA221" s="21"/>
      <c r="ADB221" s="21"/>
      <c r="ADC221" s="21"/>
      <c r="ADD221" s="21"/>
      <c r="ADE221" s="21"/>
      <c r="ADF221" s="21"/>
      <c r="ADG221" s="21"/>
      <c r="ADH221" s="21"/>
      <c r="ADI221" s="35"/>
      <c r="ADJ221" s="21"/>
      <c r="ADK221" s="21"/>
      <c r="ADL221" s="21"/>
      <c r="ADM221" s="21"/>
      <c r="ADN221" s="21"/>
      <c r="ADO221" s="21"/>
      <c r="ADP221" s="21"/>
      <c r="ADQ221" s="21"/>
      <c r="ADR221" s="21"/>
      <c r="ADS221" s="21"/>
      <c r="ADT221" s="21"/>
      <c r="ADU221" s="21"/>
      <c r="ADV221" s="21"/>
      <c r="ADW221" s="21"/>
      <c r="ADX221" s="21"/>
      <c r="ADY221" s="21"/>
      <c r="ADZ221" s="21"/>
      <c r="AEA221" s="21"/>
      <c r="AEB221" s="21"/>
      <c r="AEC221" s="21"/>
      <c r="AED221" s="21"/>
      <c r="AEE221" s="21"/>
      <c r="AEF221" s="21"/>
      <c r="AEG221" s="21"/>
      <c r="AEH221" s="21"/>
      <c r="AEI221" s="21"/>
      <c r="AEJ221" s="21"/>
      <c r="AEK221" s="21"/>
      <c r="AEL221" s="21"/>
      <c r="AEM221" s="21"/>
      <c r="AEN221" s="21"/>
      <c r="AEO221" s="21"/>
      <c r="AEP221" s="21"/>
      <c r="AEQ221" s="21"/>
      <c r="AER221" s="21"/>
      <c r="AES221" s="21"/>
      <c r="AET221" s="21"/>
      <c r="AEU221" s="21"/>
      <c r="AEV221" s="21"/>
      <c r="AEW221" s="21"/>
      <c r="AEX221" s="21"/>
      <c r="AEY221" s="21"/>
      <c r="AEZ221" s="21"/>
      <c r="AFA221" s="21"/>
      <c r="AFB221" s="21"/>
      <c r="AFC221" s="21"/>
      <c r="AFD221" s="21"/>
      <c r="AFE221" s="21"/>
      <c r="AFF221" s="21"/>
      <c r="AFG221" s="21"/>
      <c r="AFH221" s="21"/>
      <c r="AFI221" s="21"/>
      <c r="AFJ221" s="21"/>
      <c r="AFK221" s="21"/>
      <c r="AFL221" s="21"/>
      <c r="AFM221" s="21"/>
      <c r="AFN221" s="21"/>
      <c r="AFO221" s="21"/>
      <c r="AFP221" s="21"/>
      <c r="AFQ221" s="21"/>
      <c r="AFR221" s="21"/>
      <c r="AFS221" s="21"/>
      <c r="AFT221" s="21"/>
      <c r="AFU221" s="21"/>
      <c r="AFV221" s="21"/>
      <c r="AFW221" s="21"/>
      <c r="AFX221" s="21"/>
      <c r="AFY221" s="21"/>
      <c r="AFZ221" s="21"/>
      <c r="AGA221" s="21"/>
      <c r="AGB221" s="21"/>
      <c r="AGC221" s="21"/>
      <c r="AGD221" s="21"/>
      <c r="AGE221" s="21"/>
      <c r="AGF221" s="21"/>
      <c r="AGG221" s="21"/>
      <c r="AGH221" s="21"/>
      <c r="AGI221" s="21"/>
      <c r="AGJ221" s="21"/>
      <c r="AGK221" s="21"/>
      <c r="AGL221" s="21"/>
      <c r="AGM221" s="21"/>
      <c r="AGN221" s="21"/>
      <c r="AGO221" s="21"/>
      <c r="AGP221" s="21"/>
      <c r="AGQ221" s="21"/>
      <c r="AGR221" s="21"/>
      <c r="AGS221" s="21"/>
      <c r="AGT221" s="21"/>
      <c r="AGU221" s="21"/>
      <c r="AGV221" s="21"/>
      <c r="AGW221" s="21"/>
      <c r="AGX221" s="21"/>
      <c r="AGY221" s="21"/>
      <c r="AGZ221" s="21"/>
      <c r="AHA221" s="21"/>
      <c r="AHB221" s="21"/>
      <c r="AHC221" s="21"/>
      <c r="AHD221" s="21"/>
      <c r="AHE221" s="21"/>
      <c r="AHF221" s="21"/>
      <c r="AHG221" s="21"/>
      <c r="AHH221" s="21"/>
      <c r="AHI221" s="21"/>
      <c r="AHJ221" s="21"/>
      <c r="AHK221" s="21"/>
      <c r="AHL221" s="21"/>
      <c r="AHM221" s="21"/>
      <c r="AHN221" s="21"/>
      <c r="AHO221" s="21"/>
      <c r="AHP221" s="21"/>
      <c r="AHQ221" s="21"/>
      <c r="AHR221" s="21"/>
      <c r="AHS221" s="21"/>
      <c r="AHT221" s="21"/>
      <c r="AHU221" s="21"/>
      <c r="AHV221" s="21"/>
      <c r="AHW221" s="21"/>
      <c r="AHX221" s="21"/>
      <c r="AHY221" s="21"/>
      <c r="AHZ221" s="21"/>
      <c r="AIA221" s="21"/>
      <c r="AIB221" s="21"/>
      <c r="AIC221" s="21"/>
      <c r="AID221" s="21"/>
      <c r="AIE221" s="21"/>
      <c r="AIF221" s="21"/>
      <c r="AIG221" s="21"/>
      <c r="AIH221" s="21"/>
      <c r="AII221" s="21"/>
      <c r="AIJ221" s="21"/>
      <c r="AIK221" s="21"/>
      <c r="AIL221" s="21"/>
      <c r="AIM221" s="21"/>
      <c r="AIN221" s="21"/>
      <c r="AIO221" s="21"/>
      <c r="AIP221" s="21"/>
      <c r="AIQ221" s="21"/>
      <c r="AIR221" s="21"/>
      <c r="AIS221" s="21"/>
      <c r="AIU221" s="21"/>
      <c r="AIV221" s="21"/>
      <c r="AIW221" s="21"/>
      <c r="AIX221" s="21"/>
      <c r="AIY221" s="21"/>
      <c r="AIZ221" s="21"/>
      <c r="AJA221" s="21"/>
      <c r="AJB221" s="21"/>
      <c r="AJC221" s="21"/>
      <c r="AJD221" s="21"/>
      <c r="AJE221" s="21"/>
      <c r="AJF221" s="21"/>
      <c r="AJG221" s="21"/>
      <c r="AJH221" s="21"/>
      <c r="AJI221" s="21"/>
      <c r="AJJ221" s="21"/>
      <c r="AJK221" s="21"/>
      <c r="AJL221" s="21"/>
      <c r="AJM221" s="35"/>
      <c r="AJN221" s="21"/>
      <c r="AJO221" s="21"/>
      <c r="AJP221" s="21"/>
      <c r="AJQ221" s="21"/>
      <c r="AJR221" s="21"/>
      <c r="AJS221" s="21"/>
      <c r="AJT221" s="21"/>
      <c r="AJU221" s="21"/>
      <c r="AJV221" s="21"/>
      <c r="AJW221" s="21"/>
      <c r="AJX221" s="21"/>
      <c r="AJY221" s="21"/>
      <c r="AJZ221" s="21"/>
      <c r="AKA221" s="21"/>
      <c r="AKB221" s="21"/>
      <c r="AKC221" s="21"/>
      <c r="AKD221" s="21"/>
      <c r="AKE221" s="21"/>
      <c r="AKF221" s="21"/>
      <c r="AKG221" s="21"/>
      <c r="AKH221" s="21"/>
      <c r="AKI221" s="21"/>
      <c r="AKJ221" s="21"/>
      <c r="AKK221" s="21"/>
      <c r="AKL221" s="21"/>
      <c r="AKM221" s="21"/>
      <c r="AKN221" s="21"/>
      <c r="AKO221" s="21"/>
      <c r="AKP221" s="21"/>
      <c r="AKQ221" s="21"/>
      <c r="AKR221" s="21"/>
      <c r="AKS221" s="21"/>
      <c r="AKT221" s="21"/>
      <c r="AKU221" s="21"/>
      <c r="AKV221" s="21"/>
      <c r="AKW221" s="21"/>
      <c r="AKX221" s="21"/>
      <c r="AKY221" s="21"/>
      <c r="AKZ221" s="21"/>
      <c r="ALA221" s="21"/>
      <c r="ALB221" s="21"/>
      <c r="ALC221" s="21"/>
      <c r="ALD221" s="21"/>
      <c r="ALE221" s="21"/>
      <c r="ALF221" s="21"/>
      <c r="ALG221" s="21"/>
      <c r="ALH221" s="21"/>
      <c r="ALI221" s="21"/>
      <c r="ALJ221" s="21"/>
      <c r="ALK221" s="21"/>
      <c r="ALL221" s="21"/>
      <c r="ALM221" s="21"/>
      <c r="ALN221" s="21"/>
      <c r="ALO221" s="21"/>
      <c r="ALP221" s="21"/>
      <c r="ALQ221" s="21"/>
      <c r="ALR221" s="21"/>
      <c r="ALS221" s="21"/>
      <c r="ALT221" s="21"/>
      <c r="ALU221" s="21"/>
      <c r="ALV221" s="21"/>
      <c r="ALW221" s="21"/>
      <c r="ALX221" s="21"/>
      <c r="ALY221" s="21"/>
      <c r="ALZ221" s="21"/>
      <c r="AMA221" s="21"/>
      <c r="AMB221" s="21"/>
      <c r="AMC221" s="21"/>
      <c r="AMD221" s="21"/>
      <c r="AME221" s="21"/>
      <c r="AMF221" s="21"/>
      <c r="AMG221" s="21"/>
      <c r="AMH221" s="21"/>
      <c r="AMI221" s="21"/>
      <c r="AMJ221" s="21"/>
      <c r="AMK221" s="21"/>
      <c r="AML221" s="21"/>
      <c r="AMM221" s="21"/>
      <c r="AMN221" s="21"/>
      <c r="AMO221" s="21"/>
      <c r="AMP221" s="21"/>
      <c r="AMQ221" s="21"/>
      <c r="AMR221" s="21"/>
      <c r="AMS221" s="21"/>
      <c r="AMT221" s="21"/>
      <c r="AMU221" s="21"/>
      <c r="AMV221" s="21"/>
      <c r="AMW221" s="21"/>
      <c r="AMX221" s="21"/>
      <c r="AMY221" s="21"/>
      <c r="AMZ221" s="21"/>
      <c r="ANA221" s="35"/>
      <c r="ANB221" s="21"/>
      <c r="ANC221" s="21"/>
      <c r="AND221" s="21"/>
      <c r="ANE221" s="21"/>
      <c r="ANF221" s="21"/>
      <c r="ANG221" s="21"/>
      <c r="ANH221" s="21"/>
      <c r="ANI221" s="21"/>
      <c r="ANJ221" s="21"/>
      <c r="ANK221" s="21"/>
      <c r="ANL221" s="21"/>
      <c r="ANM221" s="21"/>
      <c r="ANN221" s="21"/>
      <c r="ANO221" s="21"/>
      <c r="ANP221" s="21"/>
      <c r="ANQ221" s="21"/>
      <c r="ANR221" s="21"/>
      <c r="ANS221" s="21"/>
      <c r="ANT221" s="21"/>
      <c r="ANU221" s="21"/>
      <c r="ANV221" s="21"/>
      <c r="ANW221" s="21"/>
      <c r="ANX221" s="21"/>
      <c r="ANY221" s="21"/>
      <c r="ANZ221" s="21"/>
      <c r="AOA221" s="21"/>
      <c r="AOB221" s="21"/>
      <c r="AOC221" s="21"/>
      <c r="AOD221" s="21"/>
      <c r="AOE221" s="21"/>
      <c r="AOF221" s="21"/>
      <c r="AOG221" s="21"/>
      <c r="AOH221" s="21"/>
      <c r="AOI221" s="21"/>
      <c r="AOJ221" s="21"/>
      <c r="AOK221" s="21"/>
      <c r="AOL221" s="21"/>
      <c r="AOM221" s="21"/>
      <c r="AON221" s="21"/>
      <c r="AOO221" s="21"/>
      <c r="AOP221" s="21"/>
      <c r="AOQ221" s="21"/>
      <c r="AOR221" s="21"/>
      <c r="AOS221" s="21"/>
      <c r="AOT221" s="21"/>
      <c r="AOU221" s="21"/>
      <c r="AOV221" s="21"/>
      <c r="AOW221" s="21"/>
      <c r="AOX221" s="21"/>
      <c r="AOY221" s="21"/>
      <c r="AOZ221" s="21"/>
      <c r="APA221" s="21"/>
      <c r="APB221" s="21"/>
      <c r="APC221" s="21"/>
      <c r="APD221" s="21"/>
      <c r="APE221" s="21"/>
      <c r="APF221" s="21"/>
      <c r="APG221" s="21"/>
      <c r="APH221" s="21"/>
      <c r="API221" s="21"/>
      <c r="APJ221" s="21"/>
      <c r="APK221" s="21"/>
      <c r="APL221" s="21"/>
      <c r="APM221" s="21"/>
      <c r="APN221" s="21"/>
      <c r="APO221" s="21"/>
      <c r="APP221" s="21"/>
      <c r="APQ221" s="21"/>
      <c r="APR221" s="21"/>
      <c r="APS221" s="21"/>
      <c r="APT221" s="21"/>
      <c r="APU221" s="21"/>
      <c r="APV221" s="21"/>
      <c r="APW221" s="21"/>
      <c r="APX221" s="21"/>
      <c r="APY221" s="21"/>
      <c r="APZ221" s="21"/>
      <c r="AQA221" s="21"/>
      <c r="AQB221" s="21"/>
      <c r="AQC221" s="21"/>
      <c r="AQD221" s="21"/>
      <c r="AQE221" s="21"/>
      <c r="AQF221" s="21"/>
      <c r="AQG221" s="21"/>
      <c r="AQH221" s="21"/>
      <c r="AQI221" s="21"/>
      <c r="AQJ221" s="21"/>
      <c r="AQK221" s="21"/>
      <c r="AQL221" s="21"/>
      <c r="AQM221" s="21"/>
      <c r="AQN221" s="21"/>
      <c r="AQO221" s="21"/>
      <c r="AQP221" s="21"/>
      <c r="AQQ221" s="21"/>
      <c r="AQR221" s="21"/>
      <c r="AQS221" s="21"/>
      <c r="AQT221" s="21"/>
      <c r="AQU221" s="21"/>
      <c r="AQV221" s="21"/>
      <c r="AQW221" s="21"/>
      <c r="AQX221" s="21"/>
      <c r="AQY221" s="21"/>
      <c r="AQZ221" s="21"/>
      <c r="ARA221" s="21"/>
      <c r="ARB221" s="21"/>
      <c r="ARC221" s="21"/>
      <c r="ARD221" s="21"/>
      <c r="ARE221" s="21"/>
      <c r="ARF221" s="21"/>
      <c r="ARG221" s="21"/>
      <c r="ARH221" s="21"/>
      <c r="ARI221" s="21"/>
      <c r="ARJ221" s="21"/>
      <c r="ARK221" s="21"/>
      <c r="ARL221" s="21"/>
      <c r="ARM221" s="21"/>
      <c r="ARN221" s="21"/>
      <c r="ARO221" s="21"/>
      <c r="ARP221" s="21"/>
      <c r="ARQ221" s="21"/>
      <c r="ARR221" s="21"/>
      <c r="ARS221" s="21"/>
      <c r="ART221" s="21"/>
      <c r="ARU221" s="21"/>
      <c r="ARV221" s="21"/>
      <c r="ARW221" s="21"/>
      <c r="ARX221" s="21"/>
      <c r="ARY221" s="21"/>
      <c r="ARZ221" s="21"/>
      <c r="ASA221" s="21"/>
      <c r="ASB221" s="21"/>
      <c r="ASC221" s="21"/>
      <c r="ASD221" s="21"/>
      <c r="ASE221" s="21"/>
      <c r="ASF221" s="21"/>
      <c r="ASG221" s="21"/>
      <c r="ASH221" s="21"/>
      <c r="ASI221" s="21"/>
      <c r="ASJ221" s="21"/>
      <c r="ASK221" s="21"/>
      <c r="ASM221" s="21"/>
      <c r="ASN221" s="21"/>
      <c r="ASO221" s="21"/>
      <c r="ASP221" s="21"/>
      <c r="ASQ221" s="21"/>
      <c r="ASR221" s="21"/>
      <c r="ASS221" s="21"/>
      <c r="AST221" s="21"/>
      <c r="ASU221" s="21"/>
      <c r="ASV221" s="21"/>
      <c r="ASW221" s="21"/>
      <c r="ASX221" s="21"/>
      <c r="ASY221" s="21"/>
      <c r="ASZ221" s="21"/>
      <c r="ATA221" s="21"/>
      <c r="ATB221" s="21"/>
      <c r="ATC221" s="21"/>
      <c r="ATD221" s="21"/>
      <c r="ATE221" s="35"/>
      <c r="ATF221" s="21"/>
      <c r="ATG221" s="21"/>
      <c r="ATH221" s="21"/>
      <c r="ATI221" s="21"/>
      <c r="ATJ221" s="21"/>
      <c r="ATK221" s="21"/>
      <c r="ATL221" s="21"/>
      <c r="ATM221" s="21"/>
      <c r="ATN221" s="21"/>
      <c r="ATO221" s="21"/>
      <c r="ATP221" s="21"/>
      <c r="ATQ221" s="21"/>
      <c r="ATR221" s="21"/>
      <c r="ATS221" s="21"/>
      <c r="ATT221" s="21"/>
      <c r="ATU221" s="21"/>
      <c r="ATV221" s="21"/>
      <c r="ATW221" s="21"/>
      <c r="ATX221" s="21"/>
      <c r="ATY221" s="21"/>
      <c r="ATZ221" s="21"/>
      <c r="AUA221" s="21"/>
      <c r="AUB221" s="21"/>
      <c r="AUC221" s="21"/>
      <c r="AUD221" s="21"/>
      <c r="AUE221" s="21"/>
      <c r="AUF221" s="21"/>
      <c r="AUG221" s="21"/>
      <c r="AUH221" s="21"/>
      <c r="AUI221" s="21"/>
      <c r="AUJ221" s="21"/>
      <c r="AUK221" s="21"/>
      <c r="AUL221" s="21"/>
      <c r="AUM221" s="21"/>
      <c r="AUN221" s="21"/>
      <c r="AUO221" s="21"/>
      <c r="AUP221" s="21"/>
      <c r="AUQ221" s="21"/>
      <c r="AUR221" s="21"/>
      <c r="AUS221" s="21"/>
      <c r="AUT221" s="21"/>
      <c r="AUU221" s="21"/>
      <c r="AUV221" s="21"/>
      <c r="AUW221" s="21"/>
      <c r="AUX221" s="21"/>
      <c r="AUY221" s="21"/>
      <c r="AUZ221" s="21"/>
      <c r="AVA221" s="21"/>
      <c r="AVB221" s="21"/>
      <c r="AVC221" s="21"/>
      <c r="AVD221" s="21"/>
      <c r="AVE221" s="21"/>
      <c r="AVF221" s="21"/>
      <c r="AVG221" s="21"/>
      <c r="AVH221" s="21"/>
      <c r="AVI221" s="21"/>
      <c r="AVJ221" s="21"/>
      <c r="AVK221" s="21"/>
      <c r="AVL221" s="21"/>
      <c r="AVM221" s="21"/>
      <c r="AVN221" s="21"/>
      <c r="AVO221" s="21"/>
      <c r="AVP221" s="21"/>
      <c r="AVQ221" s="21"/>
      <c r="AVR221" s="21"/>
      <c r="AVS221" s="21"/>
      <c r="AVT221" s="21"/>
      <c r="AVU221" s="21"/>
      <c r="AVV221" s="21"/>
      <c r="AVW221" s="21"/>
      <c r="AVX221" s="21"/>
      <c r="AVY221" s="21"/>
      <c r="AVZ221" s="21"/>
      <c r="AWA221" s="21"/>
      <c r="AWB221" s="21"/>
      <c r="AWC221" s="21"/>
      <c r="AWD221" s="21"/>
      <c r="AWE221" s="21"/>
      <c r="AWF221" s="21"/>
      <c r="AWG221" s="21"/>
      <c r="AWH221" s="21"/>
      <c r="AWI221" s="21"/>
      <c r="AWJ221" s="21"/>
      <c r="AWK221" s="21"/>
      <c r="AWL221" s="21"/>
      <c r="AWM221" s="21"/>
      <c r="AWN221" s="21"/>
      <c r="AWO221" s="21"/>
      <c r="AWP221" s="21"/>
      <c r="AWQ221" s="21"/>
      <c r="AWR221" s="21"/>
      <c r="AWS221" s="35"/>
      <c r="AWT221" s="21"/>
      <c r="AWU221" s="21"/>
      <c r="AWV221" s="21"/>
      <c r="AWW221" s="21"/>
      <c r="AWX221" s="21"/>
      <c r="AWY221" s="21"/>
      <c r="AWZ221" s="21"/>
      <c r="AXA221" s="21"/>
      <c r="AXB221" s="21"/>
      <c r="AXC221" s="21"/>
      <c r="AXD221" s="21"/>
      <c r="AXE221" s="21"/>
      <c r="AXF221" s="21"/>
      <c r="AXG221" s="21"/>
      <c r="AXH221" s="21"/>
      <c r="AXI221" s="21"/>
      <c r="AXJ221" s="21"/>
      <c r="AXK221" s="21"/>
      <c r="AXL221" s="21"/>
      <c r="AXM221" s="21"/>
      <c r="AXN221" s="21"/>
      <c r="AXO221" s="21"/>
      <c r="AXP221" s="21"/>
      <c r="AXQ221" s="21"/>
      <c r="AXR221" s="21"/>
      <c r="AXS221" s="21"/>
      <c r="AXT221" s="21"/>
      <c r="AXU221" s="21"/>
      <c r="AXV221" s="21"/>
      <c r="AXW221" s="21"/>
      <c r="AXX221" s="21"/>
      <c r="AXY221" s="21"/>
      <c r="AXZ221" s="21"/>
      <c r="AYA221" s="21"/>
      <c r="AYB221" s="21"/>
      <c r="AYC221" s="21"/>
      <c r="AYD221" s="21"/>
      <c r="AYE221" s="21"/>
      <c r="AYF221" s="21"/>
      <c r="AYG221" s="21"/>
      <c r="AYH221" s="21"/>
      <c r="AYI221" s="21"/>
      <c r="AYJ221" s="21"/>
      <c r="AYK221" s="21"/>
      <c r="AYL221" s="21"/>
      <c r="AYM221" s="21"/>
      <c r="AYN221" s="21"/>
      <c r="AYO221" s="21"/>
      <c r="AYP221" s="21"/>
      <c r="AYQ221" s="21"/>
      <c r="AYR221" s="21"/>
      <c r="AYS221" s="21"/>
      <c r="AYT221" s="21"/>
      <c r="AYU221" s="21"/>
      <c r="AYV221" s="21"/>
      <c r="AYW221" s="21"/>
      <c r="AYX221" s="21"/>
      <c r="AYY221" s="21"/>
      <c r="AYZ221" s="21"/>
      <c r="AZA221" s="21"/>
      <c r="AZB221" s="21"/>
      <c r="AZC221" s="21"/>
      <c r="AZD221" s="21"/>
      <c r="AZE221" s="21"/>
      <c r="AZF221" s="21"/>
      <c r="AZG221" s="21"/>
      <c r="AZH221" s="21"/>
      <c r="AZI221" s="21"/>
      <c r="AZJ221" s="21"/>
      <c r="AZK221" s="21"/>
      <c r="AZL221" s="21"/>
      <c r="AZM221" s="21"/>
      <c r="AZN221" s="21"/>
      <c r="AZO221" s="21"/>
      <c r="AZP221" s="21"/>
      <c r="AZQ221" s="21"/>
      <c r="AZR221" s="21"/>
      <c r="AZS221" s="21"/>
      <c r="AZT221" s="21"/>
      <c r="AZU221" s="21"/>
      <c r="AZV221" s="21"/>
      <c r="AZW221" s="21"/>
      <c r="AZX221" s="21"/>
      <c r="AZY221" s="21"/>
      <c r="AZZ221" s="21"/>
      <c r="BAA221" s="21"/>
      <c r="BAB221" s="21"/>
      <c r="BAC221" s="21"/>
      <c r="BAD221" s="21"/>
      <c r="BAE221" s="21"/>
      <c r="BAF221" s="21"/>
      <c r="BAG221" s="21"/>
      <c r="BAH221" s="21"/>
      <c r="BAI221" s="21"/>
      <c r="BAJ221" s="21"/>
      <c r="BAK221" s="21"/>
      <c r="BAL221" s="21"/>
      <c r="BAM221" s="21"/>
      <c r="BAN221" s="21"/>
      <c r="BAO221" s="21"/>
      <c r="BAP221" s="21"/>
      <c r="BAQ221" s="21"/>
      <c r="BAR221" s="21"/>
      <c r="BAS221" s="21"/>
      <c r="BAT221" s="21"/>
      <c r="BAU221" s="21"/>
      <c r="BAV221" s="21"/>
      <c r="BAW221" s="21"/>
      <c r="BAX221" s="21"/>
      <c r="BAY221" s="21"/>
      <c r="BAZ221" s="21"/>
      <c r="BBA221" s="21"/>
      <c r="BBB221" s="21"/>
      <c r="BBC221" s="21"/>
      <c r="BBD221" s="21"/>
      <c r="BBE221" s="21"/>
      <c r="BBF221" s="21"/>
      <c r="BBG221" s="21"/>
      <c r="BBH221" s="21"/>
      <c r="BBI221" s="21"/>
      <c r="BBJ221" s="21"/>
      <c r="BBK221" s="21"/>
      <c r="BBL221" s="21"/>
      <c r="BBM221" s="21"/>
      <c r="BBN221" s="21"/>
      <c r="BBO221" s="21"/>
      <c r="BBP221" s="21"/>
      <c r="BBQ221" s="21"/>
      <c r="BBR221" s="21"/>
      <c r="BBS221" s="21"/>
      <c r="BBT221" s="21"/>
      <c r="BBU221" s="21"/>
      <c r="BBV221" s="21"/>
      <c r="BBW221" s="21"/>
      <c r="BBX221" s="21"/>
      <c r="BBY221" s="21"/>
      <c r="BBZ221" s="21"/>
      <c r="BCA221" s="21"/>
      <c r="BCB221" s="21"/>
      <c r="BCC221" s="21"/>
      <c r="BCE221" s="21"/>
      <c r="BCF221" s="21"/>
      <c r="BCG221" s="21"/>
      <c r="BCH221" s="21"/>
      <c r="BCI221" s="21"/>
      <c r="BCJ221" s="21"/>
      <c r="BCK221" s="21"/>
      <c r="BCL221" s="21"/>
      <c r="BCM221" s="21"/>
      <c r="BCN221" s="21"/>
      <c r="BCO221" s="21"/>
      <c r="BCP221" s="21"/>
      <c r="BCQ221" s="21"/>
      <c r="BCR221" s="21"/>
      <c r="BCS221" s="21"/>
      <c r="BCT221" s="21"/>
      <c r="BCU221" s="21"/>
      <c r="BCV221" s="21"/>
      <c r="BCW221" s="35"/>
      <c r="BCX221" s="21"/>
      <c r="BCY221" s="21"/>
      <c r="BCZ221" s="21"/>
      <c r="BDA221" s="21"/>
      <c r="BDB221" s="21"/>
      <c r="BDC221" s="21"/>
      <c r="BDD221" s="21"/>
      <c r="BDE221" s="21"/>
      <c r="BDF221" s="21"/>
      <c r="BDG221" s="21"/>
      <c r="BDH221" s="21"/>
      <c r="BDI221" s="21"/>
      <c r="BDJ221" s="21"/>
      <c r="BDK221" s="21"/>
      <c r="BDL221" s="21"/>
      <c r="BDM221" s="21"/>
      <c r="BDN221" s="21"/>
      <c r="BDO221" s="21"/>
      <c r="BDP221" s="21"/>
      <c r="BDQ221" s="21"/>
      <c r="BDR221" s="21"/>
      <c r="BDS221" s="21"/>
      <c r="BDT221" s="21"/>
      <c r="BDU221" s="21"/>
      <c r="BDV221" s="21"/>
      <c r="BDW221" s="21"/>
      <c r="BDX221" s="21"/>
      <c r="BDY221" s="21"/>
      <c r="BDZ221" s="21"/>
      <c r="BEA221" s="21"/>
      <c r="BEB221" s="21"/>
      <c r="BEC221" s="21"/>
      <c r="BED221" s="21"/>
      <c r="BEE221" s="21"/>
      <c r="BEF221" s="21"/>
      <c r="BEG221" s="21"/>
      <c r="BEH221" s="21"/>
      <c r="BEI221" s="21"/>
      <c r="BEJ221" s="21"/>
      <c r="BEK221" s="21"/>
      <c r="BEL221" s="21"/>
      <c r="BEM221" s="21"/>
      <c r="BEN221" s="21"/>
      <c r="BEO221" s="21"/>
      <c r="BEP221" s="21"/>
      <c r="BEQ221" s="21"/>
      <c r="BER221" s="21"/>
      <c r="BES221" s="21"/>
      <c r="BET221" s="21"/>
      <c r="BEU221" s="21"/>
      <c r="BEV221" s="21"/>
      <c r="BEW221" s="21"/>
      <c r="BEX221" s="21"/>
      <c r="BEY221" s="21"/>
      <c r="BEZ221" s="21"/>
      <c r="BFA221" s="21"/>
      <c r="BFB221" s="21"/>
      <c r="BFC221" s="21"/>
      <c r="BFD221" s="21"/>
      <c r="BFE221" s="21"/>
      <c r="BFF221" s="21"/>
      <c r="BFG221" s="21"/>
      <c r="BFH221" s="21"/>
      <c r="BFI221" s="21"/>
      <c r="BFJ221" s="21"/>
      <c r="BFK221" s="21"/>
      <c r="BFL221" s="21"/>
      <c r="BFM221" s="21"/>
      <c r="BFN221" s="21"/>
      <c r="BFO221" s="21"/>
      <c r="BFP221" s="21"/>
      <c r="BFQ221" s="21"/>
      <c r="BFR221" s="21"/>
      <c r="BFS221" s="21"/>
      <c r="BFT221" s="21"/>
      <c r="BFU221" s="21"/>
      <c r="BFV221" s="21"/>
      <c r="BFW221" s="21"/>
      <c r="BFX221" s="21"/>
      <c r="BFY221" s="21"/>
      <c r="BFZ221" s="21"/>
      <c r="BGA221" s="21"/>
      <c r="BGB221" s="21"/>
      <c r="BGC221" s="21"/>
      <c r="BGD221" s="21"/>
      <c r="BGE221" s="21"/>
      <c r="BGF221" s="21"/>
      <c r="BGG221" s="21"/>
      <c r="BGH221" s="21"/>
      <c r="BGI221" s="21"/>
      <c r="BGJ221" s="21"/>
      <c r="BGK221" s="35"/>
      <c r="BGL221" s="21"/>
      <c r="BGM221" s="21"/>
      <c r="BGN221" s="21"/>
      <c r="BGO221" s="21"/>
      <c r="BGP221" s="21"/>
      <c r="BGQ221" s="21"/>
      <c r="BGR221" s="21"/>
      <c r="BGS221" s="21"/>
      <c r="BGT221" s="21"/>
      <c r="BGU221" s="21"/>
      <c r="BGV221" s="21"/>
      <c r="BGW221" s="21"/>
      <c r="BGX221" s="21"/>
      <c r="BGY221" s="21"/>
      <c r="BGZ221" s="21"/>
      <c r="BHA221" s="21"/>
      <c r="BHB221" s="21"/>
      <c r="BHC221" s="21"/>
      <c r="BHD221" s="21"/>
      <c r="BHE221" s="21"/>
      <c r="BHF221" s="21"/>
      <c r="BHG221" s="21"/>
      <c r="BHH221" s="21"/>
      <c r="BHI221" s="21"/>
      <c r="BHJ221" s="21"/>
      <c r="BHK221" s="21"/>
      <c r="BHL221" s="21"/>
      <c r="BHM221" s="21"/>
      <c r="BHN221" s="21"/>
      <c r="BHO221" s="21"/>
      <c r="BHP221" s="21"/>
      <c r="BHQ221" s="21"/>
      <c r="BHR221" s="21"/>
      <c r="BHS221" s="21"/>
      <c r="BHT221" s="21"/>
      <c r="BHU221" s="21"/>
      <c r="BHV221" s="21"/>
      <c r="BHW221" s="21"/>
      <c r="BHX221" s="21"/>
      <c r="BHY221" s="21"/>
      <c r="BHZ221" s="21"/>
      <c r="BIA221" s="21"/>
      <c r="BIB221" s="21"/>
      <c r="BIC221" s="21"/>
      <c r="BID221" s="21"/>
      <c r="BIE221" s="21"/>
      <c r="BIF221" s="21"/>
      <c r="BIG221" s="21"/>
      <c r="BIH221" s="21"/>
      <c r="BII221" s="21"/>
      <c r="BIJ221" s="21"/>
      <c r="BIK221" s="21"/>
      <c r="BIL221" s="21"/>
      <c r="BIM221" s="21"/>
      <c r="BIN221" s="21"/>
      <c r="BIO221" s="21"/>
      <c r="BIP221" s="21"/>
      <c r="BIQ221" s="21"/>
      <c r="BIR221" s="21"/>
      <c r="BIS221" s="21"/>
      <c r="BIT221" s="21"/>
      <c r="BIU221" s="21"/>
      <c r="BIV221" s="21"/>
      <c r="BIW221" s="21"/>
      <c r="BIX221" s="21"/>
      <c r="BIY221" s="21"/>
      <c r="BIZ221" s="21"/>
      <c r="BJA221" s="21"/>
      <c r="BJB221" s="21"/>
      <c r="BJC221" s="21"/>
      <c r="BJD221" s="21"/>
      <c r="BJE221" s="21"/>
      <c r="BJF221" s="21"/>
      <c r="BJG221" s="21"/>
      <c r="BJH221" s="21"/>
      <c r="BJI221" s="21"/>
      <c r="BJJ221" s="21"/>
      <c r="BJK221" s="21"/>
      <c r="BJL221" s="21"/>
      <c r="BJM221" s="21"/>
      <c r="BJN221" s="21"/>
      <c r="BJO221" s="21"/>
      <c r="BJP221" s="21"/>
      <c r="BJQ221" s="21"/>
      <c r="BJR221" s="21"/>
      <c r="BJS221" s="21"/>
      <c r="BJT221" s="21"/>
      <c r="BJU221" s="21"/>
      <c r="BJV221" s="21"/>
      <c r="BJW221" s="21"/>
      <c r="BJX221" s="21"/>
      <c r="BJY221" s="21"/>
      <c r="BJZ221" s="21"/>
      <c r="BKA221" s="21"/>
      <c r="BKB221" s="21"/>
      <c r="BKC221" s="21"/>
      <c r="BKD221" s="21"/>
      <c r="BKE221" s="21"/>
      <c r="BKF221" s="21"/>
      <c r="BKG221" s="21"/>
      <c r="BKH221" s="21"/>
      <c r="BKI221" s="21"/>
      <c r="BKJ221" s="21"/>
      <c r="BKK221" s="21"/>
      <c r="BKL221" s="21"/>
      <c r="BKM221" s="21"/>
      <c r="BKN221" s="21"/>
      <c r="BKO221" s="21"/>
      <c r="BKP221" s="21"/>
      <c r="BKQ221" s="21"/>
      <c r="BKR221" s="21"/>
      <c r="BKS221" s="21"/>
      <c r="BKT221" s="21"/>
      <c r="BKU221" s="21"/>
      <c r="BKV221" s="21"/>
      <c r="BKW221" s="21"/>
      <c r="BKX221" s="21"/>
      <c r="BKY221" s="21"/>
      <c r="BKZ221" s="21"/>
      <c r="BLA221" s="21"/>
      <c r="BLB221" s="21"/>
      <c r="BLC221" s="21"/>
      <c r="BLD221" s="21"/>
      <c r="BLE221" s="21"/>
      <c r="BLF221" s="21"/>
      <c r="BLG221" s="21"/>
      <c r="BLH221" s="21"/>
      <c r="BLI221" s="21"/>
      <c r="BLJ221" s="21"/>
      <c r="BLK221" s="21"/>
      <c r="BLL221" s="21"/>
      <c r="BLM221" s="21"/>
      <c r="BLN221" s="21"/>
      <c r="BLO221" s="21"/>
      <c r="BLP221" s="21"/>
      <c r="BLQ221" s="21"/>
      <c r="BLR221" s="21"/>
      <c r="BLS221" s="21"/>
      <c r="BLT221" s="21"/>
      <c r="BLU221" s="21"/>
      <c r="BLW221" s="21"/>
      <c r="BLX221" s="21"/>
      <c r="BLY221" s="21"/>
      <c r="BLZ221" s="21"/>
      <c r="BMA221" s="21"/>
      <c r="BMB221" s="21"/>
      <c r="BMC221" s="21"/>
      <c r="BMD221" s="21"/>
      <c r="BME221" s="21"/>
      <c r="BMF221" s="21"/>
      <c r="BMG221" s="21"/>
      <c r="BMH221" s="21"/>
      <c r="BMI221" s="21"/>
      <c r="BMJ221" s="21"/>
      <c r="BMK221" s="21"/>
      <c r="BML221" s="21"/>
      <c r="BMM221" s="21"/>
      <c r="BMN221" s="21"/>
      <c r="BMO221" s="35"/>
      <c r="BMP221" s="21"/>
      <c r="BMQ221" s="21"/>
      <c r="BMR221" s="21"/>
      <c r="BMS221" s="21"/>
      <c r="BMT221" s="21"/>
      <c r="BMU221" s="21"/>
      <c r="BMV221" s="21"/>
      <c r="BMW221" s="21"/>
      <c r="BMX221" s="21"/>
      <c r="BMY221" s="21"/>
      <c r="BMZ221" s="21"/>
      <c r="BNA221" s="21"/>
      <c r="BNB221" s="21"/>
      <c r="BNC221" s="21"/>
      <c r="BND221" s="21"/>
      <c r="BNE221" s="21"/>
      <c r="BNF221" s="21"/>
      <c r="BNG221" s="21"/>
      <c r="BNH221" s="21"/>
      <c r="BNI221" s="21"/>
      <c r="BNJ221" s="21"/>
      <c r="BNK221" s="21"/>
      <c r="BNL221" s="21"/>
      <c r="BNM221" s="21"/>
      <c r="BNN221" s="21"/>
      <c r="BNO221" s="21"/>
      <c r="BNP221" s="21"/>
      <c r="BNQ221" s="21"/>
      <c r="BNR221" s="21"/>
      <c r="BNS221" s="21"/>
      <c r="BNT221" s="21"/>
      <c r="BNU221" s="21"/>
      <c r="BNV221" s="21"/>
      <c r="BNW221" s="21"/>
      <c r="BNX221" s="21"/>
      <c r="BNY221" s="21"/>
      <c r="BNZ221" s="21"/>
      <c r="BOA221" s="21"/>
      <c r="BOB221" s="21"/>
      <c r="BOC221" s="21"/>
      <c r="BOD221" s="21"/>
      <c r="BOE221" s="21"/>
      <c r="BOF221" s="21"/>
      <c r="BOG221" s="21"/>
      <c r="BOH221" s="21"/>
      <c r="BOI221" s="21"/>
      <c r="BOJ221" s="21"/>
      <c r="BOK221" s="21"/>
      <c r="BOL221" s="21"/>
      <c r="BOM221" s="21"/>
      <c r="BON221" s="21"/>
      <c r="BOO221" s="21"/>
      <c r="BOP221" s="21"/>
      <c r="BOQ221" s="21"/>
      <c r="BOR221" s="21"/>
      <c r="BOS221" s="21"/>
      <c r="BOT221" s="21"/>
      <c r="BOU221" s="21"/>
      <c r="BOV221" s="21"/>
      <c r="BOW221" s="21"/>
      <c r="BOX221" s="21"/>
      <c r="BOY221" s="21"/>
      <c r="BOZ221" s="21"/>
      <c r="BPA221" s="21"/>
      <c r="BPB221" s="21"/>
      <c r="BPC221" s="21"/>
      <c r="BPD221" s="21"/>
      <c r="BPE221" s="21"/>
      <c r="BPF221" s="21"/>
      <c r="BPG221" s="21"/>
      <c r="BPH221" s="21"/>
      <c r="BPI221" s="21"/>
      <c r="BPJ221" s="21"/>
      <c r="BPK221" s="21"/>
      <c r="BPL221" s="21"/>
      <c r="BPM221" s="21"/>
      <c r="BPN221" s="21"/>
      <c r="BPO221" s="21"/>
      <c r="BPP221" s="21"/>
      <c r="BPQ221" s="21"/>
      <c r="BPR221" s="21"/>
      <c r="BPS221" s="21"/>
      <c r="BPT221" s="21"/>
      <c r="BPU221" s="21"/>
      <c r="BPV221" s="21"/>
      <c r="BPW221" s="21"/>
      <c r="BPX221" s="21"/>
      <c r="BPY221" s="21"/>
      <c r="BPZ221" s="21"/>
      <c r="BQA221" s="21"/>
      <c r="BQB221" s="21"/>
      <c r="BQC221" s="35"/>
      <c r="BQD221" s="21"/>
      <c r="BQE221" s="21"/>
      <c r="BQF221" s="21"/>
      <c r="BQG221" s="21"/>
      <c r="BQH221" s="21"/>
      <c r="BQI221" s="21"/>
      <c r="BQJ221" s="21"/>
      <c r="BQK221" s="21"/>
      <c r="BQL221" s="21"/>
      <c r="BQM221" s="21"/>
      <c r="BQN221" s="21"/>
      <c r="BQO221" s="21"/>
      <c r="BQP221" s="21"/>
      <c r="BQQ221" s="21"/>
      <c r="BQR221" s="21"/>
      <c r="BQS221" s="21"/>
      <c r="BQT221" s="21"/>
      <c r="BQU221" s="21"/>
      <c r="BQV221" s="21"/>
      <c r="BQW221" s="21"/>
      <c r="BQX221" s="21"/>
      <c r="BQY221" s="21"/>
      <c r="BQZ221" s="21"/>
      <c r="BRA221" s="21"/>
      <c r="BRB221" s="21"/>
      <c r="BRC221" s="21"/>
      <c r="BRD221" s="21"/>
      <c r="BRE221" s="21"/>
      <c r="BRF221" s="21"/>
      <c r="BRG221" s="21"/>
      <c r="BRH221" s="21"/>
      <c r="BRI221" s="21"/>
      <c r="BRJ221" s="21"/>
      <c r="BRK221" s="21"/>
      <c r="BRL221" s="21"/>
      <c r="BRM221" s="21"/>
      <c r="BRN221" s="21"/>
      <c r="BRO221" s="21"/>
      <c r="BRP221" s="21"/>
      <c r="BRQ221" s="21"/>
      <c r="BRR221" s="21"/>
      <c r="BRS221" s="21"/>
      <c r="BRT221" s="21"/>
      <c r="BRU221" s="21"/>
      <c r="BRV221" s="21"/>
      <c r="BRW221" s="21"/>
      <c r="BRX221" s="21"/>
      <c r="BRY221" s="21"/>
      <c r="BRZ221" s="21"/>
      <c r="BSA221" s="21"/>
      <c r="BSB221" s="21"/>
      <c r="BSC221" s="21"/>
      <c r="BSD221" s="21"/>
      <c r="BSE221" s="21"/>
      <c r="BSF221" s="21"/>
      <c r="BSG221" s="21"/>
      <c r="BSH221" s="21"/>
      <c r="BSI221" s="21"/>
      <c r="BSJ221" s="21"/>
      <c r="BSK221" s="21"/>
      <c r="BSL221" s="21"/>
      <c r="BSM221" s="21"/>
      <c r="BSN221" s="21"/>
      <c r="BSO221" s="21"/>
      <c r="BSP221" s="21"/>
      <c r="BSQ221" s="21"/>
      <c r="BSR221" s="21"/>
      <c r="BSS221" s="21"/>
      <c r="BST221" s="21"/>
      <c r="BSU221" s="21"/>
      <c r="BSV221" s="21"/>
      <c r="BSW221" s="21"/>
      <c r="BSX221" s="21"/>
      <c r="BSY221" s="21"/>
      <c r="BSZ221" s="21"/>
      <c r="BTA221" s="21"/>
      <c r="BTB221" s="21"/>
      <c r="BTC221" s="21"/>
      <c r="BTD221" s="21"/>
      <c r="BTE221" s="21"/>
      <c r="BTF221" s="21"/>
      <c r="BTG221" s="21"/>
      <c r="BTH221" s="21"/>
      <c r="BTI221" s="21"/>
      <c r="BTJ221" s="21"/>
      <c r="BTK221" s="21"/>
      <c r="BTL221" s="21"/>
      <c r="BTM221" s="21"/>
      <c r="BTN221" s="21"/>
      <c r="BTO221" s="21"/>
      <c r="BTP221" s="21"/>
      <c r="BTQ221" s="21"/>
      <c r="BTR221" s="21"/>
      <c r="BTS221" s="21"/>
      <c r="BTT221" s="21"/>
      <c r="BTU221" s="21"/>
      <c r="BTV221" s="21"/>
      <c r="BTW221" s="21"/>
      <c r="BTX221" s="21"/>
      <c r="BTY221" s="21"/>
      <c r="BTZ221" s="21"/>
      <c r="BUA221" s="21"/>
      <c r="BUB221" s="21"/>
      <c r="BUC221" s="21"/>
      <c r="BUD221" s="21"/>
      <c r="BUE221" s="21"/>
      <c r="BUF221" s="21"/>
      <c r="BUG221" s="21"/>
      <c r="BUH221" s="21"/>
      <c r="BUI221" s="21"/>
      <c r="BUJ221" s="21"/>
      <c r="BUK221" s="21"/>
      <c r="BUL221" s="21"/>
      <c r="BUM221" s="21"/>
      <c r="BUN221" s="21"/>
      <c r="BUO221" s="21"/>
      <c r="BUP221" s="21"/>
      <c r="BUQ221" s="21"/>
      <c r="BUR221" s="21"/>
      <c r="BUS221" s="21"/>
      <c r="BUT221" s="21"/>
      <c r="BUU221" s="21"/>
      <c r="BUV221" s="21"/>
      <c r="BUW221" s="21"/>
      <c r="BUX221" s="21"/>
      <c r="BUY221" s="21"/>
      <c r="BUZ221" s="21"/>
      <c r="BVA221" s="21"/>
      <c r="BVB221" s="21"/>
      <c r="BVC221" s="21"/>
      <c r="BVD221" s="21"/>
      <c r="BVE221" s="21"/>
      <c r="BVF221" s="21"/>
      <c r="BVG221" s="21"/>
      <c r="BVH221" s="21"/>
      <c r="BVI221" s="21"/>
      <c r="BVJ221" s="21"/>
      <c r="BVK221" s="21"/>
      <c r="BVL221" s="21"/>
      <c r="BVM221" s="21"/>
      <c r="BVO221" s="21"/>
      <c r="BVP221" s="21"/>
      <c r="BVQ221" s="21"/>
      <c r="BVR221" s="21"/>
      <c r="BVS221" s="21"/>
      <c r="BVT221" s="21"/>
      <c r="BVU221" s="21"/>
      <c r="BVV221" s="21"/>
      <c r="BVW221" s="21"/>
      <c r="BVX221" s="21"/>
      <c r="BVY221" s="21"/>
      <c r="BVZ221" s="21"/>
      <c r="BWA221" s="21"/>
      <c r="BWB221" s="21"/>
      <c r="BWC221" s="21"/>
      <c r="BWD221" s="21"/>
      <c r="BWE221" s="21"/>
      <c r="BWF221" s="21"/>
      <c r="BWG221" s="35"/>
      <c r="BWH221" s="21"/>
      <c r="BWI221" s="21"/>
      <c r="BWJ221" s="21"/>
      <c r="BWK221" s="21"/>
      <c r="BWL221" s="21"/>
      <c r="BWM221" s="21"/>
      <c r="BWN221" s="21"/>
      <c r="BWO221" s="21"/>
      <c r="BWP221" s="21"/>
      <c r="BWQ221" s="21"/>
      <c r="BWR221" s="21"/>
      <c r="BWS221" s="21"/>
      <c r="BWT221" s="21"/>
      <c r="BWU221" s="21"/>
      <c r="BWV221" s="21"/>
      <c r="BWW221" s="21"/>
      <c r="BWX221" s="21"/>
      <c r="BWY221" s="21"/>
      <c r="BWZ221" s="21"/>
      <c r="BXA221" s="21"/>
      <c r="BXB221" s="21"/>
      <c r="BXC221" s="21"/>
      <c r="BXD221" s="21"/>
      <c r="BXE221" s="21"/>
      <c r="BXF221" s="21"/>
      <c r="BXG221" s="21"/>
      <c r="BXH221" s="21"/>
      <c r="BXI221" s="21"/>
      <c r="BXJ221" s="21"/>
      <c r="BXK221" s="21"/>
      <c r="BXL221" s="21"/>
      <c r="BXM221" s="21"/>
      <c r="BXN221" s="21"/>
      <c r="BXO221" s="21"/>
      <c r="BXP221" s="21"/>
      <c r="BXQ221" s="21"/>
      <c r="BXR221" s="21"/>
      <c r="BXS221" s="21"/>
      <c r="BXT221" s="21"/>
      <c r="BXU221" s="21"/>
      <c r="BXV221" s="21"/>
      <c r="BXW221" s="21"/>
      <c r="BXX221" s="21"/>
      <c r="BXY221" s="21"/>
      <c r="BXZ221" s="21"/>
      <c r="BYA221" s="21"/>
      <c r="BYB221" s="21"/>
      <c r="BYC221" s="21"/>
      <c r="BYD221" s="21"/>
      <c r="BYE221" s="21"/>
      <c r="BYF221" s="21"/>
      <c r="BYG221" s="21"/>
      <c r="BYH221" s="21"/>
      <c r="BYI221" s="21"/>
      <c r="BYJ221" s="21"/>
      <c r="BYK221" s="21"/>
      <c r="BYL221" s="21"/>
      <c r="BYM221" s="21"/>
      <c r="BYN221" s="21"/>
      <c r="BYO221" s="21"/>
      <c r="BYP221" s="21"/>
      <c r="BYQ221" s="21"/>
      <c r="BYR221" s="21"/>
      <c r="BYS221" s="21"/>
      <c r="BYT221" s="21"/>
      <c r="BYU221" s="21"/>
      <c r="BYV221" s="21"/>
      <c r="BYW221" s="21"/>
      <c r="BYX221" s="21"/>
      <c r="BYY221" s="21"/>
      <c r="BYZ221" s="21"/>
      <c r="BZA221" s="21"/>
      <c r="BZB221" s="21"/>
      <c r="BZC221" s="21"/>
      <c r="BZD221" s="21"/>
      <c r="BZE221" s="21"/>
      <c r="BZF221" s="21"/>
      <c r="BZG221" s="21"/>
      <c r="BZH221" s="21"/>
      <c r="BZI221" s="21"/>
      <c r="BZJ221" s="21"/>
      <c r="BZK221" s="21"/>
      <c r="BZL221" s="21"/>
      <c r="BZM221" s="21"/>
      <c r="BZN221" s="21"/>
      <c r="BZO221" s="21"/>
      <c r="BZP221" s="21"/>
      <c r="BZQ221" s="21"/>
      <c r="BZR221" s="21"/>
      <c r="BZS221" s="21"/>
      <c r="BZT221" s="21"/>
      <c r="BZU221" s="35"/>
      <c r="BZV221" s="21"/>
      <c r="BZW221" s="21"/>
      <c r="BZX221" s="21"/>
      <c r="BZY221" s="21"/>
      <c r="BZZ221" s="21"/>
      <c r="CAA221" s="21"/>
      <c r="CAB221" s="21"/>
      <c r="CAC221" s="21"/>
      <c r="CAD221" s="21"/>
      <c r="CAE221" s="21"/>
      <c r="CAF221" s="21"/>
      <c r="CAG221" s="21"/>
      <c r="CAH221" s="21"/>
      <c r="CAI221" s="21"/>
      <c r="CAJ221" s="21"/>
      <c r="CAK221" s="21"/>
      <c r="CAL221" s="21"/>
      <c r="CAM221" s="21"/>
      <c r="CAN221" s="21"/>
      <c r="CAO221" s="21"/>
      <c r="CAP221" s="21"/>
      <c r="CAQ221" s="21"/>
      <c r="CAR221" s="21"/>
      <c r="CAS221" s="21"/>
      <c r="CAT221" s="21"/>
      <c r="CAU221" s="21"/>
      <c r="CAV221" s="21"/>
      <c r="CAW221" s="21"/>
      <c r="CAX221" s="21"/>
      <c r="CAY221" s="21"/>
      <c r="CAZ221" s="21"/>
      <c r="CBA221" s="21"/>
      <c r="CBB221" s="21"/>
      <c r="CBC221" s="21"/>
      <c r="CBD221" s="21"/>
      <c r="CBE221" s="21"/>
      <c r="CBF221" s="21"/>
      <c r="CBG221" s="21"/>
      <c r="CBH221" s="21"/>
      <c r="CBI221" s="21"/>
      <c r="CBJ221" s="21"/>
      <c r="CBK221" s="21"/>
      <c r="CBL221" s="21"/>
      <c r="CBM221" s="21"/>
      <c r="CBN221" s="21"/>
      <c r="CBO221" s="21"/>
      <c r="CBP221" s="21"/>
      <c r="CBQ221" s="21"/>
      <c r="CBR221" s="21"/>
      <c r="CBS221" s="21"/>
      <c r="CBT221" s="21"/>
      <c r="CBU221" s="21"/>
      <c r="CBV221" s="21"/>
      <c r="CBW221" s="21"/>
      <c r="CBX221" s="21"/>
      <c r="CBY221" s="21"/>
      <c r="CBZ221" s="21"/>
      <c r="CCA221" s="21"/>
      <c r="CCB221" s="21"/>
      <c r="CCC221" s="21"/>
      <c r="CCD221" s="21"/>
      <c r="CCE221" s="21"/>
      <c r="CCF221" s="21"/>
      <c r="CCG221" s="21"/>
      <c r="CCH221" s="21"/>
      <c r="CCI221" s="21"/>
      <c r="CCJ221" s="21"/>
      <c r="CCK221" s="21"/>
      <c r="CCL221" s="21"/>
      <c r="CCM221" s="21"/>
      <c r="CCN221" s="21"/>
      <c r="CCO221" s="21"/>
      <c r="CCP221" s="21"/>
      <c r="CCQ221" s="21"/>
      <c r="CCR221" s="21"/>
      <c r="CCS221" s="21"/>
      <c r="CCT221" s="21"/>
      <c r="CCU221" s="21"/>
      <c r="CCV221" s="21"/>
      <c r="CCW221" s="21"/>
      <c r="CCX221" s="21"/>
      <c r="CCY221" s="21"/>
      <c r="CCZ221" s="21"/>
      <c r="CDA221" s="21"/>
      <c r="CDB221" s="21"/>
      <c r="CDC221" s="21"/>
      <c r="CDD221" s="21"/>
      <c r="CDE221" s="21"/>
      <c r="CDF221" s="21"/>
      <c r="CDG221" s="21"/>
      <c r="CDH221" s="21"/>
      <c r="CDI221" s="21"/>
      <c r="CDJ221" s="21"/>
      <c r="CDK221" s="21"/>
      <c r="CDL221" s="21"/>
      <c r="CDM221" s="21"/>
      <c r="CDN221" s="21"/>
      <c r="CDO221" s="21"/>
      <c r="CDP221" s="21"/>
      <c r="CDQ221" s="21"/>
      <c r="CDR221" s="21"/>
      <c r="CDS221" s="21"/>
      <c r="CDT221" s="21"/>
      <c r="CDU221" s="21"/>
      <c r="CDV221" s="21"/>
      <c r="CDW221" s="21"/>
      <c r="CDX221" s="21"/>
      <c r="CDY221" s="21"/>
      <c r="CDZ221" s="21"/>
      <c r="CEA221" s="21"/>
      <c r="CEB221" s="21"/>
      <c r="CEC221" s="21"/>
      <c r="CED221" s="21"/>
      <c r="CEE221" s="21"/>
      <c r="CEF221" s="21"/>
      <c r="CEG221" s="21"/>
      <c r="CEH221" s="21"/>
      <c r="CEI221" s="21"/>
      <c r="CEJ221" s="21"/>
      <c r="CEK221" s="21"/>
      <c r="CEL221" s="21"/>
      <c r="CEM221" s="21"/>
      <c r="CEN221" s="21"/>
      <c r="CEO221" s="21"/>
      <c r="CEP221" s="21"/>
      <c r="CEQ221" s="21"/>
      <c r="CER221" s="21"/>
      <c r="CES221" s="21"/>
      <c r="CET221" s="21"/>
      <c r="CEU221" s="21"/>
      <c r="CEV221" s="21"/>
      <c r="CEW221" s="21"/>
      <c r="CEX221" s="21"/>
      <c r="CEY221" s="21"/>
      <c r="CEZ221" s="21"/>
      <c r="CFA221" s="21"/>
      <c r="CFB221" s="21"/>
      <c r="CFC221" s="21"/>
      <c r="CFD221" s="21"/>
      <c r="CFE221" s="21"/>
      <c r="CFG221" s="21"/>
      <c r="CFH221" s="21"/>
      <c r="CFI221" s="21"/>
      <c r="CFJ221" s="21"/>
      <c r="CFK221" s="21"/>
      <c r="CFL221" s="21"/>
      <c r="CFM221" s="21"/>
      <c r="CFN221" s="21"/>
      <c r="CFO221" s="21"/>
      <c r="CFP221" s="21"/>
      <c r="CFQ221" s="21"/>
      <c r="CFR221" s="21"/>
      <c r="CFS221" s="21"/>
      <c r="CFT221" s="21"/>
      <c r="CFU221" s="21"/>
      <c r="CFV221" s="21"/>
      <c r="CFW221" s="21"/>
      <c r="CFX221" s="21"/>
      <c r="CFY221" s="35"/>
      <c r="CFZ221" s="21"/>
      <c r="CGA221" s="21"/>
      <c r="CGB221" s="21"/>
      <c r="CGC221" s="21"/>
      <c r="CGD221" s="21"/>
      <c r="CGE221" s="21"/>
      <c r="CGF221" s="21"/>
      <c r="CGG221" s="21"/>
      <c r="CGH221" s="21"/>
      <c r="CGI221" s="21"/>
      <c r="CGJ221" s="21"/>
      <c r="CGK221" s="21"/>
      <c r="CGL221" s="21"/>
      <c r="CGM221" s="21"/>
      <c r="CGN221" s="21"/>
      <c r="CGO221" s="21"/>
      <c r="CGP221" s="21"/>
      <c r="CGQ221" s="21"/>
      <c r="CGR221" s="21"/>
      <c r="CGS221" s="21"/>
      <c r="CGT221" s="21"/>
      <c r="CGU221" s="21"/>
      <c r="CGV221" s="21"/>
      <c r="CGW221" s="21"/>
      <c r="CGX221" s="21"/>
      <c r="CGY221" s="21"/>
      <c r="CGZ221" s="21"/>
      <c r="CHA221" s="21"/>
      <c r="CHB221" s="21"/>
      <c r="CHC221" s="21"/>
      <c r="CHD221" s="21"/>
      <c r="CHE221" s="21"/>
      <c r="CHF221" s="21"/>
      <c r="CHG221" s="21"/>
      <c r="CHH221" s="21"/>
      <c r="CHI221" s="21"/>
      <c r="CHJ221" s="21"/>
      <c r="CHK221" s="21"/>
      <c r="CHL221" s="21"/>
      <c r="CHM221" s="21"/>
      <c r="CHN221" s="21"/>
      <c r="CHO221" s="21"/>
      <c r="CHP221" s="21"/>
      <c r="CHQ221" s="21"/>
      <c r="CHR221" s="21"/>
      <c r="CHS221" s="21"/>
      <c r="CHT221" s="21"/>
      <c r="CHU221" s="21"/>
      <c r="CHV221" s="21"/>
      <c r="CHW221" s="21"/>
      <c r="CHX221" s="21"/>
      <c r="CHY221" s="21"/>
      <c r="CHZ221" s="21"/>
      <c r="CIA221" s="21"/>
      <c r="CIB221" s="21"/>
      <c r="CIC221" s="21"/>
      <c r="CID221" s="21"/>
      <c r="CIE221" s="21"/>
      <c r="CIF221" s="21"/>
      <c r="CIG221" s="21"/>
      <c r="CIH221" s="21"/>
      <c r="CII221" s="21"/>
      <c r="CIJ221" s="21"/>
      <c r="CIK221" s="21"/>
      <c r="CIL221" s="21"/>
      <c r="CIM221" s="21"/>
      <c r="CIN221" s="21"/>
      <c r="CIO221" s="21"/>
      <c r="CIP221" s="21"/>
      <c r="CIQ221" s="21"/>
      <c r="CIR221" s="21"/>
      <c r="CIS221" s="21"/>
      <c r="CIT221" s="21"/>
      <c r="CIU221" s="21"/>
      <c r="CIV221" s="21"/>
      <c r="CIW221" s="21"/>
      <c r="CIX221" s="21"/>
      <c r="CIY221" s="21"/>
      <c r="CIZ221" s="21"/>
      <c r="CJA221" s="21"/>
      <c r="CJB221" s="21"/>
      <c r="CJC221" s="21"/>
      <c r="CJD221" s="21"/>
      <c r="CJE221" s="21"/>
      <c r="CJF221" s="21"/>
      <c r="CJG221" s="21"/>
      <c r="CJH221" s="21"/>
      <c r="CJI221" s="21"/>
      <c r="CJJ221" s="21"/>
      <c r="CJK221" s="21"/>
      <c r="CJL221" s="21"/>
      <c r="CJM221" s="35"/>
      <c r="CJN221" s="21"/>
      <c r="CJO221" s="21"/>
      <c r="CJP221" s="21"/>
      <c r="CJQ221" s="21"/>
      <c r="CJR221" s="21"/>
      <c r="CJS221" s="21"/>
      <c r="CJT221" s="21"/>
      <c r="CJU221" s="21"/>
      <c r="CJV221" s="21"/>
      <c r="CJW221" s="21"/>
      <c r="CJX221" s="21"/>
      <c r="CJY221" s="21"/>
      <c r="CJZ221" s="21"/>
      <c r="CKA221" s="21"/>
      <c r="CKB221" s="21"/>
      <c r="CKC221" s="21"/>
      <c r="CKD221" s="21"/>
      <c r="CKE221" s="21"/>
      <c r="CKF221" s="21"/>
      <c r="CKG221" s="21"/>
      <c r="CKH221" s="21"/>
      <c r="CKI221" s="21"/>
      <c r="CKJ221" s="21"/>
      <c r="CKK221" s="21"/>
      <c r="CKL221" s="21"/>
      <c r="CKM221" s="21"/>
      <c r="CKN221" s="21"/>
      <c r="CKO221" s="21"/>
      <c r="CKP221" s="21"/>
      <c r="CKQ221" s="21"/>
      <c r="CKR221" s="21"/>
      <c r="CKS221" s="21"/>
      <c r="CKT221" s="21"/>
      <c r="CKU221" s="21"/>
      <c r="CKV221" s="21"/>
      <c r="CKW221" s="21"/>
      <c r="CKX221" s="21"/>
      <c r="CKY221" s="21"/>
      <c r="CKZ221" s="21"/>
      <c r="CLA221" s="21"/>
      <c r="CLB221" s="21"/>
      <c r="CLC221" s="21"/>
      <c r="CLD221" s="21"/>
      <c r="CLE221" s="21"/>
      <c r="CLF221" s="21"/>
      <c r="CLG221" s="21"/>
      <c r="CLH221" s="21"/>
      <c r="CLI221" s="21"/>
      <c r="CLJ221" s="21"/>
      <c r="CLK221" s="21"/>
      <c r="CLL221" s="21"/>
      <c r="CLM221" s="21"/>
      <c r="CLN221" s="21"/>
      <c r="CLO221" s="21"/>
      <c r="CLP221" s="21"/>
      <c r="CLQ221" s="21"/>
      <c r="CLR221" s="21"/>
      <c r="CLS221" s="21"/>
      <c r="CLT221" s="21"/>
      <c r="CLU221" s="21"/>
      <c r="CLV221" s="21"/>
      <c r="CLW221" s="21"/>
      <c r="CLX221" s="21"/>
      <c r="CLY221" s="21"/>
      <c r="CLZ221" s="21"/>
      <c r="CMA221" s="21"/>
      <c r="CMB221" s="21"/>
      <c r="CMC221" s="21"/>
      <c r="CMD221" s="21"/>
      <c r="CME221" s="21"/>
      <c r="CMF221" s="21"/>
      <c r="CMG221" s="21"/>
      <c r="CMH221" s="21"/>
      <c r="CMI221" s="21"/>
      <c r="CMJ221" s="21"/>
      <c r="CMK221" s="21"/>
      <c r="CML221" s="21"/>
      <c r="CMM221" s="21"/>
      <c r="CMN221" s="21"/>
      <c r="CMO221" s="21"/>
      <c r="CMP221" s="21"/>
      <c r="CMQ221" s="21"/>
      <c r="CMR221" s="21"/>
      <c r="CMS221" s="21"/>
      <c r="CMT221" s="21"/>
      <c r="CMU221" s="21"/>
      <c r="CMV221" s="21"/>
      <c r="CMW221" s="21"/>
      <c r="CMX221" s="21"/>
      <c r="CMY221" s="21"/>
      <c r="CMZ221" s="21"/>
      <c r="CNA221" s="21"/>
      <c r="CNB221" s="21"/>
      <c r="CNC221" s="21"/>
      <c r="CND221" s="21"/>
      <c r="CNE221" s="21"/>
      <c r="CNF221" s="21"/>
      <c r="CNG221" s="21"/>
      <c r="CNH221" s="21"/>
      <c r="CNI221" s="21"/>
      <c r="CNJ221" s="21"/>
      <c r="CNK221" s="21"/>
      <c r="CNL221" s="21"/>
      <c r="CNM221" s="21"/>
      <c r="CNN221" s="21"/>
      <c r="CNO221" s="21"/>
      <c r="CNP221" s="21"/>
      <c r="CNQ221" s="21"/>
      <c r="CNR221" s="21"/>
      <c r="CNS221" s="21"/>
      <c r="CNT221" s="21"/>
      <c r="CNU221" s="21"/>
      <c r="CNV221" s="21"/>
      <c r="CNW221" s="21"/>
      <c r="CNX221" s="21"/>
      <c r="CNY221" s="21"/>
      <c r="CNZ221" s="21"/>
      <c r="COA221" s="21"/>
      <c r="COB221" s="21"/>
      <c r="COC221" s="21"/>
      <c r="COD221" s="21"/>
      <c r="COE221" s="21"/>
      <c r="COF221" s="21"/>
      <c r="COG221" s="21"/>
      <c r="COH221" s="21"/>
      <c r="COI221" s="21"/>
      <c r="COJ221" s="21"/>
      <c r="COK221" s="21"/>
      <c r="COL221" s="21"/>
      <c r="COM221" s="21"/>
      <c r="CON221" s="21"/>
      <c r="COO221" s="21"/>
      <c r="COP221" s="21"/>
      <c r="COQ221" s="21"/>
      <c r="COR221" s="21"/>
      <c r="COS221" s="21"/>
      <c r="COT221" s="21"/>
      <c r="COU221" s="21"/>
      <c r="COV221" s="21"/>
      <c r="COW221" s="21"/>
      <c r="COY221" s="21"/>
      <c r="COZ221" s="21"/>
      <c r="CPA221" s="21"/>
      <c r="CPB221" s="21"/>
      <c r="CPC221" s="21"/>
      <c r="CPD221" s="21"/>
      <c r="CPE221" s="21"/>
      <c r="CPF221" s="21"/>
      <c r="CPG221" s="21"/>
      <c r="CPH221" s="21"/>
      <c r="CPI221" s="21"/>
      <c r="CPJ221" s="21"/>
      <c r="CPK221" s="21"/>
      <c r="CPL221" s="21"/>
      <c r="CPM221" s="21"/>
      <c r="CPN221" s="21"/>
      <c r="CPO221" s="21"/>
      <c r="CPP221" s="21"/>
      <c r="CPQ221" s="35"/>
      <c r="CPR221" s="21"/>
      <c r="CPS221" s="21"/>
      <c r="CPT221" s="21"/>
      <c r="CPU221" s="21"/>
      <c r="CPV221" s="21"/>
      <c r="CPW221" s="21"/>
      <c r="CPX221" s="21"/>
      <c r="CPY221" s="21"/>
      <c r="CPZ221" s="21"/>
      <c r="CQA221" s="21"/>
      <c r="CQB221" s="21"/>
      <c r="CQC221" s="21"/>
      <c r="CQD221" s="21"/>
      <c r="CQE221" s="21"/>
      <c r="CQF221" s="21"/>
      <c r="CQG221" s="21"/>
      <c r="CQH221" s="21"/>
      <c r="CQI221" s="21"/>
      <c r="CQJ221" s="21"/>
      <c r="CQK221" s="21"/>
      <c r="CQL221" s="21"/>
      <c r="CQM221" s="21"/>
      <c r="CQN221" s="21"/>
      <c r="CQO221" s="21"/>
      <c r="CQP221" s="21"/>
      <c r="CQQ221" s="21"/>
      <c r="CQR221" s="21"/>
      <c r="CQS221" s="21"/>
      <c r="CQT221" s="21"/>
      <c r="CQU221" s="21"/>
      <c r="CQV221" s="21"/>
      <c r="CQW221" s="21"/>
      <c r="CQX221" s="21"/>
      <c r="CQY221" s="21"/>
      <c r="CQZ221" s="21"/>
      <c r="CRA221" s="21"/>
      <c r="CRB221" s="21"/>
      <c r="CRC221" s="21"/>
      <c r="CRD221" s="21"/>
      <c r="CRE221" s="21"/>
      <c r="CRF221" s="21"/>
      <c r="CRG221" s="21"/>
      <c r="CRH221" s="21"/>
      <c r="CRI221" s="21"/>
      <c r="CRJ221" s="21"/>
      <c r="CRK221" s="21"/>
      <c r="CRL221" s="21"/>
      <c r="CRM221" s="21"/>
      <c r="CRN221" s="21"/>
      <c r="CRO221" s="21"/>
      <c r="CRP221" s="21"/>
      <c r="CRQ221" s="21"/>
      <c r="CRR221" s="21"/>
      <c r="CRS221" s="21"/>
      <c r="CRT221" s="21"/>
      <c r="CRU221" s="21"/>
      <c r="CRV221" s="21"/>
      <c r="CRW221" s="21"/>
      <c r="CRX221" s="21"/>
      <c r="CRY221" s="21"/>
      <c r="CRZ221" s="21"/>
      <c r="CSA221" s="21"/>
      <c r="CSB221" s="21"/>
      <c r="CSC221" s="21"/>
      <c r="CSD221" s="21"/>
      <c r="CSE221" s="21"/>
      <c r="CSF221" s="21"/>
      <c r="CSG221" s="21"/>
      <c r="CSH221" s="21"/>
      <c r="CSI221" s="21"/>
      <c r="CSJ221" s="21"/>
      <c r="CSK221" s="21"/>
      <c r="CSL221" s="21"/>
      <c r="CSM221" s="21"/>
      <c r="CSN221" s="21"/>
      <c r="CSO221" s="21"/>
      <c r="CSP221" s="21"/>
      <c r="CSQ221" s="21"/>
      <c r="CSR221" s="21"/>
      <c r="CSS221" s="21"/>
      <c r="CST221" s="21"/>
      <c r="CSU221" s="21"/>
      <c r="CSV221" s="21"/>
      <c r="CSW221" s="21"/>
      <c r="CSX221" s="21"/>
      <c r="CSY221" s="21"/>
      <c r="CSZ221" s="21"/>
      <c r="CTA221" s="21"/>
      <c r="CTB221" s="21"/>
      <c r="CTC221" s="21"/>
      <c r="CTD221" s="21"/>
      <c r="CTE221" s="35"/>
      <c r="CTF221" s="21"/>
      <c r="CTG221" s="21"/>
      <c r="CTH221" s="21"/>
      <c r="CTI221" s="21"/>
      <c r="CTJ221" s="21"/>
      <c r="CTK221" s="21"/>
      <c r="CTL221" s="21"/>
      <c r="CTM221" s="21"/>
      <c r="CTN221" s="21"/>
      <c r="CTO221" s="21"/>
      <c r="CTP221" s="21"/>
      <c r="CTQ221" s="21"/>
      <c r="CTR221" s="21"/>
      <c r="CTS221" s="21"/>
      <c r="CTT221" s="21"/>
      <c r="CTU221" s="21"/>
      <c r="CTV221" s="21"/>
      <c r="CTW221" s="21"/>
      <c r="CTX221" s="21"/>
      <c r="CTY221" s="21"/>
      <c r="CTZ221" s="21"/>
      <c r="CUA221" s="21"/>
      <c r="CUB221" s="21"/>
      <c r="CUC221" s="21"/>
      <c r="CUD221" s="21"/>
      <c r="CUE221" s="21"/>
      <c r="CUF221" s="21"/>
      <c r="CUG221" s="21"/>
      <c r="CUH221" s="21"/>
      <c r="CUI221" s="21"/>
      <c r="CUJ221" s="21"/>
      <c r="CUK221" s="21"/>
      <c r="CUL221" s="21"/>
      <c r="CUM221" s="21"/>
      <c r="CUN221" s="21"/>
      <c r="CUO221" s="21"/>
      <c r="CUP221" s="21"/>
      <c r="CUQ221" s="21"/>
      <c r="CUR221" s="21"/>
      <c r="CUS221" s="21"/>
      <c r="CUT221" s="21"/>
      <c r="CUU221" s="21"/>
      <c r="CUV221" s="21"/>
      <c r="CUW221" s="21"/>
      <c r="CUX221" s="21"/>
      <c r="CUY221" s="21"/>
      <c r="CUZ221" s="21"/>
      <c r="CVA221" s="21"/>
      <c r="CVB221" s="21"/>
      <c r="CVC221" s="21"/>
      <c r="CVD221" s="21"/>
      <c r="CVE221" s="21"/>
      <c r="CVF221" s="21"/>
      <c r="CVG221" s="21"/>
      <c r="CVH221" s="21"/>
      <c r="CVI221" s="21"/>
      <c r="CVJ221" s="21"/>
      <c r="CVK221" s="21"/>
      <c r="CVL221" s="21"/>
      <c r="CVM221" s="21"/>
      <c r="CVN221" s="21"/>
      <c r="CVO221" s="21"/>
      <c r="CVP221" s="21"/>
      <c r="CVQ221" s="21"/>
      <c r="CVR221" s="21"/>
      <c r="CVS221" s="21"/>
      <c r="CVT221" s="21"/>
      <c r="CVU221" s="21"/>
      <c r="CVV221" s="21"/>
      <c r="CVW221" s="21"/>
      <c r="CVX221" s="21"/>
      <c r="CVY221" s="21"/>
      <c r="CVZ221" s="21"/>
      <c r="CWA221" s="21"/>
      <c r="CWB221" s="21"/>
      <c r="CWC221" s="21"/>
      <c r="CWD221" s="21"/>
      <c r="CWE221" s="21"/>
      <c r="CWF221" s="21"/>
      <c r="CWG221" s="21"/>
      <c r="CWH221" s="21"/>
      <c r="CWI221" s="21"/>
      <c r="CWJ221" s="21"/>
      <c r="CWK221" s="21"/>
      <c r="CWL221" s="21"/>
      <c r="CWM221" s="21"/>
      <c r="CWN221" s="21"/>
      <c r="CWO221" s="21"/>
      <c r="CWP221" s="21"/>
      <c r="CWQ221" s="21"/>
      <c r="CWR221" s="21"/>
      <c r="CWS221" s="21"/>
      <c r="CWT221" s="21"/>
      <c r="CWU221" s="21"/>
      <c r="CWV221" s="21"/>
      <c r="CWW221" s="21"/>
      <c r="CWX221" s="21"/>
      <c r="CWY221" s="21"/>
      <c r="CWZ221" s="21"/>
      <c r="CXA221" s="21"/>
      <c r="CXB221" s="21"/>
      <c r="CXC221" s="21"/>
      <c r="CXD221" s="21"/>
      <c r="CXE221" s="21"/>
      <c r="CXF221" s="21"/>
      <c r="CXG221" s="21"/>
      <c r="CXH221" s="21"/>
      <c r="CXI221" s="21"/>
      <c r="CXJ221" s="21"/>
      <c r="CXK221" s="21"/>
      <c r="CXL221" s="21"/>
      <c r="CXM221" s="21"/>
      <c r="CXN221" s="21"/>
      <c r="CXO221" s="21"/>
      <c r="CXP221" s="21"/>
      <c r="CXQ221" s="21"/>
      <c r="CXR221" s="21"/>
      <c r="CXS221" s="21"/>
      <c r="CXT221" s="21"/>
      <c r="CXU221" s="21"/>
      <c r="CXV221" s="21"/>
      <c r="CXW221" s="21"/>
      <c r="CXX221" s="21"/>
      <c r="CXY221" s="21"/>
      <c r="CXZ221" s="21"/>
      <c r="CYA221" s="21"/>
      <c r="CYB221" s="21"/>
      <c r="CYC221" s="21"/>
      <c r="CYD221" s="21"/>
      <c r="CYE221" s="21"/>
      <c r="CYF221" s="21"/>
      <c r="CYG221" s="21"/>
      <c r="CYH221" s="21"/>
      <c r="CYI221" s="21"/>
      <c r="CYJ221" s="21"/>
      <c r="CYK221" s="21"/>
      <c r="CYL221" s="21"/>
      <c r="CYM221" s="21"/>
      <c r="CYN221" s="21"/>
      <c r="CYO221" s="21"/>
      <c r="CYQ221" s="21"/>
      <c r="CYR221" s="21"/>
      <c r="CYS221" s="21"/>
      <c r="CYT221" s="21"/>
      <c r="CYU221" s="21"/>
      <c r="CYV221" s="21"/>
      <c r="CYW221" s="21"/>
      <c r="CYX221" s="21"/>
      <c r="CYY221" s="21"/>
      <c r="CYZ221" s="21"/>
      <c r="CZA221" s="21"/>
      <c r="CZB221" s="21"/>
      <c r="CZC221" s="21"/>
      <c r="CZD221" s="21"/>
      <c r="CZE221" s="21"/>
      <c r="CZF221" s="21"/>
      <c r="CZG221" s="21"/>
      <c r="CZH221" s="21"/>
      <c r="CZI221" s="35"/>
      <c r="CZJ221" s="21"/>
      <c r="CZK221" s="21"/>
      <c r="CZL221" s="21"/>
      <c r="CZM221" s="21"/>
      <c r="CZN221" s="21"/>
      <c r="CZO221" s="21"/>
      <c r="CZP221" s="21"/>
      <c r="CZQ221" s="21"/>
      <c r="CZR221" s="21"/>
      <c r="CZS221" s="21"/>
      <c r="CZT221" s="21"/>
      <c r="CZU221" s="21"/>
      <c r="CZV221" s="21"/>
      <c r="CZW221" s="21"/>
      <c r="CZX221" s="21"/>
      <c r="CZY221" s="21"/>
      <c r="CZZ221" s="21"/>
      <c r="DAA221" s="21"/>
      <c r="DAB221" s="21"/>
      <c r="DAC221" s="21"/>
      <c r="DAD221" s="21"/>
      <c r="DAE221" s="21"/>
      <c r="DAF221" s="21"/>
      <c r="DAG221" s="21"/>
      <c r="DAH221" s="21"/>
      <c r="DAI221" s="21"/>
      <c r="DAJ221" s="21"/>
      <c r="DAK221" s="21"/>
      <c r="DAL221" s="21"/>
      <c r="DAM221" s="21"/>
      <c r="DAN221" s="21"/>
      <c r="DAO221" s="21"/>
      <c r="DAP221" s="21"/>
      <c r="DAQ221" s="21"/>
      <c r="DAR221" s="21"/>
      <c r="DAS221" s="21"/>
      <c r="DAT221" s="21"/>
      <c r="DAU221" s="21"/>
      <c r="DAV221" s="21"/>
      <c r="DAW221" s="21"/>
      <c r="DAX221" s="21"/>
      <c r="DAY221" s="21"/>
      <c r="DAZ221" s="21"/>
      <c r="DBA221" s="21"/>
      <c r="DBB221" s="21"/>
      <c r="DBC221" s="21"/>
      <c r="DBD221" s="21"/>
      <c r="DBE221" s="21"/>
      <c r="DBF221" s="21"/>
      <c r="DBG221" s="21"/>
      <c r="DBH221" s="21"/>
      <c r="DBI221" s="21"/>
      <c r="DBJ221" s="21"/>
      <c r="DBK221" s="21"/>
      <c r="DBL221" s="21"/>
      <c r="DBM221" s="21"/>
      <c r="DBN221" s="21"/>
      <c r="DBO221" s="21"/>
      <c r="DBP221" s="21"/>
      <c r="DBQ221" s="21"/>
      <c r="DBR221" s="21"/>
      <c r="DBS221" s="21"/>
      <c r="DBT221" s="21"/>
      <c r="DBU221" s="21"/>
      <c r="DBV221" s="21"/>
      <c r="DBW221" s="21"/>
      <c r="DBX221" s="21"/>
      <c r="DBY221" s="21"/>
      <c r="DBZ221" s="21"/>
      <c r="DCA221" s="21"/>
      <c r="DCB221" s="21"/>
      <c r="DCC221" s="21"/>
      <c r="DCD221" s="21"/>
      <c r="DCE221" s="21"/>
      <c r="DCF221" s="21"/>
      <c r="DCG221" s="21"/>
      <c r="DCH221" s="21"/>
      <c r="DCI221" s="21"/>
      <c r="DCJ221" s="21"/>
      <c r="DCK221" s="21"/>
      <c r="DCL221" s="21"/>
      <c r="DCM221" s="21"/>
      <c r="DCN221" s="21"/>
      <c r="DCO221" s="21"/>
      <c r="DCP221" s="21"/>
      <c r="DCQ221" s="21"/>
      <c r="DCR221" s="21"/>
      <c r="DCS221" s="21"/>
      <c r="DCT221" s="21"/>
      <c r="DCU221" s="21"/>
      <c r="DCV221" s="21"/>
      <c r="DCW221" s="35"/>
      <c r="DCX221" s="21"/>
      <c r="DCY221" s="21"/>
      <c r="DCZ221" s="21"/>
      <c r="DDA221" s="21"/>
      <c r="DDB221" s="21"/>
      <c r="DDC221" s="21"/>
      <c r="DDD221" s="21"/>
      <c r="DDE221" s="21"/>
      <c r="DDF221" s="21"/>
      <c r="DDG221" s="21"/>
      <c r="DDH221" s="21"/>
      <c r="DDI221" s="21"/>
      <c r="DDJ221" s="21"/>
      <c r="DDK221" s="21"/>
      <c r="DDL221" s="21"/>
      <c r="DDM221" s="21"/>
      <c r="DDN221" s="21"/>
      <c r="DDO221" s="21"/>
      <c r="DDP221" s="21"/>
      <c r="DDQ221" s="21"/>
      <c r="DDR221" s="21"/>
      <c r="DDS221" s="21"/>
      <c r="DDT221" s="21"/>
      <c r="DDU221" s="21"/>
      <c r="DDV221" s="21"/>
      <c r="DDW221" s="21"/>
      <c r="DDX221" s="21"/>
      <c r="DDY221" s="21"/>
      <c r="DDZ221" s="21"/>
      <c r="DEA221" s="21"/>
      <c r="DEB221" s="21"/>
      <c r="DEC221" s="21"/>
      <c r="DED221" s="21"/>
      <c r="DEE221" s="21"/>
      <c r="DEF221" s="21"/>
      <c r="DEG221" s="21"/>
      <c r="DEH221" s="21"/>
      <c r="DEI221" s="21"/>
      <c r="DEJ221" s="21"/>
      <c r="DEK221" s="21"/>
      <c r="DEL221" s="21"/>
      <c r="DEM221" s="21"/>
      <c r="DEN221" s="21"/>
      <c r="DEO221" s="21"/>
      <c r="DEP221" s="21"/>
      <c r="DEQ221" s="21"/>
      <c r="DER221" s="21"/>
      <c r="DES221" s="21"/>
      <c r="DET221" s="21"/>
      <c r="DEU221" s="21"/>
      <c r="DEV221" s="21"/>
      <c r="DEW221" s="21"/>
      <c r="DEX221" s="21"/>
      <c r="DEY221" s="21"/>
      <c r="DEZ221" s="21"/>
      <c r="DFA221" s="21"/>
      <c r="DFB221" s="21"/>
      <c r="DFC221" s="21"/>
      <c r="DFD221" s="21"/>
      <c r="DFE221" s="21"/>
      <c r="DFF221" s="21"/>
      <c r="DFG221" s="21"/>
      <c r="DFH221" s="21"/>
      <c r="DFI221" s="21"/>
      <c r="DFJ221" s="21"/>
      <c r="DFK221" s="21"/>
      <c r="DFL221" s="21"/>
      <c r="DFM221" s="21"/>
      <c r="DFN221" s="21"/>
      <c r="DFO221" s="21"/>
      <c r="DFP221" s="21"/>
      <c r="DFQ221" s="21"/>
      <c r="DFR221" s="21"/>
      <c r="DFS221" s="21"/>
      <c r="DFT221" s="21"/>
      <c r="DFU221" s="21"/>
      <c r="DFV221" s="21"/>
      <c r="DFW221" s="21"/>
      <c r="DFX221" s="21"/>
      <c r="DFY221" s="21"/>
      <c r="DFZ221" s="21"/>
      <c r="DGA221" s="21"/>
      <c r="DGB221" s="21"/>
      <c r="DGC221" s="21"/>
      <c r="DGD221" s="21"/>
      <c r="DGE221" s="21"/>
      <c r="DGF221" s="21"/>
      <c r="DGG221" s="21"/>
      <c r="DGH221" s="21"/>
      <c r="DGI221" s="21"/>
      <c r="DGJ221" s="21"/>
      <c r="DGK221" s="21"/>
      <c r="DGL221" s="21"/>
      <c r="DGM221" s="21"/>
      <c r="DGN221" s="21"/>
      <c r="DGO221" s="21"/>
      <c r="DGP221" s="21"/>
      <c r="DGQ221" s="21"/>
      <c r="DGR221" s="21"/>
      <c r="DGS221" s="21"/>
      <c r="DGT221" s="21"/>
      <c r="DGU221" s="21"/>
      <c r="DGV221" s="21"/>
      <c r="DGW221" s="21"/>
      <c r="DGX221" s="21"/>
      <c r="DGY221" s="21"/>
      <c r="DGZ221" s="21"/>
      <c r="DHA221" s="21"/>
      <c r="DHB221" s="21"/>
      <c r="DHC221" s="21"/>
      <c r="DHD221" s="21"/>
      <c r="DHE221" s="21"/>
      <c r="DHF221" s="21"/>
      <c r="DHG221" s="21"/>
      <c r="DHH221" s="21"/>
      <c r="DHI221" s="21"/>
      <c r="DHJ221" s="21"/>
      <c r="DHK221" s="21"/>
      <c r="DHL221" s="21"/>
      <c r="DHM221" s="21"/>
      <c r="DHN221" s="21"/>
      <c r="DHO221" s="21"/>
      <c r="DHP221" s="21"/>
      <c r="DHQ221" s="21"/>
      <c r="DHR221" s="21"/>
      <c r="DHS221" s="21"/>
      <c r="DHT221" s="21"/>
      <c r="DHU221" s="21"/>
      <c r="DHV221" s="21"/>
      <c r="DHW221" s="21"/>
      <c r="DHX221" s="21"/>
      <c r="DHY221" s="21"/>
      <c r="DHZ221" s="21"/>
      <c r="DIA221" s="21"/>
      <c r="DIB221" s="21"/>
      <c r="DIC221" s="21"/>
      <c r="DID221" s="21"/>
      <c r="DIE221" s="21"/>
      <c r="DIF221" s="21"/>
      <c r="DIG221" s="21"/>
      <c r="DII221" s="21"/>
      <c r="DIJ221" s="21"/>
      <c r="DIK221" s="21"/>
      <c r="DIL221" s="21"/>
      <c r="DIM221" s="21"/>
      <c r="DIN221" s="21"/>
      <c r="DIO221" s="21"/>
      <c r="DIP221" s="21"/>
      <c r="DIQ221" s="21"/>
      <c r="DIR221" s="21"/>
      <c r="DIS221" s="21"/>
      <c r="DIT221" s="21"/>
      <c r="DIU221" s="21"/>
      <c r="DIV221" s="21"/>
      <c r="DIW221" s="21"/>
      <c r="DIX221" s="21"/>
      <c r="DIY221" s="21"/>
      <c r="DIZ221" s="21"/>
      <c r="DJA221" s="35"/>
      <c r="DJB221" s="21"/>
      <c r="DJC221" s="21"/>
      <c r="DJD221" s="21"/>
      <c r="DJE221" s="21"/>
      <c r="DJF221" s="21"/>
      <c r="DJG221" s="21"/>
      <c r="DJH221" s="21"/>
      <c r="DJI221" s="21"/>
      <c r="DJJ221" s="21"/>
      <c r="DJK221" s="21"/>
      <c r="DJL221" s="21"/>
      <c r="DJM221" s="21"/>
      <c r="DJN221" s="21"/>
      <c r="DJO221" s="21"/>
      <c r="DJP221" s="21"/>
      <c r="DJQ221" s="21"/>
      <c r="DJR221" s="21"/>
      <c r="DJS221" s="21"/>
      <c r="DJT221" s="21"/>
      <c r="DJU221" s="21"/>
      <c r="DJV221" s="21"/>
      <c r="DJW221" s="21"/>
      <c r="DJX221" s="21"/>
      <c r="DJY221" s="21"/>
      <c r="DJZ221" s="21"/>
      <c r="DKA221" s="21"/>
      <c r="DKB221" s="21"/>
      <c r="DKC221" s="21"/>
      <c r="DKD221" s="21"/>
      <c r="DKE221" s="21"/>
      <c r="DKF221" s="21"/>
      <c r="DKG221" s="21"/>
      <c r="DKH221" s="21"/>
      <c r="DKI221" s="21"/>
      <c r="DKJ221" s="21"/>
      <c r="DKK221" s="21"/>
      <c r="DKL221" s="21"/>
      <c r="DKM221" s="21"/>
      <c r="DKN221" s="21"/>
      <c r="DKO221" s="21"/>
      <c r="DKP221" s="21"/>
      <c r="DKQ221" s="21"/>
      <c r="DKR221" s="21"/>
      <c r="DKS221" s="21"/>
      <c r="DKT221" s="21"/>
      <c r="DKU221" s="21"/>
      <c r="DKV221" s="21"/>
      <c r="DKW221" s="21"/>
      <c r="DKX221" s="21"/>
      <c r="DKY221" s="21"/>
      <c r="DKZ221" s="21"/>
      <c r="DLA221" s="21"/>
      <c r="DLB221" s="21"/>
      <c r="DLC221" s="21"/>
      <c r="DLD221" s="21"/>
      <c r="DLE221" s="21"/>
      <c r="DLF221" s="21"/>
      <c r="DLG221" s="21"/>
      <c r="DLH221" s="21"/>
      <c r="DLI221" s="21"/>
      <c r="DLJ221" s="21"/>
      <c r="DLK221" s="21"/>
      <c r="DLL221" s="21"/>
      <c r="DLM221" s="21"/>
      <c r="DLN221" s="21"/>
      <c r="DLO221" s="21"/>
      <c r="DLP221" s="21"/>
      <c r="DLQ221" s="21"/>
      <c r="DLR221" s="21"/>
      <c r="DLS221" s="21"/>
      <c r="DLT221" s="21"/>
      <c r="DLU221" s="21"/>
      <c r="DLV221" s="21"/>
      <c r="DLW221" s="21"/>
      <c r="DLX221" s="21"/>
      <c r="DLY221" s="21"/>
      <c r="DLZ221" s="21"/>
      <c r="DMA221" s="21"/>
      <c r="DMB221" s="21"/>
      <c r="DMC221" s="21"/>
      <c r="DMD221" s="21"/>
      <c r="DME221" s="21"/>
      <c r="DMF221" s="21"/>
      <c r="DMG221" s="21"/>
      <c r="DMH221" s="21"/>
      <c r="DMI221" s="21"/>
      <c r="DMJ221" s="21"/>
      <c r="DMK221" s="21"/>
      <c r="DML221" s="21"/>
      <c r="DMM221" s="21"/>
      <c r="DMN221" s="21"/>
      <c r="DMO221" s="35"/>
      <c r="DMP221" s="21"/>
      <c r="DMQ221" s="21"/>
      <c r="DMR221" s="21"/>
      <c r="DMS221" s="21"/>
      <c r="DMT221" s="21"/>
      <c r="DMU221" s="21"/>
      <c r="DMV221" s="21"/>
      <c r="DMW221" s="21"/>
      <c r="DMX221" s="21"/>
      <c r="DMY221" s="21"/>
      <c r="DMZ221" s="21"/>
      <c r="DNA221" s="21"/>
      <c r="DNB221" s="21"/>
      <c r="DNC221" s="21"/>
      <c r="DND221" s="21"/>
      <c r="DNE221" s="21"/>
      <c r="DNF221" s="21"/>
      <c r="DNG221" s="21"/>
      <c r="DNH221" s="21"/>
      <c r="DNI221" s="21"/>
      <c r="DNJ221" s="21"/>
      <c r="DNK221" s="21"/>
      <c r="DNL221" s="21"/>
      <c r="DNM221" s="21"/>
      <c r="DNN221" s="21"/>
      <c r="DNO221" s="21"/>
      <c r="DNP221" s="21"/>
      <c r="DNQ221" s="21"/>
      <c r="DNR221" s="21"/>
      <c r="DNS221" s="21"/>
      <c r="DNT221" s="21"/>
      <c r="DNU221" s="21"/>
      <c r="DNV221" s="21"/>
      <c r="DNW221" s="21"/>
      <c r="DNX221" s="21"/>
      <c r="DNY221" s="21"/>
      <c r="DNZ221" s="21"/>
      <c r="DOA221" s="21"/>
      <c r="DOB221" s="21"/>
      <c r="DOC221" s="21"/>
      <c r="DOD221" s="21"/>
      <c r="DOE221" s="21"/>
      <c r="DOF221" s="21"/>
      <c r="DOG221" s="21"/>
      <c r="DOH221" s="21"/>
      <c r="DOI221" s="21"/>
      <c r="DOJ221" s="21"/>
      <c r="DOK221" s="21"/>
      <c r="DOL221" s="21"/>
      <c r="DOM221" s="21"/>
      <c r="DON221" s="21"/>
      <c r="DOO221" s="21"/>
      <c r="DOP221" s="21"/>
      <c r="DOQ221" s="21"/>
      <c r="DOR221" s="21"/>
      <c r="DOS221" s="21"/>
      <c r="DOT221" s="21"/>
      <c r="DOU221" s="21"/>
      <c r="DOV221" s="21"/>
      <c r="DOW221" s="21"/>
      <c r="DOX221" s="21"/>
      <c r="DOY221" s="21"/>
      <c r="DOZ221" s="21"/>
      <c r="DPA221" s="21"/>
      <c r="DPB221" s="21"/>
      <c r="DPC221" s="21"/>
      <c r="DPD221" s="21"/>
      <c r="DPE221" s="21"/>
      <c r="DPF221" s="21"/>
      <c r="DPG221" s="21"/>
      <c r="DPH221" s="21"/>
      <c r="DPI221" s="21"/>
      <c r="DPJ221" s="21"/>
      <c r="DPK221" s="21"/>
      <c r="DPL221" s="21"/>
      <c r="DPM221" s="21"/>
      <c r="DPN221" s="21"/>
      <c r="DPO221" s="21"/>
      <c r="DPP221" s="21"/>
      <c r="DPQ221" s="21"/>
      <c r="DPR221" s="21"/>
      <c r="DPS221" s="21"/>
      <c r="DPT221" s="21"/>
      <c r="DPU221" s="21"/>
      <c r="DPV221" s="21"/>
      <c r="DPW221" s="21"/>
      <c r="DPX221" s="21"/>
      <c r="DPY221" s="21"/>
      <c r="DPZ221" s="21"/>
      <c r="DQA221" s="21"/>
      <c r="DQB221" s="21"/>
      <c r="DQC221" s="21"/>
      <c r="DQD221" s="21"/>
      <c r="DQE221" s="21"/>
      <c r="DQF221" s="21"/>
      <c r="DQG221" s="21"/>
      <c r="DQH221" s="21"/>
      <c r="DQI221" s="21"/>
      <c r="DQJ221" s="21"/>
      <c r="DQK221" s="21"/>
      <c r="DQL221" s="21"/>
      <c r="DQM221" s="21"/>
      <c r="DQN221" s="21"/>
      <c r="DQO221" s="21"/>
      <c r="DQP221" s="21"/>
      <c r="DQQ221" s="21"/>
      <c r="DQR221" s="21"/>
      <c r="DQS221" s="21"/>
      <c r="DQT221" s="21"/>
      <c r="DQU221" s="21"/>
      <c r="DQV221" s="21"/>
      <c r="DQW221" s="21"/>
      <c r="DQX221" s="21"/>
      <c r="DQY221" s="21"/>
      <c r="DQZ221" s="21"/>
      <c r="DRA221" s="21"/>
      <c r="DRB221" s="21"/>
      <c r="DRC221" s="21"/>
      <c r="DRD221" s="21"/>
      <c r="DRE221" s="21"/>
      <c r="DRF221" s="21"/>
      <c r="DRG221" s="21"/>
      <c r="DRH221" s="21"/>
      <c r="DRI221" s="21"/>
      <c r="DRJ221" s="21"/>
      <c r="DRK221" s="21"/>
      <c r="DRL221" s="21"/>
      <c r="DRM221" s="21"/>
      <c r="DRN221" s="21"/>
      <c r="DRO221" s="21"/>
      <c r="DRP221" s="21"/>
      <c r="DRQ221" s="21"/>
      <c r="DRR221" s="21"/>
      <c r="DRS221" s="21"/>
      <c r="DRT221" s="21"/>
      <c r="DRU221" s="21"/>
      <c r="DRV221" s="21"/>
      <c r="DRW221" s="21"/>
      <c r="DRX221" s="21"/>
      <c r="DRY221" s="21"/>
      <c r="DSA221" s="21"/>
      <c r="DSB221" s="21"/>
      <c r="DSC221" s="21"/>
      <c r="DSD221" s="21"/>
      <c r="DSE221" s="21"/>
      <c r="DSF221" s="21"/>
      <c r="DSG221" s="21"/>
      <c r="DSH221" s="21"/>
      <c r="DSI221" s="21"/>
      <c r="DSJ221" s="21"/>
      <c r="DSK221" s="21"/>
      <c r="DSL221" s="21"/>
      <c r="DSM221" s="21"/>
      <c r="DSN221" s="21"/>
      <c r="DSO221" s="21"/>
      <c r="DSP221" s="21"/>
      <c r="DSQ221" s="21"/>
      <c r="DSR221" s="21"/>
      <c r="DSS221" s="35"/>
      <c r="DST221" s="21"/>
      <c r="DSU221" s="21"/>
      <c r="DSV221" s="21"/>
      <c r="DSW221" s="21"/>
      <c r="DSX221" s="21"/>
      <c r="DSY221" s="21"/>
      <c r="DSZ221" s="21"/>
      <c r="DTA221" s="21"/>
      <c r="DTB221" s="21"/>
      <c r="DTC221" s="21"/>
      <c r="DTD221" s="21"/>
      <c r="DTE221" s="21"/>
      <c r="DTF221" s="21"/>
      <c r="DTG221" s="21"/>
      <c r="DTH221" s="21"/>
      <c r="DTI221" s="21"/>
      <c r="DTJ221" s="21"/>
      <c r="DTK221" s="21"/>
      <c r="DTL221" s="21"/>
      <c r="DTM221" s="21"/>
      <c r="DTN221" s="21"/>
      <c r="DTO221" s="21"/>
      <c r="DTP221" s="21"/>
      <c r="DTQ221" s="21"/>
      <c r="DTR221" s="21"/>
      <c r="DTS221" s="21"/>
      <c r="DTT221" s="21"/>
      <c r="DTU221" s="21"/>
      <c r="DTV221" s="21"/>
      <c r="DTW221" s="21"/>
      <c r="DTX221" s="21"/>
      <c r="DTY221" s="21"/>
      <c r="DTZ221" s="21"/>
      <c r="DUA221" s="21"/>
      <c r="DUB221" s="21"/>
      <c r="DUC221" s="21"/>
      <c r="DUD221" s="21"/>
      <c r="DUE221" s="21"/>
      <c r="DUF221" s="21"/>
      <c r="DUG221" s="21"/>
      <c r="DUH221" s="21"/>
      <c r="DUI221" s="21"/>
      <c r="DUJ221" s="21"/>
      <c r="DUK221" s="21"/>
      <c r="DUL221" s="21"/>
      <c r="DUM221" s="21"/>
      <c r="DUN221" s="21"/>
      <c r="DUO221" s="21"/>
      <c r="DUP221" s="21"/>
      <c r="DUQ221" s="21"/>
      <c r="DUR221" s="21"/>
      <c r="DUS221" s="21"/>
      <c r="DUT221" s="21"/>
      <c r="DUU221" s="21"/>
      <c r="DUV221" s="21"/>
      <c r="DUW221" s="21"/>
      <c r="DUX221" s="21"/>
      <c r="DUY221" s="21"/>
      <c r="DUZ221" s="21"/>
      <c r="DVA221" s="21"/>
      <c r="DVB221" s="21"/>
      <c r="DVC221" s="21"/>
      <c r="DVD221" s="21"/>
      <c r="DVE221" s="21"/>
      <c r="DVF221" s="21"/>
      <c r="DVG221" s="21"/>
      <c r="DVH221" s="21"/>
      <c r="DVI221" s="21"/>
      <c r="DVJ221" s="21"/>
      <c r="DVK221" s="21"/>
      <c r="DVL221" s="21"/>
      <c r="DVM221" s="21"/>
      <c r="DVN221" s="21"/>
      <c r="DVO221" s="21"/>
      <c r="DVP221" s="21"/>
      <c r="DVQ221" s="21"/>
      <c r="DVR221" s="21"/>
      <c r="DVS221" s="21"/>
      <c r="DVT221" s="21"/>
      <c r="DVU221" s="21"/>
      <c r="DVV221" s="21"/>
      <c r="DVW221" s="21"/>
      <c r="DVX221" s="21"/>
      <c r="DVY221" s="21"/>
      <c r="DVZ221" s="21"/>
      <c r="DWA221" s="21"/>
      <c r="DWB221" s="21"/>
      <c r="DWC221" s="21"/>
      <c r="DWD221" s="21"/>
      <c r="DWE221" s="21"/>
      <c r="DWF221" s="21"/>
      <c r="DWG221" s="35"/>
      <c r="DWH221" s="21"/>
      <c r="DWI221" s="21"/>
      <c r="DWJ221" s="21"/>
      <c r="DWK221" s="21"/>
      <c r="DWL221" s="21"/>
      <c r="DWM221" s="21"/>
      <c r="DWN221" s="21"/>
      <c r="DWO221" s="21"/>
      <c r="DWP221" s="21"/>
      <c r="DWQ221" s="21"/>
      <c r="DWR221" s="21"/>
      <c r="DWS221" s="21"/>
      <c r="DWT221" s="21"/>
      <c r="DWU221" s="21"/>
      <c r="DWV221" s="21"/>
      <c r="DWW221" s="21"/>
      <c r="DWX221" s="21"/>
      <c r="DWY221" s="21"/>
      <c r="DWZ221" s="21"/>
      <c r="DXA221" s="21"/>
      <c r="DXB221" s="21"/>
      <c r="DXC221" s="21"/>
      <c r="DXD221" s="21"/>
      <c r="DXE221" s="21"/>
      <c r="DXF221" s="21"/>
      <c r="DXG221" s="21"/>
      <c r="DXH221" s="21"/>
      <c r="DXI221" s="21"/>
      <c r="DXJ221" s="21"/>
      <c r="DXK221" s="21"/>
      <c r="DXL221" s="21"/>
      <c r="DXM221" s="21"/>
      <c r="DXN221" s="21"/>
      <c r="DXO221" s="21"/>
      <c r="DXP221" s="21"/>
      <c r="DXQ221" s="21"/>
      <c r="DXR221" s="21"/>
      <c r="DXS221" s="21"/>
      <c r="DXT221" s="21"/>
      <c r="DXU221" s="21"/>
      <c r="DXV221" s="21"/>
      <c r="DXW221" s="21"/>
      <c r="DXX221" s="21"/>
      <c r="DXY221" s="21"/>
      <c r="DXZ221" s="21"/>
      <c r="DYA221" s="21"/>
      <c r="DYB221" s="21"/>
      <c r="DYC221" s="21"/>
      <c r="DYD221" s="21"/>
      <c r="DYE221" s="21"/>
      <c r="DYF221" s="21"/>
      <c r="DYG221" s="21"/>
      <c r="DYH221" s="21"/>
      <c r="DYI221" s="21"/>
      <c r="DYJ221" s="21"/>
      <c r="DYK221" s="21"/>
      <c r="DYL221" s="21"/>
      <c r="DYM221" s="21"/>
      <c r="DYN221" s="21"/>
      <c r="DYO221" s="21"/>
      <c r="DYP221" s="21"/>
      <c r="DYQ221" s="21"/>
      <c r="DYR221" s="21"/>
      <c r="DYS221" s="21"/>
      <c r="DYT221" s="21"/>
      <c r="DYU221" s="21"/>
      <c r="DYV221" s="21"/>
      <c r="DYW221" s="21"/>
      <c r="DYX221" s="21"/>
      <c r="DYY221" s="21"/>
      <c r="DYZ221" s="21"/>
      <c r="DZA221" s="21"/>
      <c r="DZB221" s="21"/>
      <c r="DZC221" s="21"/>
      <c r="DZD221" s="21"/>
      <c r="DZE221" s="21"/>
      <c r="DZF221" s="21"/>
      <c r="DZG221" s="21"/>
      <c r="DZH221" s="21"/>
      <c r="DZI221" s="21"/>
      <c r="DZJ221" s="21"/>
      <c r="DZK221" s="21"/>
      <c r="DZL221" s="21"/>
      <c r="DZM221" s="21"/>
      <c r="DZN221" s="21"/>
      <c r="DZO221" s="21"/>
      <c r="DZP221" s="21"/>
      <c r="DZQ221" s="21"/>
      <c r="DZR221" s="21"/>
      <c r="DZS221" s="21"/>
      <c r="DZT221" s="21"/>
      <c r="DZU221" s="21"/>
      <c r="DZV221" s="21"/>
      <c r="DZW221" s="21"/>
      <c r="DZX221" s="21"/>
      <c r="DZY221" s="21"/>
      <c r="DZZ221" s="21"/>
      <c r="EAA221" s="21"/>
      <c r="EAB221" s="21"/>
      <c r="EAC221" s="21"/>
      <c r="EAD221" s="21"/>
      <c r="EAE221" s="21"/>
      <c r="EAF221" s="21"/>
      <c r="EAG221" s="21"/>
      <c r="EAH221" s="21"/>
      <c r="EAI221" s="21"/>
      <c r="EAJ221" s="21"/>
      <c r="EAK221" s="21"/>
      <c r="EAL221" s="21"/>
      <c r="EAM221" s="21"/>
      <c r="EAN221" s="21"/>
      <c r="EAO221" s="21"/>
      <c r="EAP221" s="21"/>
      <c r="EAQ221" s="21"/>
      <c r="EAR221" s="21"/>
      <c r="EAS221" s="21"/>
      <c r="EAT221" s="21"/>
      <c r="EAU221" s="21"/>
      <c r="EAV221" s="21"/>
      <c r="EAW221" s="21"/>
      <c r="EAX221" s="21"/>
      <c r="EAY221" s="21"/>
      <c r="EAZ221" s="21"/>
      <c r="EBA221" s="21"/>
      <c r="EBB221" s="21"/>
      <c r="EBC221" s="21"/>
      <c r="EBD221" s="21"/>
      <c r="EBE221" s="21"/>
      <c r="EBF221" s="21"/>
      <c r="EBG221" s="21"/>
      <c r="EBH221" s="21"/>
      <c r="EBI221" s="21"/>
      <c r="EBJ221" s="21"/>
      <c r="EBK221" s="21"/>
      <c r="EBL221" s="21"/>
      <c r="EBM221" s="21"/>
      <c r="EBN221" s="21"/>
      <c r="EBO221" s="21"/>
      <c r="EBP221" s="21"/>
      <c r="EBQ221" s="21"/>
      <c r="EBS221" s="21"/>
      <c r="EBT221" s="21"/>
      <c r="EBU221" s="21"/>
      <c r="EBV221" s="21"/>
      <c r="EBW221" s="21"/>
      <c r="EBX221" s="21"/>
      <c r="EBY221" s="21"/>
      <c r="EBZ221" s="21"/>
      <c r="ECA221" s="21"/>
      <c r="ECB221" s="21"/>
      <c r="ECC221" s="21"/>
      <c r="ECD221" s="21"/>
      <c r="ECE221" s="21"/>
      <c r="ECF221" s="21"/>
      <c r="ECG221" s="21"/>
      <c r="ECH221" s="21"/>
      <c r="ECI221" s="21"/>
      <c r="ECJ221" s="21"/>
      <c r="ECK221" s="35"/>
      <c r="ECL221" s="21"/>
      <c r="ECM221" s="21"/>
      <c r="ECN221" s="21"/>
      <c r="ECO221" s="21"/>
      <c r="ECP221" s="21"/>
      <c r="ECQ221" s="21"/>
      <c r="ECR221" s="21"/>
      <c r="ECS221" s="21"/>
      <c r="ECT221" s="21"/>
      <c r="ECU221" s="21"/>
      <c r="ECV221" s="21"/>
      <c r="ECW221" s="21"/>
      <c r="ECX221" s="21"/>
      <c r="ECY221" s="21"/>
      <c r="ECZ221" s="21"/>
      <c r="EDA221" s="21"/>
      <c r="EDB221" s="21"/>
      <c r="EDC221" s="21"/>
      <c r="EDD221" s="21"/>
      <c r="EDE221" s="21"/>
      <c r="EDF221" s="21"/>
      <c r="EDG221" s="21"/>
      <c r="EDH221" s="21"/>
      <c r="EDI221" s="21"/>
      <c r="EDJ221" s="21"/>
      <c r="EDK221" s="21"/>
      <c r="EDL221" s="21"/>
      <c r="EDM221" s="21"/>
      <c r="EDN221" s="21"/>
      <c r="EDO221" s="21"/>
      <c r="EDP221" s="21"/>
      <c r="EDQ221" s="21"/>
      <c r="EDR221" s="21"/>
      <c r="EDS221" s="21"/>
      <c r="EDT221" s="21"/>
      <c r="EDU221" s="21"/>
      <c r="EDV221" s="21"/>
      <c r="EDW221" s="21"/>
      <c r="EDX221" s="21"/>
      <c r="EDY221" s="21"/>
      <c r="EDZ221" s="21"/>
      <c r="EEA221" s="21"/>
      <c r="EEB221" s="21"/>
      <c r="EEC221" s="21"/>
      <c r="EED221" s="21"/>
      <c r="EEE221" s="21"/>
      <c r="EEF221" s="21"/>
      <c r="EEG221" s="21"/>
      <c r="EEH221" s="21"/>
      <c r="EEI221" s="21"/>
      <c r="EEJ221" s="21"/>
      <c r="EEK221" s="21"/>
      <c r="EEL221" s="21"/>
      <c r="EEM221" s="21"/>
      <c r="EEN221" s="21"/>
      <c r="EEO221" s="21"/>
      <c r="EEP221" s="21"/>
      <c r="EEQ221" s="21"/>
      <c r="EER221" s="21"/>
      <c r="EES221" s="21"/>
      <c r="EET221" s="21"/>
      <c r="EEU221" s="21"/>
      <c r="EEV221" s="21"/>
      <c r="EEW221" s="21"/>
      <c r="EEX221" s="21"/>
      <c r="EEY221" s="21"/>
      <c r="EEZ221" s="21"/>
      <c r="EFA221" s="21"/>
      <c r="EFB221" s="21"/>
      <c r="EFC221" s="21"/>
      <c r="EFD221" s="21"/>
      <c r="EFE221" s="21"/>
      <c r="EFF221" s="21"/>
      <c r="EFG221" s="21"/>
      <c r="EFH221" s="21"/>
      <c r="EFI221" s="21"/>
      <c r="EFJ221" s="21"/>
      <c r="EFK221" s="21"/>
      <c r="EFL221" s="21"/>
      <c r="EFM221" s="21"/>
      <c r="EFN221" s="21"/>
      <c r="EFO221" s="21"/>
      <c r="EFP221" s="21"/>
      <c r="EFQ221" s="21"/>
      <c r="EFR221" s="21"/>
      <c r="EFS221" s="21"/>
      <c r="EFT221" s="21"/>
      <c r="EFU221" s="21"/>
      <c r="EFV221" s="21"/>
      <c r="EFW221" s="21"/>
      <c r="EFX221" s="21"/>
      <c r="EFY221" s="35"/>
      <c r="EFZ221" s="21"/>
      <c r="EGA221" s="21"/>
      <c r="EGB221" s="21"/>
      <c r="EGC221" s="21"/>
      <c r="EGD221" s="21"/>
      <c r="EGE221" s="21"/>
      <c r="EGF221" s="21"/>
      <c r="EGG221" s="21"/>
      <c r="EGH221" s="21"/>
      <c r="EGI221" s="21"/>
      <c r="EGJ221" s="21"/>
      <c r="EGK221" s="21"/>
      <c r="EGL221" s="21"/>
      <c r="EGM221" s="21"/>
      <c r="EGN221" s="21"/>
      <c r="EGO221" s="21"/>
      <c r="EGP221" s="21"/>
      <c r="EGQ221" s="21"/>
      <c r="EGR221" s="21"/>
      <c r="EGS221" s="21"/>
      <c r="EGT221" s="21"/>
      <c r="EGU221" s="21"/>
      <c r="EGV221" s="21"/>
      <c r="EGW221" s="21"/>
      <c r="EGX221" s="21"/>
      <c r="EGY221" s="21"/>
      <c r="EGZ221" s="21"/>
      <c r="EHA221" s="21"/>
      <c r="EHB221" s="21"/>
      <c r="EHC221" s="21"/>
      <c r="EHD221" s="21"/>
      <c r="EHE221" s="21"/>
      <c r="EHF221" s="21"/>
      <c r="EHG221" s="21"/>
      <c r="EHH221" s="21"/>
      <c r="EHI221" s="21"/>
      <c r="EHJ221" s="21"/>
      <c r="EHK221" s="21"/>
      <c r="EHL221" s="21"/>
      <c r="EHM221" s="21"/>
      <c r="EHN221" s="21"/>
      <c r="EHO221" s="21"/>
      <c r="EHP221" s="21"/>
      <c r="EHQ221" s="21"/>
      <c r="EHR221" s="21"/>
      <c r="EHS221" s="21"/>
      <c r="EHT221" s="21"/>
      <c r="EHU221" s="21"/>
      <c r="EHV221" s="21"/>
      <c r="EHW221" s="21"/>
      <c r="EHX221" s="21"/>
      <c r="EHY221" s="21"/>
      <c r="EHZ221" s="21"/>
      <c r="EIA221" s="21"/>
      <c r="EIB221" s="21"/>
      <c r="EIC221" s="21"/>
      <c r="EID221" s="21"/>
      <c r="EIE221" s="21"/>
      <c r="EIF221" s="21"/>
      <c r="EIG221" s="21"/>
      <c r="EIH221" s="21"/>
      <c r="EII221" s="21"/>
      <c r="EIJ221" s="21"/>
      <c r="EIK221" s="21"/>
      <c r="EIL221" s="21"/>
      <c r="EIM221" s="21"/>
      <c r="EIN221" s="21"/>
      <c r="EIO221" s="21"/>
      <c r="EIP221" s="21"/>
      <c r="EIQ221" s="21"/>
      <c r="EIR221" s="21"/>
      <c r="EIS221" s="21"/>
      <c r="EIT221" s="21"/>
      <c r="EIU221" s="21"/>
      <c r="EIV221" s="21"/>
      <c r="EIW221" s="21"/>
      <c r="EIX221" s="21"/>
      <c r="EIY221" s="21"/>
      <c r="EIZ221" s="21"/>
      <c r="EJA221" s="21"/>
      <c r="EJB221" s="21"/>
      <c r="EJC221" s="21"/>
      <c r="EJD221" s="21"/>
      <c r="EJE221" s="21"/>
      <c r="EJF221" s="21"/>
      <c r="EJG221" s="21"/>
      <c r="EJH221" s="21"/>
      <c r="EJI221" s="21"/>
      <c r="EJJ221" s="21"/>
      <c r="EJK221" s="21"/>
      <c r="EJL221" s="21"/>
      <c r="EJM221" s="21"/>
      <c r="EJN221" s="21"/>
      <c r="EJO221" s="21"/>
      <c r="EJP221" s="21"/>
      <c r="EJQ221" s="21"/>
      <c r="EJR221" s="21"/>
      <c r="EJS221" s="21"/>
      <c r="EJT221" s="21"/>
      <c r="EJU221" s="21"/>
      <c r="EJV221" s="21"/>
      <c r="EJW221" s="21"/>
      <c r="EJX221" s="21"/>
      <c r="EJY221" s="21"/>
      <c r="EJZ221" s="21"/>
      <c r="EKA221" s="21"/>
      <c r="EKB221" s="21"/>
      <c r="EKC221" s="21"/>
      <c r="EKD221" s="21"/>
      <c r="EKE221" s="21"/>
      <c r="EKF221" s="21"/>
      <c r="EKG221" s="21"/>
      <c r="EKH221" s="21"/>
      <c r="EKI221" s="21"/>
      <c r="EKJ221" s="21"/>
      <c r="EKK221" s="21"/>
      <c r="EKL221" s="21"/>
      <c r="EKM221" s="21"/>
      <c r="EKN221" s="21"/>
      <c r="EKO221" s="21"/>
      <c r="EKP221" s="21"/>
      <c r="EKQ221" s="21"/>
      <c r="EKR221" s="21"/>
      <c r="EKS221" s="21"/>
      <c r="EKT221" s="21"/>
      <c r="EKU221" s="21"/>
      <c r="EKV221" s="21"/>
      <c r="EKW221" s="21"/>
      <c r="EKX221" s="21"/>
      <c r="EKY221" s="21"/>
      <c r="EKZ221" s="21"/>
      <c r="ELA221" s="21"/>
      <c r="ELB221" s="21"/>
      <c r="ELC221" s="21"/>
      <c r="ELD221" s="21"/>
      <c r="ELE221" s="21"/>
      <c r="ELF221" s="21"/>
      <c r="ELG221" s="21"/>
      <c r="ELH221" s="21"/>
      <c r="ELI221" s="21"/>
      <c r="ELK221" s="21"/>
      <c r="ELL221" s="21"/>
      <c r="ELM221" s="21"/>
      <c r="ELN221" s="21"/>
      <c r="ELO221" s="21"/>
      <c r="ELP221" s="21"/>
      <c r="ELQ221" s="21"/>
      <c r="ELR221" s="21"/>
      <c r="ELS221" s="21"/>
      <c r="ELT221" s="21"/>
      <c r="ELU221" s="21"/>
      <c r="ELV221" s="21"/>
      <c r="ELW221" s="21"/>
      <c r="ELX221" s="21"/>
      <c r="ELY221" s="21"/>
      <c r="ELZ221" s="21"/>
      <c r="EMA221" s="21"/>
      <c r="EMB221" s="21"/>
      <c r="EMC221" s="35"/>
      <c r="EMD221" s="21"/>
      <c r="EME221" s="21"/>
      <c r="EMF221" s="21"/>
      <c r="EMG221" s="21"/>
      <c r="EMH221" s="21"/>
      <c r="EMI221" s="21"/>
      <c r="EMJ221" s="21"/>
      <c r="EMK221" s="21"/>
      <c r="EML221" s="21"/>
      <c r="EMM221" s="21"/>
      <c r="EMN221" s="21"/>
      <c r="EMO221" s="21"/>
      <c r="EMP221" s="21"/>
      <c r="EMQ221" s="21"/>
      <c r="EMR221" s="21"/>
      <c r="EMS221" s="21"/>
      <c r="EMT221" s="21"/>
      <c r="EMU221" s="21"/>
      <c r="EMV221" s="21"/>
      <c r="EMW221" s="21"/>
      <c r="EMX221" s="21"/>
      <c r="EMY221" s="21"/>
      <c r="EMZ221" s="21"/>
      <c r="ENA221" s="21"/>
      <c r="ENB221" s="21"/>
      <c r="ENC221" s="21"/>
      <c r="END221" s="21"/>
      <c r="ENE221" s="21"/>
      <c r="ENF221" s="21"/>
      <c r="ENG221" s="21"/>
      <c r="ENH221" s="21"/>
      <c r="ENI221" s="21"/>
      <c r="ENJ221" s="21"/>
      <c r="ENK221" s="21"/>
      <c r="ENL221" s="21"/>
      <c r="ENM221" s="21"/>
      <c r="ENN221" s="21"/>
      <c r="ENO221" s="21"/>
      <c r="ENP221" s="21"/>
      <c r="ENQ221" s="21"/>
      <c r="ENR221" s="21"/>
      <c r="ENS221" s="21"/>
      <c r="ENT221" s="21"/>
      <c r="ENU221" s="21"/>
      <c r="ENV221" s="21"/>
      <c r="ENW221" s="21"/>
      <c r="ENX221" s="21"/>
      <c r="ENY221" s="21"/>
      <c r="ENZ221" s="21"/>
      <c r="EOA221" s="21"/>
      <c r="EOB221" s="21"/>
      <c r="EOC221" s="21"/>
      <c r="EOD221" s="21"/>
      <c r="EOE221" s="21"/>
      <c r="EOF221" s="21"/>
      <c r="EOG221" s="21"/>
      <c r="EOH221" s="21"/>
      <c r="EOI221" s="21"/>
      <c r="EOJ221" s="21"/>
      <c r="EOK221" s="21"/>
      <c r="EOL221" s="21"/>
      <c r="EOM221" s="21"/>
      <c r="EON221" s="21"/>
      <c r="EOO221" s="21"/>
      <c r="EOP221" s="21"/>
      <c r="EOQ221" s="21"/>
      <c r="EOR221" s="21"/>
      <c r="EOS221" s="21"/>
      <c r="EOT221" s="21"/>
      <c r="EOU221" s="21"/>
      <c r="EOV221" s="21"/>
      <c r="EOW221" s="21"/>
      <c r="EOX221" s="21"/>
      <c r="EOY221" s="21"/>
      <c r="EOZ221" s="21"/>
      <c r="EPA221" s="21"/>
      <c r="EPB221" s="21"/>
      <c r="EPC221" s="21"/>
      <c r="EPD221" s="21"/>
      <c r="EPE221" s="21"/>
      <c r="EPF221" s="21"/>
      <c r="EPG221" s="21"/>
      <c r="EPH221" s="21"/>
      <c r="EPI221" s="21"/>
      <c r="EPJ221" s="21"/>
      <c r="EPK221" s="21"/>
      <c r="EPL221" s="21"/>
      <c r="EPM221" s="21"/>
      <c r="EPN221" s="21"/>
      <c r="EPO221" s="21"/>
      <c r="EPP221" s="21"/>
      <c r="EPQ221" s="35"/>
      <c r="EPR221" s="21"/>
      <c r="EPS221" s="21"/>
      <c r="EPT221" s="21"/>
      <c r="EPU221" s="21"/>
      <c r="EPV221" s="21"/>
      <c r="EPW221" s="21"/>
      <c r="EPX221" s="21"/>
      <c r="EPY221" s="21"/>
      <c r="EPZ221" s="21"/>
      <c r="EQA221" s="21"/>
      <c r="EQB221" s="21"/>
      <c r="EQC221" s="21"/>
      <c r="EQD221" s="21"/>
      <c r="EQE221" s="21"/>
      <c r="EQF221" s="21"/>
      <c r="EQG221" s="21"/>
      <c r="EQH221" s="21"/>
      <c r="EQI221" s="21"/>
      <c r="EQJ221" s="21"/>
      <c r="EQK221" s="21"/>
      <c r="EQL221" s="21"/>
      <c r="EQM221" s="21"/>
      <c r="EQN221" s="21"/>
      <c r="EQO221" s="21"/>
      <c r="EQP221" s="21"/>
      <c r="EQQ221" s="21"/>
      <c r="EQR221" s="21"/>
      <c r="EQS221" s="21"/>
      <c r="EQT221" s="21"/>
      <c r="EQU221" s="21"/>
      <c r="EQV221" s="21"/>
      <c r="EQW221" s="21"/>
      <c r="EQX221" s="21"/>
      <c r="EQY221" s="21"/>
      <c r="EQZ221" s="21"/>
      <c r="ERA221" s="21"/>
      <c r="ERB221" s="21"/>
      <c r="ERC221" s="21"/>
      <c r="ERD221" s="21"/>
      <c r="ERE221" s="21"/>
      <c r="ERF221" s="21"/>
      <c r="ERG221" s="21"/>
      <c r="ERH221" s="21"/>
      <c r="ERI221" s="21"/>
      <c r="ERJ221" s="21"/>
      <c r="ERK221" s="21"/>
      <c r="ERL221" s="21"/>
      <c r="ERM221" s="21"/>
      <c r="ERN221" s="21"/>
      <c r="ERO221" s="21"/>
      <c r="ERP221" s="21"/>
      <c r="ERQ221" s="21"/>
      <c r="ERR221" s="21"/>
      <c r="ERS221" s="21"/>
      <c r="ERT221" s="21"/>
      <c r="ERU221" s="21"/>
      <c r="ERV221" s="21"/>
      <c r="ERW221" s="21"/>
      <c r="ERX221" s="21"/>
      <c r="ERY221" s="21"/>
      <c r="ERZ221" s="21"/>
      <c r="ESA221" s="21"/>
      <c r="ESB221" s="21"/>
      <c r="ESC221" s="21"/>
      <c r="ESD221" s="21"/>
      <c r="ESE221" s="21"/>
      <c r="ESF221" s="21"/>
      <c r="ESG221" s="21"/>
      <c r="ESH221" s="21"/>
      <c r="ESI221" s="21"/>
      <c r="ESJ221" s="21"/>
      <c r="ESK221" s="21"/>
      <c r="ESL221" s="21"/>
      <c r="ESM221" s="21"/>
      <c r="ESN221" s="21"/>
      <c r="ESO221" s="21"/>
      <c r="ESP221" s="21"/>
      <c r="ESQ221" s="21"/>
      <c r="ESR221" s="21"/>
      <c r="ESS221" s="21"/>
      <c r="EST221" s="21"/>
      <c r="ESU221" s="21"/>
      <c r="ESV221" s="21"/>
      <c r="ESW221" s="21"/>
      <c r="ESX221" s="21"/>
      <c r="ESY221" s="21"/>
      <c r="ESZ221" s="21"/>
      <c r="ETA221" s="21"/>
      <c r="ETB221" s="21"/>
      <c r="ETC221" s="21"/>
      <c r="ETD221" s="21"/>
      <c r="ETE221" s="21"/>
      <c r="ETF221" s="21"/>
      <c r="ETG221" s="21"/>
      <c r="ETH221" s="21"/>
      <c r="ETI221" s="21"/>
      <c r="ETJ221" s="21"/>
      <c r="ETK221" s="21"/>
      <c r="ETL221" s="21"/>
      <c r="ETM221" s="21"/>
      <c r="ETN221" s="21"/>
      <c r="ETO221" s="21"/>
      <c r="ETP221" s="21"/>
      <c r="ETQ221" s="21"/>
      <c r="ETR221" s="21"/>
      <c r="ETS221" s="21"/>
      <c r="ETT221" s="21"/>
      <c r="ETU221" s="21"/>
      <c r="ETV221" s="21"/>
      <c r="ETW221" s="21"/>
      <c r="ETX221" s="21"/>
      <c r="ETY221" s="21"/>
      <c r="ETZ221" s="21"/>
      <c r="EUA221" s="21"/>
      <c r="EUB221" s="21"/>
      <c r="EUC221" s="21"/>
      <c r="EUD221" s="21"/>
      <c r="EUE221" s="21"/>
      <c r="EUF221" s="21"/>
      <c r="EUG221" s="21"/>
      <c r="EUH221" s="21"/>
      <c r="EUI221" s="21"/>
      <c r="EUJ221" s="21"/>
      <c r="EUK221" s="21"/>
      <c r="EUL221" s="21"/>
      <c r="EUM221" s="21"/>
      <c r="EUN221" s="21"/>
      <c r="EUO221" s="21"/>
      <c r="EUP221" s="21"/>
      <c r="EUQ221" s="21"/>
      <c r="EUR221" s="21"/>
      <c r="EUS221" s="21"/>
      <c r="EUT221" s="21"/>
      <c r="EUU221" s="21"/>
      <c r="EUV221" s="21"/>
      <c r="EUW221" s="21"/>
      <c r="EUX221" s="21"/>
      <c r="EUY221" s="21"/>
      <c r="EUZ221" s="21"/>
      <c r="EVA221" s="21"/>
      <c r="EVC221" s="21"/>
      <c r="EVD221" s="21"/>
      <c r="EVE221" s="21"/>
      <c r="EVF221" s="21"/>
      <c r="EVG221" s="21"/>
      <c r="EVH221" s="21"/>
      <c r="EVI221" s="21"/>
      <c r="EVJ221" s="21"/>
      <c r="EVK221" s="21"/>
      <c r="EVL221" s="21"/>
      <c r="EVM221" s="21"/>
      <c r="EVN221" s="21"/>
      <c r="EVO221" s="21"/>
      <c r="EVP221" s="21"/>
      <c r="EVQ221" s="21"/>
      <c r="EVR221" s="21"/>
      <c r="EVS221" s="21"/>
      <c r="EVT221" s="21"/>
      <c r="EVU221" s="35"/>
      <c r="EVV221" s="21"/>
      <c r="EVW221" s="21"/>
      <c r="EVX221" s="21"/>
      <c r="EVY221" s="21"/>
      <c r="EVZ221" s="21"/>
      <c r="EWA221" s="21"/>
      <c r="EWB221" s="21"/>
      <c r="EWC221" s="21"/>
      <c r="EWD221" s="21"/>
      <c r="EWE221" s="21"/>
      <c r="EWF221" s="21"/>
      <c r="EWG221" s="21"/>
      <c r="EWH221" s="21"/>
      <c r="EWI221" s="21"/>
      <c r="EWJ221" s="21"/>
      <c r="EWK221" s="21"/>
      <c r="EWL221" s="21"/>
      <c r="EWM221" s="21"/>
      <c r="EWN221" s="21"/>
      <c r="EWO221" s="21"/>
      <c r="EWP221" s="21"/>
      <c r="EWQ221" s="21"/>
      <c r="EWR221" s="21"/>
      <c r="EWS221" s="21"/>
      <c r="EWT221" s="21"/>
      <c r="EWU221" s="21"/>
      <c r="EWV221" s="21"/>
      <c r="EWW221" s="21"/>
      <c r="EWX221" s="21"/>
      <c r="EWY221" s="21"/>
      <c r="EWZ221" s="21"/>
      <c r="EXA221" s="21"/>
      <c r="EXB221" s="21"/>
      <c r="EXC221" s="21"/>
      <c r="EXD221" s="21"/>
      <c r="EXE221" s="21"/>
      <c r="EXF221" s="21"/>
      <c r="EXG221" s="21"/>
      <c r="EXH221" s="21"/>
      <c r="EXI221" s="21"/>
      <c r="EXJ221" s="21"/>
      <c r="EXK221" s="21"/>
      <c r="EXL221" s="21"/>
      <c r="EXM221" s="21"/>
      <c r="EXN221" s="21"/>
      <c r="EXO221" s="21"/>
      <c r="EXP221" s="21"/>
      <c r="EXQ221" s="21"/>
      <c r="EXR221" s="21"/>
      <c r="EXS221" s="21"/>
      <c r="EXT221" s="21"/>
      <c r="EXU221" s="21"/>
      <c r="EXV221" s="21"/>
      <c r="EXW221" s="21"/>
      <c r="EXX221" s="21"/>
      <c r="EXY221" s="21"/>
      <c r="EXZ221" s="21"/>
      <c r="EYA221" s="21"/>
      <c r="EYB221" s="21"/>
      <c r="EYC221" s="21"/>
      <c r="EYD221" s="21"/>
      <c r="EYE221" s="21"/>
      <c r="EYF221" s="21"/>
      <c r="EYG221" s="21"/>
      <c r="EYH221" s="21"/>
      <c r="EYI221" s="21"/>
      <c r="EYJ221" s="21"/>
      <c r="EYK221" s="21"/>
      <c r="EYL221" s="21"/>
      <c r="EYM221" s="21"/>
      <c r="EYN221" s="21"/>
      <c r="EYO221" s="21"/>
      <c r="EYP221" s="21"/>
      <c r="EYQ221" s="21"/>
      <c r="EYR221" s="21"/>
      <c r="EYS221" s="21"/>
      <c r="EYT221" s="21"/>
      <c r="EYU221" s="21"/>
      <c r="EYV221" s="21"/>
      <c r="EYW221" s="21"/>
      <c r="EYX221" s="21"/>
      <c r="EYY221" s="21"/>
      <c r="EYZ221" s="21"/>
      <c r="EZA221" s="21"/>
      <c r="EZB221" s="21"/>
      <c r="EZC221" s="21"/>
      <c r="EZD221" s="21"/>
      <c r="EZE221" s="21"/>
      <c r="EZF221" s="21"/>
      <c r="EZG221" s="21"/>
      <c r="EZH221" s="21"/>
      <c r="EZI221" s="35"/>
      <c r="EZJ221" s="21"/>
      <c r="EZK221" s="21"/>
      <c r="EZL221" s="21"/>
      <c r="EZM221" s="21"/>
      <c r="EZN221" s="21"/>
      <c r="EZO221" s="21"/>
      <c r="EZP221" s="21"/>
      <c r="EZQ221" s="21"/>
      <c r="EZR221" s="21"/>
      <c r="EZS221" s="21"/>
      <c r="EZT221" s="21"/>
      <c r="EZU221" s="21"/>
      <c r="EZV221" s="21"/>
      <c r="EZW221" s="21"/>
      <c r="EZX221" s="21"/>
      <c r="EZY221" s="21"/>
      <c r="EZZ221" s="21"/>
      <c r="FAA221" s="21"/>
      <c r="FAB221" s="21"/>
      <c r="FAC221" s="21"/>
      <c r="FAD221" s="21"/>
      <c r="FAE221" s="21"/>
      <c r="FAF221" s="21"/>
      <c r="FAG221" s="21"/>
      <c r="FAH221" s="21"/>
      <c r="FAI221" s="21"/>
      <c r="FAJ221" s="21"/>
      <c r="FAK221" s="21"/>
      <c r="FAL221" s="21"/>
      <c r="FAM221" s="21"/>
      <c r="FAN221" s="21"/>
      <c r="FAO221" s="21"/>
      <c r="FAP221" s="21"/>
      <c r="FAQ221" s="21"/>
      <c r="FAR221" s="21"/>
      <c r="FAS221" s="21"/>
      <c r="FAT221" s="21"/>
      <c r="FAU221" s="21"/>
      <c r="FAV221" s="21"/>
      <c r="FAW221" s="21"/>
      <c r="FAX221" s="21"/>
      <c r="FAY221" s="21"/>
      <c r="FAZ221" s="21"/>
      <c r="FBA221" s="21"/>
      <c r="FBB221" s="21"/>
      <c r="FBC221" s="21"/>
      <c r="FBD221" s="21"/>
      <c r="FBE221" s="21"/>
      <c r="FBF221" s="21"/>
      <c r="FBG221" s="21"/>
      <c r="FBH221" s="21"/>
      <c r="FBI221" s="21"/>
      <c r="FBJ221" s="21"/>
      <c r="FBK221" s="21"/>
      <c r="FBL221" s="21"/>
      <c r="FBM221" s="21"/>
      <c r="FBN221" s="21"/>
      <c r="FBO221" s="21"/>
      <c r="FBP221" s="21"/>
      <c r="FBQ221" s="21"/>
      <c r="FBR221" s="21"/>
      <c r="FBS221" s="21"/>
      <c r="FBT221" s="21"/>
      <c r="FBU221" s="21"/>
      <c r="FBV221" s="21"/>
      <c r="FBW221" s="21"/>
      <c r="FBX221" s="21"/>
      <c r="FBY221" s="21"/>
      <c r="FBZ221" s="21"/>
      <c r="FCA221" s="21"/>
      <c r="FCB221" s="21"/>
      <c r="FCC221" s="21"/>
      <c r="FCD221" s="21"/>
      <c r="FCE221" s="21"/>
      <c r="FCF221" s="21"/>
      <c r="FCG221" s="21"/>
      <c r="FCH221" s="21"/>
      <c r="FCI221" s="21"/>
      <c r="FCJ221" s="21"/>
      <c r="FCK221" s="21"/>
      <c r="FCL221" s="21"/>
      <c r="FCM221" s="21"/>
      <c r="FCN221" s="21"/>
      <c r="FCO221" s="21"/>
      <c r="FCP221" s="21"/>
      <c r="FCQ221" s="21"/>
      <c r="FCR221" s="21"/>
      <c r="FCS221" s="21"/>
      <c r="FCT221" s="21"/>
      <c r="FCU221" s="21"/>
      <c r="FCV221" s="21"/>
      <c r="FCW221" s="21"/>
      <c r="FCX221" s="21"/>
      <c r="FCY221" s="21"/>
      <c r="FCZ221" s="21"/>
      <c r="FDA221" s="21"/>
      <c r="FDB221" s="21"/>
      <c r="FDC221" s="21"/>
      <c r="FDD221" s="21"/>
      <c r="FDE221" s="21"/>
      <c r="FDF221" s="21"/>
      <c r="FDG221" s="21"/>
      <c r="FDH221" s="21"/>
      <c r="FDI221" s="21"/>
      <c r="FDJ221" s="21"/>
      <c r="FDK221" s="21"/>
      <c r="FDL221" s="21"/>
      <c r="FDM221" s="21"/>
      <c r="FDN221" s="21"/>
      <c r="FDO221" s="21"/>
      <c r="FDP221" s="21"/>
      <c r="FDQ221" s="21"/>
      <c r="FDR221" s="21"/>
      <c r="FDS221" s="21"/>
      <c r="FDT221" s="21"/>
      <c r="FDU221" s="21"/>
      <c r="FDV221" s="21"/>
      <c r="FDW221" s="21"/>
      <c r="FDX221" s="21"/>
      <c r="FDY221" s="21"/>
      <c r="FDZ221" s="21"/>
      <c r="FEA221" s="21"/>
      <c r="FEB221" s="21"/>
      <c r="FEC221" s="21"/>
      <c r="FED221" s="21"/>
      <c r="FEE221" s="21"/>
      <c r="FEF221" s="21"/>
      <c r="FEG221" s="21"/>
      <c r="FEH221" s="21"/>
      <c r="FEI221" s="21"/>
      <c r="FEJ221" s="21"/>
      <c r="FEK221" s="21"/>
      <c r="FEL221" s="21"/>
      <c r="FEM221" s="21"/>
      <c r="FEN221" s="21"/>
      <c r="FEO221" s="21"/>
      <c r="FEP221" s="21"/>
      <c r="FEQ221" s="21"/>
      <c r="FER221" s="21"/>
      <c r="FES221" s="21"/>
      <c r="FEU221" s="21"/>
      <c r="FEV221" s="21"/>
      <c r="FEW221" s="21"/>
      <c r="FEX221" s="21"/>
      <c r="FEY221" s="21"/>
      <c r="FEZ221" s="21"/>
      <c r="FFA221" s="21"/>
      <c r="FFB221" s="21"/>
      <c r="FFC221" s="21"/>
      <c r="FFD221" s="21"/>
      <c r="FFE221" s="21"/>
      <c r="FFF221" s="21"/>
      <c r="FFG221" s="21"/>
      <c r="FFH221" s="21"/>
      <c r="FFI221" s="21"/>
      <c r="FFJ221" s="21"/>
      <c r="FFK221" s="21"/>
      <c r="FFL221" s="21"/>
      <c r="FFM221" s="35"/>
      <c r="FFN221" s="21"/>
      <c r="FFO221" s="21"/>
      <c r="FFP221" s="21"/>
      <c r="FFQ221" s="21"/>
      <c r="FFR221" s="21"/>
      <c r="FFS221" s="21"/>
      <c r="FFT221" s="21"/>
      <c r="FFU221" s="21"/>
      <c r="FFV221" s="21"/>
      <c r="FFW221" s="21"/>
      <c r="FFX221" s="21"/>
      <c r="FFY221" s="21"/>
      <c r="FFZ221" s="21"/>
      <c r="FGA221" s="21"/>
      <c r="FGB221" s="21"/>
      <c r="FGC221" s="21"/>
      <c r="FGD221" s="21"/>
      <c r="FGE221" s="21"/>
      <c r="FGF221" s="21"/>
      <c r="FGG221" s="21"/>
      <c r="FGH221" s="21"/>
      <c r="FGI221" s="21"/>
      <c r="FGJ221" s="21"/>
      <c r="FGK221" s="21"/>
      <c r="FGL221" s="21"/>
      <c r="FGM221" s="21"/>
      <c r="FGN221" s="21"/>
      <c r="FGO221" s="21"/>
      <c r="FGP221" s="21"/>
      <c r="FGQ221" s="21"/>
      <c r="FGR221" s="21"/>
      <c r="FGS221" s="21"/>
      <c r="FGT221" s="21"/>
      <c r="FGU221" s="21"/>
      <c r="FGV221" s="21"/>
      <c r="FGW221" s="21"/>
      <c r="FGX221" s="21"/>
      <c r="FGY221" s="21"/>
      <c r="FGZ221" s="21"/>
      <c r="FHA221" s="21"/>
      <c r="FHB221" s="21"/>
      <c r="FHC221" s="21"/>
      <c r="FHD221" s="21"/>
      <c r="FHE221" s="21"/>
      <c r="FHF221" s="21"/>
      <c r="FHG221" s="21"/>
      <c r="FHH221" s="21"/>
      <c r="FHI221" s="21"/>
      <c r="FHJ221" s="21"/>
      <c r="FHK221" s="21"/>
      <c r="FHL221" s="21"/>
      <c r="FHM221" s="21"/>
      <c r="FHN221" s="21"/>
      <c r="FHO221" s="21"/>
      <c r="FHP221" s="21"/>
      <c r="FHQ221" s="21"/>
      <c r="FHR221" s="21"/>
      <c r="FHS221" s="21"/>
      <c r="FHT221" s="21"/>
      <c r="FHU221" s="21"/>
      <c r="FHV221" s="21"/>
      <c r="FHW221" s="21"/>
      <c r="FHX221" s="21"/>
      <c r="FHY221" s="21"/>
      <c r="FHZ221" s="21"/>
      <c r="FIA221" s="21"/>
      <c r="FIB221" s="21"/>
      <c r="FIC221" s="21"/>
      <c r="FID221" s="21"/>
      <c r="FIE221" s="21"/>
      <c r="FIF221" s="21"/>
      <c r="FIG221" s="21"/>
      <c r="FIH221" s="21"/>
      <c r="FII221" s="21"/>
      <c r="FIJ221" s="21"/>
      <c r="FIK221" s="21"/>
      <c r="FIL221" s="21"/>
      <c r="FIM221" s="21"/>
      <c r="FIN221" s="21"/>
      <c r="FIO221" s="21"/>
      <c r="FIP221" s="21"/>
      <c r="FIQ221" s="21"/>
      <c r="FIR221" s="21"/>
      <c r="FIS221" s="21"/>
      <c r="FIT221" s="21"/>
      <c r="FIU221" s="21"/>
      <c r="FIV221" s="21"/>
      <c r="FIW221" s="21"/>
      <c r="FIX221" s="21"/>
      <c r="FIY221" s="21"/>
      <c r="FIZ221" s="21"/>
      <c r="FJA221" s="35"/>
      <c r="FJB221" s="21"/>
      <c r="FJC221" s="21"/>
      <c r="FJD221" s="21"/>
      <c r="FJE221" s="21"/>
      <c r="FJF221" s="21"/>
      <c r="FJG221" s="21"/>
      <c r="FJH221" s="21"/>
      <c r="FJI221" s="21"/>
      <c r="FJJ221" s="21"/>
      <c r="FJK221" s="21"/>
      <c r="FJL221" s="21"/>
      <c r="FJM221" s="21"/>
      <c r="FJN221" s="21"/>
      <c r="FJO221" s="21"/>
      <c r="FJP221" s="21"/>
      <c r="FJQ221" s="21"/>
      <c r="FJR221" s="21"/>
      <c r="FJS221" s="21"/>
      <c r="FJT221" s="21"/>
      <c r="FJU221" s="21"/>
      <c r="FJV221" s="21"/>
      <c r="FJW221" s="21"/>
      <c r="FJX221" s="21"/>
      <c r="FJY221" s="21"/>
      <c r="FJZ221" s="21"/>
      <c r="FKA221" s="21"/>
      <c r="FKB221" s="21"/>
      <c r="FKC221" s="21"/>
      <c r="FKD221" s="21"/>
      <c r="FKE221" s="21"/>
      <c r="FKF221" s="21"/>
      <c r="FKG221" s="21"/>
      <c r="FKH221" s="21"/>
      <c r="FKI221" s="21"/>
      <c r="FKJ221" s="21"/>
      <c r="FKK221" s="21"/>
      <c r="FKL221" s="21"/>
      <c r="FKM221" s="21"/>
      <c r="FKN221" s="21"/>
      <c r="FKO221" s="21"/>
      <c r="FKP221" s="21"/>
      <c r="FKQ221" s="21"/>
      <c r="FKR221" s="21"/>
      <c r="FKS221" s="21"/>
      <c r="FKT221" s="21"/>
      <c r="FKU221" s="21"/>
      <c r="FKV221" s="21"/>
      <c r="FKW221" s="21"/>
      <c r="FKX221" s="21"/>
      <c r="FKY221" s="21"/>
      <c r="FKZ221" s="21"/>
      <c r="FLA221" s="21"/>
      <c r="FLB221" s="21"/>
      <c r="FLC221" s="21"/>
      <c r="FLD221" s="21"/>
      <c r="FLE221" s="21"/>
      <c r="FLF221" s="21"/>
      <c r="FLG221" s="21"/>
      <c r="FLH221" s="21"/>
      <c r="FLI221" s="21"/>
      <c r="FLJ221" s="21"/>
      <c r="FLK221" s="21"/>
      <c r="FLL221" s="21"/>
      <c r="FLM221" s="21"/>
      <c r="FLN221" s="21"/>
      <c r="FLO221" s="21"/>
      <c r="FLP221" s="21"/>
      <c r="FLQ221" s="21"/>
      <c r="FLR221" s="21"/>
      <c r="FLS221" s="21"/>
      <c r="FLT221" s="21"/>
      <c r="FLU221" s="21"/>
      <c r="FLV221" s="21"/>
      <c r="FLW221" s="21"/>
      <c r="FLX221" s="21"/>
      <c r="FLY221" s="21"/>
      <c r="FLZ221" s="21"/>
      <c r="FMA221" s="21"/>
      <c r="FMB221" s="21"/>
      <c r="FMC221" s="21"/>
      <c r="FMD221" s="21"/>
      <c r="FME221" s="21"/>
      <c r="FMF221" s="21"/>
      <c r="FMG221" s="21"/>
      <c r="FMH221" s="21"/>
      <c r="FMI221" s="21"/>
      <c r="FMJ221" s="21"/>
      <c r="FMK221" s="21"/>
      <c r="FML221" s="21"/>
      <c r="FMM221" s="21"/>
      <c r="FMN221" s="21"/>
      <c r="FMO221" s="21"/>
      <c r="FMP221" s="21"/>
      <c r="FMQ221" s="21"/>
      <c r="FMR221" s="21"/>
      <c r="FMS221" s="21"/>
      <c r="FMT221" s="21"/>
      <c r="FMU221" s="21"/>
      <c r="FMV221" s="21"/>
      <c r="FMW221" s="21"/>
      <c r="FMX221" s="21"/>
      <c r="FMY221" s="21"/>
      <c r="FMZ221" s="21"/>
      <c r="FNA221" s="21"/>
      <c r="FNB221" s="21"/>
      <c r="FNC221" s="21"/>
      <c r="FND221" s="21"/>
      <c r="FNE221" s="21"/>
      <c r="FNF221" s="21"/>
      <c r="FNG221" s="21"/>
      <c r="FNH221" s="21"/>
      <c r="FNI221" s="21"/>
      <c r="FNJ221" s="21"/>
      <c r="FNK221" s="21"/>
      <c r="FNL221" s="21"/>
      <c r="FNM221" s="21"/>
      <c r="FNN221" s="21"/>
      <c r="FNO221" s="21"/>
      <c r="FNP221" s="21"/>
      <c r="FNQ221" s="21"/>
      <c r="FNR221" s="21"/>
      <c r="FNS221" s="21"/>
      <c r="FNT221" s="21"/>
      <c r="FNU221" s="21"/>
      <c r="FNV221" s="21"/>
      <c r="FNW221" s="21"/>
      <c r="FNX221" s="21"/>
      <c r="FNY221" s="21"/>
      <c r="FNZ221" s="21"/>
      <c r="FOA221" s="21"/>
      <c r="FOB221" s="21"/>
      <c r="FOC221" s="21"/>
      <c r="FOD221" s="21"/>
      <c r="FOE221" s="21"/>
      <c r="FOF221" s="21"/>
      <c r="FOG221" s="21"/>
      <c r="FOH221" s="21"/>
      <c r="FOI221" s="21"/>
      <c r="FOJ221" s="21"/>
      <c r="FOK221" s="21"/>
      <c r="FOM221" s="21"/>
      <c r="FON221" s="21"/>
      <c r="FOO221" s="21"/>
      <c r="FOP221" s="21"/>
      <c r="FOQ221" s="21"/>
      <c r="FOR221" s="21"/>
      <c r="FOS221" s="21"/>
      <c r="FOT221" s="21"/>
      <c r="FOU221" s="21"/>
      <c r="FOV221" s="21"/>
      <c r="FOW221" s="21"/>
      <c r="FOX221" s="21"/>
      <c r="FOY221" s="21"/>
      <c r="FOZ221" s="21"/>
      <c r="FPA221" s="21"/>
      <c r="FPB221" s="21"/>
      <c r="FPC221" s="21"/>
      <c r="FPD221" s="21"/>
      <c r="FPE221" s="35"/>
      <c r="FPF221" s="21"/>
      <c r="FPG221" s="21"/>
      <c r="FPH221" s="21"/>
      <c r="FPI221" s="21"/>
      <c r="FPJ221" s="21"/>
      <c r="FPK221" s="21"/>
      <c r="FPL221" s="21"/>
      <c r="FPM221" s="21"/>
      <c r="FPN221" s="21"/>
      <c r="FPO221" s="21"/>
      <c r="FPP221" s="21"/>
      <c r="FPQ221" s="21"/>
      <c r="FPR221" s="21"/>
      <c r="FPS221" s="21"/>
      <c r="FPT221" s="21"/>
      <c r="FPU221" s="21"/>
      <c r="FPV221" s="21"/>
      <c r="FPW221" s="21"/>
      <c r="FPX221" s="21"/>
      <c r="FPY221" s="21"/>
      <c r="FPZ221" s="21"/>
      <c r="FQA221" s="21"/>
      <c r="FQB221" s="21"/>
      <c r="FQC221" s="21"/>
      <c r="FQD221" s="21"/>
      <c r="FQE221" s="21"/>
      <c r="FQF221" s="21"/>
      <c r="FQG221" s="21"/>
      <c r="FQH221" s="21"/>
      <c r="FQI221" s="21"/>
      <c r="FQJ221" s="21"/>
      <c r="FQK221" s="21"/>
      <c r="FQL221" s="21"/>
      <c r="FQM221" s="21"/>
      <c r="FQN221" s="21"/>
      <c r="FQO221" s="21"/>
      <c r="FQP221" s="21"/>
      <c r="FQQ221" s="21"/>
      <c r="FQR221" s="21"/>
      <c r="FQS221" s="21"/>
      <c r="FQT221" s="21"/>
      <c r="FQU221" s="21"/>
      <c r="FQV221" s="21"/>
      <c r="FQW221" s="21"/>
      <c r="FQX221" s="21"/>
      <c r="FQY221" s="21"/>
      <c r="FQZ221" s="21"/>
      <c r="FRA221" s="21"/>
      <c r="FRB221" s="21"/>
      <c r="FRC221" s="21"/>
      <c r="FRD221" s="21"/>
      <c r="FRE221" s="21"/>
      <c r="FRF221" s="21"/>
      <c r="FRG221" s="21"/>
      <c r="FRH221" s="21"/>
      <c r="FRI221" s="21"/>
      <c r="FRJ221" s="21"/>
      <c r="FRK221" s="21"/>
      <c r="FRL221" s="21"/>
      <c r="FRM221" s="21"/>
      <c r="FRN221" s="21"/>
      <c r="FRO221" s="21"/>
      <c r="FRP221" s="21"/>
      <c r="FRQ221" s="21"/>
      <c r="FRR221" s="21"/>
      <c r="FRS221" s="21"/>
      <c r="FRT221" s="21"/>
      <c r="FRU221" s="21"/>
      <c r="FRV221" s="21"/>
      <c r="FRW221" s="21"/>
      <c r="FRX221" s="21"/>
      <c r="FRY221" s="21"/>
      <c r="FRZ221" s="21"/>
      <c r="FSA221" s="21"/>
      <c r="FSB221" s="21"/>
      <c r="FSC221" s="21"/>
      <c r="FSD221" s="21"/>
      <c r="FSE221" s="21"/>
      <c r="FSF221" s="21"/>
      <c r="FSG221" s="21"/>
      <c r="FSH221" s="21"/>
      <c r="FSI221" s="21"/>
      <c r="FSJ221" s="21"/>
      <c r="FSK221" s="21"/>
      <c r="FSL221" s="21"/>
      <c r="FSM221" s="21"/>
      <c r="FSN221" s="21"/>
      <c r="FSO221" s="21"/>
      <c r="FSP221" s="21"/>
      <c r="FSQ221" s="21"/>
      <c r="FSR221" s="21"/>
      <c r="FSS221" s="35"/>
      <c r="FST221" s="21"/>
      <c r="FSU221" s="21"/>
      <c r="FSV221" s="21"/>
      <c r="FSW221" s="21"/>
      <c r="FSX221" s="21"/>
      <c r="FSY221" s="21"/>
      <c r="FSZ221" s="21"/>
      <c r="FTA221" s="21"/>
      <c r="FTB221" s="21"/>
      <c r="FTC221" s="21"/>
      <c r="FTD221" s="21"/>
      <c r="FTE221" s="21"/>
      <c r="FTF221" s="21"/>
      <c r="FTG221" s="21"/>
      <c r="FTH221" s="21"/>
      <c r="FTI221" s="21"/>
      <c r="FTJ221" s="21"/>
      <c r="FTK221" s="21"/>
      <c r="FTL221" s="21"/>
      <c r="FTM221" s="21"/>
      <c r="FTN221" s="21"/>
      <c r="FTO221" s="21"/>
      <c r="FTP221" s="21"/>
      <c r="FTQ221" s="21"/>
      <c r="FTR221" s="21"/>
      <c r="FTS221" s="21"/>
      <c r="FTT221" s="21"/>
      <c r="FTU221" s="21"/>
      <c r="FTV221" s="21"/>
      <c r="FTW221" s="21"/>
      <c r="FTX221" s="21"/>
      <c r="FTY221" s="21"/>
      <c r="FTZ221" s="21"/>
      <c r="FUA221" s="21"/>
      <c r="FUB221" s="21"/>
      <c r="FUC221" s="21"/>
      <c r="FUD221" s="21"/>
      <c r="FUE221" s="21"/>
      <c r="FUF221" s="21"/>
      <c r="FUG221" s="21"/>
      <c r="FUH221" s="21"/>
      <c r="FUI221" s="21"/>
      <c r="FUJ221" s="21"/>
      <c r="FUK221" s="21"/>
      <c r="FUL221" s="21"/>
      <c r="FUM221" s="21"/>
      <c r="FUN221" s="21"/>
      <c r="FUO221" s="21"/>
      <c r="FUP221" s="21"/>
      <c r="FUQ221" s="21"/>
      <c r="FUR221" s="21"/>
      <c r="FUS221" s="21"/>
      <c r="FUT221" s="21"/>
      <c r="FUU221" s="21"/>
      <c r="FUV221" s="21"/>
      <c r="FUW221" s="21"/>
      <c r="FUX221" s="21"/>
      <c r="FUY221" s="21"/>
      <c r="FUZ221" s="21"/>
      <c r="FVA221" s="21"/>
      <c r="FVB221" s="21"/>
      <c r="FVC221" s="21"/>
      <c r="FVD221" s="21"/>
      <c r="FVE221" s="21"/>
      <c r="FVF221" s="21"/>
      <c r="FVG221" s="21"/>
      <c r="FVH221" s="21"/>
      <c r="FVI221" s="21"/>
      <c r="FVJ221" s="21"/>
      <c r="FVK221" s="21"/>
      <c r="FVL221" s="21"/>
      <c r="FVM221" s="21"/>
      <c r="FVN221" s="21"/>
      <c r="FVO221" s="21"/>
      <c r="FVP221" s="21"/>
      <c r="FVQ221" s="21"/>
      <c r="FVR221" s="21"/>
      <c r="FVS221" s="21"/>
      <c r="FVT221" s="21"/>
      <c r="FVU221" s="21"/>
      <c r="FVV221" s="21"/>
      <c r="FVW221" s="21"/>
      <c r="FVX221" s="21"/>
      <c r="FVY221" s="21"/>
      <c r="FVZ221" s="21"/>
      <c r="FWA221" s="21"/>
      <c r="FWB221" s="21"/>
      <c r="FWC221" s="21"/>
      <c r="FWD221" s="21"/>
      <c r="FWE221" s="21"/>
      <c r="FWF221" s="21"/>
      <c r="FWG221" s="21"/>
      <c r="FWH221" s="21"/>
      <c r="FWI221" s="21"/>
      <c r="FWJ221" s="21"/>
      <c r="FWK221" s="21"/>
      <c r="FWL221" s="21"/>
      <c r="FWM221" s="21"/>
      <c r="FWN221" s="21"/>
      <c r="FWO221" s="21"/>
      <c r="FWP221" s="21"/>
      <c r="FWQ221" s="21"/>
      <c r="FWR221" s="21"/>
      <c r="FWS221" s="21"/>
      <c r="FWT221" s="21"/>
      <c r="FWU221" s="21"/>
      <c r="FWV221" s="21"/>
      <c r="FWW221" s="21"/>
      <c r="FWX221" s="21"/>
      <c r="FWY221" s="21"/>
      <c r="FWZ221" s="21"/>
      <c r="FXA221" s="21"/>
      <c r="FXB221" s="21"/>
      <c r="FXC221" s="21"/>
      <c r="FXD221" s="21"/>
      <c r="FXE221" s="21"/>
      <c r="FXF221" s="21"/>
      <c r="FXG221" s="21"/>
      <c r="FXH221" s="21"/>
      <c r="FXI221" s="21"/>
      <c r="FXJ221" s="21"/>
      <c r="FXK221" s="21"/>
      <c r="FXL221" s="21"/>
      <c r="FXM221" s="21"/>
      <c r="FXN221" s="21"/>
      <c r="FXO221" s="21"/>
      <c r="FXP221" s="21"/>
      <c r="FXQ221" s="21"/>
      <c r="FXR221" s="21"/>
      <c r="FXS221" s="21"/>
      <c r="FXT221" s="21"/>
      <c r="FXU221" s="21"/>
      <c r="FXV221" s="21"/>
      <c r="FXW221" s="21"/>
      <c r="FXX221" s="21"/>
      <c r="FXY221" s="21"/>
      <c r="FXZ221" s="21"/>
      <c r="FYA221" s="21"/>
      <c r="FYB221" s="21"/>
      <c r="FYC221" s="21"/>
      <c r="FYE221" s="21"/>
      <c r="FYF221" s="21"/>
      <c r="FYG221" s="21"/>
      <c r="FYH221" s="21"/>
      <c r="FYI221" s="21"/>
      <c r="FYJ221" s="21"/>
      <c r="FYK221" s="21"/>
      <c r="FYL221" s="21"/>
      <c r="FYM221" s="21"/>
      <c r="FYN221" s="21"/>
      <c r="FYO221" s="21"/>
      <c r="FYP221" s="21"/>
      <c r="FYQ221" s="21"/>
      <c r="FYR221" s="21"/>
      <c r="FYS221" s="21"/>
      <c r="FYT221" s="21"/>
      <c r="FYU221" s="21"/>
      <c r="FYV221" s="21"/>
      <c r="FYW221" s="35"/>
      <c r="FYX221" s="21"/>
      <c r="FYY221" s="21"/>
      <c r="FYZ221" s="21"/>
      <c r="FZA221" s="21"/>
      <c r="FZB221" s="21"/>
      <c r="FZC221" s="21"/>
      <c r="FZD221" s="21"/>
      <c r="FZE221" s="21"/>
      <c r="FZF221" s="21"/>
      <c r="FZG221" s="21"/>
      <c r="FZH221" s="21"/>
      <c r="FZI221" s="21"/>
      <c r="FZJ221" s="21"/>
      <c r="FZK221" s="21"/>
      <c r="FZL221" s="21"/>
      <c r="FZM221" s="21"/>
      <c r="FZN221" s="21"/>
      <c r="FZO221" s="21"/>
      <c r="FZP221" s="21"/>
      <c r="FZQ221" s="21"/>
      <c r="FZR221" s="21"/>
      <c r="FZS221" s="21"/>
      <c r="FZT221" s="21"/>
      <c r="FZU221" s="21"/>
      <c r="FZV221" s="21"/>
      <c r="FZW221" s="21"/>
      <c r="FZX221" s="21"/>
      <c r="FZY221" s="21"/>
      <c r="FZZ221" s="21"/>
      <c r="GAA221" s="21"/>
      <c r="GAB221" s="21"/>
      <c r="GAC221" s="21"/>
      <c r="GAD221" s="21"/>
      <c r="GAE221" s="21"/>
      <c r="GAF221" s="21"/>
      <c r="GAG221" s="21"/>
      <c r="GAH221" s="21"/>
      <c r="GAI221" s="21"/>
      <c r="GAJ221" s="21"/>
      <c r="GAK221" s="21"/>
      <c r="GAL221" s="21"/>
      <c r="GAM221" s="21"/>
      <c r="GAN221" s="21"/>
      <c r="GAO221" s="21"/>
      <c r="GAP221" s="21"/>
      <c r="GAQ221" s="21"/>
      <c r="GAR221" s="21"/>
      <c r="GAS221" s="21"/>
      <c r="GAT221" s="21"/>
      <c r="GAU221" s="21"/>
      <c r="GAV221" s="21"/>
      <c r="GAW221" s="21"/>
      <c r="GAX221" s="21"/>
      <c r="GAY221" s="21"/>
      <c r="GAZ221" s="21"/>
      <c r="GBA221" s="21"/>
      <c r="GBB221" s="21"/>
      <c r="GBC221" s="21"/>
      <c r="GBD221" s="21"/>
      <c r="GBE221" s="21"/>
      <c r="GBF221" s="21"/>
      <c r="GBG221" s="21"/>
      <c r="GBH221" s="21"/>
      <c r="GBI221" s="21"/>
      <c r="GBJ221" s="21"/>
      <c r="GBK221" s="21"/>
      <c r="GBL221" s="21"/>
      <c r="GBM221" s="21"/>
      <c r="GBN221" s="21"/>
      <c r="GBO221" s="21"/>
      <c r="GBP221" s="21"/>
      <c r="GBQ221" s="21"/>
      <c r="GBR221" s="21"/>
      <c r="GBS221" s="21"/>
      <c r="GBT221" s="21"/>
      <c r="GBU221" s="21"/>
      <c r="GBV221" s="21"/>
      <c r="GBW221" s="21"/>
      <c r="GBX221" s="21"/>
      <c r="GBY221" s="21"/>
      <c r="GBZ221" s="21"/>
      <c r="GCA221" s="21"/>
      <c r="GCB221" s="21"/>
      <c r="GCC221" s="21"/>
      <c r="GCD221" s="21"/>
      <c r="GCE221" s="21"/>
      <c r="GCF221" s="21"/>
      <c r="GCG221" s="21"/>
      <c r="GCH221" s="21"/>
      <c r="GCI221" s="21"/>
      <c r="GCJ221" s="21"/>
      <c r="GCK221" s="35"/>
      <c r="GCL221" s="21"/>
      <c r="GCM221" s="21"/>
      <c r="GCN221" s="21"/>
      <c r="GCO221" s="21"/>
      <c r="GCP221" s="21"/>
      <c r="GCQ221" s="21"/>
      <c r="GCR221" s="21"/>
      <c r="GCS221" s="21"/>
      <c r="GCT221" s="21"/>
      <c r="GCU221" s="21"/>
      <c r="GCV221" s="21"/>
      <c r="GCW221" s="21"/>
      <c r="GCX221" s="21"/>
      <c r="GCY221" s="21"/>
      <c r="GCZ221" s="21"/>
      <c r="GDA221" s="21"/>
      <c r="GDB221" s="21"/>
      <c r="GDC221" s="21"/>
      <c r="GDD221" s="21"/>
      <c r="GDE221" s="21"/>
      <c r="GDF221" s="21"/>
      <c r="GDG221" s="21"/>
      <c r="GDH221" s="21"/>
      <c r="GDI221" s="21"/>
      <c r="GDJ221" s="21"/>
      <c r="GDK221" s="21"/>
      <c r="GDL221" s="21"/>
      <c r="GDM221" s="21"/>
      <c r="GDN221" s="21"/>
      <c r="GDO221" s="21"/>
      <c r="GDP221" s="21"/>
      <c r="GDQ221" s="21"/>
      <c r="GDR221" s="21"/>
      <c r="GDS221" s="21"/>
      <c r="GDT221" s="21"/>
      <c r="GDU221" s="21"/>
      <c r="GDV221" s="21"/>
      <c r="GDW221" s="21"/>
      <c r="GDX221" s="21"/>
      <c r="GDY221" s="21"/>
      <c r="GDZ221" s="21"/>
      <c r="GEA221" s="21"/>
      <c r="GEB221" s="21"/>
      <c r="GEC221" s="21"/>
      <c r="GED221" s="21"/>
      <c r="GEE221" s="21"/>
      <c r="GEF221" s="21"/>
      <c r="GEG221" s="21"/>
      <c r="GEH221" s="21"/>
      <c r="GEI221" s="21"/>
      <c r="GEJ221" s="21"/>
      <c r="GEK221" s="21"/>
      <c r="GEL221" s="21"/>
      <c r="GEM221" s="21"/>
      <c r="GEN221" s="21"/>
      <c r="GEO221" s="21"/>
      <c r="GEP221" s="21"/>
      <c r="GEQ221" s="21"/>
      <c r="GER221" s="21"/>
      <c r="GES221" s="21"/>
      <c r="GET221" s="21"/>
      <c r="GEU221" s="21"/>
      <c r="GEV221" s="21"/>
      <c r="GEW221" s="21"/>
      <c r="GEX221" s="21"/>
      <c r="GEY221" s="21"/>
      <c r="GEZ221" s="21"/>
      <c r="GFA221" s="21"/>
      <c r="GFB221" s="21"/>
      <c r="GFC221" s="21"/>
      <c r="GFD221" s="21"/>
      <c r="GFE221" s="21"/>
      <c r="GFF221" s="21"/>
      <c r="GFG221" s="21"/>
      <c r="GFH221" s="21"/>
      <c r="GFI221" s="21"/>
      <c r="GFJ221" s="21"/>
      <c r="GFK221" s="21"/>
      <c r="GFL221" s="21"/>
      <c r="GFM221" s="21"/>
      <c r="GFN221" s="21"/>
      <c r="GFO221" s="21"/>
      <c r="GFP221" s="21"/>
      <c r="GFQ221" s="21"/>
      <c r="GFR221" s="21"/>
      <c r="GFS221" s="21"/>
      <c r="GFT221" s="21"/>
      <c r="GFU221" s="21"/>
      <c r="GFV221" s="21"/>
      <c r="GFW221" s="21"/>
      <c r="GFX221" s="21"/>
      <c r="GFY221" s="21"/>
      <c r="GFZ221" s="21"/>
      <c r="GGA221" s="21"/>
      <c r="GGB221" s="21"/>
      <c r="GGC221" s="21"/>
      <c r="GGD221" s="21"/>
      <c r="GGE221" s="21"/>
      <c r="GGF221" s="21"/>
      <c r="GGG221" s="21"/>
      <c r="GGH221" s="21"/>
      <c r="GGI221" s="21"/>
      <c r="GGJ221" s="21"/>
      <c r="GGK221" s="21"/>
      <c r="GGL221" s="21"/>
      <c r="GGM221" s="21"/>
      <c r="GGN221" s="21"/>
      <c r="GGO221" s="21"/>
      <c r="GGP221" s="21"/>
      <c r="GGQ221" s="21"/>
      <c r="GGR221" s="21"/>
      <c r="GGS221" s="21"/>
      <c r="GGT221" s="21"/>
      <c r="GGU221" s="21"/>
      <c r="GGV221" s="21"/>
      <c r="GGW221" s="21"/>
      <c r="GGX221" s="21"/>
      <c r="GGY221" s="21"/>
      <c r="GGZ221" s="21"/>
      <c r="GHA221" s="21"/>
      <c r="GHB221" s="21"/>
      <c r="GHC221" s="21"/>
      <c r="GHD221" s="21"/>
      <c r="GHE221" s="21"/>
      <c r="GHF221" s="21"/>
      <c r="GHG221" s="21"/>
      <c r="GHH221" s="21"/>
      <c r="GHI221" s="21"/>
      <c r="GHJ221" s="21"/>
      <c r="GHK221" s="21"/>
      <c r="GHL221" s="21"/>
      <c r="GHM221" s="21"/>
      <c r="GHN221" s="21"/>
      <c r="GHO221" s="21"/>
      <c r="GHP221" s="21"/>
      <c r="GHQ221" s="21"/>
      <c r="GHR221" s="21"/>
      <c r="GHS221" s="21"/>
      <c r="GHT221" s="21"/>
      <c r="GHU221" s="21"/>
      <c r="GHW221" s="21"/>
      <c r="GHX221" s="21"/>
      <c r="GHY221" s="21"/>
      <c r="GHZ221" s="21"/>
      <c r="GIA221" s="21"/>
      <c r="GIB221" s="21"/>
      <c r="GIC221" s="21"/>
      <c r="GID221" s="21"/>
      <c r="GIE221" s="21"/>
      <c r="GIF221" s="21"/>
      <c r="GIG221" s="21"/>
      <c r="GIH221" s="21"/>
      <c r="GII221" s="21"/>
      <c r="GIJ221" s="21"/>
      <c r="GIK221" s="21"/>
      <c r="GIL221" s="21"/>
      <c r="GIM221" s="21"/>
      <c r="GIN221" s="21"/>
      <c r="GIO221" s="35"/>
      <c r="GIP221" s="21"/>
      <c r="GIQ221" s="21"/>
      <c r="GIR221" s="21"/>
      <c r="GIS221" s="21"/>
      <c r="GIT221" s="21"/>
      <c r="GIU221" s="21"/>
      <c r="GIV221" s="21"/>
      <c r="GIW221" s="21"/>
      <c r="GIX221" s="21"/>
      <c r="GIY221" s="21"/>
      <c r="GIZ221" s="21"/>
      <c r="GJA221" s="21"/>
      <c r="GJB221" s="21"/>
      <c r="GJC221" s="21"/>
      <c r="GJD221" s="21"/>
      <c r="GJE221" s="21"/>
      <c r="GJF221" s="21"/>
      <c r="GJG221" s="21"/>
      <c r="GJH221" s="21"/>
      <c r="GJI221" s="21"/>
      <c r="GJJ221" s="21"/>
      <c r="GJK221" s="21"/>
      <c r="GJL221" s="21"/>
      <c r="GJM221" s="21"/>
      <c r="GJN221" s="21"/>
      <c r="GJO221" s="21"/>
      <c r="GJP221" s="21"/>
      <c r="GJQ221" s="21"/>
      <c r="GJR221" s="21"/>
      <c r="GJS221" s="21"/>
      <c r="GJT221" s="21"/>
      <c r="GJU221" s="21"/>
      <c r="GJV221" s="21"/>
      <c r="GJW221" s="21"/>
      <c r="GJX221" s="21"/>
      <c r="GJY221" s="21"/>
      <c r="GJZ221" s="21"/>
      <c r="GKA221" s="21"/>
      <c r="GKB221" s="21"/>
      <c r="GKC221" s="21"/>
      <c r="GKD221" s="21"/>
      <c r="GKE221" s="21"/>
      <c r="GKF221" s="21"/>
      <c r="GKG221" s="21"/>
      <c r="GKH221" s="21"/>
      <c r="GKI221" s="21"/>
      <c r="GKJ221" s="21"/>
      <c r="GKK221" s="21"/>
      <c r="GKL221" s="21"/>
      <c r="GKM221" s="21"/>
      <c r="GKN221" s="21"/>
      <c r="GKO221" s="21"/>
      <c r="GKP221" s="21"/>
      <c r="GKQ221" s="21"/>
      <c r="GKR221" s="21"/>
      <c r="GKS221" s="21"/>
      <c r="GKT221" s="21"/>
      <c r="GKU221" s="21"/>
      <c r="GKV221" s="21"/>
      <c r="GKW221" s="21"/>
      <c r="GKX221" s="21"/>
      <c r="GKY221" s="21"/>
      <c r="GKZ221" s="21"/>
      <c r="GLA221" s="21"/>
      <c r="GLB221" s="21"/>
      <c r="GLC221" s="21"/>
      <c r="GLD221" s="21"/>
      <c r="GLE221" s="21"/>
      <c r="GLF221" s="21"/>
      <c r="GLG221" s="21"/>
      <c r="GLH221" s="21"/>
      <c r="GLI221" s="21"/>
      <c r="GLJ221" s="21"/>
      <c r="GLK221" s="21"/>
      <c r="GLL221" s="21"/>
      <c r="GLM221" s="21"/>
      <c r="GLN221" s="21"/>
      <c r="GLO221" s="21"/>
      <c r="GLP221" s="21"/>
      <c r="GLQ221" s="21"/>
      <c r="GLR221" s="21"/>
      <c r="GLS221" s="21"/>
      <c r="GLT221" s="21"/>
      <c r="GLU221" s="21"/>
      <c r="GLV221" s="21"/>
      <c r="GLW221" s="21"/>
      <c r="GLX221" s="21"/>
      <c r="GLY221" s="21"/>
      <c r="GLZ221" s="21"/>
      <c r="GMA221" s="21"/>
      <c r="GMB221" s="21"/>
      <c r="GMC221" s="35"/>
      <c r="GMD221" s="21"/>
      <c r="GME221" s="21"/>
      <c r="GMF221" s="21"/>
      <c r="GMG221" s="21"/>
      <c r="GMH221" s="21"/>
      <c r="GMI221" s="21"/>
      <c r="GMJ221" s="21"/>
      <c r="GMK221" s="21"/>
      <c r="GML221" s="21"/>
      <c r="GMM221" s="21"/>
      <c r="GMN221" s="21"/>
      <c r="GMO221" s="21"/>
      <c r="GMP221" s="21"/>
      <c r="GMQ221" s="21"/>
      <c r="GMR221" s="21"/>
      <c r="GMS221" s="21"/>
      <c r="GMT221" s="21"/>
      <c r="GMU221" s="21"/>
      <c r="GMV221" s="21"/>
      <c r="GMW221" s="21"/>
      <c r="GMX221" s="21"/>
      <c r="GMY221" s="21"/>
      <c r="GMZ221" s="21"/>
      <c r="GNA221" s="21"/>
      <c r="GNB221" s="21"/>
      <c r="GNC221" s="21"/>
      <c r="GND221" s="21"/>
      <c r="GNE221" s="21"/>
      <c r="GNF221" s="21"/>
      <c r="GNG221" s="21"/>
      <c r="GNH221" s="21"/>
      <c r="GNI221" s="21"/>
      <c r="GNJ221" s="21"/>
      <c r="GNK221" s="21"/>
      <c r="GNL221" s="21"/>
      <c r="GNM221" s="21"/>
      <c r="GNN221" s="21"/>
      <c r="GNO221" s="21"/>
      <c r="GNP221" s="21"/>
      <c r="GNQ221" s="21"/>
      <c r="GNR221" s="21"/>
      <c r="GNS221" s="21"/>
      <c r="GNT221" s="21"/>
      <c r="GNU221" s="21"/>
      <c r="GNV221" s="21"/>
      <c r="GNW221" s="21"/>
      <c r="GNX221" s="21"/>
      <c r="GNY221" s="21"/>
      <c r="GNZ221" s="21"/>
      <c r="GOA221" s="21"/>
      <c r="GOB221" s="21"/>
      <c r="GOC221" s="21"/>
      <c r="GOD221" s="21"/>
      <c r="GOE221" s="21"/>
      <c r="GOF221" s="21"/>
      <c r="GOG221" s="21"/>
      <c r="GOH221" s="21"/>
      <c r="GOI221" s="21"/>
      <c r="GOJ221" s="21"/>
      <c r="GOK221" s="21"/>
      <c r="GOL221" s="21"/>
      <c r="GOM221" s="21"/>
      <c r="GON221" s="21"/>
      <c r="GOO221" s="21"/>
      <c r="GOP221" s="21"/>
      <c r="GOQ221" s="21"/>
      <c r="GOR221" s="21"/>
      <c r="GOS221" s="21"/>
      <c r="GOT221" s="21"/>
      <c r="GOU221" s="21"/>
      <c r="GOV221" s="21"/>
      <c r="GOW221" s="21"/>
      <c r="GOX221" s="21"/>
      <c r="GOY221" s="21"/>
      <c r="GOZ221" s="21"/>
      <c r="GPA221" s="21"/>
      <c r="GPB221" s="21"/>
      <c r="GPC221" s="21"/>
      <c r="GPD221" s="21"/>
      <c r="GPE221" s="21"/>
      <c r="GPF221" s="21"/>
      <c r="GPG221" s="21"/>
      <c r="GPH221" s="21"/>
      <c r="GPI221" s="21"/>
      <c r="GPJ221" s="21"/>
      <c r="GPK221" s="21"/>
      <c r="GPL221" s="21"/>
      <c r="GPM221" s="21"/>
      <c r="GPN221" s="21"/>
      <c r="GPO221" s="21"/>
      <c r="GPP221" s="21"/>
      <c r="GPQ221" s="21"/>
      <c r="GPR221" s="21"/>
      <c r="GPS221" s="21"/>
      <c r="GPT221" s="21"/>
      <c r="GPU221" s="21"/>
      <c r="GPV221" s="21"/>
      <c r="GPW221" s="21"/>
      <c r="GPX221" s="21"/>
      <c r="GPY221" s="21"/>
      <c r="GPZ221" s="21"/>
      <c r="GQA221" s="21"/>
      <c r="GQB221" s="21"/>
      <c r="GQC221" s="21"/>
      <c r="GQD221" s="21"/>
      <c r="GQE221" s="21"/>
      <c r="GQF221" s="21"/>
      <c r="GQG221" s="21"/>
      <c r="GQH221" s="21"/>
      <c r="GQI221" s="21"/>
      <c r="GQJ221" s="21"/>
      <c r="GQK221" s="21"/>
      <c r="GQL221" s="21"/>
      <c r="GQM221" s="21"/>
      <c r="GQN221" s="21"/>
      <c r="GQO221" s="21"/>
      <c r="GQP221" s="21"/>
      <c r="GQQ221" s="21"/>
      <c r="GQR221" s="21"/>
      <c r="GQS221" s="21"/>
      <c r="GQT221" s="21"/>
      <c r="GQU221" s="21"/>
      <c r="GQV221" s="21"/>
      <c r="GQW221" s="21"/>
      <c r="GQX221" s="21"/>
      <c r="GQY221" s="21"/>
      <c r="GQZ221" s="21"/>
      <c r="GRA221" s="21"/>
      <c r="GRB221" s="21"/>
      <c r="GRC221" s="21"/>
      <c r="GRD221" s="21"/>
      <c r="GRE221" s="21"/>
      <c r="GRF221" s="21"/>
      <c r="GRG221" s="21"/>
      <c r="GRH221" s="21"/>
      <c r="GRI221" s="21"/>
      <c r="GRJ221" s="21"/>
      <c r="GRK221" s="21"/>
      <c r="GRL221" s="21"/>
      <c r="GRM221" s="21"/>
      <c r="GRO221" s="21"/>
      <c r="GRP221" s="21"/>
      <c r="GRQ221" s="21"/>
      <c r="GRR221" s="21"/>
      <c r="GRS221" s="21"/>
      <c r="GRT221" s="21"/>
      <c r="GRU221" s="21"/>
      <c r="GRV221" s="21"/>
      <c r="GRW221" s="21"/>
      <c r="GRX221" s="21"/>
      <c r="GRY221" s="21"/>
      <c r="GRZ221" s="21"/>
      <c r="GSA221" s="21"/>
      <c r="GSB221" s="21"/>
      <c r="GSC221" s="21"/>
      <c r="GSD221" s="21"/>
      <c r="GSE221" s="21"/>
      <c r="GSF221" s="21"/>
      <c r="GSG221" s="35"/>
      <c r="GSH221" s="21"/>
      <c r="GSI221" s="21"/>
      <c r="GSJ221" s="21"/>
      <c r="GSK221" s="21"/>
      <c r="GSL221" s="21"/>
      <c r="GSM221" s="21"/>
      <c r="GSN221" s="21"/>
      <c r="GSO221" s="21"/>
      <c r="GSP221" s="21"/>
      <c r="GSQ221" s="21"/>
      <c r="GSR221" s="21"/>
      <c r="GSS221" s="21"/>
      <c r="GST221" s="21"/>
      <c r="GSU221" s="21"/>
      <c r="GSV221" s="21"/>
      <c r="GSW221" s="21"/>
      <c r="GSX221" s="21"/>
      <c r="GSY221" s="21"/>
      <c r="GSZ221" s="21"/>
      <c r="GTA221" s="21"/>
      <c r="GTB221" s="21"/>
      <c r="GTC221" s="21"/>
      <c r="GTD221" s="21"/>
      <c r="GTE221" s="21"/>
      <c r="GTF221" s="21"/>
      <c r="GTG221" s="21"/>
      <c r="GTH221" s="21"/>
      <c r="GTI221" s="21"/>
      <c r="GTJ221" s="21"/>
      <c r="GTK221" s="21"/>
      <c r="GTL221" s="21"/>
      <c r="GTM221" s="21"/>
      <c r="GTN221" s="21"/>
      <c r="GTO221" s="21"/>
      <c r="GTP221" s="21"/>
      <c r="GTQ221" s="21"/>
      <c r="GTR221" s="21"/>
      <c r="GTS221" s="21"/>
      <c r="GTT221" s="21"/>
      <c r="GTU221" s="21"/>
      <c r="GTV221" s="21"/>
      <c r="GTW221" s="21"/>
      <c r="GTX221" s="21"/>
      <c r="GTY221" s="21"/>
      <c r="GTZ221" s="21"/>
      <c r="GUA221" s="21"/>
      <c r="GUB221" s="21"/>
      <c r="GUC221" s="21"/>
      <c r="GUD221" s="21"/>
      <c r="GUE221" s="21"/>
      <c r="GUF221" s="21"/>
      <c r="GUG221" s="21"/>
      <c r="GUH221" s="21"/>
      <c r="GUI221" s="21"/>
      <c r="GUJ221" s="21"/>
      <c r="GUK221" s="21"/>
      <c r="GUL221" s="21"/>
      <c r="GUM221" s="21"/>
      <c r="GUN221" s="21"/>
      <c r="GUO221" s="21"/>
      <c r="GUP221" s="21"/>
      <c r="GUQ221" s="21"/>
      <c r="GUR221" s="21"/>
      <c r="GUS221" s="21"/>
      <c r="GUT221" s="21"/>
      <c r="GUU221" s="21"/>
      <c r="GUV221" s="21"/>
      <c r="GUW221" s="21"/>
      <c r="GUX221" s="21"/>
      <c r="GUY221" s="21"/>
      <c r="GUZ221" s="21"/>
      <c r="GVA221" s="21"/>
      <c r="GVB221" s="21"/>
      <c r="GVC221" s="21"/>
      <c r="GVD221" s="21"/>
      <c r="GVE221" s="21"/>
      <c r="GVF221" s="21"/>
      <c r="GVG221" s="21"/>
      <c r="GVH221" s="21"/>
      <c r="GVI221" s="21"/>
      <c r="GVJ221" s="21"/>
      <c r="GVK221" s="21"/>
      <c r="GVL221" s="21"/>
      <c r="GVM221" s="21"/>
      <c r="GVN221" s="21"/>
      <c r="GVO221" s="21"/>
      <c r="GVP221" s="21"/>
      <c r="GVQ221" s="21"/>
      <c r="GVR221" s="21"/>
      <c r="GVS221" s="21"/>
      <c r="GVT221" s="21"/>
      <c r="GVU221" s="35"/>
      <c r="GVV221" s="21"/>
      <c r="GVW221" s="21"/>
      <c r="GVX221" s="21"/>
      <c r="GVY221" s="21"/>
      <c r="GVZ221" s="21"/>
      <c r="GWA221" s="21"/>
      <c r="GWB221" s="21"/>
      <c r="GWC221" s="21"/>
      <c r="GWD221" s="21"/>
      <c r="GWE221" s="21"/>
      <c r="GWF221" s="21"/>
      <c r="GWG221" s="21"/>
      <c r="GWH221" s="21"/>
      <c r="GWI221" s="21"/>
      <c r="GWJ221" s="21"/>
      <c r="GWK221" s="21"/>
      <c r="GWL221" s="21"/>
      <c r="GWM221" s="21"/>
      <c r="GWN221" s="21"/>
      <c r="GWO221" s="21"/>
      <c r="GWP221" s="21"/>
      <c r="GWQ221" s="21"/>
      <c r="GWR221" s="21"/>
      <c r="GWS221" s="21"/>
      <c r="GWT221" s="21"/>
      <c r="GWU221" s="21"/>
      <c r="GWV221" s="21"/>
      <c r="GWW221" s="21"/>
      <c r="GWX221" s="21"/>
      <c r="GWY221" s="21"/>
      <c r="GWZ221" s="21"/>
      <c r="GXA221" s="21"/>
      <c r="GXB221" s="21"/>
      <c r="GXC221" s="21"/>
      <c r="GXD221" s="21"/>
      <c r="GXE221" s="21"/>
      <c r="GXF221" s="21"/>
      <c r="GXG221" s="21"/>
      <c r="GXH221" s="21"/>
      <c r="GXI221" s="21"/>
      <c r="GXJ221" s="21"/>
      <c r="GXK221" s="21"/>
      <c r="GXL221" s="21"/>
      <c r="GXM221" s="21"/>
      <c r="GXN221" s="21"/>
      <c r="GXO221" s="21"/>
      <c r="GXP221" s="21"/>
      <c r="GXQ221" s="21"/>
      <c r="GXR221" s="21"/>
      <c r="GXS221" s="21"/>
      <c r="GXT221" s="21"/>
      <c r="GXU221" s="21"/>
      <c r="GXV221" s="21"/>
      <c r="GXW221" s="21"/>
      <c r="GXX221" s="21"/>
      <c r="GXY221" s="21"/>
      <c r="GXZ221" s="21"/>
      <c r="GYA221" s="21"/>
      <c r="GYB221" s="21"/>
      <c r="GYC221" s="21"/>
      <c r="GYD221" s="21"/>
      <c r="GYE221" s="21"/>
      <c r="GYF221" s="21"/>
      <c r="GYG221" s="21"/>
      <c r="GYH221" s="21"/>
      <c r="GYI221" s="21"/>
      <c r="GYJ221" s="21"/>
      <c r="GYK221" s="21"/>
      <c r="GYL221" s="21"/>
      <c r="GYM221" s="21"/>
      <c r="GYN221" s="21"/>
      <c r="GYO221" s="21"/>
      <c r="GYP221" s="21"/>
      <c r="GYQ221" s="21"/>
      <c r="GYR221" s="21"/>
      <c r="GYS221" s="21"/>
      <c r="GYT221" s="21"/>
      <c r="GYU221" s="21"/>
      <c r="GYV221" s="21"/>
      <c r="GYW221" s="21"/>
      <c r="GYX221" s="21"/>
      <c r="GYY221" s="21"/>
      <c r="GYZ221" s="21"/>
      <c r="GZA221" s="21"/>
      <c r="GZB221" s="21"/>
      <c r="GZC221" s="21"/>
      <c r="GZD221" s="21"/>
      <c r="GZE221" s="21"/>
      <c r="GZF221" s="21"/>
      <c r="GZG221" s="21"/>
      <c r="GZH221" s="21"/>
      <c r="GZI221" s="21"/>
      <c r="GZJ221" s="21"/>
      <c r="GZK221" s="21"/>
      <c r="GZL221" s="21"/>
      <c r="GZM221" s="21"/>
      <c r="GZN221" s="21"/>
      <c r="GZO221" s="21"/>
      <c r="GZP221" s="21"/>
      <c r="GZQ221" s="21"/>
      <c r="GZR221" s="21"/>
      <c r="GZS221" s="21"/>
      <c r="GZT221" s="21"/>
      <c r="GZU221" s="21"/>
      <c r="GZV221" s="21"/>
      <c r="GZW221" s="21"/>
      <c r="GZX221" s="21"/>
      <c r="GZY221" s="21"/>
      <c r="GZZ221" s="21"/>
      <c r="HAA221" s="21"/>
      <c r="HAB221" s="21"/>
      <c r="HAC221" s="21"/>
      <c r="HAD221" s="21"/>
      <c r="HAE221" s="21"/>
      <c r="HAF221" s="21"/>
      <c r="HAG221" s="21"/>
      <c r="HAH221" s="21"/>
      <c r="HAI221" s="21"/>
      <c r="HAJ221" s="21"/>
      <c r="HAK221" s="21"/>
      <c r="HAL221" s="21"/>
      <c r="HAM221" s="21"/>
      <c r="HAN221" s="21"/>
      <c r="HAO221" s="21"/>
      <c r="HAP221" s="21"/>
      <c r="HAQ221" s="21"/>
      <c r="HAR221" s="21"/>
      <c r="HAS221" s="21"/>
      <c r="HAT221" s="21"/>
      <c r="HAU221" s="21"/>
      <c r="HAV221" s="21"/>
      <c r="HAW221" s="21"/>
      <c r="HAX221" s="21"/>
      <c r="HAY221" s="21"/>
      <c r="HAZ221" s="21"/>
      <c r="HBA221" s="21"/>
      <c r="HBB221" s="21"/>
      <c r="HBC221" s="21"/>
      <c r="HBD221" s="21"/>
      <c r="HBE221" s="21"/>
      <c r="HBG221" s="21"/>
      <c r="HBH221" s="21"/>
      <c r="HBI221" s="21"/>
      <c r="HBJ221" s="21"/>
      <c r="HBK221" s="21"/>
      <c r="HBL221" s="21"/>
      <c r="HBM221" s="21"/>
      <c r="HBN221" s="21"/>
      <c r="HBO221" s="21"/>
      <c r="HBP221" s="21"/>
      <c r="HBQ221" s="21"/>
      <c r="HBR221" s="21"/>
      <c r="HBS221" s="21"/>
      <c r="HBT221" s="21"/>
      <c r="HBU221" s="21"/>
      <c r="HBV221" s="21"/>
      <c r="HBW221" s="21"/>
      <c r="HBX221" s="21"/>
      <c r="HBY221" s="35"/>
      <c r="HBZ221" s="21"/>
      <c r="HCA221" s="21"/>
      <c r="HCB221" s="21"/>
      <c r="HCC221" s="21"/>
      <c r="HCD221" s="21"/>
      <c r="HCE221" s="21"/>
      <c r="HCF221" s="21"/>
      <c r="HCG221" s="21"/>
      <c r="HCH221" s="21"/>
      <c r="HCI221" s="21"/>
      <c r="HCJ221" s="21"/>
      <c r="HCK221" s="21"/>
      <c r="HCL221" s="21"/>
      <c r="HCM221" s="21"/>
      <c r="HCN221" s="21"/>
      <c r="HCO221" s="21"/>
      <c r="HCP221" s="21"/>
      <c r="HCQ221" s="21"/>
      <c r="HCR221" s="21"/>
      <c r="HCS221" s="21"/>
      <c r="HCT221" s="21"/>
      <c r="HCU221" s="21"/>
      <c r="HCV221" s="21"/>
      <c r="HCW221" s="21"/>
      <c r="HCX221" s="21"/>
      <c r="HCY221" s="21"/>
      <c r="HCZ221" s="21"/>
      <c r="HDA221" s="21"/>
      <c r="HDB221" s="21"/>
      <c r="HDC221" s="21"/>
      <c r="HDD221" s="21"/>
      <c r="HDE221" s="21"/>
      <c r="HDF221" s="21"/>
      <c r="HDG221" s="21"/>
      <c r="HDH221" s="21"/>
      <c r="HDI221" s="21"/>
      <c r="HDJ221" s="21"/>
      <c r="HDK221" s="21"/>
      <c r="HDL221" s="21"/>
      <c r="HDM221" s="21"/>
      <c r="HDN221" s="21"/>
      <c r="HDO221" s="21"/>
      <c r="HDP221" s="21"/>
      <c r="HDQ221" s="21"/>
      <c r="HDR221" s="21"/>
      <c r="HDS221" s="21"/>
      <c r="HDT221" s="21"/>
      <c r="HDU221" s="21"/>
      <c r="HDV221" s="21"/>
      <c r="HDW221" s="21"/>
      <c r="HDX221" s="21"/>
      <c r="HDY221" s="21"/>
      <c r="HDZ221" s="21"/>
      <c r="HEA221" s="21"/>
      <c r="HEB221" s="21"/>
      <c r="HEC221" s="21"/>
      <c r="HED221" s="21"/>
      <c r="HEE221" s="21"/>
      <c r="HEF221" s="21"/>
      <c r="HEG221" s="21"/>
      <c r="HEH221" s="21"/>
      <c r="HEI221" s="21"/>
      <c r="HEJ221" s="21"/>
      <c r="HEK221" s="21"/>
      <c r="HEL221" s="21"/>
      <c r="HEM221" s="21"/>
      <c r="HEN221" s="21"/>
      <c r="HEO221" s="21"/>
      <c r="HEP221" s="21"/>
      <c r="HEQ221" s="21"/>
      <c r="HER221" s="21"/>
      <c r="HES221" s="21"/>
      <c r="HET221" s="21"/>
      <c r="HEU221" s="21"/>
      <c r="HEV221" s="21"/>
      <c r="HEW221" s="21"/>
      <c r="HEX221" s="21"/>
      <c r="HEY221" s="21"/>
      <c r="HEZ221" s="21"/>
      <c r="HFA221" s="21"/>
      <c r="HFB221" s="21"/>
      <c r="HFC221" s="21"/>
      <c r="HFD221" s="21"/>
      <c r="HFE221" s="21"/>
      <c r="HFF221" s="21"/>
      <c r="HFG221" s="21"/>
      <c r="HFH221" s="21"/>
      <c r="HFI221" s="21"/>
      <c r="HFJ221" s="21"/>
      <c r="HFK221" s="21"/>
      <c r="HFL221" s="21"/>
      <c r="HFM221" s="35"/>
      <c r="HFN221" s="21"/>
      <c r="HFO221" s="21"/>
      <c r="HFP221" s="21"/>
      <c r="HFQ221" s="21"/>
      <c r="HFR221" s="21"/>
      <c r="HFS221" s="21"/>
      <c r="HFT221" s="21"/>
      <c r="HFU221" s="21"/>
      <c r="HFV221" s="21"/>
      <c r="HFW221" s="21"/>
      <c r="HFX221" s="21"/>
      <c r="HFY221" s="21"/>
      <c r="HFZ221" s="21"/>
      <c r="HGA221" s="21"/>
      <c r="HGB221" s="21"/>
      <c r="HGC221" s="21"/>
      <c r="HGD221" s="21"/>
      <c r="HGE221" s="21"/>
      <c r="HGF221" s="21"/>
      <c r="HGG221" s="21"/>
      <c r="HGH221" s="21"/>
      <c r="HGI221" s="21"/>
      <c r="HGJ221" s="21"/>
      <c r="HGK221" s="21"/>
      <c r="HGL221" s="21"/>
      <c r="HGM221" s="21"/>
      <c r="HGN221" s="21"/>
      <c r="HGO221" s="21"/>
      <c r="HGP221" s="21"/>
      <c r="HGQ221" s="21"/>
      <c r="HGR221" s="21"/>
      <c r="HGS221" s="21"/>
      <c r="HGT221" s="21"/>
      <c r="HGU221" s="21"/>
      <c r="HGV221" s="21"/>
      <c r="HGW221" s="21"/>
      <c r="HGX221" s="21"/>
      <c r="HGY221" s="21"/>
      <c r="HGZ221" s="21"/>
      <c r="HHA221" s="21"/>
      <c r="HHB221" s="21"/>
      <c r="HHC221" s="21"/>
      <c r="HHD221" s="21"/>
      <c r="HHE221" s="21"/>
      <c r="HHF221" s="21"/>
      <c r="HHG221" s="21"/>
      <c r="HHH221" s="21"/>
      <c r="HHI221" s="21"/>
      <c r="HHJ221" s="21"/>
      <c r="HHK221" s="21"/>
      <c r="HHL221" s="21"/>
      <c r="HHM221" s="21"/>
      <c r="HHN221" s="21"/>
      <c r="HHO221" s="21"/>
      <c r="HHP221" s="21"/>
      <c r="HHQ221" s="21"/>
      <c r="HHR221" s="21"/>
      <c r="HHS221" s="21"/>
      <c r="HHT221" s="21"/>
      <c r="HHU221" s="21"/>
      <c r="HHV221" s="21"/>
      <c r="HHW221" s="21"/>
      <c r="HHX221" s="21"/>
      <c r="HHY221" s="21"/>
      <c r="HHZ221" s="21"/>
      <c r="HIA221" s="21"/>
      <c r="HIB221" s="21"/>
      <c r="HIC221" s="21"/>
      <c r="HID221" s="21"/>
      <c r="HIE221" s="21"/>
      <c r="HIF221" s="21"/>
      <c r="HIG221" s="21"/>
      <c r="HIH221" s="21"/>
      <c r="HII221" s="21"/>
      <c r="HIJ221" s="21"/>
      <c r="HIK221" s="21"/>
      <c r="HIL221" s="21"/>
      <c r="HIM221" s="21"/>
      <c r="HIN221" s="21"/>
      <c r="HIO221" s="21"/>
      <c r="HIP221" s="21"/>
      <c r="HIQ221" s="21"/>
      <c r="HIR221" s="21"/>
      <c r="HIS221" s="21"/>
      <c r="HIT221" s="21"/>
      <c r="HIU221" s="21"/>
      <c r="HIV221" s="21"/>
      <c r="HIW221" s="21"/>
      <c r="HIX221" s="21"/>
      <c r="HIY221" s="21"/>
      <c r="HIZ221" s="21"/>
      <c r="HJA221" s="21"/>
      <c r="HJB221" s="21"/>
      <c r="HJC221" s="21"/>
      <c r="HJD221" s="21"/>
      <c r="HJE221" s="21"/>
      <c r="HJF221" s="21"/>
      <c r="HJG221" s="21"/>
      <c r="HJH221" s="21"/>
      <c r="HJI221" s="21"/>
      <c r="HJJ221" s="21"/>
      <c r="HJK221" s="21"/>
      <c r="HJL221" s="21"/>
      <c r="HJM221" s="21"/>
      <c r="HJN221" s="21"/>
      <c r="HJO221" s="21"/>
      <c r="HJP221" s="21"/>
      <c r="HJQ221" s="21"/>
      <c r="HJR221" s="21"/>
      <c r="HJS221" s="21"/>
      <c r="HJT221" s="21"/>
      <c r="HJU221" s="21"/>
      <c r="HJV221" s="21"/>
      <c r="HJW221" s="21"/>
      <c r="HJX221" s="21"/>
      <c r="HJY221" s="21"/>
      <c r="HJZ221" s="21"/>
      <c r="HKA221" s="21"/>
      <c r="HKB221" s="21"/>
      <c r="HKC221" s="21"/>
      <c r="HKD221" s="21"/>
      <c r="HKE221" s="21"/>
      <c r="HKF221" s="21"/>
      <c r="HKG221" s="21"/>
      <c r="HKH221" s="21"/>
      <c r="HKI221" s="21"/>
      <c r="HKJ221" s="21"/>
      <c r="HKK221" s="21"/>
      <c r="HKL221" s="21"/>
      <c r="HKM221" s="21"/>
      <c r="HKN221" s="21"/>
      <c r="HKO221" s="21"/>
      <c r="HKP221" s="21"/>
      <c r="HKQ221" s="21"/>
      <c r="HKR221" s="21"/>
      <c r="HKS221" s="21"/>
      <c r="HKT221" s="21"/>
      <c r="HKU221" s="21"/>
      <c r="HKV221" s="21"/>
      <c r="HKW221" s="21"/>
      <c r="HKY221" s="21"/>
      <c r="HKZ221" s="21"/>
      <c r="HLA221" s="21"/>
      <c r="HLB221" s="21"/>
      <c r="HLC221" s="21"/>
      <c r="HLD221" s="21"/>
      <c r="HLE221" s="21"/>
      <c r="HLF221" s="21"/>
      <c r="HLG221" s="21"/>
      <c r="HLH221" s="21"/>
      <c r="HLI221" s="21"/>
      <c r="HLJ221" s="21"/>
      <c r="HLK221" s="21"/>
      <c r="HLL221" s="21"/>
      <c r="HLM221" s="21"/>
      <c r="HLN221" s="21"/>
      <c r="HLO221" s="21"/>
      <c r="HLP221" s="21"/>
      <c r="HLQ221" s="35"/>
      <c r="HLR221" s="21"/>
      <c r="HLS221" s="21"/>
      <c r="HLT221" s="21"/>
      <c r="HLU221" s="21"/>
      <c r="HLV221" s="21"/>
      <c r="HLW221" s="21"/>
      <c r="HLX221" s="21"/>
      <c r="HLY221" s="21"/>
      <c r="HLZ221" s="21"/>
      <c r="HMA221" s="21"/>
      <c r="HMB221" s="21"/>
      <c r="HMC221" s="21"/>
      <c r="HMD221" s="21"/>
      <c r="HME221" s="21"/>
      <c r="HMF221" s="21"/>
      <c r="HMG221" s="21"/>
      <c r="HMH221" s="21"/>
      <c r="HMI221" s="21"/>
      <c r="HMJ221" s="21"/>
      <c r="HMK221" s="21"/>
      <c r="HML221" s="21"/>
      <c r="HMM221" s="21"/>
      <c r="HMN221" s="21"/>
      <c r="HMO221" s="21"/>
      <c r="HMP221" s="21"/>
      <c r="HMQ221" s="21"/>
      <c r="HMR221" s="21"/>
      <c r="HMS221" s="21"/>
      <c r="HMT221" s="21"/>
      <c r="HMU221" s="21"/>
      <c r="HMV221" s="21"/>
      <c r="HMW221" s="21"/>
      <c r="HMX221" s="21"/>
      <c r="HMY221" s="21"/>
      <c r="HMZ221" s="21"/>
      <c r="HNA221" s="21"/>
      <c r="HNB221" s="21"/>
      <c r="HNC221" s="21"/>
      <c r="HND221" s="21"/>
      <c r="HNE221" s="21"/>
      <c r="HNF221" s="21"/>
      <c r="HNG221" s="21"/>
      <c r="HNH221" s="21"/>
      <c r="HNI221" s="21"/>
      <c r="HNJ221" s="21"/>
      <c r="HNK221" s="21"/>
      <c r="HNL221" s="21"/>
      <c r="HNM221" s="21"/>
      <c r="HNN221" s="21"/>
      <c r="HNO221" s="21"/>
      <c r="HNP221" s="21"/>
      <c r="HNQ221" s="21"/>
      <c r="HNR221" s="21"/>
      <c r="HNS221" s="21"/>
      <c r="HNT221" s="21"/>
      <c r="HNU221" s="21"/>
      <c r="HNV221" s="21"/>
      <c r="HNW221" s="21"/>
      <c r="HNX221" s="21"/>
      <c r="HNY221" s="21"/>
      <c r="HNZ221" s="21"/>
      <c r="HOA221" s="21"/>
      <c r="HOB221" s="21"/>
      <c r="HOC221" s="21"/>
      <c r="HOD221" s="21"/>
      <c r="HOE221" s="21"/>
      <c r="HOF221" s="21"/>
      <c r="HOG221" s="21"/>
      <c r="HOH221" s="21"/>
      <c r="HOI221" s="21"/>
      <c r="HOJ221" s="21"/>
      <c r="HOK221" s="21"/>
      <c r="HOL221" s="21"/>
      <c r="HOM221" s="21"/>
      <c r="HON221" s="21"/>
      <c r="HOO221" s="21"/>
      <c r="HOP221" s="21"/>
      <c r="HOQ221" s="21"/>
      <c r="HOR221" s="21"/>
      <c r="HOS221" s="21"/>
      <c r="HOT221" s="21"/>
      <c r="HOU221" s="21"/>
      <c r="HOV221" s="21"/>
      <c r="HOW221" s="21"/>
      <c r="HOX221" s="21"/>
      <c r="HOY221" s="21"/>
      <c r="HOZ221" s="21"/>
      <c r="HPA221" s="21"/>
      <c r="HPB221" s="21"/>
      <c r="HPC221" s="21"/>
      <c r="HPD221" s="21"/>
      <c r="HPE221" s="35"/>
      <c r="HPF221" s="21"/>
      <c r="HPG221" s="21"/>
      <c r="HPH221" s="21"/>
      <c r="HPI221" s="21"/>
      <c r="HPJ221" s="21"/>
      <c r="HPK221" s="21"/>
      <c r="HPL221" s="21"/>
      <c r="HPM221" s="21"/>
      <c r="HPN221" s="21"/>
      <c r="HPO221" s="21"/>
      <c r="HPP221" s="21"/>
      <c r="HPQ221" s="21"/>
      <c r="HPR221" s="21"/>
      <c r="HPS221" s="21"/>
      <c r="HPT221" s="21"/>
      <c r="HPU221" s="21"/>
      <c r="HPV221" s="21"/>
      <c r="HPW221" s="21"/>
      <c r="HPX221" s="21"/>
      <c r="HPY221" s="21"/>
      <c r="HPZ221" s="21"/>
      <c r="HQA221" s="21"/>
      <c r="HQB221" s="21"/>
      <c r="HQC221" s="21"/>
      <c r="HQD221" s="21"/>
      <c r="HQE221" s="21"/>
      <c r="HQF221" s="21"/>
      <c r="HQG221" s="21"/>
      <c r="HQH221" s="21"/>
      <c r="HQI221" s="21"/>
      <c r="HQJ221" s="21"/>
      <c r="HQK221" s="21"/>
      <c r="HQL221" s="21"/>
      <c r="HQM221" s="21"/>
      <c r="HQN221" s="21"/>
      <c r="HQO221" s="21"/>
      <c r="HQP221" s="21"/>
      <c r="HQQ221" s="21"/>
      <c r="HQR221" s="21"/>
      <c r="HQS221" s="21"/>
      <c r="HQT221" s="21"/>
      <c r="HQU221" s="21"/>
      <c r="HQV221" s="21"/>
      <c r="HQW221" s="21"/>
      <c r="HQX221" s="21"/>
      <c r="HQY221" s="21"/>
      <c r="HQZ221" s="21"/>
      <c r="HRA221" s="21"/>
      <c r="HRB221" s="21"/>
      <c r="HRC221" s="21"/>
      <c r="HRD221" s="21"/>
      <c r="HRE221" s="21"/>
      <c r="HRF221" s="21"/>
      <c r="HRG221" s="21"/>
      <c r="HRH221" s="21"/>
      <c r="HRI221" s="21"/>
      <c r="HRJ221" s="21"/>
      <c r="HRK221" s="21"/>
      <c r="HRL221" s="21"/>
      <c r="HRM221" s="21"/>
      <c r="HRN221" s="21"/>
      <c r="HRO221" s="21"/>
      <c r="HRP221" s="21"/>
      <c r="HRQ221" s="21"/>
      <c r="HRR221" s="21"/>
      <c r="HRS221" s="21"/>
      <c r="HRT221" s="21"/>
      <c r="HRU221" s="21"/>
      <c r="HRV221" s="21"/>
      <c r="HRW221" s="21"/>
      <c r="HRX221" s="21"/>
      <c r="HRY221" s="21"/>
      <c r="HRZ221" s="21"/>
      <c r="HSA221" s="21"/>
      <c r="HSB221" s="21"/>
      <c r="HSC221" s="21"/>
      <c r="HSD221" s="21"/>
      <c r="HSE221" s="21"/>
      <c r="HSF221" s="21"/>
      <c r="HSG221" s="21"/>
      <c r="HSH221" s="21"/>
      <c r="HSI221" s="21"/>
      <c r="HSJ221" s="21"/>
      <c r="HSK221" s="21"/>
      <c r="HSL221" s="21"/>
      <c r="HSM221" s="21"/>
      <c r="HSN221" s="21"/>
      <c r="HSO221" s="21"/>
      <c r="HSP221" s="21"/>
      <c r="HSQ221" s="21"/>
      <c r="HSR221" s="21"/>
      <c r="HSS221" s="21"/>
      <c r="HST221" s="21"/>
      <c r="HSU221" s="21"/>
      <c r="HSV221" s="21"/>
      <c r="HSW221" s="21"/>
      <c r="HSX221" s="21"/>
      <c r="HSY221" s="21"/>
      <c r="HSZ221" s="21"/>
      <c r="HTA221" s="21"/>
      <c r="HTB221" s="21"/>
      <c r="HTC221" s="21"/>
      <c r="HTD221" s="21"/>
      <c r="HTE221" s="21"/>
      <c r="HTF221" s="21"/>
      <c r="HTG221" s="21"/>
      <c r="HTH221" s="21"/>
      <c r="HTI221" s="21"/>
      <c r="HTJ221" s="21"/>
      <c r="HTK221" s="21"/>
      <c r="HTL221" s="21"/>
      <c r="HTM221" s="21"/>
      <c r="HTN221" s="21"/>
      <c r="HTO221" s="21"/>
      <c r="HTP221" s="21"/>
      <c r="HTQ221" s="21"/>
      <c r="HTR221" s="21"/>
      <c r="HTS221" s="21"/>
      <c r="HTT221" s="21"/>
      <c r="HTU221" s="21"/>
      <c r="HTV221" s="21"/>
      <c r="HTW221" s="21"/>
      <c r="HTX221" s="21"/>
      <c r="HTY221" s="21"/>
      <c r="HTZ221" s="21"/>
      <c r="HUA221" s="21"/>
      <c r="HUB221" s="21"/>
      <c r="HUC221" s="21"/>
      <c r="HUD221" s="21"/>
      <c r="HUE221" s="21"/>
      <c r="HUF221" s="21"/>
      <c r="HUG221" s="21"/>
      <c r="HUH221" s="21"/>
      <c r="HUI221" s="21"/>
      <c r="HUJ221" s="21"/>
      <c r="HUK221" s="21"/>
      <c r="HUL221" s="21"/>
      <c r="HUM221" s="21"/>
      <c r="HUN221" s="21"/>
      <c r="HUO221" s="21"/>
      <c r="HUQ221" s="21"/>
      <c r="HUR221" s="21"/>
      <c r="HUS221" s="21"/>
      <c r="HUT221" s="21"/>
      <c r="HUU221" s="21"/>
      <c r="HUV221" s="21"/>
      <c r="HUW221" s="21"/>
      <c r="HUX221" s="21"/>
      <c r="HUY221" s="21"/>
      <c r="HUZ221" s="21"/>
      <c r="HVA221" s="21"/>
      <c r="HVB221" s="21"/>
      <c r="HVC221" s="21"/>
      <c r="HVD221" s="21"/>
      <c r="HVE221" s="21"/>
      <c r="HVF221" s="21"/>
      <c r="HVG221" s="21"/>
      <c r="HVH221" s="21"/>
      <c r="HVI221" s="35"/>
      <c r="HVJ221" s="21"/>
      <c r="HVK221" s="21"/>
      <c r="HVL221" s="21"/>
      <c r="HVM221" s="21"/>
      <c r="HVN221" s="21"/>
      <c r="HVO221" s="21"/>
      <c r="HVP221" s="21"/>
      <c r="HVQ221" s="21"/>
      <c r="HVR221" s="21"/>
      <c r="HVS221" s="21"/>
      <c r="HVT221" s="21"/>
      <c r="HVU221" s="21"/>
      <c r="HVV221" s="21"/>
      <c r="HVW221" s="21"/>
      <c r="HVX221" s="21"/>
      <c r="HVY221" s="21"/>
      <c r="HVZ221" s="21"/>
      <c r="HWA221" s="21"/>
      <c r="HWB221" s="21"/>
      <c r="HWC221" s="21"/>
      <c r="HWD221" s="21"/>
      <c r="HWE221" s="21"/>
      <c r="HWF221" s="21"/>
      <c r="HWG221" s="21"/>
      <c r="HWH221" s="21"/>
      <c r="HWI221" s="21"/>
      <c r="HWJ221" s="21"/>
      <c r="HWK221" s="21"/>
      <c r="HWL221" s="21"/>
      <c r="HWM221" s="21"/>
      <c r="HWN221" s="21"/>
      <c r="HWO221" s="21"/>
      <c r="HWP221" s="21"/>
      <c r="HWQ221" s="21"/>
      <c r="HWR221" s="21"/>
      <c r="HWS221" s="21"/>
      <c r="HWT221" s="21"/>
      <c r="HWU221" s="21"/>
      <c r="HWV221" s="21"/>
      <c r="HWW221" s="21"/>
      <c r="HWX221" s="21"/>
      <c r="HWY221" s="21"/>
      <c r="HWZ221" s="21"/>
      <c r="HXA221" s="21"/>
      <c r="HXB221" s="21"/>
      <c r="HXC221" s="21"/>
      <c r="HXD221" s="21"/>
      <c r="HXE221" s="21"/>
      <c r="HXF221" s="21"/>
      <c r="HXG221" s="21"/>
      <c r="HXH221" s="21"/>
      <c r="HXI221" s="21"/>
      <c r="HXJ221" s="21"/>
      <c r="HXK221" s="21"/>
      <c r="HXL221" s="21"/>
      <c r="HXM221" s="21"/>
      <c r="HXN221" s="21"/>
      <c r="HXO221" s="21"/>
      <c r="HXP221" s="21"/>
      <c r="HXQ221" s="21"/>
      <c r="HXR221" s="21"/>
      <c r="HXS221" s="21"/>
      <c r="HXT221" s="21"/>
      <c r="HXU221" s="21"/>
      <c r="HXV221" s="21"/>
      <c r="HXW221" s="21"/>
      <c r="HXX221" s="21"/>
      <c r="HXY221" s="21"/>
      <c r="HXZ221" s="21"/>
      <c r="HYA221" s="21"/>
      <c r="HYB221" s="21"/>
      <c r="HYC221" s="21"/>
      <c r="HYD221" s="21"/>
      <c r="HYE221" s="21"/>
      <c r="HYF221" s="21"/>
      <c r="HYG221" s="21"/>
      <c r="HYH221" s="21"/>
      <c r="HYI221" s="21"/>
      <c r="HYJ221" s="21"/>
      <c r="HYK221" s="21"/>
      <c r="HYL221" s="21"/>
      <c r="HYM221" s="21"/>
      <c r="HYN221" s="21"/>
      <c r="HYO221" s="21"/>
      <c r="HYP221" s="21"/>
      <c r="HYQ221" s="21"/>
      <c r="HYR221" s="21"/>
      <c r="HYS221" s="21"/>
      <c r="HYT221" s="21"/>
      <c r="HYU221" s="21"/>
      <c r="HYV221" s="21"/>
      <c r="HYW221" s="35"/>
      <c r="HYX221" s="21"/>
      <c r="HYY221" s="21"/>
      <c r="HYZ221" s="21"/>
      <c r="HZA221" s="21"/>
      <c r="HZB221" s="21"/>
      <c r="HZC221" s="21"/>
      <c r="HZD221" s="21"/>
      <c r="HZE221" s="21"/>
      <c r="HZF221" s="21"/>
      <c r="HZG221" s="21"/>
      <c r="HZH221" s="21"/>
      <c r="HZI221" s="21"/>
      <c r="HZJ221" s="21"/>
      <c r="HZK221" s="21"/>
      <c r="HZL221" s="21"/>
      <c r="HZM221" s="21"/>
      <c r="HZN221" s="21"/>
      <c r="HZO221" s="21"/>
      <c r="HZP221" s="21"/>
      <c r="HZQ221" s="21"/>
      <c r="HZR221" s="21"/>
      <c r="HZS221" s="21"/>
      <c r="HZT221" s="21"/>
      <c r="HZU221" s="21"/>
      <c r="HZV221" s="21"/>
      <c r="HZW221" s="21"/>
      <c r="HZX221" s="21"/>
      <c r="HZY221" s="21"/>
      <c r="HZZ221" s="21"/>
      <c r="IAA221" s="21"/>
      <c r="IAB221" s="21"/>
      <c r="IAC221" s="21"/>
      <c r="IAD221" s="21"/>
      <c r="IAE221" s="21"/>
      <c r="IAF221" s="21"/>
      <c r="IAG221" s="21"/>
      <c r="IAH221" s="21"/>
      <c r="IAI221" s="21"/>
      <c r="IAJ221" s="21"/>
      <c r="IAK221" s="21"/>
      <c r="IAL221" s="21"/>
      <c r="IAM221" s="21"/>
      <c r="IAN221" s="21"/>
      <c r="IAO221" s="21"/>
      <c r="IAP221" s="21"/>
      <c r="IAQ221" s="21"/>
      <c r="IAR221" s="21"/>
      <c r="IAS221" s="21"/>
      <c r="IAT221" s="21"/>
      <c r="IAU221" s="21"/>
      <c r="IAV221" s="21"/>
      <c r="IAW221" s="21"/>
      <c r="IAX221" s="21"/>
      <c r="IAY221" s="21"/>
      <c r="IAZ221" s="21"/>
      <c r="IBA221" s="21"/>
      <c r="IBB221" s="21"/>
      <c r="IBC221" s="21"/>
      <c r="IBD221" s="21"/>
      <c r="IBE221" s="21"/>
      <c r="IBF221" s="21"/>
      <c r="IBG221" s="21"/>
      <c r="IBH221" s="21"/>
      <c r="IBI221" s="21"/>
      <c r="IBJ221" s="21"/>
      <c r="IBK221" s="21"/>
      <c r="IBL221" s="21"/>
      <c r="IBM221" s="21"/>
      <c r="IBN221" s="21"/>
      <c r="IBO221" s="21"/>
      <c r="IBP221" s="21"/>
      <c r="IBQ221" s="21"/>
      <c r="IBR221" s="21"/>
      <c r="IBS221" s="21"/>
      <c r="IBT221" s="21"/>
      <c r="IBU221" s="21"/>
      <c r="IBV221" s="21"/>
      <c r="IBW221" s="21"/>
      <c r="IBX221" s="21"/>
      <c r="IBY221" s="21"/>
      <c r="IBZ221" s="21"/>
      <c r="ICA221" s="21"/>
      <c r="ICB221" s="21"/>
      <c r="ICC221" s="21"/>
      <c r="ICD221" s="21"/>
      <c r="ICE221" s="21"/>
      <c r="ICF221" s="21"/>
      <c r="ICG221" s="21"/>
      <c r="ICH221" s="21"/>
      <c r="ICI221" s="21"/>
      <c r="ICJ221" s="21"/>
      <c r="ICK221" s="21"/>
      <c r="ICL221" s="21"/>
      <c r="ICM221" s="21"/>
      <c r="ICN221" s="21"/>
      <c r="ICO221" s="21"/>
      <c r="ICP221" s="21"/>
      <c r="ICQ221" s="21"/>
      <c r="ICR221" s="21"/>
      <c r="ICS221" s="21"/>
      <c r="ICT221" s="21"/>
      <c r="ICU221" s="21"/>
      <c r="ICV221" s="21"/>
      <c r="ICW221" s="21"/>
      <c r="ICX221" s="21"/>
      <c r="ICY221" s="21"/>
      <c r="ICZ221" s="21"/>
      <c r="IDA221" s="21"/>
      <c r="IDB221" s="21"/>
      <c r="IDC221" s="21"/>
      <c r="IDD221" s="21"/>
      <c r="IDE221" s="21"/>
      <c r="IDF221" s="21"/>
      <c r="IDG221" s="21"/>
      <c r="IDH221" s="21"/>
      <c r="IDI221" s="21"/>
      <c r="IDJ221" s="21"/>
      <c r="IDK221" s="21"/>
      <c r="IDL221" s="21"/>
      <c r="IDM221" s="21"/>
      <c r="IDN221" s="21"/>
      <c r="IDO221" s="21"/>
      <c r="IDP221" s="21"/>
      <c r="IDQ221" s="21"/>
      <c r="IDR221" s="21"/>
      <c r="IDS221" s="21"/>
      <c r="IDT221" s="21"/>
      <c r="IDU221" s="21"/>
      <c r="IDV221" s="21"/>
      <c r="IDW221" s="21"/>
      <c r="IDX221" s="21"/>
      <c r="IDY221" s="21"/>
      <c r="IDZ221" s="21"/>
      <c r="IEA221" s="21"/>
      <c r="IEB221" s="21"/>
      <c r="IEC221" s="21"/>
      <c r="IED221" s="21"/>
      <c r="IEE221" s="21"/>
      <c r="IEF221" s="21"/>
      <c r="IEG221" s="21"/>
      <c r="IEI221" s="21"/>
      <c r="IEJ221" s="21"/>
      <c r="IEK221" s="21"/>
      <c r="IEL221" s="21"/>
      <c r="IEM221" s="21"/>
      <c r="IEN221" s="21"/>
      <c r="IEO221" s="21"/>
      <c r="IEP221" s="21"/>
      <c r="IEQ221" s="21"/>
      <c r="IER221" s="21"/>
      <c r="IES221" s="21"/>
      <c r="IET221" s="21"/>
      <c r="IEU221" s="21"/>
      <c r="IEV221" s="21"/>
      <c r="IEW221" s="21"/>
      <c r="IEX221" s="21"/>
      <c r="IEY221" s="21"/>
      <c r="IEZ221" s="21"/>
      <c r="IFA221" s="35"/>
      <c r="IFB221" s="21"/>
      <c r="IFC221" s="21"/>
      <c r="IFD221" s="21"/>
      <c r="IFE221" s="21"/>
      <c r="IFF221" s="21"/>
      <c r="IFG221" s="21"/>
      <c r="IFH221" s="21"/>
      <c r="IFI221" s="21"/>
      <c r="IFJ221" s="21"/>
      <c r="IFK221" s="21"/>
      <c r="IFL221" s="21"/>
      <c r="IFM221" s="21"/>
      <c r="IFN221" s="21"/>
      <c r="IFO221" s="21"/>
      <c r="IFP221" s="21"/>
      <c r="IFQ221" s="21"/>
      <c r="IFR221" s="21"/>
      <c r="IFS221" s="21"/>
      <c r="IFT221" s="21"/>
      <c r="IFU221" s="21"/>
      <c r="IFV221" s="21"/>
      <c r="IFW221" s="21"/>
      <c r="IFX221" s="21"/>
      <c r="IFY221" s="21"/>
      <c r="IFZ221" s="21"/>
      <c r="IGA221" s="21"/>
      <c r="IGB221" s="21"/>
      <c r="IGC221" s="21"/>
      <c r="IGD221" s="21"/>
      <c r="IGE221" s="21"/>
      <c r="IGF221" s="21"/>
      <c r="IGG221" s="21"/>
      <c r="IGH221" s="21"/>
      <c r="IGI221" s="21"/>
      <c r="IGJ221" s="21"/>
      <c r="IGK221" s="21"/>
      <c r="IGL221" s="21"/>
      <c r="IGM221" s="21"/>
      <c r="IGN221" s="21"/>
      <c r="IGO221" s="21"/>
      <c r="IGP221" s="21"/>
      <c r="IGQ221" s="21"/>
      <c r="IGR221" s="21"/>
      <c r="IGS221" s="21"/>
      <c r="IGT221" s="21"/>
      <c r="IGU221" s="21"/>
      <c r="IGV221" s="21"/>
      <c r="IGW221" s="21"/>
      <c r="IGX221" s="21"/>
      <c r="IGY221" s="21"/>
      <c r="IGZ221" s="21"/>
      <c r="IHA221" s="21"/>
      <c r="IHB221" s="21"/>
      <c r="IHC221" s="21"/>
      <c r="IHD221" s="21"/>
      <c r="IHE221" s="21"/>
      <c r="IHF221" s="21"/>
      <c r="IHG221" s="21"/>
      <c r="IHH221" s="21"/>
      <c r="IHI221" s="21"/>
      <c r="IHJ221" s="21"/>
      <c r="IHK221" s="21"/>
      <c r="IHL221" s="21"/>
      <c r="IHM221" s="21"/>
      <c r="IHN221" s="21"/>
      <c r="IHO221" s="21"/>
      <c r="IHP221" s="21"/>
      <c r="IHQ221" s="21"/>
      <c r="IHR221" s="21"/>
      <c r="IHS221" s="21"/>
      <c r="IHT221" s="21"/>
      <c r="IHU221" s="21"/>
      <c r="IHV221" s="21"/>
      <c r="IHW221" s="21"/>
      <c r="IHX221" s="21"/>
      <c r="IHY221" s="21"/>
      <c r="IHZ221" s="21"/>
      <c r="IIA221" s="21"/>
      <c r="IIB221" s="21"/>
      <c r="IIC221" s="21"/>
      <c r="IID221" s="21"/>
      <c r="IIE221" s="21"/>
      <c r="IIF221" s="21"/>
      <c r="IIG221" s="21"/>
      <c r="IIH221" s="21"/>
      <c r="III221" s="21"/>
      <c r="IIJ221" s="21"/>
      <c r="IIK221" s="21"/>
      <c r="IIL221" s="21"/>
      <c r="IIM221" s="21"/>
      <c r="IIN221" s="21"/>
      <c r="IIO221" s="35"/>
      <c r="IIP221" s="21"/>
      <c r="IIQ221" s="21"/>
      <c r="IIR221" s="21"/>
      <c r="IIS221" s="21"/>
      <c r="IIT221" s="21"/>
      <c r="IIU221" s="21"/>
      <c r="IIV221" s="21"/>
      <c r="IIW221" s="21"/>
      <c r="IIX221" s="21"/>
      <c r="IIY221" s="21"/>
      <c r="IIZ221" s="21"/>
      <c r="IJA221" s="21"/>
      <c r="IJB221" s="21"/>
      <c r="IJC221" s="21"/>
      <c r="IJD221" s="21"/>
      <c r="IJE221" s="21"/>
      <c r="IJF221" s="21"/>
      <c r="IJG221" s="21"/>
      <c r="IJH221" s="21"/>
      <c r="IJI221" s="21"/>
      <c r="IJJ221" s="21"/>
      <c r="IJK221" s="21"/>
      <c r="IJL221" s="21"/>
      <c r="IJM221" s="21"/>
      <c r="IJN221" s="21"/>
      <c r="IJO221" s="21"/>
      <c r="IJP221" s="21"/>
      <c r="IJQ221" s="21"/>
      <c r="IJR221" s="21"/>
      <c r="IJS221" s="21"/>
      <c r="IJT221" s="21"/>
      <c r="IJU221" s="21"/>
      <c r="IJV221" s="21"/>
      <c r="IJW221" s="21"/>
      <c r="IJX221" s="21"/>
      <c r="IJY221" s="21"/>
      <c r="IJZ221" s="21"/>
      <c r="IKA221" s="21"/>
      <c r="IKB221" s="21"/>
      <c r="IKC221" s="21"/>
      <c r="IKD221" s="21"/>
      <c r="IKE221" s="21"/>
      <c r="IKF221" s="21"/>
      <c r="IKG221" s="21"/>
      <c r="IKH221" s="21"/>
      <c r="IKI221" s="21"/>
      <c r="IKJ221" s="21"/>
      <c r="IKK221" s="21"/>
      <c r="IKL221" s="21"/>
      <c r="IKM221" s="21"/>
      <c r="IKN221" s="21"/>
      <c r="IKO221" s="21"/>
      <c r="IKP221" s="21"/>
      <c r="IKQ221" s="21"/>
      <c r="IKR221" s="21"/>
      <c r="IKS221" s="21"/>
      <c r="IKT221" s="21"/>
      <c r="IKU221" s="21"/>
      <c r="IKV221" s="21"/>
      <c r="IKW221" s="21"/>
      <c r="IKX221" s="21"/>
      <c r="IKY221" s="21"/>
      <c r="IKZ221" s="21"/>
      <c r="ILA221" s="21"/>
      <c r="ILB221" s="21"/>
      <c r="ILC221" s="21"/>
      <c r="ILD221" s="21"/>
      <c r="ILE221" s="21"/>
      <c r="ILF221" s="21"/>
      <c r="ILG221" s="21"/>
      <c r="ILH221" s="21"/>
      <c r="ILI221" s="21"/>
      <c r="ILJ221" s="21"/>
      <c r="ILK221" s="21"/>
      <c r="ILL221" s="21"/>
      <c r="ILM221" s="21"/>
      <c r="ILN221" s="21"/>
      <c r="ILO221" s="21"/>
      <c r="ILP221" s="21"/>
      <c r="ILQ221" s="21"/>
      <c r="ILR221" s="21"/>
      <c r="ILS221" s="21"/>
      <c r="ILT221" s="21"/>
      <c r="ILU221" s="21"/>
      <c r="ILV221" s="21"/>
      <c r="ILW221" s="21"/>
      <c r="ILX221" s="21"/>
      <c r="ILY221" s="21"/>
      <c r="ILZ221" s="21"/>
      <c r="IMA221" s="21"/>
      <c r="IMB221" s="21"/>
      <c r="IMC221" s="21"/>
      <c r="IMD221" s="21"/>
      <c r="IME221" s="21"/>
      <c r="IMF221" s="21"/>
      <c r="IMG221" s="21"/>
      <c r="IMH221" s="21"/>
      <c r="IMI221" s="21"/>
      <c r="IMJ221" s="21"/>
      <c r="IMK221" s="21"/>
      <c r="IML221" s="21"/>
      <c r="IMM221" s="21"/>
      <c r="IMN221" s="21"/>
      <c r="IMO221" s="21"/>
      <c r="IMP221" s="21"/>
      <c r="IMQ221" s="21"/>
      <c r="IMR221" s="21"/>
      <c r="IMS221" s="21"/>
      <c r="IMT221" s="21"/>
      <c r="IMU221" s="21"/>
      <c r="IMV221" s="21"/>
      <c r="IMW221" s="21"/>
      <c r="IMX221" s="21"/>
      <c r="IMY221" s="21"/>
      <c r="IMZ221" s="21"/>
      <c r="INA221" s="21"/>
      <c r="INB221" s="21"/>
      <c r="INC221" s="21"/>
      <c r="IND221" s="21"/>
      <c r="INE221" s="21"/>
      <c r="INF221" s="21"/>
      <c r="ING221" s="21"/>
      <c r="INH221" s="21"/>
      <c r="INI221" s="21"/>
      <c r="INJ221" s="21"/>
      <c r="INK221" s="21"/>
      <c r="INL221" s="21"/>
      <c r="INM221" s="21"/>
      <c r="INN221" s="21"/>
      <c r="INO221" s="21"/>
      <c r="INP221" s="21"/>
      <c r="INQ221" s="21"/>
      <c r="INR221" s="21"/>
      <c r="INS221" s="21"/>
      <c r="INT221" s="21"/>
      <c r="INU221" s="21"/>
      <c r="INV221" s="21"/>
      <c r="INW221" s="21"/>
      <c r="INX221" s="21"/>
      <c r="INY221" s="21"/>
      <c r="IOA221" s="21"/>
      <c r="IOB221" s="21"/>
      <c r="IOC221" s="21"/>
      <c r="IOD221" s="21"/>
      <c r="IOE221" s="21"/>
      <c r="IOF221" s="21"/>
      <c r="IOG221" s="21"/>
      <c r="IOH221" s="21"/>
      <c r="IOI221" s="21"/>
      <c r="IOJ221" s="21"/>
      <c r="IOK221" s="21"/>
      <c r="IOL221" s="21"/>
      <c r="IOM221" s="21"/>
      <c r="ION221" s="21"/>
      <c r="IOO221" s="21"/>
      <c r="IOP221" s="21"/>
      <c r="IOQ221" s="21"/>
      <c r="IOR221" s="21"/>
      <c r="IOS221" s="35"/>
      <c r="IOT221" s="21"/>
      <c r="IOU221" s="21"/>
      <c r="IOV221" s="21"/>
      <c r="IOW221" s="21"/>
      <c r="IOX221" s="21"/>
      <c r="IOY221" s="21"/>
      <c r="IOZ221" s="21"/>
      <c r="IPA221" s="21"/>
      <c r="IPB221" s="21"/>
      <c r="IPC221" s="21"/>
      <c r="IPD221" s="21"/>
      <c r="IPE221" s="21"/>
      <c r="IPF221" s="21"/>
      <c r="IPG221" s="21"/>
      <c r="IPH221" s="21"/>
      <c r="IPI221" s="21"/>
      <c r="IPJ221" s="21"/>
      <c r="IPK221" s="21"/>
      <c r="IPL221" s="21"/>
      <c r="IPM221" s="21"/>
      <c r="IPN221" s="21"/>
      <c r="IPO221" s="21"/>
      <c r="IPP221" s="21"/>
      <c r="IPQ221" s="21"/>
      <c r="IPR221" s="21"/>
      <c r="IPS221" s="21"/>
      <c r="IPT221" s="21"/>
      <c r="IPU221" s="21"/>
      <c r="IPV221" s="21"/>
      <c r="IPW221" s="21"/>
      <c r="IPX221" s="21"/>
      <c r="IPY221" s="21"/>
      <c r="IPZ221" s="21"/>
      <c r="IQA221" s="21"/>
      <c r="IQB221" s="21"/>
      <c r="IQC221" s="21"/>
      <c r="IQD221" s="21"/>
      <c r="IQE221" s="21"/>
      <c r="IQF221" s="21"/>
      <c r="IQG221" s="21"/>
      <c r="IQH221" s="21"/>
      <c r="IQI221" s="21"/>
      <c r="IQJ221" s="21"/>
      <c r="IQK221" s="21"/>
      <c r="IQL221" s="21"/>
      <c r="IQM221" s="21"/>
      <c r="IQN221" s="21"/>
      <c r="IQO221" s="21"/>
      <c r="IQP221" s="21"/>
      <c r="IQQ221" s="21"/>
      <c r="IQR221" s="21"/>
      <c r="IQS221" s="21"/>
      <c r="IQT221" s="21"/>
      <c r="IQU221" s="21"/>
      <c r="IQV221" s="21"/>
      <c r="IQW221" s="21"/>
      <c r="IQX221" s="21"/>
      <c r="IQY221" s="21"/>
      <c r="IQZ221" s="21"/>
      <c r="IRA221" s="21"/>
      <c r="IRB221" s="21"/>
      <c r="IRC221" s="21"/>
      <c r="IRD221" s="21"/>
      <c r="IRE221" s="21"/>
      <c r="IRF221" s="21"/>
      <c r="IRG221" s="21"/>
      <c r="IRH221" s="21"/>
      <c r="IRI221" s="21"/>
      <c r="IRJ221" s="21"/>
      <c r="IRK221" s="21"/>
      <c r="IRL221" s="21"/>
      <c r="IRM221" s="21"/>
      <c r="IRN221" s="21"/>
      <c r="IRO221" s="21"/>
      <c r="IRP221" s="21"/>
      <c r="IRQ221" s="21"/>
      <c r="IRR221" s="21"/>
      <c r="IRS221" s="21"/>
      <c r="IRT221" s="21"/>
      <c r="IRU221" s="21"/>
      <c r="IRV221" s="21"/>
      <c r="IRW221" s="21"/>
      <c r="IRX221" s="21"/>
      <c r="IRY221" s="21"/>
      <c r="IRZ221" s="21"/>
      <c r="ISA221" s="21"/>
      <c r="ISB221" s="21"/>
      <c r="ISC221" s="21"/>
      <c r="ISD221" s="21"/>
      <c r="ISE221" s="21"/>
      <c r="ISF221" s="21"/>
      <c r="ISG221" s="35"/>
      <c r="ISH221" s="21"/>
      <c r="ISI221" s="21"/>
      <c r="ISJ221" s="21"/>
      <c r="ISK221" s="21"/>
      <c r="ISL221" s="21"/>
      <c r="ISM221" s="21"/>
      <c r="ISN221" s="21"/>
      <c r="ISO221" s="21"/>
      <c r="ISP221" s="21"/>
      <c r="ISQ221" s="21"/>
      <c r="ISR221" s="21"/>
      <c r="ISS221" s="21"/>
      <c r="IST221" s="21"/>
      <c r="ISU221" s="21"/>
      <c r="ISV221" s="21"/>
      <c r="ISW221" s="21"/>
      <c r="ISX221" s="21"/>
      <c r="ISY221" s="21"/>
      <c r="ISZ221" s="21"/>
      <c r="ITA221" s="21"/>
      <c r="ITB221" s="21"/>
      <c r="ITC221" s="21"/>
      <c r="ITD221" s="21"/>
      <c r="ITE221" s="21"/>
      <c r="ITF221" s="21"/>
      <c r="ITG221" s="21"/>
      <c r="ITH221" s="21"/>
      <c r="ITI221" s="21"/>
      <c r="ITJ221" s="21"/>
      <c r="ITK221" s="21"/>
      <c r="ITL221" s="21"/>
      <c r="ITM221" s="21"/>
      <c r="ITN221" s="21"/>
      <c r="ITO221" s="21"/>
      <c r="ITP221" s="21"/>
      <c r="ITQ221" s="21"/>
      <c r="ITR221" s="21"/>
      <c r="ITS221" s="21"/>
      <c r="ITT221" s="21"/>
      <c r="ITU221" s="21"/>
      <c r="ITV221" s="21"/>
      <c r="ITW221" s="21"/>
      <c r="ITX221" s="21"/>
      <c r="ITY221" s="21"/>
      <c r="ITZ221" s="21"/>
      <c r="IUA221" s="21"/>
      <c r="IUB221" s="21"/>
      <c r="IUC221" s="21"/>
      <c r="IUD221" s="21"/>
      <c r="IUE221" s="21"/>
      <c r="IUF221" s="21"/>
      <c r="IUG221" s="21"/>
      <c r="IUH221" s="21"/>
      <c r="IUI221" s="21"/>
      <c r="IUJ221" s="21"/>
      <c r="IUK221" s="21"/>
      <c r="IUL221" s="21"/>
      <c r="IUM221" s="21"/>
      <c r="IUN221" s="21"/>
      <c r="IUO221" s="21"/>
      <c r="IUP221" s="21"/>
      <c r="IUQ221" s="21"/>
      <c r="IUR221" s="21"/>
      <c r="IUS221" s="21"/>
      <c r="IUT221" s="21"/>
      <c r="IUU221" s="21"/>
      <c r="IUV221" s="21"/>
      <c r="IUW221" s="21"/>
      <c r="IUX221" s="21"/>
      <c r="IUY221" s="21"/>
      <c r="IUZ221" s="21"/>
      <c r="IVA221" s="21"/>
      <c r="IVB221" s="21"/>
      <c r="IVC221" s="21"/>
      <c r="IVD221" s="21"/>
      <c r="IVE221" s="21"/>
      <c r="IVF221" s="21"/>
      <c r="IVG221" s="21"/>
      <c r="IVH221" s="21"/>
      <c r="IVI221" s="21"/>
      <c r="IVJ221" s="21"/>
      <c r="IVK221" s="21"/>
      <c r="IVL221" s="21"/>
      <c r="IVM221" s="21"/>
      <c r="IVN221" s="21"/>
      <c r="IVO221" s="21"/>
      <c r="IVP221" s="21"/>
      <c r="IVQ221" s="21"/>
      <c r="IVR221" s="21"/>
      <c r="IVS221" s="21"/>
      <c r="IVT221" s="21"/>
      <c r="IVU221" s="21"/>
      <c r="IVV221" s="21"/>
      <c r="IVW221" s="21"/>
      <c r="IVX221" s="21"/>
      <c r="IVY221" s="21"/>
      <c r="IVZ221" s="21"/>
      <c r="IWA221" s="21"/>
      <c r="IWB221" s="21"/>
      <c r="IWC221" s="21"/>
      <c r="IWD221" s="21"/>
      <c r="IWE221" s="21"/>
      <c r="IWF221" s="21"/>
      <c r="IWG221" s="21"/>
      <c r="IWH221" s="21"/>
      <c r="IWI221" s="21"/>
      <c r="IWJ221" s="21"/>
      <c r="IWK221" s="21"/>
      <c r="IWL221" s="21"/>
      <c r="IWM221" s="21"/>
      <c r="IWN221" s="21"/>
      <c r="IWO221" s="21"/>
      <c r="IWP221" s="21"/>
      <c r="IWQ221" s="21"/>
      <c r="IWR221" s="21"/>
      <c r="IWS221" s="21"/>
      <c r="IWT221" s="21"/>
      <c r="IWU221" s="21"/>
      <c r="IWV221" s="21"/>
      <c r="IWW221" s="21"/>
      <c r="IWX221" s="21"/>
      <c r="IWY221" s="21"/>
      <c r="IWZ221" s="21"/>
      <c r="IXA221" s="21"/>
      <c r="IXB221" s="21"/>
      <c r="IXC221" s="21"/>
      <c r="IXD221" s="21"/>
      <c r="IXE221" s="21"/>
      <c r="IXF221" s="21"/>
      <c r="IXG221" s="21"/>
      <c r="IXH221" s="21"/>
      <c r="IXI221" s="21"/>
      <c r="IXJ221" s="21"/>
      <c r="IXK221" s="21"/>
      <c r="IXL221" s="21"/>
      <c r="IXM221" s="21"/>
      <c r="IXN221" s="21"/>
      <c r="IXO221" s="21"/>
      <c r="IXP221" s="21"/>
      <c r="IXQ221" s="21"/>
      <c r="IXS221" s="21"/>
      <c r="IXT221" s="21"/>
      <c r="IXU221" s="21"/>
      <c r="IXV221" s="21"/>
      <c r="IXW221" s="21"/>
      <c r="IXX221" s="21"/>
      <c r="IXY221" s="21"/>
      <c r="IXZ221" s="21"/>
      <c r="IYA221" s="21"/>
      <c r="IYB221" s="21"/>
      <c r="IYC221" s="21"/>
      <c r="IYD221" s="21"/>
      <c r="IYE221" s="21"/>
      <c r="IYF221" s="21"/>
      <c r="IYG221" s="21"/>
      <c r="IYH221" s="21"/>
      <c r="IYI221" s="21"/>
      <c r="IYJ221" s="21"/>
      <c r="IYK221" s="35"/>
      <c r="IYL221" s="21"/>
      <c r="IYM221" s="21"/>
      <c r="IYN221" s="21"/>
      <c r="IYO221" s="21"/>
      <c r="IYP221" s="21"/>
      <c r="IYQ221" s="21"/>
      <c r="IYR221" s="21"/>
      <c r="IYS221" s="21"/>
      <c r="IYT221" s="21"/>
      <c r="IYU221" s="21"/>
      <c r="IYV221" s="21"/>
      <c r="IYW221" s="21"/>
      <c r="IYX221" s="21"/>
      <c r="IYY221" s="21"/>
      <c r="IYZ221" s="21"/>
      <c r="IZA221" s="21"/>
      <c r="IZB221" s="21"/>
      <c r="IZC221" s="21"/>
      <c r="IZD221" s="21"/>
      <c r="IZE221" s="21"/>
      <c r="IZF221" s="21"/>
      <c r="IZG221" s="21"/>
      <c r="IZH221" s="21"/>
      <c r="IZI221" s="21"/>
      <c r="IZJ221" s="21"/>
      <c r="IZK221" s="21"/>
      <c r="IZL221" s="21"/>
      <c r="IZM221" s="21"/>
      <c r="IZN221" s="21"/>
      <c r="IZO221" s="21"/>
      <c r="IZP221" s="21"/>
      <c r="IZQ221" s="21"/>
      <c r="IZR221" s="21"/>
      <c r="IZS221" s="21"/>
      <c r="IZT221" s="21"/>
      <c r="IZU221" s="21"/>
      <c r="IZV221" s="21"/>
      <c r="IZW221" s="21"/>
      <c r="IZX221" s="21"/>
      <c r="IZY221" s="21"/>
      <c r="IZZ221" s="21"/>
      <c r="JAA221" s="21"/>
      <c r="JAB221" s="21"/>
      <c r="JAC221" s="21"/>
      <c r="JAD221" s="21"/>
      <c r="JAE221" s="21"/>
      <c r="JAF221" s="21"/>
      <c r="JAG221" s="21"/>
      <c r="JAH221" s="21"/>
      <c r="JAI221" s="21"/>
      <c r="JAJ221" s="21"/>
      <c r="JAK221" s="21"/>
      <c r="JAL221" s="21"/>
      <c r="JAM221" s="21"/>
      <c r="JAN221" s="21"/>
      <c r="JAO221" s="21"/>
      <c r="JAP221" s="21"/>
      <c r="JAQ221" s="21"/>
      <c r="JAR221" s="21"/>
      <c r="JAS221" s="21"/>
      <c r="JAT221" s="21"/>
      <c r="JAU221" s="21"/>
      <c r="JAV221" s="21"/>
      <c r="JAW221" s="21"/>
      <c r="JAX221" s="21"/>
      <c r="JAY221" s="21"/>
      <c r="JAZ221" s="21"/>
      <c r="JBA221" s="21"/>
      <c r="JBB221" s="21"/>
      <c r="JBC221" s="21"/>
      <c r="JBD221" s="21"/>
      <c r="JBE221" s="21"/>
      <c r="JBF221" s="21"/>
      <c r="JBG221" s="21"/>
      <c r="JBH221" s="21"/>
      <c r="JBI221" s="21"/>
      <c r="JBJ221" s="21"/>
      <c r="JBK221" s="21"/>
      <c r="JBL221" s="21"/>
      <c r="JBM221" s="21"/>
      <c r="JBN221" s="21"/>
      <c r="JBO221" s="21"/>
      <c r="JBP221" s="21"/>
      <c r="JBQ221" s="21"/>
      <c r="JBR221" s="21"/>
      <c r="JBS221" s="21"/>
      <c r="JBT221" s="21"/>
      <c r="JBU221" s="21"/>
      <c r="JBV221" s="21"/>
      <c r="JBW221" s="21"/>
      <c r="JBX221" s="21"/>
      <c r="JBY221" s="35"/>
      <c r="JBZ221" s="21"/>
      <c r="JCA221" s="21"/>
      <c r="JCB221" s="21"/>
      <c r="JCC221" s="21"/>
      <c r="JCD221" s="21"/>
      <c r="JCE221" s="21"/>
      <c r="JCF221" s="21"/>
      <c r="JCG221" s="21"/>
      <c r="JCH221" s="21"/>
      <c r="JCI221" s="21"/>
      <c r="JCJ221" s="21"/>
      <c r="JCK221" s="21"/>
      <c r="JCL221" s="21"/>
      <c r="JCM221" s="21"/>
      <c r="JCN221" s="21"/>
      <c r="JCO221" s="21"/>
      <c r="JCP221" s="21"/>
      <c r="JCQ221" s="21"/>
      <c r="JCR221" s="21"/>
      <c r="JCS221" s="21"/>
      <c r="JCT221" s="21"/>
      <c r="JCU221" s="21"/>
      <c r="JCV221" s="21"/>
      <c r="JCW221" s="21"/>
      <c r="JCX221" s="21"/>
      <c r="JCY221" s="21"/>
      <c r="JCZ221" s="21"/>
      <c r="JDA221" s="21"/>
      <c r="JDB221" s="21"/>
      <c r="JDC221" s="21"/>
      <c r="JDD221" s="21"/>
      <c r="JDE221" s="21"/>
      <c r="JDF221" s="21"/>
      <c r="JDG221" s="21"/>
      <c r="JDH221" s="21"/>
      <c r="JDI221" s="21"/>
      <c r="JDJ221" s="21"/>
      <c r="JDK221" s="21"/>
      <c r="JDL221" s="21"/>
      <c r="JDM221" s="21"/>
      <c r="JDN221" s="21"/>
      <c r="JDO221" s="21"/>
      <c r="JDP221" s="21"/>
      <c r="JDQ221" s="21"/>
      <c r="JDR221" s="21"/>
      <c r="JDS221" s="21"/>
      <c r="JDT221" s="21"/>
      <c r="JDU221" s="21"/>
      <c r="JDV221" s="21"/>
      <c r="JDW221" s="21"/>
      <c r="JDX221" s="21"/>
      <c r="JDY221" s="21"/>
      <c r="JDZ221" s="21"/>
      <c r="JEA221" s="21"/>
      <c r="JEB221" s="21"/>
      <c r="JEC221" s="21"/>
      <c r="JED221" s="21"/>
      <c r="JEE221" s="21"/>
      <c r="JEF221" s="21"/>
      <c r="JEG221" s="21"/>
      <c r="JEH221" s="21"/>
      <c r="JEI221" s="21"/>
      <c r="JEJ221" s="21"/>
      <c r="JEK221" s="21"/>
      <c r="JEL221" s="21"/>
      <c r="JEM221" s="21"/>
      <c r="JEN221" s="21"/>
      <c r="JEO221" s="21"/>
      <c r="JEP221" s="21"/>
      <c r="JEQ221" s="21"/>
      <c r="JER221" s="21"/>
      <c r="JES221" s="21"/>
      <c r="JET221" s="21"/>
      <c r="JEU221" s="21"/>
      <c r="JEV221" s="21"/>
      <c r="JEW221" s="21"/>
      <c r="JEX221" s="21"/>
      <c r="JEY221" s="21"/>
      <c r="JEZ221" s="21"/>
      <c r="JFA221" s="21"/>
      <c r="JFB221" s="21"/>
      <c r="JFC221" s="21"/>
      <c r="JFD221" s="21"/>
      <c r="JFE221" s="21"/>
      <c r="JFF221" s="21"/>
      <c r="JFG221" s="21"/>
      <c r="JFH221" s="21"/>
      <c r="JFI221" s="21"/>
      <c r="JFJ221" s="21"/>
      <c r="JFK221" s="21"/>
      <c r="JFL221" s="21"/>
      <c r="JFM221" s="21"/>
      <c r="JFN221" s="21"/>
      <c r="JFO221" s="21"/>
      <c r="JFP221" s="21"/>
      <c r="JFQ221" s="21"/>
      <c r="JFR221" s="21"/>
      <c r="JFS221" s="21"/>
      <c r="JFT221" s="21"/>
      <c r="JFU221" s="21"/>
      <c r="JFV221" s="21"/>
      <c r="JFW221" s="21"/>
      <c r="JFX221" s="21"/>
      <c r="JFY221" s="21"/>
      <c r="JFZ221" s="21"/>
      <c r="JGA221" s="21"/>
      <c r="JGB221" s="21"/>
      <c r="JGC221" s="21"/>
      <c r="JGD221" s="21"/>
      <c r="JGE221" s="21"/>
      <c r="JGF221" s="21"/>
      <c r="JGG221" s="21"/>
      <c r="JGH221" s="21"/>
      <c r="JGI221" s="21"/>
      <c r="JGJ221" s="21"/>
      <c r="JGK221" s="21"/>
      <c r="JGL221" s="21"/>
      <c r="JGM221" s="21"/>
      <c r="JGN221" s="21"/>
      <c r="JGO221" s="21"/>
      <c r="JGP221" s="21"/>
      <c r="JGQ221" s="21"/>
      <c r="JGR221" s="21"/>
      <c r="JGS221" s="21"/>
      <c r="JGT221" s="21"/>
      <c r="JGU221" s="21"/>
      <c r="JGV221" s="21"/>
      <c r="JGW221" s="21"/>
      <c r="JGX221" s="21"/>
      <c r="JGY221" s="21"/>
      <c r="JGZ221" s="21"/>
      <c r="JHA221" s="21"/>
      <c r="JHB221" s="21"/>
      <c r="JHC221" s="21"/>
      <c r="JHD221" s="21"/>
      <c r="JHE221" s="21"/>
      <c r="JHF221" s="21"/>
      <c r="JHG221" s="21"/>
      <c r="JHH221" s="21"/>
      <c r="JHI221" s="21"/>
      <c r="JHK221" s="21"/>
      <c r="JHL221" s="21"/>
      <c r="JHM221" s="21"/>
      <c r="JHN221" s="21"/>
      <c r="JHO221" s="21"/>
      <c r="JHP221" s="21"/>
      <c r="JHQ221" s="21"/>
      <c r="JHR221" s="21"/>
      <c r="JHS221" s="21"/>
      <c r="JHT221" s="21"/>
      <c r="JHU221" s="21"/>
      <c r="JHV221" s="21"/>
      <c r="JHW221" s="21"/>
      <c r="JHX221" s="21"/>
      <c r="JHY221" s="21"/>
      <c r="JHZ221" s="21"/>
      <c r="JIA221" s="21"/>
      <c r="JIB221" s="21"/>
      <c r="JIC221" s="35"/>
      <c r="JID221" s="21"/>
      <c r="JIE221" s="21"/>
      <c r="JIF221" s="21"/>
      <c r="JIG221" s="21"/>
      <c r="JIH221" s="21"/>
      <c r="JII221" s="21"/>
      <c r="JIJ221" s="21"/>
      <c r="JIK221" s="21"/>
      <c r="JIL221" s="21"/>
      <c r="JIM221" s="21"/>
      <c r="JIN221" s="21"/>
      <c r="JIO221" s="21"/>
      <c r="JIP221" s="21"/>
      <c r="JIQ221" s="21"/>
      <c r="JIR221" s="21"/>
      <c r="JIS221" s="21"/>
      <c r="JIT221" s="21"/>
      <c r="JIU221" s="21"/>
      <c r="JIV221" s="21"/>
      <c r="JIW221" s="21"/>
      <c r="JIX221" s="21"/>
      <c r="JIY221" s="21"/>
      <c r="JIZ221" s="21"/>
      <c r="JJA221" s="21"/>
      <c r="JJB221" s="21"/>
      <c r="JJC221" s="21"/>
      <c r="JJD221" s="21"/>
      <c r="JJE221" s="21"/>
      <c r="JJF221" s="21"/>
      <c r="JJG221" s="21"/>
      <c r="JJH221" s="21"/>
      <c r="JJI221" s="21"/>
      <c r="JJJ221" s="21"/>
      <c r="JJK221" s="21"/>
      <c r="JJL221" s="21"/>
      <c r="JJM221" s="21"/>
      <c r="JJN221" s="21"/>
      <c r="JJO221" s="21"/>
      <c r="JJP221" s="21"/>
      <c r="JJQ221" s="21"/>
      <c r="JJR221" s="21"/>
      <c r="JJS221" s="21"/>
      <c r="JJT221" s="21"/>
      <c r="JJU221" s="21"/>
      <c r="JJV221" s="21"/>
      <c r="JJW221" s="21"/>
      <c r="JJX221" s="21"/>
      <c r="JJY221" s="21"/>
      <c r="JJZ221" s="21"/>
      <c r="JKA221" s="21"/>
      <c r="JKB221" s="21"/>
      <c r="JKC221" s="21"/>
      <c r="JKD221" s="21"/>
      <c r="JKE221" s="21"/>
      <c r="JKF221" s="21"/>
      <c r="JKG221" s="21"/>
      <c r="JKH221" s="21"/>
      <c r="JKI221" s="21"/>
      <c r="JKJ221" s="21"/>
      <c r="JKK221" s="21"/>
      <c r="JKL221" s="21"/>
      <c r="JKM221" s="21"/>
      <c r="JKN221" s="21"/>
      <c r="JKO221" s="21"/>
      <c r="JKP221" s="21"/>
      <c r="JKQ221" s="21"/>
      <c r="JKR221" s="21"/>
      <c r="JKS221" s="21"/>
      <c r="JKT221" s="21"/>
      <c r="JKU221" s="21"/>
      <c r="JKV221" s="21"/>
      <c r="JKW221" s="21"/>
      <c r="JKX221" s="21"/>
      <c r="JKY221" s="21"/>
      <c r="JKZ221" s="21"/>
      <c r="JLA221" s="21"/>
      <c r="JLB221" s="21"/>
      <c r="JLC221" s="21"/>
      <c r="JLD221" s="21"/>
      <c r="JLE221" s="21"/>
      <c r="JLF221" s="21"/>
      <c r="JLG221" s="21"/>
      <c r="JLH221" s="21"/>
      <c r="JLI221" s="21"/>
      <c r="JLJ221" s="21"/>
      <c r="JLK221" s="21"/>
      <c r="JLL221" s="21"/>
      <c r="JLM221" s="21"/>
      <c r="JLN221" s="21"/>
      <c r="JLO221" s="21"/>
      <c r="JLP221" s="21"/>
      <c r="JLQ221" s="35"/>
      <c r="JLR221" s="21"/>
      <c r="JLS221" s="21"/>
      <c r="JLT221" s="21"/>
      <c r="JLU221" s="21"/>
      <c r="JLV221" s="21"/>
      <c r="JLW221" s="21"/>
      <c r="JLX221" s="21"/>
      <c r="JLY221" s="21"/>
      <c r="JLZ221" s="21"/>
      <c r="JMA221" s="21"/>
      <c r="JMB221" s="21"/>
      <c r="JMC221" s="21"/>
      <c r="JMD221" s="21"/>
      <c r="JME221" s="21"/>
      <c r="JMF221" s="21"/>
      <c r="JMG221" s="21"/>
      <c r="JMH221" s="21"/>
      <c r="JMI221" s="21"/>
      <c r="JMJ221" s="21"/>
      <c r="JMK221" s="21"/>
      <c r="JML221" s="21"/>
      <c r="JMM221" s="21"/>
      <c r="JMN221" s="21"/>
      <c r="JMO221" s="21"/>
      <c r="JMP221" s="21"/>
      <c r="JMQ221" s="21"/>
      <c r="JMR221" s="21"/>
      <c r="JMS221" s="21"/>
      <c r="JMT221" s="21"/>
      <c r="JMU221" s="21"/>
      <c r="JMV221" s="21"/>
      <c r="JMW221" s="21"/>
      <c r="JMX221" s="21"/>
      <c r="JMY221" s="21"/>
      <c r="JMZ221" s="21"/>
      <c r="JNA221" s="21"/>
      <c r="JNB221" s="21"/>
      <c r="JNC221" s="21"/>
      <c r="JND221" s="21"/>
      <c r="JNE221" s="21"/>
      <c r="JNF221" s="21"/>
      <c r="JNG221" s="21"/>
      <c r="JNH221" s="21"/>
      <c r="JNI221" s="21"/>
      <c r="JNJ221" s="21"/>
      <c r="JNK221" s="21"/>
      <c r="JNL221" s="21"/>
      <c r="JNM221" s="21"/>
      <c r="JNN221" s="21"/>
      <c r="JNO221" s="21"/>
      <c r="JNP221" s="21"/>
      <c r="JNQ221" s="21"/>
      <c r="JNR221" s="21"/>
      <c r="JNS221" s="21"/>
      <c r="JNT221" s="21"/>
      <c r="JNU221" s="21"/>
      <c r="JNV221" s="21"/>
      <c r="JNW221" s="21"/>
      <c r="JNX221" s="21"/>
      <c r="JNY221" s="21"/>
      <c r="JNZ221" s="21"/>
      <c r="JOA221" s="21"/>
      <c r="JOB221" s="21"/>
      <c r="JOC221" s="21"/>
      <c r="JOD221" s="21"/>
      <c r="JOE221" s="21"/>
      <c r="JOF221" s="21"/>
      <c r="JOG221" s="21"/>
      <c r="JOH221" s="21"/>
      <c r="JOI221" s="21"/>
      <c r="JOJ221" s="21"/>
      <c r="JOK221" s="21"/>
      <c r="JOL221" s="21"/>
      <c r="JOM221" s="21"/>
      <c r="JON221" s="21"/>
      <c r="JOO221" s="21"/>
      <c r="JOP221" s="21"/>
      <c r="JOQ221" s="21"/>
      <c r="JOR221" s="21"/>
      <c r="JOS221" s="21"/>
      <c r="JOT221" s="21"/>
      <c r="JOU221" s="21"/>
      <c r="JOV221" s="21"/>
      <c r="JOW221" s="21"/>
      <c r="JOX221" s="21"/>
      <c r="JOY221" s="21"/>
      <c r="JOZ221" s="21"/>
      <c r="JPA221" s="21"/>
      <c r="JPB221" s="21"/>
      <c r="JPC221" s="21"/>
      <c r="JPD221" s="21"/>
      <c r="JPE221" s="21"/>
      <c r="JPF221" s="21"/>
      <c r="JPG221" s="21"/>
      <c r="JPH221" s="21"/>
      <c r="JPI221" s="21"/>
      <c r="JPJ221" s="21"/>
      <c r="JPK221" s="21"/>
      <c r="JPL221" s="21"/>
      <c r="JPM221" s="21"/>
      <c r="JPN221" s="21"/>
      <c r="JPO221" s="21"/>
      <c r="JPP221" s="21"/>
      <c r="JPQ221" s="21"/>
      <c r="JPR221" s="21"/>
      <c r="JPS221" s="21"/>
      <c r="JPT221" s="21"/>
      <c r="JPU221" s="21"/>
      <c r="JPV221" s="21"/>
      <c r="JPW221" s="21"/>
      <c r="JPX221" s="21"/>
      <c r="JPY221" s="21"/>
      <c r="JPZ221" s="21"/>
      <c r="JQA221" s="21"/>
      <c r="JQB221" s="21"/>
      <c r="JQC221" s="21"/>
      <c r="JQD221" s="21"/>
      <c r="JQE221" s="21"/>
      <c r="JQF221" s="21"/>
      <c r="JQG221" s="21"/>
      <c r="JQH221" s="21"/>
      <c r="JQI221" s="21"/>
      <c r="JQJ221" s="21"/>
      <c r="JQK221" s="21"/>
      <c r="JQL221" s="21"/>
      <c r="JQM221" s="21"/>
      <c r="JQN221" s="21"/>
      <c r="JQO221" s="21"/>
      <c r="JQP221" s="21"/>
      <c r="JQQ221" s="21"/>
      <c r="JQR221" s="21"/>
      <c r="JQS221" s="21"/>
      <c r="JQT221" s="21"/>
      <c r="JQU221" s="21"/>
      <c r="JQV221" s="21"/>
      <c r="JQW221" s="21"/>
      <c r="JQX221" s="21"/>
      <c r="JQY221" s="21"/>
      <c r="JQZ221" s="21"/>
      <c r="JRA221" s="21"/>
      <c r="JRC221" s="21"/>
      <c r="JRD221" s="21"/>
      <c r="JRE221" s="21"/>
      <c r="JRF221" s="21"/>
      <c r="JRG221" s="21"/>
      <c r="JRH221" s="21"/>
      <c r="JRI221" s="21"/>
      <c r="JRJ221" s="21"/>
      <c r="JRK221" s="21"/>
      <c r="JRL221" s="21"/>
      <c r="JRM221" s="21"/>
      <c r="JRN221" s="21"/>
      <c r="JRO221" s="21"/>
      <c r="JRP221" s="21"/>
      <c r="JRQ221" s="21"/>
      <c r="JRR221" s="21"/>
      <c r="JRS221" s="21"/>
      <c r="JRT221" s="21"/>
      <c r="JRU221" s="35"/>
      <c r="JRV221" s="21"/>
      <c r="JRW221" s="21"/>
      <c r="JRX221" s="21"/>
      <c r="JRY221" s="21"/>
      <c r="JRZ221" s="21"/>
      <c r="JSA221" s="21"/>
      <c r="JSB221" s="21"/>
      <c r="JSC221" s="21"/>
      <c r="JSD221" s="21"/>
      <c r="JSE221" s="21"/>
      <c r="JSF221" s="21"/>
      <c r="JSG221" s="21"/>
      <c r="JSH221" s="21"/>
      <c r="JSI221" s="21"/>
      <c r="JSJ221" s="21"/>
      <c r="JSK221" s="21"/>
      <c r="JSL221" s="21"/>
      <c r="JSM221" s="21"/>
      <c r="JSN221" s="21"/>
      <c r="JSO221" s="21"/>
      <c r="JSP221" s="21"/>
      <c r="JSQ221" s="21"/>
      <c r="JSR221" s="21"/>
      <c r="JSS221" s="21"/>
      <c r="JST221" s="21"/>
      <c r="JSU221" s="21"/>
      <c r="JSV221" s="21"/>
      <c r="JSW221" s="21"/>
      <c r="JSX221" s="21"/>
      <c r="JSY221" s="21"/>
      <c r="JSZ221" s="21"/>
      <c r="JTA221" s="21"/>
      <c r="JTB221" s="21"/>
      <c r="JTC221" s="21"/>
      <c r="JTD221" s="21"/>
      <c r="JTE221" s="21"/>
      <c r="JTF221" s="21"/>
      <c r="JTG221" s="21"/>
      <c r="JTH221" s="21"/>
      <c r="JTI221" s="21"/>
      <c r="JTJ221" s="21"/>
      <c r="JTK221" s="21"/>
      <c r="JTL221" s="21"/>
      <c r="JTM221" s="21"/>
      <c r="JTN221" s="21"/>
      <c r="JTO221" s="21"/>
      <c r="JTP221" s="21"/>
      <c r="JTQ221" s="21"/>
      <c r="JTR221" s="21"/>
      <c r="JTS221" s="21"/>
      <c r="JTT221" s="21"/>
      <c r="JTU221" s="21"/>
      <c r="JTV221" s="21"/>
      <c r="JTW221" s="21"/>
      <c r="JTX221" s="21"/>
      <c r="JTY221" s="21"/>
      <c r="JTZ221" s="21"/>
      <c r="JUA221" s="21"/>
      <c r="JUB221" s="21"/>
      <c r="JUC221" s="21"/>
      <c r="JUD221" s="21"/>
      <c r="JUE221" s="21"/>
      <c r="JUF221" s="21"/>
      <c r="JUG221" s="21"/>
      <c r="JUH221" s="21"/>
      <c r="JUI221" s="21"/>
      <c r="JUJ221" s="21"/>
      <c r="JUK221" s="21"/>
      <c r="JUL221" s="21"/>
      <c r="JUM221" s="21"/>
      <c r="JUN221" s="21"/>
      <c r="JUO221" s="21"/>
      <c r="JUP221" s="21"/>
      <c r="JUQ221" s="21"/>
      <c r="JUR221" s="21"/>
      <c r="JUS221" s="21"/>
      <c r="JUT221" s="21"/>
      <c r="JUU221" s="21"/>
      <c r="JUV221" s="21"/>
      <c r="JUW221" s="21"/>
      <c r="JUX221" s="21"/>
      <c r="JUY221" s="21"/>
      <c r="JUZ221" s="21"/>
      <c r="JVA221" s="21"/>
      <c r="JVB221" s="21"/>
      <c r="JVC221" s="21"/>
      <c r="JVD221" s="21"/>
      <c r="JVE221" s="21"/>
      <c r="JVF221" s="21"/>
      <c r="JVG221" s="21"/>
      <c r="JVH221" s="21"/>
      <c r="JVI221" s="35"/>
      <c r="JVJ221" s="21"/>
      <c r="JVK221" s="21"/>
      <c r="JVL221" s="21"/>
      <c r="JVM221" s="21"/>
      <c r="JVN221" s="21"/>
      <c r="JVO221" s="21"/>
      <c r="JVP221" s="21"/>
      <c r="JVQ221" s="21"/>
      <c r="JVR221" s="21"/>
      <c r="JVS221" s="21"/>
      <c r="JVT221" s="21"/>
      <c r="JVU221" s="21"/>
      <c r="JVV221" s="21"/>
      <c r="JVW221" s="21"/>
      <c r="JVX221" s="21"/>
      <c r="JVY221" s="21"/>
      <c r="JVZ221" s="21"/>
      <c r="JWA221" s="21"/>
      <c r="JWB221" s="21"/>
      <c r="JWC221" s="21"/>
      <c r="JWD221" s="21"/>
      <c r="JWE221" s="21"/>
      <c r="JWF221" s="21"/>
      <c r="JWG221" s="21"/>
      <c r="JWH221" s="21"/>
      <c r="JWI221" s="21"/>
      <c r="JWJ221" s="21"/>
      <c r="JWK221" s="21"/>
      <c r="JWL221" s="21"/>
      <c r="JWM221" s="21"/>
      <c r="JWN221" s="21"/>
      <c r="JWO221" s="21"/>
      <c r="JWP221" s="21"/>
      <c r="JWQ221" s="21"/>
      <c r="JWR221" s="21"/>
      <c r="JWS221" s="21"/>
      <c r="JWT221" s="21"/>
      <c r="JWU221" s="21"/>
      <c r="JWV221" s="21"/>
      <c r="JWW221" s="21"/>
      <c r="JWX221" s="21"/>
      <c r="JWY221" s="21"/>
      <c r="JWZ221" s="21"/>
      <c r="JXA221" s="21"/>
      <c r="JXB221" s="21"/>
      <c r="JXC221" s="21"/>
      <c r="JXD221" s="21"/>
      <c r="JXE221" s="21"/>
      <c r="JXF221" s="21"/>
      <c r="JXG221" s="21"/>
      <c r="JXH221" s="21"/>
      <c r="JXI221" s="21"/>
      <c r="JXJ221" s="21"/>
      <c r="JXK221" s="21"/>
      <c r="JXL221" s="21"/>
      <c r="JXM221" s="21"/>
      <c r="JXN221" s="21"/>
      <c r="JXO221" s="21"/>
      <c r="JXP221" s="21"/>
      <c r="JXQ221" s="21"/>
      <c r="JXR221" s="21"/>
      <c r="JXS221" s="21"/>
      <c r="JXT221" s="21"/>
      <c r="JXU221" s="21"/>
      <c r="JXV221" s="21"/>
      <c r="JXW221" s="21"/>
      <c r="JXX221" s="21"/>
      <c r="JXY221" s="21"/>
      <c r="JXZ221" s="21"/>
      <c r="JYA221" s="21"/>
      <c r="JYB221" s="21"/>
      <c r="JYC221" s="21"/>
      <c r="JYD221" s="21"/>
      <c r="JYE221" s="21"/>
      <c r="JYF221" s="21"/>
      <c r="JYG221" s="21"/>
      <c r="JYH221" s="21"/>
      <c r="JYI221" s="21"/>
      <c r="JYJ221" s="21"/>
      <c r="JYK221" s="21"/>
      <c r="JYL221" s="21"/>
      <c r="JYM221" s="21"/>
      <c r="JYN221" s="21"/>
      <c r="JYO221" s="21"/>
      <c r="JYP221" s="21"/>
      <c r="JYQ221" s="21"/>
      <c r="JYR221" s="21"/>
      <c r="JYS221" s="21"/>
      <c r="JYT221" s="21"/>
      <c r="JYU221" s="21"/>
      <c r="JYV221" s="21"/>
      <c r="JYW221" s="21"/>
      <c r="JYX221" s="21"/>
      <c r="JYY221" s="21"/>
      <c r="JYZ221" s="21"/>
      <c r="JZA221" s="21"/>
      <c r="JZB221" s="21"/>
      <c r="JZC221" s="21"/>
      <c r="JZD221" s="21"/>
      <c r="JZE221" s="21"/>
      <c r="JZF221" s="21"/>
      <c r="JZG221" s="21"/>
      <c r="JZH221" s="21"/>
      <c r="JZI221" s="21"/>
      <c r="JZJ221" s="21"/>
      <c r="JZK221" s="21"/>
      <c r="JZL221" s="21"/>
      <c r="JZM221" s="21"/>
      <c r="JZN221" s="21"/>
      <c r="JZO221" s="21"/>
      <c r="JZP221" s="21"/>
      <c r="JZQ221" s="21"/>
      <c r="JZR221" s="21"/>
      <c r="JZS221" s="21"/>
      <c r="JZT221" s="21"/>
      <c r="JZU221" s="21"/>
      <c r="JZV221" s="21"/>
      <c r="JZW221" s="21"/>
      <c r="JZX221" s="21"/>
      <c r="JZY221" s="21"/>
      <c r="JZZ221" s="21"/>
      <c r="KAA221" s="21"/>
      <c r="KAB221" s="21"/>
      <c r="KAC221" s="21"/>
      <c r="KAD221" s="21"/>
      <c r="KAE221" s="21"/>
      <c r="KAF221" s="21"/>
      <c r="KAG221" s="21"/>
      <c r="KAH221" s="21"/>
      <c r="KAI221" s="21"/>
      <c r="KAJ221" s="21"/>
      <c r="KAK221" s="21"/>
      <c r="KAL221" s="21"/>
      <c r="KAM221" s="21"/>
      <c r="KAN221" s="21"/>
      <c r="KAO221" s="21"/>
      <c r="KAP221" s="21"/>
      <c r="KAQ221" s="21"/>
      <c r="KAR221" s="21"/>
      <c r="KAS221" s="21"/>
      <c r="KAU221" s="21"/>
      <c r="KAV221" s="21"/>
      <c r="KAW221" s="21"/>
      <c r="KAX221" s="21"/>
      <c r="KAY221" s="21"/>
      <c r="KAZ221" s="21"/>
      <c r="KBA221" s="21"/>
      <c r="KBB221" s="21"/>
      <c r="KBC221" s="21"/>
      <c r="KBD221" s="21"/>
      <c r="KBE221" s="21"/>
      <c r="KBF221" s="21"/>
      <c r="KBG221" s="21"/>
      <c r="KBH221" s="21"/>
      <c r="KBI221" s="21"/>
      <c r="KBJ221" s="21"/>
      <c r="KBK221" s="21"/>
      <c r="KBL221" s="21"/>
      <c r="KBM221" s="35"/>
      <c r="KBN221" s="21"/>
      <c r="KBO221" s="21"/>
      <c r="KBP221" s="21"/>
      <c r="KBQ221" s="21"/>
      <c r="KBR221" s="21"/>
      <c r="KBS221" s="21"/>
      <c r="KBT221" s="21"/>
      <c r="KBU221" s="21"/>
      <c r="KBV221" s="21"/>
      <c r="KBW221" s="21"/>
      <c r="KBX221" s="21"/>
      <c r="KBY221" s="21"/>
      <c r="KBZ221" s="21"/>
      <c r="KCA221" s="21"/>
      <c r="KCB221" s="21"/>
      <c r="KCC221" s="21"/>
      <c r="KCD221" s="21"/>
      <c r="KCE221" s="21"/>
      <c r="KCF221" s="21"/>
      <c r="KCG221" s="21"/>
      <c r="KCH221" s="21"/>
      <c r="KCI221" s="21"/>
      <c r="KCJ221" s="21"/>
      <c r="KCK221" s="21"/>
      <c r="KCL221" s="21"/>
      <c r="KCM221" s="21"/>
      <c r="KCN221" s="21"/>
      <c r="KCO221" s="21"/>
      <c r="KCP221" s="21"/>
      <c r="KCQ221" s="21"/>
      <c r="KCR221" s="21"/>
      <c r="KCS221" s="21"/>
      <c r="KCT221" s="21"/>
      <c r="KCU221" s="21"/>
      <c r="KCV221" s="21"/>
      <c r="KCW221" s="21"/>
      <c r="KCX221" s="21"/>
      <c r="KCY221" s="21"/>
      <c r="KCZ221" s="21"/>
      <c r="KDA221" s="21"/>
      <c r="KDB221" s="21"/>
      <c r="KDC221" s="21"/>
      <c r="KDD221" s="21"/>
      <c r="KDE221" s="21"/>
      <c r="KDF221" s="21"/>
      <c r="KDG221" s="21"/>
      <c r="KDH221" s="21"/>
      <c r="KDI221" s="21"/>
      <c r="KDJ221" s="21"/>
      <c r="KDK221" s="21"/>
      <c r="KDL221" s="21"/>
      <c r="KDM221" s="21"/>
      <c r="KDN221" s="21"/>
      <c r="KDO221" s="21"/>
      <c r="KDP221" s="21"/>
      <c r="KDQ221" s="21"/>
      <c r="KDR221" s="21"/>
      <c r="KDS221" s="21"/>
      <c r="KDT221" s="21"/>
      <c r="KDU221" s="21"/>
      <c r="KDV221" s="21"/>
      <c r="KDW221" s="21"/>
      <c r="KDX221" s="21"/>
      <c r="KDY221" s="21"/>
      <c r="KDZ221" s="21"/>
      <c r="KEA221" s="21"/>
      <c r="KEB221" s="21"/>
      <c r="KEC221" s="21"/>
      <c r="KED221" s="21"/>
      <c r="KEE221" s="21"/>
      <c r="KEF221" s="21"/>
      <c r="KEG221" s="21"/>
      <c r="KEH221" s="21"/>
      <c r="KEI221" s="21"/>
      <c r="KEJ221" s="21"/>
      <c r="KEK221" s="21"/>
      <c r="KEL221" s="21"/>
      <c r="KEM221" s="21"/>
      <c r="KEN221" s="21"/>
      <c r="KEO221" s="21"/>
      <c r="KEP221" s="21"/>
      <c r="KEQ221" s="21"/>
      <c r="KER221" s="21"/>
      <c r="KES221" s="21"/>
      <c r="KET221" s="21"/>
      <c r="KEU221" s="21"/>
      <c r="KEV221" s="21"/>
      <c r="KEW221" s="21"/>
      <c r="KEX221" s="21"/>
      <c r="KEY221" s="21"/>
      <c r="KEZ221" s="21"/>
      <c r="KFA221" s="35"/>
      <c r="KFB221" s="21"/>
      <c r="KFC221" s="21"/>
      <c r="KFD221" s="21"/>
      <c r="KFE221" s="21"/>
      <c r="KFF221" s="21"/>
      <c r="KFG221" s="21"/>
      <c r="KFH221" s="21"/>
      <c r="KFI221" s="21"/>
      <c r="KFJ221" s="21"/>
      <c r="KFK221" s="21"/>
      <c r="KFL221" s="21"/>
      <c r="KFM221" s="21"/>
      <c r="KFN221" s="21"/>
      <c r="KFO221" s="21"/>
      <c r="KFP221" s="21"/>
      <c r="KFQ221" s="21"/>
      <c r="KFR221" s="21"/>
      <c r="KFS221" s="21"/>
      <c r="KFT221" s="21"/>
      <c r="KFU221" s="21"/>
      <c r="KFV221" s="21"/>
      <c r="KFW221" s="21"/>
      <c r="KFX221" s="21"/>
      <c r="KFY221" s="21"/>
      <c r="KFZ221" s="21"/>
      <c r="KGA221" s="21"/>
      <c r="KGB221" s="21"/>
      <c r="KGC221" s="21"/>
      <c r="KGD221" s="21"/>
      <c r="KGE221" s="21"/>
      <c r="KGF221" s="21"/>
      <c r="KGG221" s="21"/>
      <c r="KGH221" s="21"/>
      <c r="KGI221" s="21"/>
      <c r="KGJ221" s="21"/>
      <c r="KGK221" s="21"/>
      <c r="KGL221" s="21"/>
      <c r="KGM221" s="21"/>
      <c r="KGN221" s="21"/>
      <c r="KGO221" s="21"/>
      <c r="KGP221" s="21"/>
      <c r="KGQ221" s="21"/>
      <c r="KGR221" s="21"/>
      <c r="KGS221" s="21"/>
      <c r="KGT221" s="21"/>
      <c r="KGU221" s="21"/>
      <c r="KGV221" s="21"/>
      <c r="KGW221" s="21"/>
      <c r="KGX221" s="21"/>
      <c r="KGY221" s="21"/>
      <c r="KGZ221" s="21"/>
      <c r="KHA221" s="21"/>
      <c r="KHB221" s="21"/>
      <c r="KHC221" s="21"/>
      <c r="KHD221" s="21"/>
      <c r="KHE221" s="21"/>
      <c r="KHF221" s="21"/>
      <c r="KHG221" s="21"/>
      <c r="KHH221" s="21"/>
      <c r="KHI221" s="21"/>
      <c r="KHJ221" s="21"/>
      <c r="KHK221" s="21"/>
      <c r="KHL221" s="21"/>
      <c r="KHM221" s="21"/>
      <c r="KHN221" s="21"/>
      <c r="KHO221" s="21"/>
      <c r="KHP221" s="21"/>
      <c r="KHQ221" s="21"/>
      <c r="KHR221" s="21"/>
      <c r="KHS221" s="21"/>
      <c r="KHT221" s="21"/>
      <c r="KHU221" s="21"/>
      <c r="KHV221" s="21"/>
      <c r="KHW221" s="21"/>
      <c r="KHX221" s="21"/>
      <c r="KHY221" s="21"/>
      <c r="KHZ221" s="21"/>
      <c r="KIA221" s="21"/>
      <c r="KIB221" s="21"/>
      <c r="KIC221" s="21"/>
      <c r="KID221" s="21"/>
      <c r="KIE221" s="21"/>
      <c r="KIF221" s="21"/>
      <c r="KIG221" s="21"/>
      <c r="KIH221" s="21"/>
      <c r="KII221" s="21"/>
      <c r="KIJ221" s="21"/>
      <c r="KIK221" s="21"/>
      <c r="KIL221" s="21"/>
      <c r="KIM221" s="21"/>
      <c r="KIN221" s="21"/>
      <c r="KIO221" s="21"/>
      <c r="KIP221" s="21"/>
      <c r="KIQ221" s="21"/>
      <c r="KIR221" s="21"/>
      <c r="KIS221" s="21"/>
      <c r="KIT221" s="21"/>
      <c r="KIU221" s="21"/>
      <c r="KIV221" s="21"/>
      <c r="KIW221" s="21"/>
      <c r="KIX221" s="21"/>
      <c r="KIY221" s="21"/>
      <c r="KIZ221" s="21"/>
      <c r="KJA221" s="21"/>
      <c r="KJB221" s="21"/>
      <c r="KJC221" s="21"/>
      <c r="KJD221" s="21"/>
      <c r="KJE221" s="21"/>
      <c r="KJF221" s="21"/>
      <c r="KJG221" s="21"/>
      <c r="KJH221" s="21"/>
      <c r="KJI221" s="21"/>
      <c r="KJJ221" s="21"/>
      <c r="KJK221" s="21"/>
      <c r="KJL221" s="21"/>
      <c r="KJM221" s="21"/>
      <c r="KJN221" s="21"/>
      <c r="KJO221" s="21"/>
      <c r="KJP221" s="21"/>
      <c r="KJQ221" s="21"/>
      <c r="KJR221" s="21"/>
      <c r="KJS221" s="21"/>
      <c r="KJT221" s="21"/>
      <c r="KJU221" s="21"/>
      <c r="KJV221" s="21"/>
      <c r="KJW221" s="21"/>
      <c r="KJX221" s="21"/>
      <c r="KJY221" s="21"/>
      <c r="KJZ221" s="21"/>
      <c r="KKA221" s="21"/>
      <c r="KKB221" s="21"/>
      <c r="KKC221" s="21"/>
      <c r="KKD221" s="21"/>
      <c r="KKE221" s="21"/>
      <c r="KKF221" s="21"/>
      <c r="KKG221" s="21"/>
      <c r="KKH221" s="21"/>
      <c r="KKI221" s="21"/>
      <c r="KKJ221" s="21"/>
      <c r="KKK221" s="21"/>
      <c r="KKM221" s="21"/>
      <c r="KKN221" s="21"/>
      <c r="KKO221" s="21"/>
      <c r="KKP221" s="21"/>
      <c r="KKQ221" s="21"/>
      <c r="KKR221" s="21"/>
      <c r="KKS221" s="21"/>
      <c r="KKT221" s="21"/>
      <c r="KKU221" s="21"/>
      <c r="KKV221" s="21"/>
      <c r="KKW221" s="21"/>
      <c r="KKX221" s="21"/>
      <c r="KKY221" s="21"/>
      <c r="KKZ221" s="21"/>
      <c r="KLA221" s="21"/>
      <c r="KLB221" s="21"/>
      <c r="KLC221" s="21"/>
      <c r="KLD221" s="21"/>
      <c r="KLE221" s="35"/>
      <c r="KLF221" s="21"/>
      <c r="KLG221" s="21"/>
      <c r="KLH221" s="21"/>
      <c r="KLI221" s="21"/>
      <c r="KLJ221" s="21"/>
      <c r="KLK221" s="21"/>
      <c r="KLL221" s="21"/>
      <c r="KLM221" s="21"/>
      <c r="KLN221" s="21"/>
      <c r="KLO221" s="21"/>
      <c r="KLP221" s="21"/>
      <c r="KLQ221" s="21"/>
      <c r="KLR221" s="21"/>
      <c r="KLS221" s="21"/>
      <c r="KLT221" s="21"/>
      <c r="KLU221" s="21"/>
      <c r="KLV221" s="21"/>
      <c r="KLW221" s="21"/>
      <c r="KLX221" s="21"/>
      <c r="KLY221" s="21"/>
      <c r="KLZ221" s="21"/>
      <c r="KMA221" s="21"/>
      <c r="KMB221" s="21"/>
      <c r="KMC221" s="21"/>
      <c r="KMD221" s="21"/>
      <c r="KME221" s="21"/>
      <c r="KMF221" s="21"/>
      <c r="KMG221" s="21"/>
      <c r="KMH221" s="21"/>
      <c r="KMI221" s="21"/>
      <c r="KMJ221" s="21"/>
      <c r="KMK221" s="21"/>
      <c r="KML221" s="21"/>
      <c r="KMM221" s="21"/>
      <c r="KMN221" s="21"/>
      <c r="KMO221" s="21"/>
      <c r="KMP221" s="21"/>
      <c r="KMQ221" s="21"/>
      <c r="KMR221" s="21"/>
      <c r="KMS221" s="21"/>
      <c r="KMT221" s="21"/>
      <c r="KMU221" s="21"/>
      <c r="KMV221" s="21"/>
      <c r="KMW221" s="21"/>
      <c r="KMX221" s="21"/>
      <c r="KMY221" s="21"/>
      <c r="KMZ221" s="21"/>
      <c r="KNA221" s="21"/>
      <c r="KNB221" s="21"/>
      <c r="KNC221" s="21"/>
      <c r="KND221" s="21"/>
      <c r="KNE221" s="21"/>
      <c r="KNF221" s="21"/>
      <c r="KNG221" s="21"/>
      <c r="KNH221" s="21"/>
      <c r="KNI221" s="21"/>
      <c r="KNJ221" s="21"/>
      <c r="KNK221" s="21"/>
      <c r="KNL221" s="21"/>
      <c r="KNM221" s="21"/>
      <c r="KNN221" s="21"/>
      <c r="KNO221" s="21"/>
      <c r="KNP221" s="21"/>
      <c r="KNQ221" s="21"/>
      <c r="KNR221" s="21"/>
      <c r="KNS221" s="21"/>
      <c r="KNT221" s="21"/>
      <c r="KNU221" s="21"/>
      <c r="KNV221" s="21"/>
      <c r="KNW221" s="21"/>
      <c r="KNX221" s="21"/>
      <c r="KNY221" s="21"/>
      <c r="KNZ221" s="21"/>
      <c r="KOA221" s="21"/>
      <c r="KOB221" s="21"/>
      <c r="KOC221" s="21"/>
      <c r="KOD221" s="21"/>
      <c r="KOE221" s="21"/>
      <c r="KOF221" s="21"/>
      <c r="KOG221" s="21"/>
      <c r="KOH221" s="21"/>
      <c r="KOI221" s="21"/>
      <c r="KOJ221" s="21"/>
      <c r="KOK221" s="21"/>
      <c r="KOL221" s="21"/>
      <c r="KOM221" s="21"/>
      <c r="KON221" s="21"/>
      <c r="KOO221" s="21"/>
      <c r="KOP221" s="21"/>
      <c r="KOQ221" s="21"/>
      <c r="KOR221" s="21"/>
      <c r="KOS221" s="35"/>
      <c r="KOT221" s="21"/>
      <c r="KOU221" s="21"/>
      <c r="KOV221" s="21"/>
      <c r="KOW221" s="21"/>
      <c r="KOX221" s="21"/>
      <c r="KOY221" s="21"/>
      <c r="KOZ221" s="21"/>
      <c r="KPA221" s="21"/>
      <c r="KPB221" s="21"/>
      <c r="KPC221" s="21"/>
      <c r="KPD221" s="21"/>
      <c r="KPE221" s="21"/>
      <c r="KPF221" s="21"/>
      <c r="KPG221" s="21"/>
      <c r="KPH221" s="21"/>
      <c r="KPI221" s="21"/>
      <c r="KPJ221" s="21"/>
      <c r="KPK221" s="21"/>
      <c r="KPL221" s="21"/>
      <c r="KPM221" s="21"/>
      <c r="KPN221" s="21"/>
      <c r="KPO221" s="21"/>
      <c r="KPP221" s="21"/>
      <c r="KPQ221" s="21"/>
      <c r="KPR221" s="21"/>
      <c r="KPS221" s="21"/>
      <c r="KPT221" s="21"/>
      <c r="KPU221" s="21"/>
      <c r="KPV221" s="21"/>
      <c r="KPW221" s="21"/>
      <c r="KPX221" s="21"/>
      <c r="KPY221" s="21"/>
      <c r="KPZ221" s="21"/>
      <c r="KQA221" s="21"/>
      <c r="KQB221" s="21"/>
      <c r="KQC221" s="21"/>
      <c r="KQD221" s="21"/>
      <c r="KQE221" s="21"/>
      <c r="KQF221" s="21"/>
      <c r="KQG221" s="21"/>
      <c r="KQH221" s="21"/>
      <c r="KQI221" s="21"/>
      <c r="KQJ221" s="21"/>
      <c r="KQK221" s="21"/>
      <c r="KQL221" s="21"/>
      <c r="KQM221" s="21"/>
      <c r="KQN221" s="21"/>
      <c r="KQO221" s="21"/>
      <c r="KQP221" s="21"/>
      <c r="KQQ221" s="21"/>
      <c r="KQR221" s="21"/>
      <c r="KQS221" s="21"/>
      <c r="KQT221" s="21"/>
      <c r="KQU221" s="21"/>
      <c r="KQV221" s="21"/>
      <c r="KQW221" s="21"/>
      <c r="KQX221" s="21"/>
      <c r="KQY221" s="21"/>
      <c r="KQZ221" s="21"/>
      <c r="KRA221" s="21"/>
      <c r="KRB221" s="21"/>
      <c r="KRC221" s="21"/>
      <c r="KRD221" s="21"/>
      <c r="KRE221" s="21"/>
      <c r="KRF221" s="21"/>
      <c r="KRG221" s="21"/>
      <c r="KRH221" s="21"/>
      <c r="KRI221" s="21"/>
      <c r="KRJ221" s="21"/>
      <c r="KRK221" s="21"/>
      <c r="KRL221" s="21"/>
      <c r="KRM221" s="21"/>
      <c r="KRN221" s="21"/>
      <c r="KRO221" s="21"/>
      <c r="KRP221" s="21"/>
      <c r="KRQ221" s="21"/>
      <c r="KRR221" s="21"/>
      <c r="KRS221" s="21"/>
      <c r="KRT221" s="21"/>
      <c r="KRU221" s="21"/>
      <c r="KRV221" s="21"/>
      <c r="KRW221" s="21"/>
      <c r="KRX221" s="21"/>
      <c r="KRY221" s="21"/>
      <c r="KRZ221" s="21"/>
      <c r="KSA221" s="21"/>
      <c r="KSB221" s="21"/>
      <c r="KSC221" s="21"/>
      <c r="KSD221" s="21"/>
      <c r="KSE221" s="21"/>
      <c r="KSF221" s="21"/>
      <c r="KSG221" s="21"/>
      <c r="KSH221" s="21"/>
      <c r="KSI221" s="21"/>
      <c r="KSJ221" s="21"/>
      <c r="KSK221" s="21"/>
      <c r="KSL221" s="21"/>
      <c r="KSM221" s="21"/>
      <c r="KSN221" s="21"/>
      <c r="KSO221" s="21"/>
      <c r="KSP221" s="21"/>
      <c r="KSQ221" s="21"/>
      <c r="KSR221" s="21"/>
      <c r="KSS221" s="21"/>
      <c r="KST221" s="21"/>
      <c r="KSU221" s="21"/>
      <c r="KSV221" s="21"/>
      <c r="KSW221" s="21"/>
      <c r="KSX221" s="21"/>
      <c r="KSY221" s="21"/>
      <c r="KSZ221" s="21"/>
      <c r="KTA221" s="21"/>
      <c r="KTB221" s="21"/>
      <c r="KTC221" s="21"/>
      <c r="KTD221" s="21"/>
      <c r="KTE221" s="21"/>
      <c r="KTF221" s="21"/>
      <c r="KTG221" s="21"/>
      <c r="KTH221" s="21"/>
      <c r="KTI221" s="21"/>
      <c r="KTJ221" s="21"/>
      <c r="KTK221" s="21"/>
      <c r="KTL221" s="21"/>
      <c r="KTM221" s="21"/>
      <c r="KTN221" s="21"/>
      <c r="KTO221" s="21"/>
      <c r="KTP221" s="21"/>
      <c r="KTQ221" s="21"/>
      <c r="KTR221" s="21"/>
      <c r="KTS221" s="21"/>
      <c r="KTT221" s="21"/>
      <c r="KTU221" s="21"/>
      <c r="KTV221" s="21"/>
      <c r="KTW221" s="21"/>
      <c r="KTX221" s="21"/>
      <c r="KTY221" s="21"/>
      <c r="KTZ221" s="21"/>
      <c r="KUA221" s="21"/>
      <c r="KUB221" s="21"/>
      <c r="KUC221" s="21"/>
      <c r="KUE221" s="21"/>
      <c r="KUF221" s="21"/>
      <c r="KUG221" s="21"/>
      <c r="KUH221" s="21"/>
      <c r="KUI221" s="21"/>
      <c r="KUJ221" s="21"/>
      <c r="KUK221" s="21"/>
      <c r="KUL221" s="21"/>
      <c r="KUM221" s="21"/>
      <c r="KUN221" s="21"/>
      <c r="KUO221" s="21"/>
      <c r="KUP221" s="21"/>
      <c r="KUQ221" s="21"/>
      <c r="KUR221" s="21"/>
      <c r="KUS221" s="21"/>
      <c r="KUT221" s="21"/>
      <c r="KUU221" s="21"/>
      <c r="KUV221" s="21"/>
      <c r="KUW221" s="35"/>
      <c r="KUX221" s="21"/>
      <c r="KUY221" s="21"/>
      <c r="KUZ221" s="21"/>
      <c r="KVA221" s="21"/>
      <c r="KVB221" s="21"/>
      <c r="KVC221" s="21"/>
      <c r="KVD221" s="21"/>
      <c r="KVE221" s="21"/>
      <c r="KVF221" s="21"/>
      <c r="KVG221" s="21"/>
      <c r="KVH221" s="21"/>
      <c r="KVI221" s="21"/>
      <c r="KVJ221" s="21"/>
      <c r="KVK221" s="21"/>
      <c r="KVL221" s="21"/>
      <c r="KVM221" s="21"/>
      <c r="KVN221" s="21"/>
      <c r="KVO221" s="21"/>
      <c r="KVP221" s="21"/>
      <c r="KVQ221" s="21"/>
      <c r="KVR221" s="21"/>
      <c r="KVS221" s="21"/>
      <c r="KVT221" s="21"/>
      <c r="KVU221" s="21"/>
      <c r="KVV221" s="21"/>
      <c r="KVW221" s="21"/>
      <c r="KVX221" s="21"/>
      <c r="KVY221" s="21"/>
      <c r="KVZ221" s="21"/>
      <c r="KWA221" s="21"/>
      <c r="KWB221" s="21"/>
      <c r="KWC221" s="21"/>
      <c r="KWD221" s="21"/>
      <c r="KWE221" s="21"/>
      <c r="KWF221" s="21"/>
      <c r="KWG221" s="21"/>
      <c r="KWH221" s="21"/>
      <c r="KWI221" s="21"/>
      <c r="KWJ221" s="21"/>
      <c r="KWK221" s="21"/>
      <c r="KWL221" s="21"/>
      <c r="KWM221" s="21"/>
      <c r="KWN221" s="21"/>
      <c r="KWO221" s="21"/>
      <c r="KWP221" s="21"/>
      <c r="KWQ221" s="21"/>
      <c r="KWR221" s="21"/>
      <c r="KWS221" s="21"/>
      <c r="KWT221" s="21"/>
      <c r="KWU221" s="21"/>
      <c r="KWV221" s="21"/>
      <c r="KWW221" s="21"/>
      <c r="KWX221" s="21"/>
      <c r="KWY221" s="21"/>
      <c r="KWZ221" s="21"/>
      <c r="KXA221" s="21"/>
      <c r="KXB221" s="21"/>
      <c r="KXC221" s="21"/>
      <c r="KXD221" s="21"/>
      <c r="KXE221" s="21"/>
      <c r="KXF221" s="21"/>
      <c r="KXG221" s="21"/>
      <c r="KXH221" s="21"/>
      <c r="KXI221" s="21"/>
      <c r="KXJ221" s="21"/>
      <c r="KXK221" s="21"/>
      <c r="KXL221" s="21"/>
      <c r="KXM221" s="21"/>
      <c r="KXN221" s="21"/>
      <c r="KXO221" s="21"/>
      <c r="KXP221" s="21"/>
      <c r="KXQ221" s="21"/>
      <c r="KXR221" s="21"/>
      <c r="KXS221" s="21"/>
      <c r="KXT221" s="21"/>
      <c r="KXU221" s="21"/>
      <c r="KXV221" s="21"/>
      <c r="KXW221" s="21"/>
      <c r="KXX221" s="21"/>
      <c r="KXY221" s="21"/>
      <c r="KXZ221" s="21"/>
      <c r="KYA221" s="21"/>
      <c r="KYB221" s="21"/>
      <c r="KYC221" s="21"/>
      <c r="KYD221" s="21"/>
      <c r="KYE221" s="21"/>
      <c r="KYF221" s="21"/>
      <c r="KYG221" s="21"/>
      <c r="KYH221" s="21"/>
      <c r="KYI221" s="21"/>
      <c r="KYJ221" s="21"/>
      <c r="KYK221" s="35"/>
      <c r="KYL221" s="21"/>
      <c r="KYM221" s="21"/>
      <c r="KYN221" s="21"/>
      <c r="KYO221" s="21"/>
      <c r="KYP221" s="21"/>
      <c r="KYQ221" s="21"/>
      <c r="KYR221" s="21"/>
      <c r="KYS221" s="21"/>
      <c r="KYT221" s="21"/>
      <c r="KYU221" s="21"/>
      <c r="KYV221" s="21"/>
      <c r="KYW221" s="21"/>
      <c r="KYX221" s="21"/>
      <c r="KYY221" s="21"/>
      <c r="KYZ221" s="21"/>
      <c r="KZA221" s="21"/>
      <c r="KZB221" s="21"/>
      <c r="KZC221" s="21"/>
      <c r="KZD221" s="21"/>
      <c r="KZE221" s="21"/>
      <c r="KZF221" s="21"/>
      <c r="KZG221" s="21"/>
      <c r="KZH221" s="21"/>
      <c r="KZI221" s="21"/>
      <c r="KZJ221" s="21"/>
      <c r="KZK221" s="21"/>
      <c r="KZL221" s="21"/>
      <c r="KZM221" s="21"/>
      <c r="KZN221" s="21"/>
      <c r="KZO221" s="21"/>
      <c r="KZP221" s="21"/>
      <c r="KZQ221" s="21"/>
      <c r="KZR221" s="21"/>
      <c r="KZS221" s="21"/>
      <c r="KZT221" s="21"/>
      <c r="KZU221" s="21"/>
      <c r="KZV221" s="21"/>
      <c r="KZW221" s="21"/>
      <c r="KZX221" s="21"/>
      <c r="KZY221" s="21"/>
      <c r="KZZ221" s="21"/>
      <c r="LAA221" s="21"/>
      <c r="LAB221" s="21"/>
      <c r="LAC221" s="21"/>
      <c r="LAD221" s="21"/>
      <c r="LAE221" s="21"/>
      <c r="LAF221" s="21"/>
      <c r="LAG221" s="21"/>
      <c r="LAH221" s="21"/>
      <c r="LAI221" s="21"/>
      <c r="LAJ221" s="21"/>
      <c r="LAK221" s="21"/>
      <c r="LAL221" s="21"/>
      <c r="LAM221" s="21"/>
      <c r="LAN221" s="21"/>
      <c r="LAO221" s="21"/>
      <c r="LAP221" s="21"/>
      <c r="LAQ221" s="21"/>
      <c r="LAR221" s="21"/>
      <c r="LAS221" s="21"/>
      <c r="LAT221" s="21"/>
      <c r="LAU221" s="21"/>
      <c r="LAV221" s="21"/>
      <c r="LAW221" s="21"/>
      <c r="LAX221" s="21"/>
      <c r="LAY221" s="21"/>
      <c r="LAZ221" s="21"/>
      <c r="LBA221" s="21"/>
      <c r="LBB221" s="21"/>
      <c r="LBC221" s="21"/>
      <c r="LBD221" s="21"/>
      <c r="LBE221" s="21"/>
      <c r="LBF221" s="21"/>
      <c r="LBG221" s="21"/>
      <c r="LBH221" s="21"/>
      <c r="LBI221" s="21"/>
      <c r="LBJ221" s="21"/>
      <c r="LBK221" s="21"/>
      <c r="LBL221" s="21"/>
      <c r="LBM221" s="21"/>
      <c r="LBN221" s="21"/>
      <c r="LBO221" s="21"/>
      <c r="LBP221" s="21"/>
      <c r="LBQ221" s="21"/>
      <c r="LBR221" s="21"/>
      <c r="LBS221" s="21"/>
      <c r="LBT221" s="21"/>
      <c r="LBU221" s="21"/>
      <c r="LBV221" s="21"/>
      <c r="LBW221" s="21"/>
      <c r="LBX221" s="21"/>
      <c r="LBY221" s="21"/>
      <c r="LBZ221" s="21"/>
      <c r="LCA221" s="21"/>
      <c r="LCB221" s="21"/>
      <c r="LCC221" s="21"/>
      <c r="LCD221" s="21"/>
      <c r="LCE221" s="21"/>
      <c r="LCF221" s="21"/>
      <c r="LCG221" s="21"/>
      <c r="LCH221" s="21"/>
      <c r="LCI221" s="21"/>
      <c r="LCJ221" s="21"/>
      <c r="LCK221" s="21"/>
      <c r="LCL221" s="21"/>
      <c r="LCM221" s="21"/>
      <c r="LCN221" s="21"/>
      <c r="LCO221" s="21"/>
      <c r="LCP221" s="21"/>
      <c r="LCQ221" s="21"/>
      <c r="LCR221" s="21"/>
      <c r="LCS221" s="21"/>
      <c r="LCT221" s="21"/>
      <c r="LCU221" s="21"/>
      <c r="LCV221" s="21"/>
      <c r="LCW221" s="21"/>
      <c r="LCX221" s="21"/>
      <c r="LCY221" s="21"/>
      <c r="LCZ221" s="21"/>
      <c r="LDA221" s="21"/>
      <c r="LDB221" s="21"/>
      <c r="LDC221" s="21"/>
      <c r="LDD221" s="21"/>
      <c r="LDE221" s="21"/>
      <c r="LDF221" s="21"/>
      <c r="LDG221" s="21"/>
      <c r="LDH221" s="21"/>
      <c r="LDI221" s="21"/>
      <c r="LDJ221" s="21"/>
      <c r="LDK221" s="21"/>
      <c r="LDL221" s="21"/>
      <c r="LDM221" s="21"/>
      <c r="LDN221" s="21"/>
      <c r="LDO221" s="21"/>
      <c r="LDP221" s="21"/>
      <c r="LDQ221" s="21"/>
      <c r="LDR221" s="21"/>
      <c r="LDS221" s="21"/>
      <c r="LDT221" s="21"/>
      <c r="LDU221" s="21"/>
      <c r="LDW221" s="21"/>
      <c r="LDX221" s="21"/>
      <c r="LDY221" s="21"/>
      <c r="LDZ221" s="21"/>
      <c r="LEA221" s="21"/>
      <c r="LEB221" s="21"/>
      <c r="LEC221" s="21"/>
      <c r="LED221" s="21"/>
      <c r="LEE221" s="21"/>
      <c r="LEF221" s="21"/>
      <c r="LEG221" s="21"/>
      <c r="LEH221" s="21"/>
      <c r="LEI221" s="21"/>
      <c r="LEJ221" s="21"/>
      <c r="LEK221" s="21"/>
      <c r="LEL221" s="21"/>
      <c r="LEM221" s="21"/>
      <c r="LEN221" s="21"/>
      <c r="LEO221" s="35"/>
      <c r="LEP221" s="21"/>
      <c r="LEQ221" s="21"/>
      <c r="LER221" s="21"/>
      <c r="LES221" s="21"/>
      <c r="LET221" s="21"/>
      <c r="LEU221" s="21"/>
      <c r="LEV221" s="21"/>
      <c r="LEW221" s="21"/>
      <c r="LEX221" s="21"/>
      <c r="LEY221" s="21"/>
      <c r="LEZ221" s="21"/>
      <c r="LFA221" s="21"/>
      <c r="LFB221" s="21"/>
      <c r="LFC221" s="21"/>
      <c r="LFD221" s="21"/>
      <c r="LFE221" s="21"/>
      <c r="LFF221" s="21"/>
      <c r="LFG221" s="21"/>
      <c r="LFH221" s="21"/>
      <c r="LFI221" s="21"/>
      <c r="LFJ221" s="21"/>
      <c r="LFK221" s="21"/>
      <c r="LFL221" s="21"/>
      <c r="LFM221" s="21"/>
      <c r="LFN221" s="21"/>
      <c r="LFO221" s="21"/>
      <c r="LFP221" s="21"/>
      <c r="LFQ221" s="21"/>
      <c r="LFR221" s="21"/>
      <c r="LFS221" s="21"/>
      <c r="LFT221" s="21"/>
      <c r="LFU221" s="21"/>
      <c r="LFV221" s="21"/>
      <c r="LFW221" s="21"/>
      <c r="LFX221" s="21"/>
      <c r="LFY221" s="21"/>
      <c r="LFZ221" s="21"/>
      <c r="LGA221" s="21"/>
      <c r="LGB221" s="21"/>
      <c r="LGC221" s="21"/>
      <c r="LGD221" s="21"/>
      <c r="LGE221" s="21"/>
      <c r="LGF221" s="21"/>
      <c r="LGG221" s="21"/>
      <c r="LGH221" s="21"/>
      <c r="LGI221" s="21"/>
      <c r="LGJ221" s="21"/>
      <c r="LGK221" s="21"/>
      <c r="LGL221" s="21"/>
      <c r="LGM221" s="21"/>
      <c r="LGN221" s="21"/>
      <c r="LGO221" s="21"/>
      <c r="LGP221" s="21"/>
      <c r="LGQ221" s="21"/>
      <c r="LGR221" s="21"/>
      <c r="LGS221" s="21"/>
      <c r="LGT221" s="21"/>
      <c r="LGU221" s="21"/>
      <c r="LGV221" s="21"/>
      <c r="LGW221" s="21"/>
      <c r="LGX221" s="21"/>
      <c r="LGY221" s="21"/>
      <c r="LGZ221" s="21"/>
      <c r="LHA221" s="21"/>
      <c r="LHB221" s="21"/>
      <c r="LHC221" s="21"/>
      <c r="LHD221" s="21"/>
      <c r="LHE221" s="21"/>
      <c r="LHF221" s="21"/>
      <c r="LHG221" s="21"/>
      <c r="LHH221" s="21"/>
      <c r="LHI221" s="21"/>
      <c r="LHJ221" s="21"/>
      <c r="LHK221" s="21"/>
      <c r="LHL221" s="21"/>
      <c r="LHM221" s="21"/>
      <c r="LHN221" s="21"/>
      <c r="LHO221" s="21"/>
      <c r="LHP221" s="21"/>
      <c r="LHQ221" s="21"/>
      <c r="LHR221" s="21"/>
      <c r="LHS221" s="21"/>
      <c r="LHT221" s="21"/>
      <c r="LHU221" s="21"/>
      <c r="LHV221" s="21"/>
      <c r="LHW221" s="21"/>
      <c r="LHX221" s="21"/>
      <c r="LHY221" s="21"/>
      <c r="LHZ221" s="21"/>
      <c r="LIA221" s="21"/>
      <c r="LIB221" s="21"/>
      <c r="LIC221" s="35"/>
      <c r="LID221" s="21"/>
      <c r="LIE221" s="21"/>
      <c r="LIF221" s="21"/>
      <c r="LIG221" s="21"/>
      <c r="LIH221" s="21"/>
      <c r="LII221" s="21"/>
      <c r="LIJ221" s="21"/>
      <c r="LIK221" s="21"/>
      <c r="LIL221" s="21"/>
      <c r="LIM221" s="21"/>
      <c r="LIN221" s="21"/>
      <c r="LIO221" s="21"/>
      <c r="LIP221" s="21"/>
      <c r="LIQ221" s="21"/>
      <c r="LIR221" s="21"/>
      <c r="LIS221" s="21"/>
      <c r="LIT221" s="21"/>
      <c r="LIU221" s="21"/>
      <c r="LIV221" s="21"/>
      <c r="LIW221" s="21"/>
      <c r="LIX221" s="21"/>
      <c r="LIY221" s="21"/>
      <c r="LIZ221" s="21"/>
      <c r="LJA221" s="21"/>
      <c r="LJB221" s="21"/>
      <c r="LJC221" s="21"/>
      <c r="LJD221" s="21"/>
      <c r="LJE221" s="21"/>
      <c r="LJF221" s="21"/>
      <c r="LJG221" s="21"/>
      <c r="LJH221" s="21"/>
      <c r="LJI221" s="21"/>
      <c r="LJJ221" s="21"/>
      <c r="LJK221" s="21"/>
      <c r="LJL221" s="21"/>
      <c r="LJM221" s="21"/>
      <c r="LJN221" s="21"/>
      <c r="LJO221" s="21"/>
      <c r="LJP221" s="21"/>
      <c r="LJQ221" s="21"/>
      <c r="LJR221" s="21"/>
      <c r="LJS221" s="21"/>
      <c r="LJT221" s="21"/>
      <c r="LJU221" s="21"/>
      <c r="LJV221" s="21"/>
      <c r="LJW221" s="21"/>
      <c r="LJX221" s="21"/>
      <c r="LJY221" s="21"/>
      <c r="LJZ221" s="21"/>
      <c r="LKA221" s="21"/>
      <c r="LKB221" s="21"/>
      <c r="LKC221" s="21"/>
      <c r="LKD221" s="21"/>
      <c r="LKE221" s="21"/>
      <c r="LKF221" s="21"/>
      <c r="LKG221" s="21"/>
      <c r="LKH221" s="21"/>
      <c r="LKI221" s="21"/>
      <c r="LKJ221" s="21"/>
      <c r="LKK221" s="21"/>
      <c r="LKL221" s="21"/>
      <c r="LKM221" s="21"/>
      <c r="LKN221" s="21"/>
      <c r="LKO221" s="21"/>
      <c r="LKP221" s="21"/>
      <c r="LKQ221" s="21"/>
      <c r="LKR221" s="21"/>
      <c r="LKS221" s="21"/>
      <c r="LKT221" s="21"/>
      <c r="LKU221" s="21"/>
      <c r="LKV221" s="21"/>
      <c r="LKW221" s="21"/>
      <c r="LKX221" s="21"/>
      <c r="LKY221" s="21"/>
      <c r="LKZ221" s="21"/>
      <c r="LLA221" s="21"/>
      <c r="LLB221" s="21"/>
      <c r="LLC221" s="21"/>
      <c r="LLD221" s="21"/>
      <c r="LLE221" s="21"/>
      <c r="LLF221" s="21"/>
      <c r="LLG221" s="21"/>
      <c r="LLH221" s="21"/>
      <c r="LLI221" s="21"/>
      <c r="LLJ221" s="21"/>
      <c r="LLK221" s="21"/>
      <c r="LLL221" s="21"/>
      <c r="LLM221" s="21"/>
      <c r="LLN221" s="21"/>
      <c r="LLO221" s="21"/>
      <c r="LLP221" s="21"/>
      <c r="LLQ221" s="21"/>
      <c r="LLR221" s="21"/>
      <c r="LLS221" s="21"/>
      <c r="LLT221" s="21"/>
      <c r="LLU221" s="21"/>
      <c r="LLV221" s="21"/>
      <c r="LLW221" s="21"/>
      <c r="LLX221" s="21"/>
      <c r="LLY221" s="21"/>
      <c r="LLZ221" s="21"/>
      <c r="LMA221" s="21"/>
      <c r="LMB221" s="21"/>
      <c r="LMC221" s="21"/>
      <c r="LMD221" s="21"/>
      <c r="LME221" s="21"/>
      <c r="LMF221" s="21"/>
      <c r="LMG221" s="21"/>
      <c r="LMH221" s="21"/>
      <c r="LMI221" s="21"/>
      <c r="LMJ221" s="21"/>
      <c r="LMK221" s="21"/>
      <c r="LML221" s="21"/>
      <c r="LMM221" s="21"/>
      <c r="LMN221" s="21"/>
      <c r="LMO221" s="21"/>
      <c r="LMP221" s="21"/>
      <c r="LMQ221" s="21"/>
      <c r="LMR221" s="21"/>
      <c r="LMS221" s="21"/>
      <c r="LMT221" s="21"/>
      <c r="LMU221" s="21"/>
      <c r="LMV221" s="21"/>
      <c r="LMW221" s="21"/>
      <c r="LMX221" s="21"/>
      <c r="LMY221" s="21"/>
      <c r="LMZ221" s="21"/>
      <c r="LNA221" s="21"/>
      <c r="LNB221" s="21"/>
      <c r="LNC221" s="21"/>
      <c r="LND221" s="21"/>
      <c r="LNE221" s="21"/>
      <c r="LNF221" s="21"/>
      <c r="LNG221" s="21"/>
      <c r="LNH221" s="21"/>
      <c r="LNI221" s="21"/>
      <c r="LNJ221" s="21"/>
      <c r="LNK221" s="21"/>
      <c r="LNL221" s="21"/>
      <c r="LNM221" s="21"/>
      <c r="LNO221" s="21"/>
      <c r="LNP221" s="21"/>
      <c r="LNQ221" s="21"/>
      <c r="LNR221" s="21"/>
      <c r="LNS221" s="21"/>
      <c r="LNT221" s="21"/>
      <c r="LNU221" s="21"/>
      <c r="LNV221" s="21"/>
      <c r="LNW221" s="21"/>
      <c r="LNX221" s="21"/>
      <c r="LNY221" s="21"/>
      <c r="LNZ221" s="21"/>
      <c r="LOA221" s="21"/>
      <c r="LOB221" s="21"/>
      <c r="LOC221" s="21"/>
      <c r="LOD221" s="21"/>
      <c r="LOE221" s="21"/>
      <c r="LOF221" s="21"/>
      <c r="LOG221" s="35"/>
      <c r="LOH221" s="21"/>
      <c r="LOI221" s="21"/>
      <c r="LOJ221" s="21"/>
      <c r="LOK221" s="21"/>
      <c r="LOL221" s="21"/>
      <c r="LOM221" s="21"/>
      <c r="LON221" s="21"/>
      <c r="LOO221" s="21"/>
      <c r="LOP221" s="21"/>
      <c r="LOQ221" s="21"/>
      <c r="LOR221" s="21"/>
      <c r="LOS221" s="21"/>
      <c r="LOT221" s="21"/>
      <c r="LOU221" s="21"/>
      <c r="LOV221" s="21"/>
      <c r="LOW221" s="21"/>
      <c r="LOX221" s="21"/>
      <c r="LOY221" s="21"/>
      <c r="LOZ221" s="21"/>
      <c r="LPA221" s="21"/>
      <c r="LPB221" s="21"/>
      <c r="LPC221" s="21"/>
      <c r="LPD221" s="21"/>
      <c r="LPE221" s="21"/>
      <c r="LPF221" s="21"/>
      <c r="LPG221" s="21"/>
      <c r="LPH221" s="21"/>
      <c r="LPI221" s="21"/>
      <c r="LPJ221" s="21"/>
      <c r="LPK221" s="21"/>
      <c r="LPL221" s="21"/>
      <c r="LPM221" s="21"/>
      <c r="LPN221" s="21"/>
      <c r="LPO221" s="21"/>
      <c r="LPP221" s="21"/>
      <c r="LPQ221" s="21"/>
      <c r="LPR221" s="21"/>
      <c r="LPS221" s="21"/>
      <c r="LPT221" s="21"/>
      <c r="LPU221" s="21"/>
      <c r="LPV221" s="21"/>
      <c r="LPW221" s="21"/>
      <c r="LPX221" s="21"/>
      <c r="LPY221" s="21"/>
      <c r="LPZ221" s="21"/>
      <c r="LQA221" s="21"/>
      <c r="LQB221" s="21"/>
      <c r="LQC221" s="21"/>
      <c r="LQD221" s="21"/>
      <c r="LQE221" s="21"/>
      <c r="LQF221" s="21"/>
      <c r="LQG221" s="21"/>
      <c r="LQH221" s="21"/>
      <c r="LQI221" s="21"/>
      <c r="LQJ221" s="21"/>
      <c r="LQK221" s="21"/>
      <c r="LQL221" s="21"/>
      <c r="LQM221" s="21"/>
      <c r="LQN221" s="21"/>
      <c r="LQO221" s="21"/>
      <c r="LQP221" s="21"/>
      <c r="LQQ221" s="21"/>
      <c r="LQR221" s="21"/>
      <c r="LQS221" s="21"/>
      <c r="LQT221" s="21"/>
      <c r="LQU221" s="21"/>
      <c r="LQV221" s="21"/>
      <c r="LQW221" s="21"/>
      <c r="LQX221" s="21"/>
      <c r="LQY221" s="21"/>
      <c r="LQZ221" s="21"/>
      <c r="LRA221" s="21"/>
      <c r="LRB221" s="21"/>
      <c r="LRC221" s="21"/>
      <c r="LRD221" s="21"/>
      <c r="LRE221" s="21"/>
      <c r="LRF221" s="21"/>
      <c r="LRG221" s="21"/>
      <c r="LRH221" s="21"/>
      <c r="LRI221" s="21"/>
      <c r="LRJ221" s="21"/>
      <c r="LRK221" s="21"/>
      <c r="LRL221" s="21"/>
      <c r="LRM221" s="21"/>
      <c r="LRN221" s="21"/>
      <c r="LRO221" s="21"/>
      <c r="LRP221" s="21"/>
      <c r="LRQ221" s="21"/>
      <c r="LRR221" s="21"/>
      <c r="LRS221" s="21"/>
      <c r="LRT221" s="21"/>
      <c r="LRU221" s="35"/>
      <c r="LRV221" s="21"/>
      <c r="LRW221" s="21"/>
      <c r="LRX221" s="21"/>
      <c r="LRY221" s="21"/>
      <c r="LRZ221" s="21"/>
      <c r="LSA221" s="21"/>
      <c r="LSB221" s="21"/>
      <c r="LSC221" s="21"/>
      <c r="LSD221" s="21"/>
      <c r="LSE221" s="21"/>
      <c r="LSF221" s="21"/>
      <c r="LSG221" s="21"/>
      <c r="LSH221" s="21"/>
      <c r="LSI221" s="21"/>
      <c r="LSJ221" s="21"/>
      <c r="LSK221" s="21"/>
      <c r="LSL221" s="21"/>
      <c r="LSM221" s="21"/>
      <c r="LSN221" s="21"/>
      <c r="LSO221" s="21"/>
      <c r="LSP221" s="21"/>
      <c r="LSQ221" s="21"/>
      <c r="LSR221" s="21"/>
      <c r="LSS221" s="21"/>
      <c r="LST221" s="21"/>
      <c r="LSU221" s="21"/>
      <c r="LSV221" s="21"/>
      <c r="LSW221" s="21"/>
      <c r="LSX221" s="21"/>
      <c r="LSY221" s="21"/>
      <c r="LSZ221" s="21"/>
      <c r="LTA221" s="21"/>
      <c r="LTB221" s="21"/>
      <c r="LTC221" s="21"/>
      <c r="LTD221" s="21"/>
      <c r="LTE221" s="21"/>
      <c r="LTF221" s="21"/>
      <c r="LTG221" s="21"/>
      <c r="LTH221" s="21"/>
      <c r="LTI221" s="21"/>
      <c r="LTJ221" s="21"/>
      <c r="LTK221" s="21"/>
      <c r="LTL221" s="21"/>
      <c r="LTM221" s="21"/>
      <c r="LTN221" s="21"/>
      <c r="LTO221" s="21"/>
      <c r="LTP221" s="21"/>
      <c r="LTQ221" s="21"/>
      <c r="LTR221" s="21"/>
      <c r="LTS221" s="21"/>
      <c r="LTT221" s="21"/>
      <c r="LTU221" s="21"/>
      <c r="LTV221" s="21"/>
      <c r="LTW221" s="21"/>
      <c r="LTX221" s="21"/>
      <c r="LTY221" s="21"/>
      <c r="LTZ221" s="21"/>
      <c r="LUA221" s="21"/>
      <c r="LUB221" s="21"/>
      <c r="LUC221" s="21"/>
      <c r="LUD221" s="21"/>
      <c r="LUE221" s="21"/>
      <c r="LUF221" s="21"/>
      <c r="LUG221" s="21"/>
      <c r="LUH221" s="21"/>
      <c r="LUI221" s="21"/>
      <c r="LUJ221" s="21"/>
      <c r="LUK221" s="21"/>
      <c r="LUL221" s="21"/>
      <c r="LUM221" s="21"/>
      <c r="LUN221" s="21"/>
      <c r="LUO221" s="21"/>
      <c r="LUP221" s="21"/>
      <c r="LUQ221" s="21"/>
      <c r="LUR221" s="21"/>
      <c r="LUS221" s="21"/>
      <c r="LUT221" s="21"/>
      <c r="LUU221" s="21"/>
      <c r="LUV221" s="21"/>
      <c r="LUW221" s="21"/>
      <c r="LUX221" s="21"/>
      <c r="LUY221" s="21"/>
      <c r="LUZ221" s="21"/>
      <c r="LVA221" s="21"/>
      <c r="LVB221" s="21"/>
      <c r="LVC221" s="21"/>
      <c r="LVD221" s="21"/>
      <c r="LVE221" s="21"/>
      <c r="LVF221" s="21"/>
      <c r="LVG221" s="21"/>
      <c r="LVH221" s="21"/>
      <c r="LVI221" s="21"/>
      <c r="LVJ221" s="21"/>
      <c r="LVK221" s="21"/>
      <c r="LVL221" s="21"/>
      <c r="LVM221" s="21"/>
      <c r="LVN221" s="21"/>
      <c r="LVO221" s="21"/>
      <c r="LVP221" s="21"/>
      <c r="LVQ221" s="21"/>
      <c r="LVR221" s="21"/>
      <c r="LVS221" s="21"/>
      <c r="LVT221" s="21"/>
      <c r="LVU221" s="21"/>
      <c r="LVV221" s="21"/>
      <c r="LVW221" s="21"/>
      <c r="LVX221" s="21"/>
      <c r="LVY221" s="21"/>
      <c r="LVZ221" s="21"/>
      <c r="LWA221" s="21"/>
      <c r="LWB221" s="21"/>
      <c r="LWC221" s="21"/>
      <c r="LWD221" s="21"/>
      <c r="LWE221" s="21"/>
      <c r="LWF221" s="21"/>
      <c r="LWG221" s="21"/>
      <c r="LWH221" s="21"/>
      <c r="LWI221" s="21"/>
      <c r="LWJ221" s="21"/>
      <c r="LWK221" s="21"/>
      <c r="LWL221" s="21"/>
      <c r="LWM221" s="21"/>
      <c r="LWN221" s="21"/>
      <c r="LWO221" s="21"/>
      <c r="LWP221" s="21"/>
      <c r="LWQ221" s="21"/>
      <c r="LWR221" s="21"/>
      <c r="LWS221" s="21"/>
      <c r="LWT221" s="21"/>
      <c r="LWU221" s="21"/>
      <c r="LWV221" s="21"/>
      <c r="LWW221" s="21"/>
      <c r="LWX221" s="21"/>
      <c r="LWY221" s="21"/>
      <c r="LWZ221" s="21"/>
      <c r="LXA221" s="21"/>
      <c r="LXB221" s="21"/>
      <c r="LXC221" s="21"/>
      <c r="LXD221" s="21"/>
      <c r="LXE221" s="21"/>
      <c r="LXG221" s="21"/>
      <c r="LXH221" s="21"/>
      <c r="LXI221" s="21"/>
      <c r="LXJ221" s="21"/>
      <c r="LXK221" s="21"/>
      <c r="LXL221" s="21"/>
      <c r="LXM221" s="21"/>
      <c r="LXN221" s="21"/>
      <c r="LXO221" s="21"/>
      <c r="LXP221" s="21"/>
      <c r="LXQ221" s="21"/>
      <c r="LXR221" s="21"/>
      <c r="LXS221" s="21"/>
      <c r="LXT221" s="21"/>
      <c r="LXU221" s="21"/>
      <c r="LXV221" s="21"/>
      <c r="LXW221" s="21"/>
      <c r="LXX221" s="21"/>
      <c r="LXY221" s="35"/>
      <c r="LXZ221" s="21"/>
      <c r="LYA221" s="21"/>
      <c r="LYB221" s="21"/>
      <c r="LYC221" s="21"/>
      <c r="LYD221" s="21"/>
      <c r="LYE221" s="21"/>
      <c r="LYF221" s="21"/>
      <c r="LYG221" s="21"/>
      <c r="LYH221" s="21"/>
      <c r="LYI221" s="21"/>
      <c r="LYJ221" s="21"/>
      <c r="LYK221" s="21"/>
      <c r="LYL221" s="21"/>
      <c r="LYM221" s="21"/>
      <c r="LYN221" s="21"/>
      <c r="LYO221" s="21"/>
      <c r="LYP221" s="21"/>
      <c r="LYQ221" s="21"/>
      <c r="LYR221" s="21"/>
      <c r="LYS221" s="21"/>
      <c r="LYT221" s="21"/>
      <c r="LYU221" s="21"/>
      <c r="LYV221" s="21"/>
      <c r="LYW221" s="21"/>
      <c r="LYX221" s="21"/>
      <c r="LYY221" s="21"/>
      <c r="LYZ221" s="21"/>
      <c r="LZA221" s="21"/>
      <c r="LZB221" s="21"/>
      <c r="LZC221" s="21"/>
      <c r="LZD221" s="21"/>
      <c r="LZE221" s="21"/>
      <c r="LZF221" s="21"/>
      <c r="LZG221" s="21"/>
      <c r="LZH221" s="21"/>
      <c r="LZI221" s="21"/>
      <c r="LZJ221" s="21"/>
      <c r="LZK221" s="21"/>
      <c r="LZL221" s="21"/>
      <c r="LZM221" s="21"/>
      <c r="LZN221" s="21"/>
      <c r="LZO221" s="21"/>
      <c r="LZP221" s="21"/>
      <c r="LZQ221" s="21"/>
      <c r="LZR221" s="21"/>
      <c r="LZS221" s="21"/>
      <c r="LZT221" s="21"/>
      <c r="LZU221" s="21"/>
      <c r="LZV221" s="21"/>
      <c r="LZW221" s="21"/>
      <c r="LZX221" s="21"/>
      <c r="LZY221" s="21"/>
      <c r="LZZ221" s="21"/>
      <c r="MAA221" s="21"/>
      <c r="MAB221" s="21"/>
      <c r="MAC221" s="21"/>
      <c r="MAD221" s="21"/>
      <c r="MAE221" s="21"/>
      <c r="MAF221" s="21"/>
      <c r="MAG221" s="21"/>
      <c r="MAH221" s="21"/>
      <c r="MAI221" s="21"/>
      <c r="MAJ221" s="21"/>
      <c r="MAK221" s="21"/>
      <c r="MAL221" s="21"/>
      <c r="MAM221" s="21"/>
      <c r="MAN221" s="21"/>
      <c r="MAO221" s="21"/>
      <c r="MAP221" s="21"/>
      <c r="MAQ221" s="21"/>
      <c r="MAR221" s="21"/>
      <c r="MAS221" s="21"/>
      <c r="MAT221" s="21"/>
      <c r="MAU221" s="21"/>
      <c r="MAV221" s="21"/>
      <c r="MAW221" s="21"/>
      <c r="MAX221" s="21"/>
      <c r="MAY221" s="21"/>
      <c r="MAZ221" s="21"/>
      <c r="MBA221" s="21"/>
      <c r="MBB221" s="21"/>
      <c r="MBC221" s="21"/>
      <c r="MBD221" s="21"/>
      <c r="MBE221" s="21"/>
      <c r="MBF221" s="21"/>
      <c r="MBG221" s="21"/>
      <c r="MBH221" s="21"/>
      <c r="MBI221" s="21"/>
      <c r="MBJ221" s="21"/>
      <c r="MBK221" s="21"/>
      <c r="MBL221" s="21"/>
      <c r="MBM221" s="35"/>
      <c r="MBN221" s="21"/>
      <c r="MBO221" s="21"/>
      <c r="MBP221" s="21"/>
      <c r="MBQ221" s="21"/>
      <c r="MBR221" s="21"/>
      <c r="MBS221" s="21"/>
      <c r="MBT221" s="21"/>
      <c r="MBU221" s="21"/>
      <c r="MBV221" s="21"/>
      <c r="MBW221" s="21"/>
      <c r="MBX221" s="21"/>
      <c r="MBY221" s="21"/>
      <c r="MBZ221" s="21"/>
      <c r="MCA221" s="21"/>
      <c r="MCB221" s="21"/>
      <c r="MCC221" s="21"/>
      <c r="MCD221" s="21"/>
      <c r="MCE221" s="21"/>
      <c r="MCF221" s="21"/>
      <c r="MCG221" s="21"/>
      <c r="MCH221" s="21"/>
      <c r="MCI221" s="21"/>
      <c r="MCJ221" s="21"/>
      <c r="MCK221" s="21"/>
      <c r="MCL221" s="21"/>
      <c r="MCM221" s="21"/>
      <c r="MCN221" s="21"/>
      <c r="MCO221" s="21"/>
      <c r="MCP221" s="21"/>
      <c r="MCQ221" s="21"/>
      <c r="MCR221" s="21"/>
      <c r="MCS221" s="21"/>
      <c r="MCT221" s="21"/>
      <c r="MCU221" s="21"/>
      <c r="MCV221" s="21"/>
      <c r="MCW221" s="21"/>
      <c r="MCX221" s="21"/>
      <c r="MCY221" s="21"/>
      <c r="MCZ221" s="21"/>
      <c r="MDA221" s="21"/>
      <c r="MDB221" s="21"/>
      <c r="MDC221" s="21"/>
      <c r="MDD221" s="21"/>
      <c r="MDE221" s="21"/>
      <c r="MDF221" s="21"/>
      <c r="MDG221" s="21"/>
      <c r="MDH221" s="21"/>
      <c r="MDI221" s="21"/>
      <c r="MDJ221" s="21"/>
      <c r="MDK221" s="21"/>
      <c r="MDL221" s="21"/>
      <c r="MDM221" s="21"/>
      <c r="MDN221" s="21"/>
      <c r="MDO221" s="21"/>
      <c r="MDP221" s="21"/>
      <c r="MDQ221" s="21"/>
      <c r="MDR221" s="21"/>
      <c r="MDS221" s="21"/>
      <c r="MDT221" s="21"/>
      <c r="MDU221" s="21"/>
      <c r="MDV221" s="21"/>
      <c r="MDW221" s="21"/>
      <c r="MDX221" s="21"/>
      <c r="MDY221" s="21"/>
      <c r="MDZ221" s="21"/>
      <c r="MEA221" s="21"/>
      <c r="MEB221" s="21"/>
      <c r="MEC221" s="21"/>
      <c r="MED221" s="21"/>
      <c r="MEE221" s="21"/>
      <c r="MEF221" s="21"/>
      <c r="MEG221" s="21"/>
      <c r="MEH221" s="21"/>
      <c r="MEI221" s="21"/>
      <c r="MEJ221" s="21"/>
      <c r="MEK221" s="21"/>
      <c r="MEL221" s="21"/>
      <c r="MEM221" s="21"/>
      <c r="MEN221" s="21"/>
      <c r="MEO221" s="21"/>
      <c r="MEP221" s="21"/>
      <c r="MEQ221" s="21"/>
      <c r="MER221" s="21"/>
      <c r="MES221" s="21"/>
      <c r="MET221" s="21"/>
      <c r="MEU221" s="21"/>
      <c r="MEV221" s="21"/>
      <c r="MEW221" s="21"/>
      <c r="MEX221" s="21"/>
      <c r="MEY221" s="21"/>
      <c r="MEZ221" s="21"/>
      <c r="MFA221" s="21"/>
      <c r="MFB221" s="21"/>
      <c r="MFC221" s="21"/>
      <c r="MFD221" s="21"/>
      <c r="MFE221" s="21"/>
      <c r="MFF221" s="21"/>
      <c r="MFG221" s="21"/>
      <c r="MFH221" s="21"/>
      <c r="MFI221" s="21"/>
      <c r="MFJ221" s="21"/>
      <c r="MFK221" s="21"/>
      <c r="MFL221" s="21"/>
      <c r="MFM221" s="21"/>
      <c r="MFN221" s="21"/>
      <c r="MFO221" s="21"/>
      <c r="MFP221" s="21"/>
      <c r="MFQ221" s="21"/>
      <c r="MFR221" s="21"/>
      <c r="MFS221" s="21"/>
      <c r="MFT221" s="21"/>
      <c r="MFU221" s="21"/>
      <c r="MFV221" s="21"/>
      <c r="MFW221" s="21"/>
      <c r="MFX221" s="21"/>
      <c r="MFY221" s="21"/>
      <c r="MFZ221" s="21"/>
      <c r="MGA221" s="21"/>
      <c r="MGB221" s="21"/>
      <c r="MGC221" s="21"/>
      <c r="MGD221" s="21"/>
      <c r="MGE221" s="21"/>
      <c r="MGF221" s="21"/>
      <c r="MGG221" s="21"/>
      <c r="MGH221" s="21"/>
      <c r="MGI221" s="21"/>
      <c r="MGJ221" s="21"/>
      <c r="MGK221" s="21"/>
      <c r="MGL221" s="21"/>
      <c r="MGM221" s="21"/>
      <c r="MGN221" s="21"/>
      <c r="MGO221" s="21"/>
      <c r="MGP221" s="21"/>
      <c r="MGQ221" s="21"/>
      <c r="MGR221" s="21"/>
      <c r="MGS221" s="21"/>
      <c r="MGT221" s="21"/>
      <c r="MGU221" s="21"/>
      <c r="MGV221" s="21"/>
      <c r="MGW221" s="21"/>
      <c r="MGY221" s="21"/>
      <c r="MGZ221" s="21"/>
      <c r="MHA221" s="21"/>
      <c r="MHB221" s="21"/>
      <c r="MHC221" s="21"/>
      <c r="MHD221" s="21"/>
      <c r="MHE221" s="21"/>
      <c r="MHF221" s="21"/>
      <c r="MHG221" s="21"/>
      <c r="MHH221" s="21"/>
      <c r="MHI221" s="21"/>
      <c r="MHJ221" s="21"/>
      <c r="MHK221" s="21"/>
      <c r="MHL221" s="21"/>
      <c r="MHM221" s="21"/>
      <c r="MHN221" s="21"/>
      <c r="MHO221" s="21"/>
      <c r="MHP221" s="21"/>
      <c r="MHQ221" s="35"/>
      <c r="MHR221" s="21"/>
      <c r="MHS221" s="21"/>
      <c r="MHT221" s="21"/>
      <c r="MHU221" s="21"/>
      <c r="MHV221" s="21"/>
      <c r="MHW221" s="21"/>
      <c r="MHX221" s="21"/>
      <c r="MHY221" s="21"/>
      <c r="MHZ221" s="21"/>
      <c r="MIA221" s="21"/>
      <c r="MIB221" s="21"/>
      <c r="MIC221" s="21"/>
      <c r="MID221" s="21"/>
      <c r="MIE221" s="21"/>
      <c r="MIF221" s="21"/>
      <c r="MIG221" s="21"/>
      <c r="MIH221" s="21"/>
      <c r="MII221" s="21"/>
      <c r="MIJ221" s="21"/>
      <c r="MIK221" s="21"/>
      <c r="MIL221" s="21"/>
      <c r="MIM221" s="21"/>
      <c r="MIN221" s="21"/>
      <c r="MIO221" s="21"/>
      <c r="MIP221" s="21"/>
      <c r="MIQ221" s="21"/>
      <c r="MIR221" s="21"/>
      <c r="MIS221" s="21"/>
      <c r="MIT221" s="21"/>
      <c r="MIU221" s="21"/>
      <c r="MIV221" s="21"/>
      <c r="MIW221" s="21"/>
      <c r="MIX221" s="21"/>
      <c r="MIY221" s="21"/>
      <c r="MIZ221" s="21"/>
      <c r="MJA221" s="21"/>
      <c r="MJB221" s="21"/>
      <c r="MJC221" s="21"/>
      <c r="MJD221" s="21"/>
      <c r="MJE221" s="21"/>
      <c r="MJF221" s="21"/>
      <c r="MJG221" s="21"/>
      <c r="MJH221" s="21"/>
      <c r="MJI221" s="21"/>
      <c r="MJJ221" s="21"/>
      <c r="MJK221" s="21"/>
      <c r="MJL221" s="21"/>
      <c r="MJM221" s="21"/>
      <c r="MJN221" s="21"/>
      <c r="MJO221" s="21"/>
      <c r="MJP221" s="21"/>
      <c r="MJQ221" s="21"/>
      <c r="MJR221" s="21"/>
      <c r="MJS221" s="21"/>
      <c r="MJT221" s="21"/>
      <c r="MJU221" s="21"/>
      <c r="MJV221" s="21"/>
      <c r="MJW221" s="21"/>
      <c r="MJX221" s="21"/>
      <c r="MJY221" s="21"/>
      <c r="MJZ221" s="21"/>
      <c r="MKA221" s="21"/>
      <c r="MKB221" s="21"/>
      <c r="MKC221" s="21"/>
      <c r="MKD221" s="21"/>
      <c r="MKE221" s="21"/>
      <c r="MKF221" s="21"/>
      <c r="MKG221" s="21"/>
      <c r="MKH221" s="21"/>
      <c r="MKI221" s="21"/>
      <c r="MKJ221" s="21"/>
      <c r="MKK221" s="21"/>
      <c r="MKL221" s="21"/>
      <c r="MKM221" s="21"/>
      <c r="MKN221" s="21"/>
      <c r="MKO221" s="21"/>
      <c r="MKP221" s="21"/>
      <c r="MKQ221" s="21"/>
      <c r="MKR221" s="21"/>
      <c r="MKS221" s="21"/>
      <c r="MKT221" s="21"/>
      <c r="MKU221" s="21"/>
      <c r="MKV221" s="21"/>
      <c r="MKW221" s="21"/>
      <c r="MKX221" s="21"/>
      <c r="MKY221" s="21"/>
      <c r="MKZ221" s="21"/>
      <c r="MLA221" s="21"/>
      <c r="MLB221" s="21"/>
      <c r="MLC221" s="21"/>
      <c r="MLD221" s="21"/>
      <c r="MLE221" s="35"/>
      <c r="MLF221" s="21"/>
      <c r="MLG221" s="21"/>
      <c r="MLH221" s="21"/>
      <c r="MLI221" s="21"/>
      <c r="MLJ221" s="21"/>
      <c r="MLK221" s="21"/>
      <c r="MLL221" s="21"/>
      <c r="MLM221" s="21"/>
      <c r="MLN221" s="21"/>
      <c r="MLO221" s="21"/>
      <c r="MLP221" s="21"/>
      <c r="MLQ221" s="21"/>
      <c r="MLR221" s="21"/>
      <c r="MLS221" s="21"/>
      <c r="MLT221" s="21"/>
      <c r="MLU221" s="21"/>
      <c r="MLV221" s="21"/>
      <c r="MLW221" s="21"/>
      <c r="MLX221" s="21"/>
      <c r="MLY221" s="21"/>
      <c r="MLZ221" s="21"/>
      <c r="MMA221" s="21"/>
      <c r="MMB221" s="21"/>
      <c r="MMC221" s="21"/>
      <c r="MMD221" s="21"/>
      <c r="MME221" s="21"/>
      <c r="MMF221" s="21"/>
      <c r="MMG221" s="21"/>
      <c r="MMH221" s="21"/>
      <c r="MMI221" s="21"/>
      <c r="MMJ221" s="21"/>
      <c r="MMK221" s="21"/>
      <c r="MML221" s="21"/>
      <c r="MMM221" s="21"/>
      <c r="MMN221" s="21"/>
      <c r="MMO221" s="21"/>
      <c r="MMP221" s="21"/>
      <c r="MMQ221" s="21"/>
      <c r="MMR221" s="21"/>
      <c r="MMS221" s="21"/>
      <c r="MMT221" s="21"/>
      <c r="MMU221" s="21"/>
      <c r="MMV221" s="21"/>
      <c r="MMW221" s="21"/>
      <c r="MMX221" s="21"/>
      <c r="MMY221" s="21"/>
      <c r="MMZ221" s="21"/>
      <c r="MNA221" s="21"/>
      <c r="MNB221" s="21"/>
      <c r="MNC221" s="21"/>
      <c r="MND221" s="21"/>
      <c r="MNE221" s="21"/>
      <c r="MNF221" s="21"/>
      <c r="MNG221" s="21"/>
      <c r="MNH221" s="21"/>
      <c r="MNI221" s="21"/>
      <c r="MNJ221" s="21"/>
      <c r="MNK221" s="21"/>
      <c r="MNL221" s="21"/>
      <c r="MNM221" s="21"/>
      <c r="MNN221" s="21"/>
      <c r="MNO221" s="21"/>
      <c r="MNP221" s="21"/>
      <c r="MNQ221" s="21"/>
      <c r="MNR221" s="21"/>
      <c r="MNS221" s="21"/>
      <c r="MNT221" s="21"/>
      <c r="MNU221" s="21"/>
      <c r="MNV221" s="21"/>
      <c r="MNW221" s="21"/>
      <c r="MNX221" s="21"/>
      <c r="MNY221" s="21"/>
      <c r="MNZ221" s="21"/>
      <c r="MOA221" s="21"/>
      <c r="MOB221" s="21"/>
      <c r="MOC221" s="21"/>
      <c r="MOD221" s="21"/>
      <c r="MOE221" s="21"/>
      <c r="MOF221" s="21"/>
      <c r="MOG221" s="21"/>
      <c r="MOH221" s="21"/>
      <c r="MOI221" s="21"/>
      <c r="MOJ221" s="21"/>
      <c r="MOK221" s="21"/>
      <c r="MOL221" s="21"/>
      <c r="MOM221" s="21"/>
      <c r="MON221" s="21"/>
      <c r="MOO221" s="21"/>
      <c r="MOP221" s="21"/>
      <c r="MOQ221" s="21"/>
      <c r="MOR221" s="21"/>
      <c r="MOS221" s="21"/>
      <c r="MOT221" s="21"/>
      <c r="MOU221" s="21"/>
      <c r="MOV221" s="21"/>
      <c r="MOW221" s="21"/>
      <c r="MOX221" s="21"/>
      <c r="MOY221" s="21"/>
      <c r="MOZ221" s="21"/>
      <c r="MPA221" s="21"/>
      <c r="MPB221" s="21"/>
      <c r="MPC221" s="21"/>
      <c r="MPD221" s="21"/>
      <c r="MPE221" s="21"/>
      <c r="MPF221" s="21"/>
      <c r="MPG221" s="21"/>
      <c r="MPH221" s="21"/>
      <c r="MPI221" s="21"/>
      <c r="MPJ221" s="21"/>
      <c r="MPK221" s="21"/>
      <c r="MPL221" s="21"/>
      <c r="MPM221" s="21"/>
      <c r="MPN221" s="21"/>
      <c r="MPO221" s="21"/>
      <c r="MPP221" s="21"/>
      <c r="MPQ221" s="21"/>
      <c r="MPR221" s="21"/>
      <c r="MPS221" s="21"/>
      <c r="MPT221" s="21"/>
      <c r="MPU221" s="21"/>
      <c r="MPV221" s="21"/>
      <c r="MPW221" s="21"/>
      <c r="MPX221" s="21"/>
      <c r="MPY221" s="21"/>
      <c r="MPZ221" s="21"/>
      <c r="MQA221" s="21"/>
      <c r="MQB221" s="21"/>
      <c r="MQC221" s="21"/>
      <c r="MQD221" s="21"/>
      <c r="MQE221" s="21"/>
      <c r="MQF221" s="21"/>
      <c r="MQG221" s="21"/>
      <c r="MQH221" s="21"/>
      <c r="MQI221" s="21"/>
      <c r="MQJ221" s="21"/>
      <c r="MQK221" s="21"/>
      <c r="MQL221" s="21"/>
      <c r="MQM221" s="21"/>
      <c r="MQN221" s="21"/>
      <c r="MQO221" s="21"/>
      <c r="MQQ221" s="21"/>
      <c r="MQR221" s="21"/>
      <c r="MQS221" s="21"/>
      <c r="MQT221" s="21"/>
      <c r="MQU221" s="21"/>
      <c r="MQV221" s="21"/>
      <c r="MQW221" s="21"/>
      <c r="MQX221" s="21"/>
      <c r="MQY221" s="21"/>
      <c r="MQZ221" s="21"/>
      <c r="MRA221" s="21"/>
      <c r="MRB221" s="21"/>
      <c r="MRC221" s="21"/>
      <c r="MRD221" s="21"/>
      <c r="MRE221" s="21"/>
      <c r="MRF221" s="21"/>
      <c r="MRG221" s="21"/>
      <c r="MRH221" s="21"/>
      <c r="MRI221" s="35"/>
      <c r="MRJ221" s="21"/>
      <c r="MRK221" s="21"/>
      <c r="MRL221" s="21"/>
      <c r="MRM221" s="21"/>
      <c r="MRN221" s="21"/>
      <c r="MRO221" s="21"/>
      <c r="MRP221" s="21"/>
      <c r="MRQ221" s="21"/>
      <c r="MRR221" s="21"/>
      <c r="MRS221" s="21"/>
      <c r="MRT221" s="21"/>
      <c r="MRU221" s="21"/>
      <c r="MRV221" s="21"/>
      <c r="MRW221" s="21"/>
      <c r="MRX221" s="21"/>
      <c r="MRY221" s="21"/>
      <c r="MRZ221" s="21"/>
      <c r="MSA221" s="21"/>
      <c r="MSB221" s="21"/>
      <c r="MSC221" s="21"/>
      <c r="MSD221" s="21"/>
      <c r="MSE221" s="21"/>
      <c r="MSF221" s="21"/>
      <c r="MSG221" s="21"/>
      <c r="MSH221" s="21"/>
      <c r="MSI221" s="21"/>
      <c r="MSJ221" s="21"/>
      <c r="MSK221" s="21"/>
      <c r="MSL221" s="21"/>
      <c r="MSM221" s="21"/>
      <c r="MSN221" s="21"/>
      <c r="MSO221" s="21"/>
      <c r="MSP221" s="21"/>
      <c r="MSQ221" s="21"/>
      <c r="MSR221" s="21"/>
      <c r="MSS221" s="21"/>
      <c r="MST221" s="21"/>
      <c r="MSU221" s="21"/>
      <c r="MSV221" s="21"/>
      <c r="MSW221" s="21"/>
      <c r="MSX221" s="21"/>
      <c r="MSY221" s="21"/>
      <c r="MSZ221" s="21"/>
      <c r="MTA221" s="21"/>
      <c r="MTB221" s="21"/>
      <c r="MTC221" s="21"/>
      <c r="MTD221" s="21"/>
      <c r="MTE221" s="21"/>
      <c r="MTF221" s="21"/>
      <c r="MTG221" s="21"/>
      <c r="MTH221" s="21"/>
      <c r="MTI221" s="21"/>
      <c r="MTJ221" s="21"/>
      <c r="MTK221" s="21"/>
      <c r="MTL221" s="21"/>
      <c r="MTM221" s="21"/>
      <c r="MTN221" s="21"/>
      <c r="MTO221" s="21"/>
      <c r="MTP221" s="21"/>
      <c r="MTQ221" s="21"/>
      <c r="MTR221" s="21"/>
      <c r="MTS221" s="21"/>
      <c r="MTT221" s="21"/>
      <c r="MTU221" s="21"/>
      <c r="MTV221" s="21"/>
      <c r="MTW221" s="21"/>
      <c r="MTX221" s="21"/>
      <c r="MTY221" s="21"/>
      <c r="MTZ221" s="21"/>
      <c r="MUA221" s="21"/>
      <c r="MUB221" s="21"/>
      <c r="MUC221" s="21"/>
      <c r="MUD221" s="21"/>
      <c r="MUE221" s="21"/>
      <c r="MUF221" s="21"/>
      <c r="MUG221" s="21"/>
      <c r="MUH221" s="21"/>
      <c r="MUI221" s="21"/>
      <c r="MUJ221" s="21"/>
      <c r="MUK221" s="21"/>
      <c r="MUL221" s="21"/>
      <c r="MUM221" s="21"/>
      <c r="MUN221" s="21"/>
      <c r="MUO221" s="21"/>
      <c r="MUP221" s="21"/>
      <c r="MUQ221" s="21"/>
      <c r="MUR221" s="21"/>
      <c r="MUS221" s="21"/>
      <c r="MUT221" s="21"/>
      <c r="MUU221" s="21"/>
      <c r="MUV221" s="21"/>
      <c r="MUW221" s="35"/>
      <c r="MUX221" s="21"/>
      <c r="MUY221" s="21"/>
      <c r="MUZ221" s="21"/>
      <c r="MVA221" s="21"/>
      <c r="MVB221" s="21"/>
      <c r="MVC221" s="21"/>
      <c r="MVD221" s="21"/>
      <c r="MVE221" s="21"/>
      <c r="MVF221" s="21"/>
      <c r="MVG221" s="21"/>
      <c r="MVH221" s="21"/>
      <c r="MVI221" s="21"/>
      <c r="MVJ221" s="21"/>
      <c r="MVK221" s="21"/>
      <c r="MVL221" s="21"/>
      <c r="MVM221" s="21"/>
      <c r="MVN221" s="21"/>
      <c r="MVO221" s="21"/>
      <c r="MVP221" s="21"/>
      <c r="MVQ221" s="21"/>
      <c r="MVR221" s="21"/>
      <c r="MVS221" s="21"/>
      <c r="MVT221" s="21"/>
      <c r="MVU221" s="21"/>
      <c r="MVV221" s="21"/>
      <c r="MVW221" s="21"/>
      <c r="MVX221" s="21"/>
      <c r="MVY221" s="21"/>
      <c r="MVZ221" s="21"/>
      <c r="MWA221" s="21"/>
      <c r="MWB221" s="21"/>
      <c r="MWC221" s="21"/>
      <c r="MWD221" s="21"/>
      <c r="MWE221" s="21"/>
      <c r="MWF221" s="21"/>
      <c r="MWG221" s="21"/>
      <c r="MWH221" s="21"/>
      <c r="MWI221" s="21"/>
      <c r="MWJ221" s="21"/>
      <c r="MWK221" s="21"/>
      <c r="MWL221" s="21"/>
      <c r="MWM221" s="21"/>
      <c r="MWN221" s="21"/>
      <c r="MWO221" s="21"/>
      <c r="MWP221" s="21"/>
      <c r="MWQ221" s="21"/>
      <c r="MWR221" s="21"/>
      <c r="MWS221" s="21"/>
      <c r="MWT221" s="21"/>
      <c r="MWU221" s="21"/>
      <c r="MWV221" s="21"/>
      <c r="MWW221" s="21"/>
      <c r="MWX221" s="21"/>
      <c r="MWY221" s="21"/>
      <c r="MWZ221" s="21"/>
      <c r="MXA221" s="21"/>
      <c r="MXB221" s="21"/>
      <c r="MXC221" s="21"/>
      <c r="MXD221" s="21"/>
      <c r="MXE221" s="21"/>
      <c r="MXF221" s="21"/>
      <c r="MXG221" s="21"/>
      <c r="MXH221" s="21"/>
      <c r="MXI221" s="21"/>
      <c r="MXJ221" s="21"/>
      <c r="MXK221" s="21"/>
      <c r="MXL221" s="21"/>
      <c r="MXM221" s="21"/>
      <c r="MXN221" s="21"/>
      <c r="MXO221" s="21"/>
      <c r="MXP221" s="21"/>
      <c r="MXQ221" s="21"/>
      <c r="MXR221" s="21"/>
      <c r="MXS221" s="21"/>
      <c r="MXT221" s="21"/>
      <c r="MXU221" s="21"/>
      <c r="MXV221" s="21"/>
      <c r="MXW221" s="21"/>
      <c r="MXX221" s="21"/>
      <c r="MXY221" s="21"/>
      <c r="MXZ221" s="21"/>
      <c r="MYA221" s="21"/>
      <c r="MYB221" s="21"/>
      <c r="MYC221" s="21"/>
      <c r="MYD221" s="21"/>
      <c r="MYE221" s="21"/>
      <c r="MYF221" s="21"/>
      <c r="MYG221" s="21"/>
      <c r="MYH221" s="21"/>
      <c r="MYI221" s="21"/>
      <c r="MYJ221" s="21"/>
      <c r="MYK221" s="21"/>
      <c r="MYL221" s="21"/>
      <c r="MYM221" s="21"/>
      <c r="MYN221" s="21"/>
      <c r="MYO221" s="21"/>
      <c r="MYP221" s="21"/>
      <c r="MYQ221" s="21"/>
      <c r="MYR221" s="21"/>
      <c r="MYS221" s="21"/>
      <c r="MYT221" s="21"/>
      <c r="MYU221" s="21"/>
      <c r="MYV221" s="21"/>
      <c r="MYW221" s="21"/>
      <c r="MYX221" s="21"/>
      <c r="MYY221" s="21"/>
      <c r="MYZ221" s="21"/>
      <c r="MZA221" s="21"/>
      <c r="MZB221" s="21"/>
      <c r="MZC221" s="21"/>
      <c r="MZD221" s="21"/>
      <c r="MZE221" s="21"/>
      <c r="MZF221" s="21"/>
      <c r="MZG221" s="21"/>
      <c r="MZH221" s="21"/>
      <c r="MZI221" s="21"/>
      <c r="MZJ221" s="21"/>
      <c r="MZK221" s="21"/>
      <c r="MZL221" s="21"/>
      <c r="MZM221" s="21"/>
      <c r="MZN221" s="21"/>
      <c r="MZO221" s="21"/>
      <c r="MZP221" s="21"/>
      <c r="MZQ221" s="21"/>
      <c r="MZR221" s="21"/>
      <c r="MZS221" s="21"/>
      <c r="MZT221" s="21"/>
      <c r="MZU221" s="21"/>
      <c r="MZV221" s="21"/>
      <c r="MZW221" s="21"/>
      <c r="MZX221" s="21"/>
      <c r="MZY221" s="21"/>
      <c r="MZZ221" s="21"/>
      <c r="NAA221" s="21"/>
      <c r="NAB221" s="21"/>
      <c r="NAC221" s="21"/>
      <c r="NAD221" s="21"/>
      <c r="NAE221" s="21"/>
      <c r="NAF221" s="21"/>
      <c r="NAG221" s="21"/>
      <c r="NAI221" s="21"/>
      <c r="NAJ221" s="21"/>
      <c r="NAK221" s="21"/>
      <c r="NAL221" s="21"/>
      <c r="NAM221" s="21"/>
      <c r="NAN221" s="21"/>
      <c r="NAO221" s="21"/>
      <c r="NAP221" s="21"/>
      <c r="NAQ221" s="21"/>
      <c r="NAR221" s="21"/>
      <c r="NAS221" s="21"/>
      <c r="NAT221" s="21"/>
      <c r="NAU221" s="21"/>
      <c r="NAV221" s="21"/>
      <c r="NAW221" s="21"/>
      <c r="NAX221" s="21"/>
      <c r="NAY221" s="21"/>
      <c r="NAZ221" s="21"/>
      <c r="NBA221" s="35"/>
      <c r="NBB221" s="21"/>
      <c r="NBC221" s="21"/>
      <c r="NBD221" s="21"/>
      <c r="NBE221" s="21"/>
      <c r="NBF221" s="21"/>
      <c r="NBG221" s="21"/>
      <c r="NBH221" s="21"/>
      <c r="NBI221" s="21"/>
      <c r="NBJ221" s="21"/>
      <c r="NBK221" s="21"/>
      <c r="NBL221" s="21"/>
      <c r="NBM221" s="21"/>
      <c r="NBN221" s="21"/>
      <c r="NBO221" s="21"/>
      <c r="NBP221" s="21"/>
      <c r="NBQ221" s="21"/>
      <c r="NBR221" s="21"/>
      <c r="NBS221" s="21"/>
      <c r="NBT221" s="21"/>
      <c r="NBU221" s="21"/>
      <c r="NBV221" s="21"/>
      <c r="NBW221" s="21"/>
      <c r="NBX221" s="21"/>
      <c r="NBY221" s="21"/>
      <c r="NBZ221" s="21"/>
      <c r="NCA221" s="21"/>
      <c r="NCB221" s="21"/>
      <c r="NCC221" s="21"/>
      <c r="NCD221" s="21"/>
      <c r="NCE221" s="21"/>
      <c r="NCF221" s="21"/>
      <c r="NCG221" s="21"/>
      <c r="NCH221" s="21"/>
      <c r="NCI221" s="21"/>
      <c r="NCJ221" s="21"/>
      <c r="NCK221" s="21"/>
      <c r="NCL221" s="21"/>
      <c r="NCM221" s="21"/>
      <c r="NCN221" s="21"/>
      <c r="NCO221" s="21"/>
      <c r="NCP221" s="21"/>
      <c r="NCQ221" s="21"/>
      <c r="NCR221" s="21"/>
      <c r="NCS221" s="21"/>
      <c r="NCT221" s="21"/>
      <c r="NCU221" s="21"/>
      <c r="NCV221" s="21"/>
      <c r="NCW221" s="21"/>
      <c r="NCX221" s="21"/>
      <c r="NCY221" s="21"/>
      <c r="NCZ221" s="21"/>
      <c r="NDA221" s="21"/>
      <c r="NDB221" s="21"/>
      <c r="NDC221" s="21"/>
      <c r="NDD221" s="21"/>
      <c r="NDE221" s="21"/>
      <c r="NDF221" s="21"/>
      <c r="NDG221" s="21"/>
      <c r="NDH221" s="21"/>
      <c r="NDI221" s="21"/>
      <c r="NDJ221" s="21"/>
      <c r="NDK221" s="21"/>
      <c r="NDL221" s="21"/>
      <c r="NDM221" s="21"/>
      <c r="NDN221" s="21"/>
      <c r="NDO221" s="21"/>
      <c r="NDP221" s="21"/>
      <c r="NDQ221" s="21"/>
      <c r="NDR221" s="21"/>
      <c r="NDS221" s="21"/>
      <c r="NDT221" s="21"/>
      <c r="NDU221" s="21"/>
      <c r="NDV221" s="21"/>
      <c r="NDW221" s="21"/>
      <c r="NDX221" s="21"/>
      <c r="NDY221" s="21"/>
      <c r="NDZ221" s="21"/>
      <c r="NEA221" s="21"/>
      <c r="NEB221" s="21"/>
      <c r="NEC221" s="21"/>
      <c r="NED221" s="21"/>
      <c r="NEE221" s="21"/>
      <c r="NEF221" s="21"/>
      <c r="NEG221" s="21"/>
      <c r="NEH221" s="21"/>
      <c r="NEI221" s="21"/>
      <c r="NEJ221" s="21"/>
      <c r="NEK221" s="21"/>
      <c r="NEL221" s="21"/>
      <c r="NEM221" s="21"/>
      <c r="NEN221" s="21"/>
      <c r="NEO221" s="35"/>
      <c r="NEP221" s="21"/>
      <c r="NEQ221" s="21"/>
      <c r="NER221" s="21"/>
      <c r="NES221" s="21"/>
      <c r="NET221" s="21"/>
      <c r="NEU221" s="21"/>
      <c r="NEV221" s="21"/>
      <c r="NEW221" s="21"/>
      <c r="NEX221" s="21"/>
      <c r="NEY221" s="21"/>
      <c r="NEZ221" s="21"/>
      <c r="NFA221" s="21"/>
      <c r="NFB221" s="21"/>
      <c r="NFC221" s="21"/>
      <c r="NFD221" s="21"/>
      <c r="NFE221" s="21"/>
      <c r="NFF221" s="21"/>
      <c r="NFG221" s="21"/>
      <c r="NFH221" s="21"/>
      <c r="NFI221" s="21"/>
      <c r="NFJ221" s="21"/>
      <c r="NFK221" s="21"/>
      <c r="NFL221" s="21"/>
      <c r="NFM221" s="21"/>
      <c r="NFN221" s="21"/>
      <c r="NFO221" s="21"/>
      <c r="NFP221" s="21"/>
      <c r="NFQ221" s="21"/>
      <c r="NFR221" s="21"/>
      <c r="NFS221" s="21"/>
      <c r="NFT221" s="21"/>
      <c r="NFU221" s="21"/>
      <c r="NFV221" s="21"/>
      <c r="NFW221" s="21"/>
      <c r="NFX221" s="21"/>
      <c r="NFY221" s="21"/>
      <c r="NFZ221" s="21"/>
      <c r="NGA221" s="21"/>
      <c r="NGB221" s="21"/>
      <c r="NGC221" s="21"/>
      <c r="NGD221" s="21"/>
      <c r="NGE221" s="21"/>
      <c r="NGF221" s="21"/>
      <c r="NGG221" s="21"/>
      <c r="NGH221" s="21"/>
      <c r="NGI221" s="21"/>
      <c r="NGJ221" s="21"/>
      <c r="NGK221" s="21"/>
      <c r="NGL221" s="21"/>
      <c r="NGM221" s="21"/>
      <c r="NGN221" s="21"/>
      <c r="NGO221" s="21"/>
      <c r="NGP221" s="21"/>
      <c r="NGQ221" s="21"/>
      <c r="NGR221" s="21"/>
      <c r="NGS221" s="21"/>
      <c r="NGT221" s="21"/>
      <c r="NGU221" s="21"/>
      <c r="NGV221" s="21"/>
      <c r="NGW221" s="21"/>
      <c r="NGX221" s="21"/>
      <c r="NGY221" s="21"/>
      <c r="NGZ221" s="21"/>
      <c r="NHA221" s="21"/>
      <c r="NHB221" s="21"/>
      <c r="NHC221" s="21"/>
      <c r="NHD221" s="21"/>
      <c r="NHE221" s="21"/>
      <c r="NHF221" s="21"/>
      <c r="NHG221" s="21"/>
      <c r="NHH221" s="21"/>
      <c r="NHI221" s="21"/>
      <c r="NHJ221" s="21"/>
      <c r="NHK221" s="21"/>
      <c r="NHL221" s="21"/>
      <c r="NHM221" s="21"/>
      <c r="NHN221" s="21"/>
      <c r="NHO221" s="21"/>
      <c r="NHP221" s="21"/>
      <c r="NHQ221" s="21"/>
      <c r="NHR221" s="21"/>
      <c r="NHS221" s="21"/>
      <c r="NHT221" s="21"/>
      <c r="NHU221" s="21"/>
      <c r="NHV221" s="21"/>
      <c r="NHW221" s="21"/>
      <c r="NHX221" s="21"/>
      <c r="NHY221" s="21"/>
      <c r="NHZ221" s="21"/>
      <c r="NIA221" s="21"/>
      <c r="NIB221" s="21"/>
      <c r="NIC221" s="21"/>
      <c r="NID221" s="21"/>
      <c r="NIE221" s="21"/>
      <c r="NIF221" s="21"/>
      <c r="NIG221" s="21"/>
      <c r="NIH221" s="21"/>
      <c r="NII221" s="21"/>
      <c r="NIJ221" s="21"/>
      <c r="NIK221" s="21"/>
      <c r="NIL221" s="21"/>
      <c r="NIM221" s="21"/>
      <c r="NIN221" s="21"/>
      <c r="NIO221" s="21"/>
      <c r="NIP221" s="21"/>
      <c r="NIQ221" s="21"/>
      <c r="NIR221" s="21"/>
      <c r="NIS221" s="21"/>
      <c r="NIT221" s="21"/>
      <c r="NIU221" s="21"/>
      <c r="NIV221" s="21"/>
      <c r="NIW221" s="21"/>
      <c r="NIX221" s="21"/>
      <c r="NIY221" s="21"/>
      <c r="NIZ221" s="21"/>
      <c r="NJA221" s="21"/>
      <c r="NJB221" s="21"/>
      <c r="NJC221" s="21"/>
      <c r="NJD221" s="21"/>
      <c r="NJE221" s="21"/>
      <c r="NJF221" s="21"/>
      <c r="NJG221" s="21"/>
      <c r="NJH221" s="21"/>
      <c r="NJI221" s="21"/>
      <c r="NJJ221" s="21"/>
      <c r="NJK221" s="21"/>
      <c r="NJL221" s="21"/>
      <c r="NJM221" s="21"/>
      <c r="NJN221" s="21"/>
      <c r="NJO221" s="21"/>
      <c r="NJP221" s="21"/>
      <c r="NJQ221" s="21"/>
      <c r="NJR221" s="21"/>
      <c r="NJS221" s="21"/>
      <c r="NJT221" s="21"/>
      <c r="NJU221" s="21"/>
      <c r="NJV221" s="21"/>
      <c r="NJW221" s="21"/>
      <c r="NJX221" s="21"/>
      <c r="NJY221" s="21"/>
      <c r="NKA221" s="21"/>
      <c r="NKB221" s="21"/>
      <c r="NKC221" s="21"/>
      <c r="NKD221" s="21"/>
      <c r="NKE221" s="21"/>
      <c r="NKF221" s="21"/>
      <c r="NKG221" s="21"/>
      <c r="NKH221" s="21"/>
      <c r="NKI221" s="21"/>
      <c r="NKJ221" s="21"/>
      <c r="NKK221" s="21"/>
      <c r="NKL221" s="21"/>
      <c r="NKM221" s="21"/>
      <c r="NKN221" s="21"/>
      <c r="NKO221" s="21"/>
      <c r="NKP221" s="21"/>
      <c r="NKQ221" s="21"/>
      <c r="NKR221" s="21"/>
      <c r="NKS221" s="35"/>
      <c r="NKT221" s="21"/>
      <c r="NKU221" s="21"/>
      <c r="NKV221" s="21"/>
      <c r="NKW221" s="21"/>
      <c r="NKX221" s="21"/>
      <c r="NKY221" s="21"/>
      <c r="NKZ221" s="21"/>
      <c r="NLA221" s="21"/>
      <c r="NLB221" s="21"/>
      <c r="NLC221" s="21"/>
      <c r="NLD221" s="21"/>
      <c r="NLE221" s="21"/>
      <c r="NLF221" s="21"/>
      <c r="NLG221" s="21"/>
      <c r="NLH221" s="21"/>
      <c r="NLI221" s="21"/>
      <c r="NLJ221" s="21"/>
      <c r="NLK221" s="21"/>
      <c r="NLL221" s="21"/>
      <c r="NLM221" s="21"/>
      <c r="NLN221" s="21"/>
      <c r="NLO221" s="21"/>
      <c r="NLP221" s="21"/>
      <c r="NLQ221" s="21"/>
      <c r="NLR221" s="21"/>
      <c r="NLS221" s="21"/>
      <c r="NLT221" s="21"/>
      <c r="NLU221" s="21"/>
      <c r="NLV221" s="21"/>
      <c r="NLW221" s="21"/>
      <c r="NLX221" s="21"/>
      <c r="NLY221" s="21"/>
      <c r="NLZ221" s="21"/>
      <c r="NMA221" s="21"/>
      <c r="NMB221" s="21"/>
      <c r="NMC221" s="21"/>
      <c r="NMD221" s="21"/>
      <c r="NME221" s="21"/>
      <c r="NMF221" s="21"/>
      <c r="NMG221" s="21"/>
      <c r="NMH221" s="21"/>
      <c r="NMI221" s="21"/>
      <c r="NMJ221" s="21"/>
      <c r="NMK221" s="21"/>
      <c r="NML221" s="21"/>
      <c r="NMM221" s="21"/>
      <c r="NMN221" s="21"/>
      <c r="NMO221" s="21"/>
      <c r="NMP221" s="21"/>
      <c r="NMQ221" s="21"/>
      <c r="NMR221" s="21"/>
      <c r="NMS221" s="21"/>
      <c r="NMT221" s="21"/>
      <c r="NMU221" s="21"/>
      <c r="NMV221" s="21"/>
      <c r="NMW221" s="21"/>
      <c r="NMX221" s="21"/>
      <c r="NMY221" s="21"/>
      <c r="NMZ221" s="21"/>
      <c r="NNA221" s="21"/>
      <c r="NNB221" s="21"/>
      <c r="NNC221" s="21"/>
      <c r="NND221" s="21"/>
      <c r="NNE221" s="21"/>
      <c r="NNF221" s="21"/>
      <c r="NNG221" s="21"/>
      <c r="NNH221" s="21"/>
      <c r="NNI221" s="21"/>
      <c r="NNJ221" s="21"/>
      <c r="NNK221" s="21"/>
      <c r="NNL221" s="21"/>
      <c r="NNM221" s="21"/>
      <c r="NNN221" s="21"/>
      <c r="NNO221" s="21"/>
      <c r="NNP221" s="21"/>
      <c r="NNQ221" s="21"/>
      <c r="NNR221" s="21"/>
      <c r="NNS221" s="21"/>
      <c r="NNT221" s="21"/>
      <c r="NNU221" s="21"/>
      <c r="NNV221" s="21"/>
      <c r="NNW221" s="21"/>
      <c r="NNX221" s="21"/>
      <c r="NNY221" s="21"/>
      <c r="NNZ221" s="21"/>
      <c r="NOA221" s="21"/>
      <c r="NOB221" s="21"/>
      <c r="NOC221" s="21"/>
      <c r="NOD221" s="21"/>
      <c r="NOE221" s="21"/>
      <c r="NOF221" s="21"/>
      <c r="NOG221" s="35"/>
      <c r="NOH221" s="21"/>
      <c r="NOI221" s="21"/>
      <c r="NOJ221" s="21"/>
      <c r="NOK221" s="21"/>
      <c r="NOL221" s="21"/>
      <c r="NOM221" s="21"/>
      <c r="NON221" s="21"/>
      <c r="NOO221" s="21"/>
      <c r="NOP221" s="21"/>
      <c r="NOQ221" s="21"/>
      <c r="NOR221" s="21"/>
      <c r="NOS221" s="21"/>
      <c r="NOT221" s="21"/>
      <c r="NOU221" s="21"/>
      <c r="NOV221" s="21"/>
      <c r="NOW221" s="21"/>
      <c r="NOX221" s="21"/>
      <c r="NOY221" s="21"/>
      <c r="NOZ221" s="21"/>
      <c r="NPA221" s="21"/>
      <c r="NPB221" s="21"/>
      <c r="NPC221" s="21"/>
      <c r="NPD221" s="21"/>
      <c r="NPE221" s="21"/>
      <c r="NPF221" s="21"/>
      <c r="NPG221" s="21"/>
      <c r="NPH221" s="21"/>
      <c r="NPI221" s="21"/>
      <c r="NPJ221" s="21"/>
      <c r="NPK221" s="21"/>
      <c r="NPL221" s="21"/>
      <c r="NPM221" s="21"/>
      <c r="NPN221" s="21"/>
      <c r="NPO221" s="21"/>
      <c r="NPP221" s="21"/>
      <c r="NPQ221" s="21"/>
      <c r="NPR221" s="21"/>
      <c r="NPS221" s="21"/>
      <c r="NPT221" s="21"/>
      <c r="NPU221" s="21"/>
      <c r="NPV221" s="21"/>
      <c r="NPW221" s="21"/>
      <c r="NPX221" s="21"/>
      <c r="NPY221" s="21"/>
      <c r="NPZ221" s="21"/>
      <c r="NQA221" s="21"/>
      <c r="NQB221" s="21"/>
      <c r="NQC221" s="21"/>
      <c r="NQD221" s="21"/>
      <c r="NQE221" s="21"/>
      <c r="NQF221" s="21"/>
      <c r="NQG221" s="21"/>
      <c r="NQH221" s="21"/>
      <c r="NQI221" s="21"/>
      <c r="NQJ221" s="21"/>
      <c r="NQK221" s="21"/>
      <c r="NQL221" s="21"/>
      <c r="NQM221" s="21"/>
      <c r="NQN221" s="21"/>
      <c r="NQO221" s="21"/>
      <c r="NQP221" s="21"/>
      <c r="NQQ221" s="21"/>
      <c r="NQR221" s="21"/>
      <c r="NQS221" s="21"/>
      <c r="NQT221" s="21"/>
      <c r="NQU221" s="21"/>
      <c r="NQV221" s="21"/>
      <c r="NQW221" s="21"/>
      <c r="NQX221" s="21"/>
      <c r="NQY221" s="21"/>
      <c r="NQZ221" s="21"/>
      <c r="NRA221" s="21"/>
      <c r="NRB221" s="21"/>
      <c r="NRC221" s="21"/>
      <c r="NRD221" s="21"/>
      <c r="NRE221" s="21"/>
      <c r="NRF221" s="21"/>
      <c r="NRG221" s="21"/>
      <c r="NRH221" s="21"/>
      <c r="NRI221" s="21"/>
      <c r="NRJ221" s="21"/>
      <c r="NRK221" s="21"/>
      <c r="NRL221" s="21"/>
      <c r="NRM221" s="21"/>
      <c r="NRN221" s="21"/>
      <c r="NRO221" s="21"/>
      <c r="NRP221" s="21"/>
      <c r="NRQ221" s="21"/>
      <c r="NRR221" s="21"/>
      <c r="NRS221" s="21"/>
      <c r="NRT221" s="21"/>
      <c r="NRU221" s="21"/>
      <c r="NRV221" s="21"/>
      <c r="NRW221" s="21"/>
      <c r="NRX221" s="21"/>
      <c r="NRY221" s="21"/>
      <c r="NRZ221" s="21"/>
      <c r="NSA221" s="21"/>
      <c r="NSB221" s="21"/>
      <c r="NSC221" s="21"/>
      <c r="NSD221" s="21"/>
      <c r="NSE221" s="21"/>
      <c r="NSF221" s="21"/>
      <c r="NSG221" s="21"/>
      <c r="NSH221" s="21"/>
      <c r="NSI221" s="21"/>
      <c r="NSJ221" s="21"/>
      <c r="NSK221" s="21"/>
      <c r="NSL221" s="21"/>
      <c r="NSM221" s="21"/>
      <c r="NSN221" s="21"/>
      <c r="NSO221" s="21"/>
      <c r="NSP221" s="21"/>
      <c r="NSQ221" s="21"/>
      <c r="NSR221" s="21"/>
      <c r="NSS221" s="21"/>
      <c r="NST221" s="21"/>
      <c r="NSU221" s="21"/>
      <c r="NSV221" s="21"/>
      <c r="NSW221" s="21"/>
      <c r="NSX221" s="21"/>
      <c r="NSY221" s="21"/>
      <c r="NSZ221" s="21"/>
      <c r="NTA221" s="21"/>
      <c r="NTB221" s="21"/>
      <c r="NTC221" s="21"/>
      <c r="NTD221" s="21"/>
      <c r="NTE221" s="21"/>
      <c r="NTF221" s="21"/>
      <c r="NTG221" s="21"/>
      <c r="NTH221" s="21"/>
      <c r="NTI221" s="21"/>
      <c r="NTJ221" s="21"/>
      <c r="NTK221" s="21"/>
      <c r="NTL221" s="21"/>
      <c r="NTM221" s="21"/>
      <c r="NTN221" s="21"/>
      <c r="NTO221" s="21"/>
      <c r="NTP221" s="21"/>
      <c r="NTQ221" s="21"/>
      <c r="NTS221" s="21"/>
      <c r="NTT221" s="21"/>
      <c r="NTU221" s="21"/>
      <c r="NTV221" s="21"/>
      <c r="NTW221" s="21"/>
      <c r="NTX221" s="21"/>
      <c r="NTY221" s="21"/>
      <c r="NTZ221" s="21"/>
      <c r="NUA221" s="21"/>
      <c r="NUB221" s="21"/>
      <c r="NUC221" s="21"/>
      <c r="NUD221" s="21"/>
      <c r="NUE221" s="21"/>
      <c r="NUF221" s="21"/>
      <c r="NUG221" s="21"/>
      <c r="NUH221" s="21"/>
      <c r="NUI221" s="21"/>
      <c r="NUJ221" s="21"/>
      <c r="NUK221" s="35"/>
      <c r="NUL221" s="21"/>
      <c r="NUM221" s="21"/>
      <c r="NUN221" s="21"/>
      <c r="NUO221" s="21"/>
      <c r="NUP221" s="21"/>
      <c r="NUQ221" s="21"/>
      <c r="NUR221" s="21"/>
      <c r="NUS221" s="21"/>
      <c r="NUT221" s="21"/>
      <c r="NUU221" s="21"/>
      <c r="NUV221" s="21"/>
      <c r="NUW221" s="21"/>
      <c r="NUX221" s="21"/>
      <c r="NUY221" s="21"/>
      <c r="NUZ221" s="21"/>
      <c r="NVA221" s="21"/>
      <c r="NVB221" s="21"/>
      <c r="NVC221" s="21"/>
      <c r="NVD221" s="21"/>
      <c r="NVE221" s="21"/>
      <c r="NVF221" s="21"/>
      <c r="NVG221" s="21"/>
      <c r="NVH221" s="21"/>
      <c r="NVI221" s="21"/>
      <c r="NVJ221" s="21"/>
      <c r="NVK221" s="21"/>
      <c r="NVL221" s="21"/>
      <c r="NVM221" s="21"/>
      <c r="NVN221" s="21"/>
      <c r="NVO221" s="21"/>
      <c r="NVP221" s="21"/>
      <c r="NVQ221" s="21"/>
      <c r="NVR221" s="21"/>
      <c r="NVS221" s="21"/>
      <c r="NVT221" s="21"/>
      <c r="NVU221" s="21"/>
      <c r="NVV221" s="21"/>
      <c r="NVW221" s="21"/>
      <c r="NVX221" s="21"/>
      <c r="NVY221" s="21"/>
      <c r="NVZ221" s="21"/>
      <c r="NWA221" s="21"/>
      <c r="NWB221" s="21"/>
      <c r="NWC221" s="21"/>
      <c r="NWD221" s="21"/>
      <c r="NWE221" s="21"/>
      <c r="NWF221" s="21"/>
      <c r="NWG221" s="21"/>
      <c r="NWH221" s="21"/>
      <c r="NWI221" s="21"/>
      <c r="NWJ221" s="21"/>
      <c r="NWK221" s="21"/>
      <c r="NWL221" s="21"/>
      <c r="NWM221" s="21"/>
      <c r="NWN221" s="21"/>
      <c r="NWO221" s="21"/>
      <c r="NWP221" s="21"/>
      <c r="NWQ221" s="21"/>
      <c r="NWR221" s="21"/>
      <c r="NWS221" s="21"/>
      <c r="NWT221" s="21"/>
      <c r="NWU221" s="21"/>
      <c r="NWV221" s="21"/>
      <c r="NWW221" s="21"/>
      <c r="NWX221" s="21"/>
      <c r="NWY221" s="21"/>
      <c r="NWZ221" s="21"/>
      <c r="NXA221" s="21"/>
      <c r="NXB221" s="21"/>
      <c r="NXC221" s="21"/>
      <c r="NXD221" s="21"/>
      <c r="NXE221" s="21"/>
      <c r="NXF221" s="21"/>
      <c r="NXG221" s="21"/>
      <c r="NXH221" s="21"/>
      <c r="NXI221" s="21"/>
      <c r="NXJ221" s="21"/>
      <c r="NXK221" s="21"/>
      <c r="NXL221" s="21"/>
      <c r="NXM221" s="21"/>
      <c r="NXN221" s="21"/>
      <c r="NXO221" s="21"/>
      <c r="NXP221" s="21"/>
      <c r="NXQ221" s="21"/>
      <c r="NXR221" s="21"/>
      <c r="NXS221" s="21"/>
      <c r="NXT221" s="21"/>
      <c r="NXU221" s="21"/>
      <c r="NXV221" s="21"/>
      <c r="NXW221" s="21"/>
      <c r="NXX221" s="21"/>
      <c r="NXY221" s="35"/>
      <c r="NXZ221" s="21"/>
      <c r="NYA221" s="21"/>
      <c r="NYB221" s="21"/>
      <c r="NYC221" s="21"/>
      <c r="NYD221" s="21"/>
      <c r="NYE221" s="21"/>
      <c r="NYF221" s="21"/>
      <c r="NYG221" s="21"/>
      <c r="NYH221" s="21"/>
      <c r="NYI221" s="21"/>
      <c r="NYJ221" s="21"/>
      <c r="NYK221" s="21"/>
      <c r="NYL221" s="21"/>
      <c r="NYM221" s="21"/>
      <c r="NYN221" s="21"/>
      <c r="NYO221" s="21"/>
      <c r="NYP221" s="21"/>
      <c r="NYQ221" s="21"/>
      <c r="NYR221" s="21"/>
      <c r="NYS221" s="21"/>
      <c r="NYT221" s="21"/>
      <c r="NYU221" s="21"/>
      <c r="NYV221" s="21"/>
      <c r="NYW221" s="21"/>
      <c r="NYX221" s="21"/>
      <c r="NYY221" s="21"/>
      <c r="NYZ221" s="21"/>
      <c r="NZA221" s="21"/>
      <c r="NZB221" s="21"/>
      <c r="NZC221" s="21"/>
      <c r="NZD221" s="21"/>
      <c r="NZE221" s="21"/>
      <c r="NZF221" s="21"/>
      <c r="NZG221" s="21"/>
      <c r="NZH221" s="21"/>
      <c r="NZI221" s="21"/>
      <c r="NZJ221" s="21"/>
      <c r="NZK221" s="21"/>
      <c r="NZL221" s="21"/>
      <c r="NZM221" s="21"/>
      <c r="NZN221" s="21"/>
      <c r="NZO221" s="21"/>
      <c r="NZP221" s="21"/>
      <c r="NZQ221" s="21"/>
      <c r="NZR221" s="21"/>
      <c r="NZS221" s="21"/>
      <c r="NZT221" s="21"/>
      <c r="NZU221" s="21"/>
      <c r="NZV221" s="21"/>
      <c r="NZW221" s="21"/>
      <c r="NZX221" s="21"/>
      <c r="NZY221" s="21"/>
      <c r="NZZ221" s="21"/>
      <c r="OAA221" s="21"/>
      <c r="OAB221" s="21"/>
      <c r="OAC221" s="21"/>
      <c r="OAD221" s="21"/>
      <c r="OAE221" s="21"/>
      <c r="OAF221" s="21"/>
      <c r="OAG221" s="21"/>
      <c r="OAH221" s="21"/>
      <c r="OAI221" s="21"/>
      <c r="OAJ221" s="21"/>
      <c r="OAK221" s="21"/>
      <c r="OAL221" s="21"/>
      <c r="OAM221" s="21"/>
      <c r="OAN221" s="21"/>
      <c r="OAO221" s="21"/>
      <c r="OAP221" s="21"/>
      <c r="OAQ221" s="21"/>
      <c r="OAR221" s="21"/>
      <c r="OAS221" s="21"/>
      <c r="OAT221" s="21"/>
      <c r="OAU221" s="21"/>
      <c r="OAV221" s="21"/>
      <c r="OAW221" s="21"/>
      <c r="OAX221" s="21"/>
      <c r="OAY221" s="21"/>
      <c r="OAZ221" s="21"/>
      <c r="OBA221" s="21"/>
      <c r="OBB221" s="21"/>
      <c r="OBC221" s="21"/>
      <c r="OBD221" s="21"/>
      <c r="OBE221" s="21"/>
      <c r="OBF221" s="21"/>
      <c r="OBG221" s="21"/>
      <c r="OBH221" s="21"/>
      <c r="OBI221" s="21"/>
      <c r="OBJ221" s="21"/>
      <c r="OBK221" s="21"/>
      <c r="OBL221" s="21"/>
      <c r="OBM221" s="21"/>
      <c r="OBN221" s="21"/>
      <c r="OBO221" s="21"/>
      <c r="OBP221" s="21"/>
      <c r="OBQ221" s="21"/>
      <c r="OBR221" s="21"/>
      <c r="OBS221" s="21"/>
      <c r="OBT221" s="21"/>
      <c r="OBU221" s="21"/>
      <c r="OBV221" s="21"/>
      <c r="OBW221" s="21"/>
      <c r="OBX221" s="21"/>
      <c r="OBY221" s="21"/>
      <c r="OBZ221" s="21"/>
      <c r="OCA221" s="21"/>
      <c r="OCB221" s="21"/>
      <c r="OCC221" s="21"/>
      <c r="OCD221" s="21"/>
      <c r="OCE221" s="21"/>
      <c r="OCF221" s="21"/>
      <c r="OCG221" s="21"/>
      <c r="OCH221" s="21"/>
      <c r="OCI221" s="21"/>
      <c r="OCJ221" s="21"/>
      <c r="OCK221" s="21"/>
      <c r="OCL221" s="21"/>
      <c r="OCM221" s="21"/>
      <c r="OCN221" s="21"/>
      <c r="OCO221" s="21"/>
      <c r="OCP221" s="21"/>
      <c r="OCQ221" s="21"/>
      <c r="OCR221" s="21"/>
      <c r="OCS221" s="21"/>
      <c r="OCT221" s="21"/>
      <c r="OCU221" s="21"/>
      <c r="OCV221" s="21"/>
      <c r="OCW221" s="21"/>
      <c r="OCX221" s="21"/>
      <c r="OCY221" s="21"/>
      <c r="OCZ221" s="21"/>
      <c r="ODA221" s="21"/>
      <c r="ODB221" s="21"/>
      <c r="ODC221" s="21"/>
      <c r="ODD221" s="21"/>
      <c r="ODE221" s="21"/>
      <c r="ODF221" s="21"/>
      <c r="ODG221" s="21"/>
      <c r="ODH221" s="21"/>
      <c r="ODI221" s="21"/>
      <c r="ODK221" s="21"/>
      <c r="ODL221" s="21"/>
      <c r="ODM221" s="21"/>
      <c r="ODN221" s="21"/>
      <c r="ODO221" s="21"/>
      <c r="ODP221" s="21"/>
      <c r="ODQ221" s="21"/>
      <c r="ODR221" s="21"/>
      <c r="ODS221" s="21"/>
      <c r="ODT221" s="21"/>
      <c r="ODU221" s="21"/>
      <c r="ODV221" s="21"/>
      <c r="ODW221" s="21"/>
      <c r="ODX221" s="21"/>
      <c r="ODY221" s="21"/>
      <c r="ODZ221" s="21"/>
      <c r="OEA221" s="21"/>
      <c r="OEB221" s="21"/>
      <c r="OEC221" s="35"/>
      <c r="OED221" s="21"/>
      <c r="OEE221" s="21"/>
      <c r="OEF221" s="21"/>
      <c r="OEG221" s="21"/>
      <c r="OEH221" s="21"/>
      <c r="OEI221" s="21"/>
      <c r="OEJ221" s="21"/>
      <c r="OEK221" s="21"/>
      <c r="OEL221" s="21"/>
      <c r="OEM221" s="21"/>
      <c r="OEN221" s="21"/>
      <c r="OEO221" s="21"/>
      <c r="OEP221" s="21"/>
      <c r="OEQ221" s="21"/>
      <c r="OER221" s="21"/>
      <c r="OES221" s="21"/>
      <c r="OET221" s="21"/>
      <c r="OEU221" s="21"/>
      <c r="OEV221" s="21"/>
      <c r="OEW221" s="21"/>
      <c r="OEX221" s="21"/>
      <c r="OEY221" s="21"/>
      <c r="OEZ221" s="21"/>
      <c r="OFA221" s="21"/>
      <c r="OFB221" s="21"/>
      <c r="OFC221" s="21"/>
      <c r="OFD221" s="21"/>
      <c r="OFE221" s="21"/>
      <c r="OFF221" s="21"/>
      <c r="OFG221" s="21"/>
      <c r="OFH221" s="21"/>
      <c r="OFI221" s="21"/>
      <c r="OFJ221" s="21"/>
      <c r="OFK221" s="21"/>
      <c r="OFL221" s="21"/>
      <c r="OFM221" s="21"/>
      <c r="OFN221" s="21"/>
      <c r="OFO221" s="21"/>
      <c r="OFP221" s="21"/>
      <c r="OFQ221" s="21"/>
      <c r="OFR221" s="21"/>
      <c r="OFS221" s="21"/>
      <c r="OFT221" s="21"/>
      <c r="OFU221" s="21"/>
      <c r="OFV221" s="21"/>
      <c r="OFW221" s="21"/>
      <c r="OFX221" s="21"/>
      <c r="OFY221" s="21"/>
      <c r="OFZ221" s="21"/>
      <c r="OGA221" s="21"/>
      <c r="OGB221" s="21"/>
      <c r="OGC221" s="21"/>
      <c r="OGD221" s="21"/>
      <c r="OGE221" s="21"/>
      <c r="OGF221" s="21"/>
      <c r="OGG221" s="21"/>
      <c r="OGH221" s="21"/>
      <c r="OGI221" s="21"/>
      <c r="OGJ221" s="21"/>
      <c r="OGK221" s="21"/>
      <c r="OGL221" s="21"/>
      <c r="OGM221" s="21"/>
      <c r="OGN221" s="21"/>
      <c r="OGO221" s="21"/>
      <c r="OGP221" s="21"/>
      <c r="OGQ221" s="21"/>
      <c r="OGR221" s="21"/>
      <c r="OGS221" s="21"/>
      <c r="OGT221" s="21"/>
      <c r="OGU221" s="21"/>
      <c r="OGV221" s="21"/>
      <c r="OGW221" s="21"/>
      <c r="OGX221" s="21"/>
      <c r="OGY221" s="21"/>
      <c r="OGZ221" s="21"/>
      <c r="OHA221" s="21"/>
      <c r="OHB221" s="21"/>
      <c r="OHC221" s="21"/>
      <c r="OHD221" s="21"/>
      <c r="OHE221" s="21"/>
      <c r="OHF221" s="21"/>
      <c r="OHG221" s="21"/>
      <c r="OHH221" s="21"/>
      <c r="OHI221" s="21"/>
      <c r="OHJ221" s="21"/>
      <c r="OHK221" s="21"/>
      <c r="OHL221" s="21"/>
      <c r="OHM221" s="21"/>
      <c r="OHN221" s="21"/>
      <c r="OHO221" s="21"/>
      <c r="OHP221" s="21"/>
      <c r="OHQ221" s="35"/>
      <c r="OHR221" s="21"/>
      <c r="OHS221" s="21"/>
      <c r="OHT221" s="21"/>
      <c r="OHU221" s="21"/>
      <c r="OHV221" s="21"/>
      <c r="OHW221" s="21"/>
      <c r="OHX221" s="21"/>
      <c r="OHY221" s="21"/>
      <c r="OHZ221" s="21"/>
      <c r="OIA221" s="21"/>
      <c r="OIB221" s="21"/>
      <c r="OIC221" s="21"/>
      <c r="OID221" s="21"/>
      <c r="OIE221" s="21"/>
      <c r="OIF221" s="21"/>
      <c r="OIG221" s="21"/>
      <c r="OIH221" s="21"/>
      <c r="OII221" s="21"/>
      <c r="OIJ221" s="21"/>
      <c r="OIK221" s="21"/>
      <c r="OIL221" s="21"/>
      <c r="OIM221" s="21"/>
      <c r="OIN221" s="21"/>
      <c r="OIO221" s="21"/>
      <c r="OIP221" s="21"/>
      <c r="OIQ221" s="21"/>
      <c r="OIR221" s="21"/>
      <c r="OIS221" s="21"/>
      <c r="OIT221" s="21"/>
      <c r="OIU221" s="21"/>
      <c r="OIV221" s="21"/>
      <c r="OIW221" s="21"/>
      <c r="OIX221" s="21"/>
      <c r="OIY221" s="21"/>
      <c r="OIZ221" s="21"/>
      <c r="OJA221" s="21"/>
      <c r="OJB221" s="21"/>
      <c r="OJC221" s="21"/>
      <c r="OJD221" s="21"/>
      <c r="OJE221" s="21"/>
      <c r="OJF221" s="21"/>
      <c r="OJG221" s="21"/>
      <c r="OJH221" s="21"/>
      <c r="OJI221" s="21"/>
      <c r="OJJ221" s="21"/>
      <c r="OJK221" s="21"/>
      <c r="OJL221" s="21"/>
      <c r="OJM221" s="21"/>
      <c r="OJN221" s="21"/>
      <c r="OJO221" s="21"/>
      <c r="OJP221" s="21"/>
      <c r="OJQ221" s="21"/>
      <c r="OJR221" s="21"/>
      <c r="OJS221" s="21"/>
      <c r="OJT221" s="21"/>
      <c r="OJU221" s="21"/>
      <c r="OJV221" s="21"/>
      <c r="OJW221" s="21"/>
      <c r="OJX221" s="21"/>
      <c r="OJY221" s="21"/>
      <c r="OJZ221" s="21"/>
      <c r="OKA221" s="21"/>
      <c r="OKB221" s="21"/>
      <c r="OKC221" s="21"/>
      <c r="OKD221" s="21"/>
      <c r="OKE221" s="21"/>
      <c r="OKF221" s="21"/>
      <c r="OKG221" s="21"/>
      <c r="OKH221" s="21"/>
      <c r="OKI221" s="21"/>
      <c r="OKJ221" s="21"/>
      <c r="OKK221" s="21"/>
      <c r="OKL221" s="21"/>
      <c r="OKM221" s="21"/>
      <c r="OKN221" s="21"/>
      <c r="OKO221" s="21"/>
      <c r="OKP221" s="21"/>
      <c r="OKQ221" s="21"/>
      <c r="OKR221" s="21"/>
      <c r="OKS221" s="21"/>
      <c r="OKT221" s="21"/>
      <c r="OKU221" s="21"/>
      <c r="OKV221" s="21"/>
      <c r="OKW221" s="21"/>
      <c r="OKX221" s="21"/>
      <c r="OKY221" s="21"/>
      <c r="OKZ221" s="21"/>
      <c r="OLA221" s="21"/>
      <c r="OLB221" s="21"/>
      <c r="OLC221" s="21"/>
      <c r="OLD221" s="21"/>
      <c r="OLE221" s="21"/>
      <c r="OLF221" s="21"/>
      <c r="OLG221" s="21"/>
      <c r="OLH221" s="21"/>
      <c r="OLI221" s="21"/>
      <c r="OLJ221" s="21"/>
      <c r="OLK221" s="21"/>
      <c r="OLL221" s="21"/>
      <c r="OLM221" s="21"/>
      <c r="OLN221" s="21"/>
      <c r="OLO221" s="21"/>
      <c r="OLP221" s="21"/>
      <c r="OLQ221" s="21"/>
      <c r="OLR221" s="21"/>
      <c r="OLS221" s="21"/>
      <c r="OLT221" s="21"/>
      <c r="OLU221" s="21"/>
      <c r="OLV221" s="21"/>
      <c r="OLW221" s="21"/>
      <c r="OLX221" s="21"/>
      <c r="OLY221" s="21"/>
      <c r="OLZ221" s="21"/>
      <c r="OMA221" s="21"/>
      <c r="OMB221" s="21"/>
      <c r="OMC221" s="21"/>
      <c r="OMD221" s="21"/>
      <c r="OME221" s="21"/>
      <c r="OMF221" s="21"/>
      <c r="OMG221" s="21"/>
      <c r="OMH221" s="21"/>
      <c r="OMI221" s="21"/>
      <c r="OMJ221" s="21"/>
      <c r="OMK221" s="21"/>
      <c r="OML221" s="21"/>
      <c r="OMM221" s="21"/>
      <c r="OMN221" s="21"/>
      <c r="OMO221" s="21"/>
      <c r="OMP221" s="21"/>
      <c r="OMQ221" s="21"/>
      <c r="OMR221" s="21"/>
      <c r="OMS221" s="21"/>
      <c r="OMT221" s="21"/>
      <c r="OMU221" s="21"/>
      <c r="OMV221" s="21"/>
      <c r="OMW221" s="21"/>
      <c r="OMX221" s="21"/>
      <c r="OMY221" s="21"/>
      <c r="OMZ221" s="21"/>
      <c r="ONA221" s="21"/>
      <c r="ONC221" s="21"/>
      <c r="OND221" s="21"/>
      <c r="ONE221" s="21"/>
      <c r="ONF221" s="21"/>
      <c r="ONG221" s="21"/>
      <c r="ONH221" s="21"/>
      <c r="ONI221" s="21"/>
      <c r="ONJ221" s="21"/>
      <c r="ONK221" s="21"/>
      <c r="ONL221" s="21"/>
      <c r="ONM221" s="21"/>
      <c r="ONN221" s="21"/>
      <c r="ONO221" s="21"/>
      <c r="ONP221" s="21"/>
      <c r="ONQ221" s="21"/>
      <c r="ONR221" s="21"/>
      <c r="ONS221" s="21"/>
      <c r="ONT221" s="21"/>
      <c r="ONU221" s="35"/>
      <c r="ONV221" s="21"/>
      <c r="ONW221" s="21"/>
      <c r="ONX221" s="21"/>
      <c r="ONY221" s="21"/>
      <c r="ONZ221" s="21"/>
      <c r="OOA221" s="21"/>
      <c r="OOB221" s="21"/>
      <c r="OOC221" s="21"/>
      <c r="OOD221" s="21"/>
      <c r="OOE221" s="21"/>
      <c r="OOF221" s="21"/>
      <c r="OOG221" s="21"/>
      <c r="OOH221" s="21"/>
      <c r="OOI221" s="21"/>
      <c r="OOJ221" s="21"/>
      <c r="OOK221" s="21"/>
      <c r="OOL221" s="21"/>
      <c r="OOM221" s="21"/>
      <c r="OON221" s="21"/>
      <c r="OOO221" s="21"/>
      <c r="OOP221" s="21"/>
      <c r="OOQ221" s="21"/>
      <c r="OOR221" s="21"/>
      <c r="OOS221" s="21"/>
      <c r="OOT221" s="21"/>
      <c r="OOU221" s="21"/>
      <c r="OOV221" s="21"/>
      <c r="OOW221" s="21"/>
      <c r="OOX221" s="21"/>
      <c r="OOY221" s="21"/>
      <c r="OOZ221" s="21"/>
      <c r="OPA221" s="21"/>
      <c r="OPB221" s="21"/>
      <c r="OPC221" s="21"/>
      <c r="OPD221" s="21"/>
      <c r="OPE221" s="21"/>
      <c r="OPF221" s="21"/>
      <c r="OPG221" s="21"/>
      <c r="OPH221" s="21"/>
      <c r="OPI221" s="21"/>
      <c r="OPJ221" s="21"/>
      <c r="OPK221" s="21"/>
      <c r="OPL221" s="21"/>
      <c r="OPM221" s="21"/>
      <c r="OPN221" s="21"/>
      <c r="OPO221" s="21"/>
      <c r="OPP221" s="21"/>
      <c r="OPQ221" s="21"/>
      <c r="OPR221" s="21"/>
      <c r="OPS221" s="21"/>
      <c r="OPT221" s="21"/>
      <c r="OPU221" s="21"/>
      <c r="OPV221" s="21"/>
      <c r="OPW221" s="21"/>
      <c r="OPX221" s="21"/>
      <c r="OPY221" s="21"/>
      <c r="OPZ221" s="21"/>
      <c r="OQA221" s="21"/>
      <c r="OQB221" s="21"/>
      <c r="OQC221" s="21"/>
      <c r="OQD221" s="21"/>
      <c r="OQE221" s="21"/>
      <c r="OQF221" s="21"/>
      <c r="OQG221" s="21"/>
      <c r="OQH221" s="21"/>
      <c r="OQI221" s="21"/>
      <c r="OQJ221" s="21"/>
      <c r="OQK221" s="21"/>
      <c r="OQL221" s="21"/>
      <c r="OQM221" s="21"/>
      <c r="OQN221" s="21"/>
      <c r="OQO221" s="21"/>
      <c r="OQP221" s="21"/>
      <c r="OQQ221" s="21"/>
      <c r="OQR221" s="21"/>
      <c r="OQS221" s="21"/>
      <c r="OQT221" s="21"/>
      <c r="OQU221" s="21"/>
      <c r="OQV221" s="21"/>
      <c r="OQW221" s="21"/>
      <c r="OQX221" s="21"/>
      <c r="OQY221" s="21"/>
      <c r="OQZ221" s="21"/>
      <c r="ORA221" s="21"/>
      <c r="ORB221" s="21"/>
      <c r="ORC221" s="21"/>
      <c r="ORD221" s="21"/>
      <c r="ORE221" s="21"/>
      <c r="ORF221" s="21"/>
      <c r="ORG221" s="21"/>
      <c r="ORH221" s="21"/>
      <c r="ORI221" s="35"/>
      <c r="ORJ221" s="21"/>
      <c r="ORK221" s="21"/>
      <c r="ORL221" s="21"/>
      <c r="ORM221" s="21"/>
      <c r="ORN221" s="21"/>
      <c r="ORO221" s="21"/>
      <c r="ORP221" s="21"/>
      <c r="ORQ221" s="21"/>
      <c r="ORR221" s="21"/>
      <c r="ORS221" s="21"/>
      <c r="ORT221" s="21"/>
      <c r="ORU221" s="21"/>
      <c r="ORV221" s="21"/>
      <c r="ORW221" s="21"/>
      <c r="ORX221" s="21"/>
      <c r="ORY221" s="21"/>
      <c r="ORZ221" s="21"/>
      <c r="OSA221" s="21"/>
      <c r="OSB221" s="21"/>
      <c r="OSC221" s="21"/>
      <c r="OSD221" s="21"/>
      <c r="OSE221" s="21"/>
      <c r="OSF221" s="21"/>
      <c r="OSG221" s="21"/>
      <c r="OSH221" s="21"/>
      <c r="OSI221" s="21"/>
      <c r="OSJ221" s="21"/>
      <c r="OSK221" s="21"/>
      <c r="OSL221" s="21"/>
      <c r="OSM221" s="21"/>
      <c r="OSN221" s="21"/>
      <c r="OSO221" s="21"/>
      <c r="OSP221" s="21"/>
      <c r="OSQ221" s="21"/>
      <c r="OSR221" s="21"/>
      <c r="OSS221" s="21"/>
      <c r="OST221" s="21"/>
      <c r="OSU221" s="21"/>
      <c r="OSV221" s="21"/>
      <c r="OSW221" s="21"/>
      <c r="OSX221" s="21"/>
      <c r="OSY221" s="21"/>
      <c r="OSZ221" s="21"/>
      <c r="OTA221" s="21"/>
      <c r="OTB221" s="21"/>
      <c r="OTC221" s="21"/>
      <c r="OTD221" s="21"/>
      <c r="OTE221" s="21"/>
      <c r="OTF221" s="21"/>
      <c r="OTG221" s="21"/>
      <c r="OTH221" s="21"/>
      <c r="OTI221" s="21"/>
      <c r="OTJ221" s="21"/>
      <c r="OTK221" s="21"/>
      <c r="OTL221" s="21"/>
      <c r="OTM221" s="21"/>
      <c r="OTN221" s="21"/>
      <c r="OTO221" s="21"/>
      <c r="OTP221" s="21"/>
      <c r="OTQ221" s="21"/>
      <c r="OTR221" s="21"/>
      <c r="OTS221" s="21"/>
      <c r="OTT221" s="21"/>
      <c r="OTU221" s="21"/>
      <c r="OTV221" s="21"/>
      <c r="OTW221" s="21"/>
      <c r="OTX221" s="21"/>
      <c r="OTY221" s="21"/>
      <c r="OTZ221" s="21"/>
      <c r="OUA221" s="21"/>
      <c r="OUB221" s="21"/>
      <c r="OUC221" s="21"/>
      <c r="OUD221" s="21"/>
      <c r="OUE221" s="21"/>
      <c r="OUF221" s="21"/>
      <c r="OUG221" s="21"/>
      <c r="OUH221" s="21"/>
      <c r="OUI221" s="21"/>
      <c r="OUJ221" s="21"/>
      <c r="OUK221" s="21"/>
      <c r="OUL221" s="21"/>
      <c r="OUM221" s="21"/>
      <c r="OUN221" s="21"/>
      <c r="OUO221" s="21"/>
      <c r="OUP221" s="21"/>
      <c r="OUQ221" s="21"/>
      <c r="OUR221" s="21"/>
      <c r="OUS221" s="21"/>
      <c r="OUT221" s="21"/>
      <c r="OUU221" s="21"/>
      <c r="OUV221" s="21"/>
      <c r="OUW221" s="21"/>
      <c r="OUX221" s="21"/>
      <c r="OUY221" s="21"/>
      <c r="OUZ221" s="21"/>
      <c r="OVA221" s="21"/>
      <c r="OVB221" s="21"/>
      <c r="OVC221" s="21"/>
      <c r="OVD221" s="21"/>
      <c r="OVE221" s="21"/>
      <c r="OVF221" s="21"/>
      <c r="OVG221" s="21"/>
      <c r="OVH221" s="21"/>
      <c r="OVI221" s="21"/>
      <c r="OVJ221" s="21"/>
      <c r="OVK221" s="21"/>
      <c r="OVL221" s="21"/>
      <c r="OVM221" s="21"/>
      <c r="OVN221" s="21"/>
      <c r="OVO221" s="21"/>
      <c r="OVP221" s="21"/>
      <c r="OVQ221" s="21"/>
      <c r="OVR221" s="21"/>
      <c r="OVS221" s="21"/>
      <c r="OVT221" s="21"/>
      <c r="OVU221" s="21"/>
      <c r="OVV221" s="21"/>
      <c r="OVW221" s="21"/>
      <c r="OVX221" s="21"/>
      <c r="OVY221" s="21"/>
      <c r="OVZ221" s="21"/>
      <c r="OWA221" s="21"/>
      <c r="OWB221" s="21"/>
      <c r="OWC221" s="21"/>
      <c r="OWD221" s="21"/>
      <c r="OWE221" s="21"/>
      <c r="OWF221" s="21"/>
      <c r="OWG221" s="21"/>
      <c r="OWH221" s="21"/>
      <c r="OWI221" s="21"/>
      <c r="OWJ221" s="21"/>
      <c r="OWK221" s="21"/>
      <c r="OWL221" s="21"/>
      <c r="OWM221" s="21"/>
      <c r="OWN221" s="21"/>
      <c r="OWO221" s="21"/>
      <c r="OWP221" s="21"/>
      <c r="OWQ221" s="21"/>
      <c r="OWR221" s="21"/>
      <c r="OWS221" s="21"/>
      <c r="OWU221" s="21"/>
      <c r="OWV221" s="21"/>
      <c r="OWW221" s="21"/>
      <c r="OWX221" s="21"/>
      <c r="OWY221" s="21"/>
      <c r="OWZ221" s="21"/>
      <c r="OXA221" s="21"/>
      <c r="OXB221" s="21"/>
      <c r="OXC221" s="21"/>
      <c r="OXD221" s="21"/>
      <c r="OXE221" s="21"/>
      <c r="OXF221" s="21"/>
      <c r="OXG221" s="21"/>
      <c r="OXH221" s="21"/>
      <c r="OXI221" s="21"/>
      <c r="OXJ221" s="21"/>
      <c r="OXK221" s="21"/>
      <c r="OXL221" s="21"/>
      <c r="OXM221" s="35"/>
      <c r="OXN221" s="21"/>
      <c r="OXO221" s="21"/>
      <c r="OXP221" s="21"/>
      <c r="OXQ221" s="21"/>
      <c r="OXR221" s="21"/>
      <c r="OXS221" s="21"/>
      <c r="OXT221" s="21"/>
      <c r="OXU221" s="21"/>
      <c r="OXV221" s="21"/>
      <c r="OXW221" s="21"/>
      <c r="OXX221" s="21"/>
      <c r="OXY221" s="21"/>
      <c r="OXZ221" s="21"/>
      <c r="OYA221" s="21"/>
      <c r="OYB221" s="21"/>
      <c r="OYC221" s="21"/>
      <c r="OYD221" s="21"/>
      <c r="OYE221" s="21"/>
      <c r="OYF221" s="21"/>
      <c r="OYG221" s="21"/>
      <c r="OYH221" s="21"/>
      <c r="OYI221" s="21"/>
      <c r="OYJ221" s="21"/>
      <c r="OYK221" s="21"/>
      <c r="OYL221" s="21"/>
      <c r="OYM221" s="21"/>
      <c r="OYN221" s="21"/>
      <c r="OYO221" s="21"/>
      <c r="OYP221" s="21"/>
      <c r="OYQ221" s="21"/>
      <c r="OYR221" s="21"/>
      <c r="OYS221" s="21"/>
      <c r="OYT221" s="21"/>
      <c r="OYU221" s="21"/>
      <c r="OYV221" s="21"/>
      <c r="OYW221" s="21"/>
      <c r="OYX221" s="21"/>
      <c r="OYY221" s="21"/>
      <c r="OYZ221" s="21"/>
      <c r="OZA221" s="21"/>
      <c r="OZB221" s="21"/>
      <c r="OZC221" s="21"/>
      <c r="OZD221" s="21"/>
      <c r="OZE221" s="21"/>
      <c r="OZF221" s="21"/>
      <c r="OZG221" s="21"/>
      <c r="OZH221" s="21"/>
      <c r="OZI221" s="21"/>
      <c r="OZJ221" s="21"/>
      <c r="OZK221" s="21"/>
      <c r="OZL221" s="21"/>
      <c r="OZM221" s="21"/>
      <c r="OZN221" s="21"/>
      <c r="OZO221" s="21"/>
      <c r="OZP221" s="21"/>
      <c r="OZQ221" s="21"/>
      <c r="OZR221" s="21"/>
      <c r="OZS221" s="21"/>
      <c r="OZT221" s="21"/>
      <c r="OZU221" s="21"/>
      <c r="OZV221" s="21"/>
      <c r="OZW221" s="21"/>
      <c r="OZX221" s="21"/>
      <c r="OZY221" s="21"/>
      <c r="OZZ221" s="21"/>
      <c r="PAA221" s="21"/>
      <c r="PAB221" s="21"/>
      <c r="PAC221" s="21"/>
      <c r="PAD221" s="21"/>
      <c r="PAE221" s="21"/>
      <c r="PAF221" s="21"/>
      <c r="PAG221" s="21"/>
      <c r="PAH221" s="21"/>
      <c r="PAI221" s="21"/>
      <c r="PAJ221" s="21"/>
      <c r="PAK221" s="21"/>
      <c r="PAL221" s="21"/>
      <c r="PAM221" s="21"/>
      <c r="PAN221" s="21"/>
      <c r="PAO221" s="21"/>
      <c r="PAP221" s="21"/>
      <c r="PAQ221" s="21"/>
      <c r="PAR221" s="21"/>
      <c r="PAS221" s="21"/>
      <c r="PAT221" s="21"/>
      <c r="PAU221" s="21"/>
      <c r="PAV221" s="21"/>
      <c r="PAW221" s="21"/>
      <c r="PAX221" s="21"/>
      <c r="PAY221" s="21"/>
      <c r="PAZ221" s="21"/>
      <c r="PBA221" s="35"/>
      <c r="PBB221" s="21"/>
      <c r="PBC221" s="21"/>
      <c r="PBD221" s="21"/>
      <c r="PBE221" s="21"/>
      <c r="PBF221" s="21"/>
      <c r="PBG221" s="21"/>
      <c r="PBH221" s="21"/>
      <c r="PBI221" s="21"/>
      <c r="PBJ221" s="21"/>
      <c r="PBK221" s="21"/>
      <c r="PBL221" s="21"/>
      <c r="PBM221" s="21"/>
      <c r="PBN221" s="21"/>
      <c r="PBO221" s="21"/>
      <c r="PBP221" s="21"/>
      <c r="PBQ221" s="21"/>
      <c r="PBR221" s="21"/>
      <c r="PBS221" s="21"/>
      <c r="PBT221" s="21"/>
      <c r="PBU221" s="21"/>
      <c r="PBV221" s="21"/>
      <c r="PBW221" s="21"/>
      <c r="PBX221" s="21"/>
      <c r="PBY221" s="21"/>
      <c r="PBZ221" s="21"/>
      <c r="PCA221" s="21"/>
      <c r="PCB221" s="21"/>
      <c r="PCC221" s="21"/>
      <c r="PCD221" s="21"/>
      <c r="PCE221" s="21"/>
      <c r="PCF221" s="21"/>
      <c r="PCG221" s="21"/>
      <c r="PCH221" s="21"/>
      <c r="PCI221" s="21"/>
      <c r="PCJ221" s="21"/>
      <c r="PCK221" s="21"/>
      <c r="PCL221" s="21"/>
      <c r="PCM221" s="21"/>
      <c r="PCN221" s="21"/>
      <c r="PCO221" s="21"/>
      <c r="PCP221" s="21"/>
      <c r="PCQ221" s="21"/>
      <c r="PCR221" s="21"/>
      <c r="PCS221" s="21"/>
      <c r="PCT221" s="21"/>
      <c r="PCU221" s="21"/>
      <c r="PCV221" s="21"/>
      <c r="PCW221" s="21"/>
      <c r="PCX221" s="21"/>
      <c r="PCY221" s="21"/>
      <c r="PCZ221" s="21"/>
      <c r="PDA221" s="21"/>
      <c r="PDB221" s="21"/>
      <c r="PDC221" s="21"/>
      <c r="PDD221" s="21"/>
      <c r="PDE221" s="21"/>
      <c r="PDF221" s="21"/>
      <c r="PDG221" s="21"/>
      <c r="PDH221" s="21"/>
      <c r="PDI221" s="21"/>
      <c r="PDJ221" s="21"/>
      <c r="PDK221" s="21"/>
      <c r="PDL221" s="21"/>
      <c r="PDM221" s="21"/>
      <c r="PDN221" s="21"/>
      <c r="PDO221" s="21"/>
      <c r="PDP221" s="21"/>
      <c r="PDQ221" s="21"/>
      <c r="PDR221" s="21"/>
      <c r="PDS221" s="21"/>
      <c r="PDT221" s="21"/>
      <c r="PDU221" s="21"/>
      <c r="PDV221" s="21"/>
      <c r="PDW221" s="21"/>
      <c r="PDX221" s="21"/>
      <c r="PDY221" s="21"/>
      <c r="PDZ221" s="21"/>
      <c r="PEA221" s="21"/>
      <c r="PEB221" s="21"/>
      <c r="PEC221" s="21"/>
      <c r="PED221" s="21"/>
      <c r="PEE221" s="21"/>
      <c r="PEF221" s="21"/>
      <c r="PEG221" s="21"/>
      <c r="PEH221" s="21"/>
      <c r="PEI221" s="21"/>
      <c r="PEJ221" s="21"/>
      <c r="PEK221" s="21"/>
      <c r="PEL221" s="21"/>
      <c r="PEM221" s="21"/>
      <c r="PEN221" s="21"/>
      <c r="PEO221" s="21"/>
      <c r="PEP221" s="21"/>
      <c r="PEQ221" s="21"/>
      <c r="PER221" s="21"/>
      <c r="PES221" s="21"/>
      <c r="PET221" s="21"/>
      <c r="PEU221" s="21"/>
      <c r="PEV221" s="21"/>
      <c r="PEW221" s="21"/>
      <c r="PEX221" s="21"/>
      <c r="PEY221" s="21"/>
      <c r="PEZ221" s="21"/>
      <c r="PFA221" s="21"/>
      <c r="PFB221" s="21"/>
      <c r="PFC221" s="21"/>
      <c r="PFD221" s="21"/>
      <c r="PFE221" s="21"/>
      <c r="PFF221" s="21"/>
      <c r="PFG221" s="21"/>
      <c r="PFH221" s="21"/>
      <c r="PFI221" s="21"/>
      <c r="PFJ221" s="21"/>
      <c r="PFK221" s="21"/>
      <c r="PFL221" s="21"/>
      <c r="PFM221" s="21"/>
      <c r="PFN221" s="21"/>
      <c r="PFO221" s="21"/>
      <c r="PFP221" s="21"/>
      <c r="PFQ221" s="21"/>
      <c r="PFR221" s="21"/>
      <c r="PFS221" s="21"/>
      <c r="PFT221" s="21"/>
      <c r="PFU221" s="21"/>
      <c r="PFV221" s="21"/>
      <c r="PFW221" s="21"/>
      <c r="PFX221" s="21"/>
      <c r="PFY221" s="21"/>
      <c r="PFZ221" s="21"/>
      <c r="PGA221" s="21"/>
      <c r="PGB221" s="21"/>
      <c r="PGC221" s="21"/>
      <c r="PGD221" s="21"/>
      <c r="PGE221" s="21"/>
      <c r="PGF221" s="21"/>
      <c r="PGG221" s="21"/>
      <c r="PGH221" s="21"/>
      <c r="PGI221" s="21"/>
      <c r="PGJ221" s="21"/>
      <c r="PGK221" s="21"/>
      <c r="PGM221" s="21"/>
      <c r="PGN221" s="21"/>
      <c r="PGO221" s="21"/>
      <c r="PGP221" s="21"/>
      <c r="PGQ221" s="21"/>
      <c r="PGR221" s="21"/>
      <c r="PGS221" s="21"/>
      <c r="PGT221" s="21"/>
      <c r="PGU221" s="21"/>
      <c r="PGV221" s="21"/>
      <c r="PGW221" s="21"/>
      <c r="PGX221" s="21"/>
      <c r="PGY221" s="21"/>
      <c r="PGZ221" s="21"/>
      <c r="PHA221" s="21"/>
      <c r="PHB221" s="21"/>
      <c r="PHC221" s="21"/>
      <c r="PHD221" s="21"/>
      <c r="PHE221" s="35"/>
      <c r="PHF221" s="21"/>
      <c r="PHG221" s="21"/>
      <c r="PHH221" s="21"/>
      <c r="PHI221" s="21"/>
      <c r="PHJ221" s="21"/>
      <c r="PHK221" s="21"/>
      <c r="PHL221" s="21"/>
      <c r="PHM221" s="21"/>
      <c r="PHN221" s="21"/>
      <c r="PHO221" s="21"/>
      <c r="PHP221" s="21"/>
      <c r="PHQ221" s="21"/>
      <c r="PHR221" s="21"/>
      <c r="PHS221" s="21"/>
      <c r="PHT221" s="21"/>
      <c r="PHU221" s="21"/>
      <c r="PHV221" s="21"/>
      <c r="PHW221" s="21"/>
      <c r="PHX221" s="21"/>
      <c r="PHY221" s="21"/>
      <c r="PHZ221" s="21"/>
      <c r="PIA221" s="21"/>
      <c r="PIB221" s="21"/>
      <c r="PIC221" s="21"/>
      <c r="PID221" s="21"/>
      <c r="PIE221" s="21"/>
      <c r="PIF221" s="21"/>
      <c r="PIG221" s="21"/>
      <c r="PIH221" s="21"/>
      <c r="PII221" s="21"/>
      <c r="PIJ221" s="21"/>
      <c r="PIK221" s="21"/>
      <c r="PIL221" s="21"/>
      <c r="PIM221" s="21"/>
      <c r="PIN221" s="21"/>
      <c r="PIO221" s="21"/>
      <c r="PIP221" s="21"/>
      <c r="PIQ221" s="21"/>
      <c r="PIR221" s="21"/>
      <c r="PIS221" s="21"/>
      <c r="PIT221" s="21"/>
      <c r="PIU221" s="21"/>
      <c r="PIV221" s="21"/>
      <c r="PIW221" s="21"/>
      <c r="PIX221" s="21"/>
      <c r="PIY221" s="21"/>
      <c r="PIZ221" s="21"/>
      <c r="PJA221" s="21"/>
      <c r="PJB221" s="21"/>
      <c r="PJC221" s="21"/>
      <c r="PJD221" s="21"/>
      <c r="PJE221" s="21"/>
      <c r="PJF221" s="21"/>
      <c r="PJG221" s="21"/>
      <c r="PJH221" s="21"/>
      <c r="PJI221" s="21"/>
      <c r="PJJ221" s="21"/>
      <c r="PJK221" s="21"/>
      <c r="PJL221" s="21"/>
      <c r="PJM221" s="21"/>
      <c r="PJN221" s="21"/>
      <c r="PJO221" s="21"/>
      <c r="PJP221" s="21"/>
      <c r="PJQ221" s="21"/>
      <c r="PJR221" s="21"/>
      <c r="PJS221" s="21"/>
      <c r="PJT221" s="21"/>
      <c r="PJU221" s="21"/>
      <c r="PJV221" s="21"/>
      <c r="PJW221" s="21"/>
      <c r="PJX221" s="21"/>
      <c r="PJY221" s="21"/>
      <c r="PJZ221" s="21"/>
      <c r="PKA221" s="21"/>
      <c r="PKB221" s="21"/>
      <c r="PKC221" s="21"/>
      <c r="PKD221" s="21"/>
      <c r="PKE221" s="21"/>
      <c r="PKF221" s="21"/>
      <c r="PKG221" s="21"/>
      <c r="PKH221" s="21"/>
      <c r="PKI221" s="21"/>
      <c r="PKJ221" s="21"/>
      <c r="PKK221" s="21"/>
      <c r="PKL221" s="21"/>
      <c r="PKM221" s="21"/>
      <c r="PKN221" s="21"/>
      <c r="PKO221" s="21"/>
      <c r="PKP221" s="21"/>
      <c r="PKQ221" s="21"/>
      <c r="PKR221" s="21"/>
      <c r="PKS221" s="35"/>
      <c r="PKT221" s="21"/>
      <c r="PKU221" s="21"/>
      <c r="PKV221" s="21"/>
      <c r="PKW221" s="21"/>
      <c r="PKX221" s="21"/>
      <c r="PKY221" s="21"/>
      <c r="PKZ221" s="21"/>
      <c r="PLA221" s="21"/>
      <c r="PLB221" s="21"/>
      <c r="PLC221" s="21"/>
      <c r="PLD221" s="21"/>
      <c r="PLE221" s="21"/>
      <c r="PLF221" s="21"/>
      <c r="PLG221" s="21"/>
      <c r="PLH221" s="21"/>
      <c r="PLI221" s="21"/>
      <c r="PLJ221" s="21"/>
      <c r="PLK221" s="21"/>
      <c r="PLL221" s="21"/>
      <c r="PLM221" s="21"/>
      <c r="PLN221" s="21"/>
      <c r="PLO221" s="21"/>
      <c r="PLP221" s="21"/>
      <c r="PLQ221" s="21"/>
      <c r="PLR221" s="21"/>
      <c r="PLS221" s="21"/>
      <c r="PLT221" s="21"/>
      <c r="PLU221" s="21"/>
      <c r="PLV221" s="21"/>
      <c r="PLW221" s="21"/>
      <c r="PLX221" s="21"/>
      <c r="PLY221" s="21"/>
      <c r="PLZ221" s="21"/>
      <c r="PMA221" s="21"/>
      <c r="PMB221" s="21"/>
      <c r="PMC221" s="21"/>
      <c r="PMD221" s="21"/>
      <c r="PME221" s="21"/>
      <c r="PMF221" s="21"/>
      <c r="PMG221" s="21"/>
      <c r="PMH221" s="21"/>
      <c r="PMI221" s="21"/>
      <c r="PMJ221" s="21"/>
      <c r="PMK221" s="21"/>
      <c r="PML221" s="21"/>
      <c r="PMM221" s="21"/>
      <c r="PMN221" s="21"/>
      <c r="PMO221" s="21"/>
      <c r="PMP221" s="21"/>
      <c r="PMQ221" s="21"/>
      <c r="PMR221" s="21"/>
      <c r="PMS221" s="21"/>
      <c r="PMT221" s="21"/>
      <c r="PMU221" s="21"/>
      <c r="PMV221" s="21"/>
      <c r="PMW221" s="21"/>
      <c r="PMX221" s="21"/>
      <c r="PMY221" s="21"/>
      <c r="PMZ221" s="21"/>
      <c r="PNA221" s="21"/>
      <c r="PNB221" s="21"/>
      <c r="PNC221" s="21"/>
      <c r="PND221" s="21"/>
      <c r="PNE221" s="21"/>
      <c r="PNF221" s="21"/>
      <c r="PNG221" s="21"/>
      <c r="PNH221" s="21"/>
      <c r="PNI221" s="21"/>
      <c r="PNJ221" s="21"/>
      <c r="PNK221" s="21"/>
      <c r="PNL221" s="21"/>
      <c r="PNM221" s="21"/>
      <c r="PNN221" s="21"/>
      <c r="PNO221" s="21"/>
      <c r="PNP221" s="21"/>
      <c r="PNQ221" s="21"/>
      <c r="PNR221" s="21"/>
      <c r="PNS221" s="21"/>
      <c r="PNT221" s="21"/>
      <c r="PNU221" s="21"/>
      <c r="PNV221" s="21"/>
      <c r="PNW221" s="21"/>
      <c r="PNX221" s="21"/>
      <c r="PNY221" s="21"/>
      <c r="PNZ221" s="21"/>
      <c r="POA221" s="21"/>
      <c r="POB221" s="21"/>
      <c r="POC221" s="21"/>
      <c r="POD221" s="21"/>
      <c r="POE221" s="21"/>
      <c r="POF221" s="21"/>
      <c r="POG221" s="21"/>
      <c r="POH221" s="21"/>
      <c r="POI221" s="21"/>
      <c r="POJ221" s="21"/>
      <c r="POK221" s="21"/>
      <c r="POL221" s="21"/>
      <c r="POM221" s="21"/>
      <c r="PON221" s="21"/>
      <c r="POO221" s="21"/>
      <c r="POP221" s="21"/>
      <c r="POQ221" s="21"/>
      <c r="POR221" s="21"/>
      <c r="POS221" s="21"/>
      <c r="POT221" s="21"/>
      <c r="POU221" s="21"/>
      <c r="POV221" s="21"/>
      <c r="POW221" s="21"/>
      <c r="POX221" s="21"/>
      <c r="POY221" s="21"/>
      <c r="POZ221" s="21"/>
      <c r="PPA221" s="21"/>
      <c r="PPB221" s="21"/>
      <c r="PPC221" s="21"/>
      <c r="PPD221" s="21"/>
      <c r="PPE221" s="21"/>
      <c r="PPF221" s="21"/>
      <c r="PPG221" s="21"/>
      <c r="PPH221" s="21"/>
      <c r="PPI221" s="21"/>
      <c r="PPJ221" s="21"/>
      <c r="PPK221" s="21"/>
      <c r="PPL221" s="21"/>
      <c r="PPM221" s="21"/>
      <c r="PPN221" s="21"/>
      <c r="PPO221" s="21"/>
      <c r="PPP221" s="21"/>
      <c r="PPQ221" s="21"/>
      <c r="PPR221" s="21"/>
      <c r="PPS221" s="21"/>
      <c r="PPT221" s="21"/>
      <c r="PPU221" s="21"/>
      <c r="PPV221" s="21"/>
      <c r="PPW221" s="21"/>
      <c r="PPX221" s="21"/>
      <c r="PPY221" s="21"/>
      <c r="PPZ221" s="21"/>
      <c r="PQA221" s="21"/>
      <c r="PQB221" s="21"/>
      <c r="PQC221" s="21"/>
      <c r="PQE221" s="21"/>
      <c r="PQF221" s="21"/>
      <c r="PQG221" s="21"/>
      <c r="PQH221" s="21"/>
      <c r="PQI221" s="21"/>
      <c r="PQJ221" s="21"/>
      <c r="PQK221" s="21"/>
      <c r="PQL221" s="21"/>
      <c r="PQM221" s="21"/>
      <c r="PQN221" s="21"/>
      <c r="PQO221" s="21"/>
      <c r="PQP221" s="21"/>
      <c r="PQQ221" s="21"/>
      <c r="PQR221" s="21"/>
      <c r="PQS221" s="21"/>
      <c r="PQT221" s="21"/>
      <c r="PQU221" s="21"/>
      <c r="PQV221" s="21"/>
      <c r="PQW221" s="35"/>
      <c r="PQX221" s="21"/>
      <c r="PQY221" s="21"/>
      <c r="PQZ221" s="21"/>
      <c r="PRA221" s="21"/>
      <c r="PRB221" s="21"/>
      <c r="PRC221" s="21"/>
      <c r="PRD221" s="21"/>
      <c r="PRE221" s="21"/>
      <c r="PRF221" s="21"/>
      <c r="PRG221" s="21"/>
      <c r="PRH221" s="21"/>
      <c r="PRI221" s="21"/>
      <c r="PRJ221" s="21"/>
      <c r="PRK221" s="21"/>
      <c r="PRL221" s="21"/>
      <c r="PRM221" s="21"/>
      <c r="PRN221" s="21"/>
      <c r="PRO221" s="21"/>
      <c r="PRP221" s="21"/>
      <c r="PRQ221" s="21"/>
      <c r="PRR221" s="21"/>
      <c r="PRS221" s="21"/>
      <c r="PRT221" s="21"/>
      <c r="PRU221" s="21"/>
      <c r="PRV221" s="21"/>
      <c r="PRW221" s="21"/>
      <c r="PRX221" s="21"/>
      <c r="PRY221" s="21"/>
      <c r="PRZ221" s="21"/>
      <c r="PSA221" s="21"/>
      <c r="PSB221" s="21"/>
      <c r="PSC221" s="21"/>
      <c r="PSD221" s="21"/>
      <c r="PSE221" s="21"/>
      <c r="PSF221" s="21"/>
      <c r="PSG221" s="21"/>
      <c r="PSH221" s="21"/>
      <c r="PSI221" s="21"/>
      <c r="PSJ221" s="21"/>
      <c r="PSK221" s="21"/>
      <c r="PSL221" s="21"/>
      <c r="PSM221" s="21"/>
      <c r="PSN221" s="21"/>
      <c r="PSO221" s="21"/>
      <c r="PSP221" s="21"/>
      <c r="PSQ221" s="21"/>
      <c r="PSR221" s="21"/>
      <c r="PSS221" s="21"/>
      <c r="PST221" s="21"/>
      <c r="PSU221" s="21"/>
      <c r="PSV221" s="21"/>
      <c r="PSW221" s="21"/>
      <c r="PSX221" s="21"/>
      <c r="PSY221" s="21"/>
      <c r="PSZ221" s="21"/>
      <c r="PTA221" s="21"/>
      <c r="PTB221" s="21"/>
      <c r="PTC221" s="21"/>
      <c r="PTD221" s="21"/>
      <c r="PTE221" s="21"/>
      <c r="PTF221" s="21"/>
      <c r="PTG221" s="21"/>
      <c r="PTH221" s="21"/>
      <c r="PTI221" s="21"/>
      <c r="PTJ221" s="21"/>
      <c r="PTK221" s="21"/>
      <c r="PTL221" s="21"/>
      <c r="PTM221" s="21"/>
      <c r="PTN221" s="21"/>
      <c r="PTO221" s="21"/>
      <c r="PTP221" s="21"/>
      <c r="PTQ221" s="21"/>
      <c r="PTR221" s="21"/>
      <c r="PTS221" s="21"/>
      <c r="PTT221" s="21"/>
      <c r="PTU221" s="21"/>
      <c r="PTV221" s="21"/>
      <c r="PTW221" s="21"/>
      <c r="PTX221" s="21"/>
      <c r="PTY221" s="21"/>
      <c r="PTZ221" s="21"/>
      <c r="PUA221" s="21"/>
      <c r="PUB221" s="21"/>
      <c r="PUC221" s="21"/>
      <c r="PUD221" s="21"/>
      <c r="PUE221" s="21"/>
      <c r="PUF221" s="21"/>
      <c r="PUG221" s="21"/>
      <c r="PUH221" s="21"/>
      <c r="PUI221" s="21"/>
      <c r="PUJ221" s="21"/>
      <c r="PUK221" s="35"/>
      <c r="PUL221" s="21"/>
      <c r="PUM221" s="21"/>
      <c r="PUN221" s="21"/>
      <c r="PUO221" s="21"/>
      <c r="PUP221" s="21"/>
      <c r="PUQ221" s="21"/>
      <c r="PUR221" s="21"/>
      <c r="PUS221" s="21"/>
      <c r="PUT221" s="21"/>
      <c r="PUU221" s="21"/>
      <c r="PUV221" s="21"/>
      <c r="PUW221" s="21"/>
      <c r="PUX221" s="21"/>
      <c r="PUY221" s="21"/>
      <c r="PUZ221" s="21"/>
      <c r="PVA221" s="21"/>
      <c r="PVB221" s="21"/>
      <c r="PVC221" s="21"/>
      <c r="PVD221" s="21"/>
      <c r="PVE221" s="21"/>
      <c r="PVF221" s="21"/>
      <c r="PVG221" s="21"/>
      <c r="PVH221" s="21"/>
      <c r="PVI221" s="21"/>
      <c r="PVJ221" s="21"/>
      <c r="PVK221" s="21"/>
      <c r="PVL221" s="21"/>
      <c r="PVM221" s="21"/>
      <c r="PVN221" s="21"/>
      <c r="PVO221" s="21"/>
      <c r="PVP221" s="21"/>
      <c r="PVQ221" s="21"/>
      <c r="PVR221" s="21"/>
      <c r="PVS221" s="21"/>
      <c r="PVT221" s="21"/>
      <c r="PVU221" s="21"/>
      <c r="PVV221" s="21"/>
      <c r="PVW221" s="21"/>
      <c r="PVX221" s="21"/>
      <c r="PVY221" s="21"/>
      <c r="PVZ221" s="21"/>
      <c r="PWA221" s="21"/>
      <c r="PWB221" s="21"/>
      <c r="PWC221" s="21"/>
      <c r="PWD221" s="21"/>
      <c r="PWE221" s="21"/>
      <c r="PWF221" s="21"/>
      <c r="PWG221" s="21"/>
      <c r="PWH221" s="21"/>
      <c r="PWI221" s="21"/>
      <c r="PWJ221" s="21"/>
      <c r="PWK221" s="21"/>
      <c r="PWL221" s="21"/>
      <c r="PWM221" s="21"/>
      <c r="PWN221" s="21"/>
      <c r="PWO221" s="21"/>
      <c r="PWP221" s="21"/>
      <c r="PWQ221" s="21"/>
      <c r="PWR221" s="21"/>
      <c r="PWS221" s="21"/>
      <c r="PWT221" s="21"/>
      <c r="PWU221" s="21"/>
      <c r="PWV221" s="21"/>
      <c r="PWW221" s="21"/>
      <c r="PWX221" s="21"/>
      <c r="PWY221" s="21"/>
      <c r="PWZ221" s="21"/>
      <c r="PXA221" s="21"/>
      <c r="PXB221" s="21"/>
      <c r="PXC221" s="21"/>
      <c r="PXD221" s="21"/>
      <c r="PXE221" s="21"/>
      <c r="PXF221" s="21"/>
      <c r="PXG221" s="21"/>
      <c r="PXH221" s="21"/>
      <c r="PXI221" s="21"/>
      <c r="PXJ221" s="21"/>
      <c r="PXK221" s="21"/>
      <c r="PXL221" s="21"/>
      <c r="PXM221" s="21"/>
      <c r="PXN221" s="21"/>
      <c r="PXO221" s="21"/>
      <c r="PXP221" s="21"/>
      <c r="PXQ221" s="21"/>
      <c r="PXR221" s="21"/>
      <c r="PXS221" s="21"/>
      <c r="PXT221" s="21"/>
      <c r="PXU221" s="21"/>
      <c r="PXV221" s="21"/>
      <c r="PXW221" s="21"/>
      <c r="PXX221" s="21"/>
      <c r="PXY221" s="21"/>
      <c r="PXZ221" s="21"/>
      <c r="PYA221" s="21"/>
      <c r="PYB221" s="21"/>
      <c r="PYC221" s="21"/>
      <c r="PYD221" s="21"/>
      <c r="PYE221" s="21"/>
      <c r="PYF221" s="21"/>
      <c r="PYG221" s="21"/>
      <c r="PYH221" s="21"/>
      <c r="PYI221" s="21"/>
      <c r="PYJ221" s="21"/>
      <c r="PYK221" s="21"/>
      <c r="PYL221" s="21"/>
      <c r="PYM221" s="21"/>
      <c r="PYN221" s="21"/>
      <c r="PYO221" s="21"/>
      <c r="PYP221" s="21"/>
      <c r="PYQ221" s="21"/>
      <c r="PYR221" s="21"/>
      <c r="PYS221" s="21"/>
      <c r="PYT221" s="21"/>
      <c r="PYU221" s="21"/>
      <c r="PYV221" s="21"/>
      <c r="PYW221" s="21"/>
      <c r="PYX221" s="21"/>
      <c r="PYY221" s="21"/>
      <c r="PYZ221" s="21"/>
      <c r="PZA221" s="21"/>
      <c r="PZB221" s="21"/>
      <c r="PZC221" s="21"/>
      <c r="PZD221" s="21"/>
      <c r="PZE221" s="21"/>
      <c r="PZF221" s="21"/>
      <c r="PZG221" s="21"/>
      <c r="PZH221" s="21"/>
      <c r="PZI221" s="21"/>
      <c r="PZJ221" s="21"/>
      <c r="PZK221" s="21"/>
      <c r="PZL221" s="21"/>
      <c r="PZM221" s="21"/>
      <c r="PZN221" s="21"/>
      <c r="PZO221" s="21"/>
      <c r="PZP221" s="21"/>
      <c r="PZQ221" s="21"/>
      <c r="PZR221" s="21"/>
      <c r="PZS221" s="21"/>
      <c r="PZT221" s="21"/>
      <c r="PZU221" s="21"/>
      <c r="PZW221" s="21"/>
      <c r="PZX221" s="21"/>
      <c r="PZY221" s="21"/>
      <c r="PZZ221" s="21"/>
      <c r="QAA221" s="21"/>
      <c r="QAB221" s="21"/>
      <c r="QAC221" s="21"/>
      <c r="QAD221" s="21"/>
      <c r="QAE221" s="21"/>
      <c r="QAF221" s="21"/>
      <c r="QAG221" s="21"/>
      <c r="QAH221" s="21"/>
      <c r="QAI221" s="21"/>
      <c r="QAJ221" s="21"/>
      <c r="QAK221" s="21"/>
      <c r="QAL221" s="21"/>
      <c r="QAM221" s="21"/>
      <c r="QAN221" s="21"/>
      <c r="QAO221" s="35"/>
      <c r="QAP221" s="21"/>
      <c r="QAQ221" s="21"/>
      <c r="QAR221" s="21"/>
      <c r="QAS221" s="21"/>
      <c r="QAT221" s="21"/>
      <c r="QAU221" s="21"/>
      <c r="QAV221" s="21"/>
      <c r="QAW221" s="21"/>
      <c r="QAX221" s="21"/>
      <c r="QAY221" s="21"/>
      <c r="QAZ221" s="21"/>
      <c r="QBA221" s="21"/>
      <c r="QBB221" s="21"/>
      <c r="QBC221" s="21"/>
      <c r="QBD221" s="21"/>
      <c r="QBE221" s="21"/>
      <c r="QBF221" s="21"/>
      <c r="QBG221" s="21"/>
      <c r="QBH221" s="21"/>
      <c r="QBI221" s="21"/>
      <c r="QBJ221" s="21"/>
      <c r="QBK221" s="21"/>
      <c r="QBL221" s="21"/>
      <c r="QBM221" s="21"/>
      <c r="QBN221" s="21"/>
      <c r="QBO221" s="21"/>
      <c r="QBP221" s="21"/>
      <c r="QBQ221" s="21"/>
      <c r="QBR221" s="21"/>
      <c r="QBS221" s="21"/>
      <c r="QBT221" s="21"/>
      <c r="QBU221" s="21"/>
      <c r="QBV221" s="21"/>
      <c r="QBW221" s="21"/>
      <c r="QBX221" s="21"/>
      <c r="QBY221" s="21"/>
      <c r="QBZ221" s="21"/>
      <c r="QCA221" s="21"/>
      <c r="QCB221" s="21"/>
      <c r="QCC221" s="21"/>
      <c r="QCD221" s="21"/>
      <c r="QCE221" s="21"/>
      <c r="QCF221" s="21"/>
      <c r="QCG221" s="21"/>
      <c r="QCH221" s="21"/>
      <c r="QCI221" s="21"/>
      <c r="QCJ221" s="21"/>
      <c r="QCK221" s="21"/>
      <c r="QCL221" s="21"/>
      <c r="QCM221" s="21"/>
      <c r="QCN221" s="21"/>
      <c r="QCO221" s="21"/>
      <c r="QCP221" s="21"/>
      <c r="QCQ221" s="21"/>
      <c r="QCR221" s="21"/>
      <c r="QCS221" s="21"/>
      <c r="QCT221" s="21"/>
      <c r="QCU221" s="21"/>
      <c r="QCV221" s="21"/>
      <c r="QCW221" s="21"/>
      <c r="QCX221" s="21"/>
      <c r="QCY221" s="21"/>
      <c r="QCZ221" s="21"/>
      <c r="QDA221" s="21"/>
      <c r="QDB221" s="21"/>
      <c r="QDC221" s="21"/>
      <c r="QDD221" s="21"/>
      <c r="QDE221" s="21"/>
      <c r="QDF221" s="21"/>
      <c r="QDG221" s="21"/>
      <c r="QDH221" s="21"/>
      <c r="QDI221" s="21"/>
      <c r="QDJ221" s="21"/>
      <c r="QDK221" s="21"/>
      <c r="QDL221" s="21"/>
      <c r="QDM221" s="21"/>
      <c r="QDN221" s="21"/>
      <c r="QDO221" s="21"/>
      <c r="QDP221" s="21"/>
      <c r="QDQ221" s="21"/>
      <c r="QDR221" s="21"/>
      <c r="QDS221" s="21"/>
      <c r="QDT221" s="21"/>
      <c r="QDU221" s="21"/>
      <c r="QDV221" s="21"/>
      <c r="QDW221" s="21"/>
      <c r="QDX221" s="21"/>
      <c r="QDY221" s="21"/>
      <c r="QDZ221" s="21"/>
      <c r="QEA221" s="21"/>
      <c r="QEB221" s="21"/>
      <c r="QEC221" s="35"/>
      <c r="QED221" s="21"/>
      <c r="QEE221" s="21"/>
      <c r="QEF221" s="21"/>
      <c r="QEG221" s="21"/>
      <c r="QEH221" s="21"/>
      <c r="QEI221" s="21"/>
      <c r="QEJ221" s="21"/>
      <c r="QEK221" s="21"/>
      <c r="QEL221" s="21"/>
      <c r="QEM221" s="21"/>
      <c r="QEN221" s="21"/>
      <c r="QEO221" s="21"/>
      <c r="QEP221" s="21"/>
      <c r="QEQ221" s="21"/>
      <c r="QER221" s="21"/>
      <c r="QES221" s="21"/>
      <c r="QET221" s="21"/>
      <c r="QEU221" s="21"/>
      <c r="QEV221" s="21"/>
      <c r="QEW221" s="21"/>
      <c r="QEX221" s="21"/>
      <c r="QEY221" s="21"/>
      <c r="QEZ221" s="21"/>
      <c r="QFA221" s="21"/>
      <c r="QFB221" s="21"/>
      <c r="QFC221" s="21"/>
      <c r="QFD221" s="21"/>
      <c r="QFE221" s="21"/>
      <c r="QFF221" s="21"/>
      <c r="QFG221" s="21"/>
      <c r="QFH221" s="21"/>
      <c r="QFI221" s="21"/>
      <c r="QFJ221" s="21"/>
      <c r="QFK221" s="21"/>
      <c r="QFL221" s="21"/>
      <c r="QFM221" s="21"/>
      <c r="QFN221" s="21"/>
      <c r="QFO221" s="21"/>
      <c r="QFP221" s="21"/>
      <c r="QFQ221" s="21"/>
      <c r="QFR221" s="21"/>
      <c r="QFS221" s="21"/>
      <c r="QFT221" s="21"/>
      <c r="QFU221" s="21"/>
      <c r="QFV221" s="21"/>
      <c r="QFW221" s="21"/>
      <c r="QFX221" s="21"/>
      <c r="QFY221" s="21"/>
      <c r="QFZ221" s="21"/>
      <c r="QGA221" s="21"/>
      <c r="QGB221" s="21"/>
      <c r="QGC221" s="21"/>
      <c r="QGD221" s="21"/>
      <c r="QGE221" s="21"/>
      <c r="QGF221" s="21"/>
      <c r="QGG221" s="21"/>
      <c r="QGH221" s="21"/>
      <c r="QGI221" s="21"/>
      <c r="QGJ221" s="21"/>
      <c r="QGK221" s="21"/>
      <c r="QGL221" s="21"/>
      <c r="QGM221" s="21"/>
      <c r="QGN221" s="21"/>
      <c r="QGO221" s="21"/>
      <c r="QGP221" s="21"/>
      <c r="QGQ221" s="21"/>
      <c r="QGR221" s="21"/>
      <c r="QGS221" s="21"/>
      <c r="QGT221" s="21"/>
      <c r="QGU221" s="21"/>
      <c r="QGV221" s="21"/>
      <c r="QGW221" s="21"/>
      <c r="QGX221" s="21"/>
      <c r="QGY221" s="21"/>
      <c r="QGZ221" s="21"/>
      <c r="QHA221" s="21"/>
      <c r="QHB221" s="21"/>
      <c r="QHC221" s="21"/>
      <c r="QHD221" s="21"/>
      <c r="QHE221" s="21"/>
      <c r="QHF221" s="21"/>
      <c r="QHG221" s="21"/>
      <c r="QHH221" s="21"/>
      <c r="QHI221" s="21"/>
      <c r="QHJ221" s="21"/>
      <c r="QHK221" s="21"/>
      <c r="QHL221" s="21"/>
      <c r="QHM221" s="21"/>
      <c r="QHN221" s="21"/>
      <c r="QHO221" s="21"/>
      <c r="QHP221" s="21"/>
      <c r="QHQ221" s="21"/>
      <c r="QHR221" s="21"/>
      <c r="QHS221" s="21"/>
      <c r="QHT221" s="21"/>
      <c r="QHU221" s="21"/>
      <c r="QHV221" s="21"/>
      <c r="QHW221" s="21"/>
      <c r="QHX221" s="21"/>
      <c r="QHY221" s="21"/>
      <c r="QHZ221" s="21"/>
      <c r="QIA221" s="21"/>
      <c r="QIB221" s="21"/>
      <c r="QIC221" s="21"/>
      <c r="QID221" s="21"/>
      <c r="QIE221" s="21"/>
      <c r="QIF221" s="21"/>
      <c r="QIG221" s="21"/>
      <c r="QIH221" s="21"/>
      <c r="QII221" s="21"/>
      <c r="QIJ221" s="21"/>
      <c r="QIK221" s="21"/>
      <c r="QIL221" s="21"/>
      <c r="QIM221" s="21"/>
      <c r="QIN221" s="21"/>
      <c r="QIO221" s="21"/>
      <c r="QIP221" s="21"/>
      <c r="QIQ221" s="21"/>
      <c r="QIR221" s="21"/>
      <c r="QIS221" s="21"/>
      <c r="QIT221" s="21"/>
      <c r="QIU221" s="21"/>
      <c r="QIV221" s="21"/>
      <c r="QIW221" s="21"/>
      <c r="QIX221" s="21"/>
      <c r="QIY221" s="21"/>
      <c r="QIZ221" s="21"/>
      <c r="QJA221" s="21"/>
      <c r="QJB221" s="21"/>
      <c r="QJC221" s="21"/>
      <c r="QJD221" s="21"/>
      <c r="QJE221" s="21"/>
      <c r="QJF221" s="21"/>
      <c r="QJG221" s="21"/>
      <c r="QJH221" s="21"/>
      <c r="QJI221" s="21"/>
      <c r="QJJ221" s="21"/>
      <c r="QJK221" s="21"/>
      <c r="QJL221" s="21"/>
      <c r="QJM221" s="21"/>
      <c r="QJO221" s="21"/>
      <c r="QJP221" s="21"/>
      <c r="QJQ221" s="21"/>
      <c r="QJR221" s="21"/>
      <c r="QJS221" s="21"/>
      <c r="QJT221" s="21"/>
      <c r="QJU221" s="21"/>
      <c r="QJV221" s="21"/>
      <c r="QJW221" s="21"/>
      <c r="QJX221" s="21"/>
      <c r="QJY221" s="21"/>
      <c r="QJZ221" s="21"/>
      <c r="QKA221" s="21"/>
      <c r="QKB221" s="21"/>
      <c r="QKC221" s="21"/>
      <c r="QKD221" s="21"/>
      <c r="QKE221" s="21"/>
      <c r="QKF221" s="21"/>
      <c r="QKG221" s="35"/>
      <c r="QKH221" s="21"/>
      <c r="QKI221" s="21"/>
      <c r="QKJ221" s="21"/>
      <c r="QKK221" s="21"/>
      <c r="QKL221" s="21"/>
      <c r="QKM221" s="21"/>
      <c r="QKN221" s="21"/>
      <c r="QKO221" s="21"/>
      <c r="QKP221" s="21"/>
      <c r="QKQ221" s="21"/>
      <c r="QKR221" s="21"/>
      <c r="QKS221" s="21"/>
      <c r="QKT221" s="21"/>
      <c r="QKU221" s="21"/>
      <c r="QKV221" s="21"/>
      <c r="QKW221" s="21"/>
      <c r="QKX221" s="21"/>
      <c r="QKY221" s="21"/>
      <c r="QKZ221" s="21"/>
      <c r="QLA221" s="21"/>
      <c r="QLB221" s="21"/>
      <c r="QLC221" s="21"/>
      <c r="QLD221" s="21"/>
      <c r="QLE221" s="21"/>
      <c r="QLF221" s="21"/>
      <c r="QLG221" s="21"/>
      <c r="QLH221" s="21"/>
      <c r="QLI221" s="21"/>
      <c r="QLJ221" s="21"/>
      <c r="QLK221" s="21"/>
      <c r="QLL221" s="21"/>
      <c r="QLM221" s="21"/>
      <c r="QLN221" s="21"/>
      <c r="QLO221" s="21"/>
      <c r="QLP221" s="21"/>
      <c r="QLQ221" s="21"/>
      <c r="QLR221" s="21"/>
      <c r="QLS221" s="21"/>
      <c r="QLT221" s="21"/>
      <c r="QLU221" s="21"/>
      <c r="QLV221" s="21"/>
      <c r="QLW221" s="21"/>
      <c r="QLX221" s="21"/>
      <c r="QLY221" s="21"/>
      <c r="QLZ221" s="21"/>
      <c r="QMA221" s="21"/>
      <c r="QMB221" s="21"/>
      <c r="QMC221" s="21"/>
      <c r="QMD221" s="21"/>
      <c r="QME221" s="21"/>
      <c r="QMF221" s="21"/>
      <c r="QMG221" s="21"/>
      <c r="QMH221" s="21"/>
      <c r="QMI221" s="21"/>
      <c r="QMJ221" s="21"/>
      <c r="QMK221" s="21"/>
      <c r="QML221" s="21"/>
      <c r="QMM221" s="21"/>
      <c r="QMN221" s="21"/>
      <c r="QMO221" s="21"/>
      <c r="QMP221" s="21"/>
      <c r="QMQ221" s="21"/>
      <c r="QMR221" s="21"/>
      <c r="QMS221" s="21"/>
      <c r="QMT221" s="21"/>
      <c r="QMU221" s="21"/>
      <c r="QMV221" s="21"/>
      <c r="QMW221" s="21"/>
      <c r="QMX221" s="21"/>
      <c r="QMY221" s="21"/>
      <c r="QMZ221" s="21"/>
      <c r="QNA221" s="21"/>
      <c r="QNB221" s="21"/>
      <c r="QNC221" s="21"/>
      <c r="QND221" s="21"/>
      <c r="QNE221" s="21"/>
      <c r="QNF221" s="21"/>
      <c r="QNG221" s="21"/>
      <c r="QNH221" s="21"/>
      <c r="QNI221" s="21"/>
      <c r="QNJ221" s="21"/>
      <c r="QNK221" s="21"/>
      <c r="QNL221" s="21"/>
      <c r="QNM221" s="21"/>
      <c r="QNN221" s="21"/>
      <c r="QNO221" s="21"/>
      <c r="QNP221" s="21"/>
      <c r="QNQ221" s="21"/>
      <c r="QNR221" s="21"/>
      <c r="QNS221" s="21"/>
      <c r="QNT221" s="21"/>
      <c r="QNU221" s="35"/>
      <c r="QNV221" s="21"/>
      <c r="QNW221" s="21"/>
      <c r="QNX221" s="21"/>
      <c r="QNY221" s="21"/>
      <c r="QNZ221" s="21"/>
      <c r="QOA221" s="21"/>
      <c r="QOB221" s="21"/>
      <c r="QOC221" s="21"/>
      <c r="QOD221" s="21"/>
      <c r="QOE221" s="21"/>
      <c r="QOF221" s="21"/>
      <c r="QOG221" s="21"/>
      <c r="QOH221" s="21"/>
      <c r="QOI221" s="21"/>
      <c r="QOJ221" s="21"/>
      <c r="QOK221" s="21"/>
      <c r="QOL221" s="21"/>
      <c r="QOM221" s="21"/>
      <c r="QON221" s="21"/>
      <c r="QOO221" s="21"/>
      <c r="QOP221" s="21"/>
      <c r="QOQ221" s="21"/>
      <c r="QOR221" s="21"/>
      <c r="QOS221" s="21"/>
      <c r="QOT221" s="21"/>
      <c r="QOU221" s="21"/>
      <c r="QOV221" s="21"/>
      <c r="QOW221" s="21"/>
      <c r="QOX221" s="21"/>
      <c r="QOY221" s="21"/>
      <c r="QOZ221" s="21"/>
      <c r="QPA221" s="21"/>
      <c r="QPB221" s="21"/>
      <c r="QPC221" s="21"/>
      <c r="QPD221" s="21"/>
      <c r="QPE221" s="21"/>
      <c r="QPF221" s="21"/>
      <c r="QPG221" s="21"/>
      <c r="QPH221" s="21"/>
      <c r="QPI221" s="21"/>
      <c r="QPJ221" s="21"/>
      <c r="QPK221" s="21"/>
      <c r="QPL221" s="21"/>
      <c r="QPM221" s="21"/>
      <c r="QPN221" s="21"/>
      <c r="QPO221" s="21"/>
      <c r="QPP221" s="21"/>
      <c r="QPQ221" s="21"/>
      <c r="QPR221" s="21"/>
      <c r="QPS221" s="21"/>
      <c r="QPT221" s="21"/>
      <c r="QPU221" s="21"/>
      <c r="QPV221" s="21"/>
      <c r="QPW221" s="21"/>
      <c r="QPX221" s="21"/>
      <c r="QPY221" s="21"/>
      <c r="QPZ221" s="21"/>
      <c r="QQA221" s="21"/>
      <c r="QQB221" s="21"/>
      <c r="QQC221" s="21"/>
      <c r="QQD221" s="21"/>
      <c r="QQE221" s="21"/>
      <c r="QQF221" s="21"/>
      <c r="QQG221" s="21"/>
      <c r="QQH221" s="21"/>
      <c r="QQI221" s="21"/>
      <c r="QQJ221" s="21"/>
      <c r="QQK221" s="21"/>
      <c r="QQL221" s="21"/>
      <c r="QQM221" s="21"/>
      <c r="QQN221" s="21"/>
      <c r="QQO221" s="21"/>
      <c r="QQP221" s="21"/>
      <c r="QQQ221" s="21"/>
      <c r="QQR221" s="21"/>
      <c r="QQS221" s="21"/>
      <c r="QQT221" s="21"/>
      <c r="QQU221" s="21"/>
      <c r="QQV221" s="21"/>
      <c r="QQW221" s="21"/>
      <c r="QQX221" s="21"/>
      <c r="QQY221" s="21"/>
      <c r="QQZ221" s="21"/>
      <c r="QRA221" s="21"/>
      <c r="QRB221" s="21"/>
      <c r="QRC221" s="21"/>
      <c r="QRD221" s="21"/>
      <c r="QRE221" s="21"/>
      <c r="QRF221" s="21"/>
      <c r="QRG221" s="21"/>
      <c r="QRH221" s="21"/>
      <c r="QRI221" s="21"/>
      <c r="QRJ221" s="21"/>
      <c r="QRK221" s="21"/>
      <c r="QRL221" s="21"/>
      <c r="QRM221" s="21"/>
      <c r="QRN221" s="21"/>
      <c r="QRO221" s="21"/>
      <c r="QRP221" s="21"/>
      <c r="QRQ221" s="21"/>
      <c r="QRR221" s="21"/>
      <c r="QRS221" s="21"/>
      <c r="QRT221" s="21"/>
      <c r="QRU221" s="21"/>
      <c r="QRV221" s="21"/>
      <c r="QRW221" s="21"/>
      <c r="QRX221" s="21"/>
      <c r="QRY221" s="21"/>
      <c r="QRZ221" s="21"/>
      <c r="QSA221" s="21"/>
      <c r="QSB221" s="21"/>
      <c r="QSC221" s="21"/>
      <c r="QSD221" s="21"/>
      <c r="QSE221" s="21"/>
      <c r="QSF221" s="21"/>
      <c r="QSG221" s="21"/>
      <c r="QSH221" s="21"/>
      <c r="QSI221" s="21"/>
      <c r="QSJ221" s="21"/>
      <c r="QSK221" s="21"/>
      <c r="QSL221" s="21"/>
      <c r="QSM221" s="21"/>
      <c r="QSN221" s="21"/>
      <c r="QSO221" s="21"/>
      <c r="QSP221" s="21"/>
      <c r="QSQ221" s="21"/>
      <c r="QSR221" s="21"/>
      <c r="QSS221" s="21"/>
      <c r="QST221" s="21"/>
      <c r="QSU221" s="21"/>
      <c r="QSV221" s="21"/>
      <c r="QSW221" s="21"/>
      <c r="QSX221" s="21"/>
      <c r="QSY221" s="21"/>
      <c r="QSZ221" s="21"/>
      <c r="QTA221" s="21"/>
      <c r="QTB221" s="21"/>
      <c r="QTC221" s="21"/>
      <c r="QTD221" s="21"/>
      <c r="QTE221" s="21"/>
      <c r="QTG221" s="21"/>
      <c r="QTH221" s="21"/>
      <c r="QTI221" s="21"/>
      <c r="QTJ221" s="21"/>
      <c r="QTK221" s="21"/>
      <c r="QTL221" s="21"/>
      <c r="QTM221" s="21"/>
      <c r="QTN221" s="21"/>
      <c r="QTO221" s="21"/>
      <c r="QTP221" s="21"/>
      <c r="QTQ221" s="21"/>
      <c r="QTR221" s="21"/>
      <c r="QTS221" s="21"/>
      <c r="QTT221" s="21"/>
      <c r="QTU221" s="21"/>
      <c r="QTV221" s="21"/>
      <c r="QTW221" s="21"/>
      <c r="QTX221" s="21"/>
      <c r="QTY221" s="35"/>
      <c r="QTZ221" s="21"/>
      <c r="QUA221" s="21"/>
      <c r="QUB221" s="21"/>
      <c r="QUC221" s="21"/>
      <c r="QUD221" s="21"/>
      <c r="QUE221" s="21"/>
      <c r="QUF221" s="21"/>
      <c r="QUG221" s="21"/>
      <c r="QUH221" s="21"/>
      <c r="QUI221" s="21"/>
      <c r="QUJ221" s="21"/>
      <c r="QUK221" s="21"/>
      <c r="QUL221" s="21"/>
      <c r="QUM221" s="21"/>
      <c r="QUN221" s="21"/>
      <c r="QUO221" s="21"/>
      <c r="QUP221" s="21"/>
      <c r="QUQ221" s="21"/>
      <c r="QUR221" s="21"/>
      <c r="QUS221" s="21"/>
      <c r="QUT221" s="21"/>
      <c r="QUU221" s="21"/>
      <c r="QUV221" s="21"/>
      <c r="QUW221" s="21"/>
      <c r="QUX221" s="21"/>
      <c r="QUY221" s="21"/>
      <c r="QUZ221" s="21"/>
      <c r="QVA221" s="21"/>
      <c r="QVB221" s="21"/>
      <c r="QVC221" s="21"/>
      <c r="QVD221" s="21"/>
      <c r="QVE221" s="21"/>
      <c r="QVF221" s="21"/>
      <c r="QVG221" s="21"/>
      <c r="QVH221" s="21"/>
      <c r="QVI221" s="21"/>
      <c r="QVJ221" s="21"/>
      <c r="QVK221" s="21"/>
      <c r="QVL221" s="21"/>
      <c r="QVM221" s="21"/>
      <c r="QVN221" s="21"/>
      <c r="QVO221" s="21"/>
      <c r="QVP221" s="21"/>
      <c r="QVQ221" s="21"/>
      <c r="QVR221" s="21"/>
      <c r="QVS221" s="21"/>
      <c r="QVT221" s="21"/>
      <c r="QVU221" s="21"/>
      <c r="QVV221" s="21"/>
      <c r="QVW221" s="21"/>
      <c r="QVX221" s="21"/>
      <c r="QVY221" s="21"/>
      <c r="QVZ221" s="21"/>
      <c r="QWA221" s="21"/>
      <c r="QWB221" s="21"/>
      <c r="QWC221" s="21"/>
      <c r="QWD221" s="21"/>
      <c r="QWE221" s="21"/>
      <c r="QWF221" s="21"/>
      <c r="QWG221" s="21"/>
      <c r="QWH221" s="21"/>
      <c r="QWI221" s="21"/>
      <c r="QWJ221" s="21"/>
      <c r="QWK221" s="21"/>
      <c r="QWL221" s="21"/>
      <c r="QWM221" s="21"/>
      <c r="QWN221" s="21"/>
      <c r="QWO221" s="21"/>
      <c r="QWP221" s="21"/>
      <c r="QWQ221" s="21"/>
      <c r="QWR221" s="21"/>
      <c r="QWS221" s="21"/>
      <c r="QWT221" s="21"/>
      <c r="QWU221" s="21"/>
      <c r="QWV221" s="21"/>
      <c r="QWW221" s="21"/>
      <c r="QWX221" s="21"/>
      <c r="QWY221" s="21"/>
      <c r="QWZ221" s="21"/>
      <c r="QXA221" s="21"/>
      <c r="QXB221" s="21"/>
      <c r="QXC221" s="21"/>
      <c r="QXD221" s="21"/>
      <c r="QXE221" s="21"/>
      <c r="QXF221" s="21"/>
      <c r="QXG221" s="21"/>
      <c r="QXH221" s="21"/>
      <c r="QXI221" s="21"/>
      <c r="QXJ221" s="21"/>
      <c r="QXK221" s="21"/>
      <c r="QXL221" s="21"/>
      <c r="QXM221" s="35"/>
      <c r="QXN221" s="21"/>
      <c r="QXO221" s="21"/>
      <c r="QXP221" s="21"/>
      <c r="QXQ221" s="21"/>
      <c r="QXR221" s="21"/>
      <c r="QXS221" s="21"/>
      <c r="QXT221" s="21"/>
      <c r="QXU221" s="21"/>
      <c r="QXV221" s="21"/>
      <c r="QXW221" s="21"/>
      <c r="QXX221" s="21"/>
      <c r="QXY221" s="21"/>
      <c r="QXZ221" s="21"/>
      <c r="QYA221" s="21"/>
      <c r="QYB221" s="21"/>
      <c r="QYC221" s="21"/>
      <c r="QYD221" s="21"/>
      <c r="QYE221" s="21"/>
      <c r="QYF221" s="21"/>
      <c r="QYG221" s="21"/>
      <c r="QYH221" s="21"/>
      <c r="QYI221" s="21"/>
      <c r="QYJ221" s="21"/>
      <c r="QYK221" s="21"/>
      <c r="QYL221" s="21"/>
      <c r="QYM221" s="21"/>
      <c r="QYN221" s="21"/>
      <c r="QYO221" s="21"/>
      <c r="QYP221" s="21"/>
      <c r="QYQ221" s="21"/>
      <c r="QYR221" s="21"/>
      <c r="QYS221" s="21"/>
      <c r="QYT221" s="21"/>
      <c r="QYU221" s="21"/>
      <c r="QYV221" s="21"/>
      <c r="QYW221" s="21"/>
      <c r="QYX221" s="21"/>
      <c r="QYY221" s="21"/>
      <c r="QYZ221" s="21"/>
      <c r="QZA221" s="21"/>
      <c r="QZB221" s="21"/>
      <c r="QZC221" s="21"/>
      <c r="QZD221" s="21"/>
      <c r="QZE221" s="21"/>
      <c r="QZF221" s="21"/>
      <c r="QZG221" s="21"/>
      <c r="QZH221" s="21"/>
      <c r="QZI221" s="21"/>
      <c r="QZJ221" s="21"/>
      <c r="QZK221" s="21"/>
      <c r="QZL221" s="21"/>
      <c r="QZM221" s="21"/>
      <c r="QZN221" s="21"/>
      <c r="QZO221" s="21"/>
      <c r="QZP221" s="21"/>
      <c r="QZQ221" s="21"/>
      <c r="QZR221" s="21"/>
      <c r="QZS221" s="21"/>
      <c r="QZT221" s="21"/>
      <c r="QZU221" s="21"/>
      <c r="QZV221" s="21"/>
      <c r="QZW221" s="21"/>
      <c r="QZX221" s="21"/>
      <c r="QZY221" s="21"/>
      <c r="QZZ221" s="21"/>
      <c r="RAA221" s="21"/>
      <c r="RAB221" s="21"/>
      <c r="RAC221" s="21"/>
      <c r="RAD221" s="21"/>
      <c r="RAE221" s="21"/>
      <c r="RAF221" s="21"/>
      <c r="RAG221" s="21"/>
      <c r="RAH221" s="21"/>
      <c r="RAI221" s="21"/>
      <c r="RAJ221" s="21"/>
      <c r="RAK221" s="21"/>
      <c r="RAL221" s="21"/>
      <c r="RAM221" s="21"/>
      <c r="RAN221" s="21"/>
      <c r="RAO221" s="21"/>
      <c r="RAP221" s="21"/>
      <c r="RAQ221" s="21"/>
      <c r="RAR221" s="21"/>
      <c r="RAS221" s="21"/>
      <c r="RAT221" s="21"/>
      <c r="RAU221" s="21"/>
      <c r="RAV221" s="21"/>
      <c r="RAW221" s="21"/>
      <c r="RAX221" s="21"/>
      <c r="RAY221" s="21"/>
      <c r="RAZ221" s="21"/>
      <c r="RBA221" s="21"/>
      <c r="RBB221" s="21"/>
      <c r="RBC221" s="21"/>
      <c r="RBD221" s="21"/>
      <c r="RBE221" s="21"/>
      <c r="RBF221" s="21"/>
      <c r="RBG221" s="21"/>
      <c r="RBH221" s="21"/>
      <c r="RBI221" s="21"/>
      <c r="RBJ221" s="21"/>
      <c r="RBK221" s="21"/>
      <c r="RBL221" s="21"/>
      <c r="RBM221" s="21"/>
      <c r="RBN221" s="21"/>
      <c r="RBO221" s="21"/>
      <c r="RBP221" s="21"/>
      <c r="RBQ221" s="21"/>
      <c r="RBR221" s="21"/>
      <c r="RBS221" s="21"/>
      <c r="RBT221" s="21"/>
      <c r="RBU221" s="21"/>
      <c r="RBV221" s="21"/>
      <c r="RBW221" s="21"/>
      <c r="RBX221" s="21"/>
      <c r="RBY221" s="21"/>
      <c r="RBZ221" s="21"/>
      <c r="RCA221" s="21"/>
      <c r="RCB221" s="21"/>
      <c r="RCC221" s="21"/>
      <c r="RCD221" s="21"/>
      <c r="RCE221" s="21"/>
      <c r="RCF221" s="21"/>
      <c r="RCG221" s="21"/>
      <c r="RCH221" s="21"/>
      <c r="RCI221" s="21"/>
      <c r="RCJ221" s="21"/>
      <c r="RCK221" s="21"/>
      <c r="RCL221" s="21"/>
      <c r="RCM221" s="21"/>
      <c r="RCN221" s="21"/>
      <c r="RCO221" s="21"/>
      <c r="RCP221" s="21"/>
      <c r="RCQ221" s="21"/>
      <c r="RCR221" s="21"/>
      <c r="RCS221" s="21"/>
      <c r="RCT221" s="21"/>
      <c r="RCU221" s="21"/>
      <c r="RCV221" s="21"/>
      <c r="RCW221" s="21"/>
      <c r="RCY221" s="21"/>
      <c r="RCZ221" s="21"/>
      <c r="RDA221" s="21"/>
      <c r="RDB221" s="21"/>
      <c r="RDC221" s="21"/>
      <c r="RDD221" s="21"/>
      <c r="RDE221" s="21"/>
      <c r="RDF221" s="21"/>
      <c r="RDG221" s="21"/>
      <c r="RDH221" s="21"/>
      <c r="RDI221" s="21"/>
      <c r="RDJ221" s="21"/>
      <c r="RDK221" s="21"/>
      <c r="RDL221" s="21"/>
      <c r="RDM221" s="21"/>
      <c r="RDN221" s="21"/>
      <c r="RDO221" s="21"/>
      <c r="RDP221" s="21"/>
      <c r="RDQ221" s="35"/>
      <c r="RDR221" s="21"/>
      <c r="RDS221" s="21"/>
      <c r="RDT221" s="21"/>
      <c r="RDU221" s="21"/>
      <c r="RDV221" s="21"/>
      <c r="RDW221" s="21"/>
      <c r="RDX221" s="21"/>
      <c r="RDY221" s="21"/>
      <c r="RDZ221" s="21"/>
      <c r="REA221" s="21"/>
      <c r="REB221" s="21"/>
      <c r="REC221" s="21"/>
      <c r="RED221" s="21"/>
      <c r="REE221" s="21"/>
      <c r="REF221" s="21"/>
      <c r="REG221" s="21"/>
      <c r="REH221" s="21"/>
      <c r="REI221" s="21"/>
      <c r="REJ221" s="21"/>
      <c r="REK221" s="21"/>
      <c r="REL221" s="21"/>
      <c r="REM221" s="21"/>
      <c r="REN221" s="21"/>
      <c r="REO221" s="21"/>
      <c r="REP221" s="21"/>
      <c r="REQ221" s="21"/>
      <c r="RER221" s="21"/>
      <c r="RES221" s="21"/>
      <c r="RET221" s="21"/>
      <c r="REU221" s="21"/>
      <c r="REV221" s="21"/>
      <c r="REW221" s="21"/>
      <c r="REX221" s="21"/>
      <c r="REY221" s="21"/>
      <c r="REZ221" s="21"/>
      <c r="RFA221" s="21"/>
      <c r="RFB221" s="21"/>
      <c r="RFC221" s="21"/>
      <c r="RFD221" s="21"/>
      <c r="RFE221" s="21"/>
      <c r="RFF221" s="21"/>
      <c r="RFG221" s="21"/>
      <c r="RFH221" s="21"/>
      <c r="RFI221" s="21"/>
      <c r="RFJ221" s="21"/>
      <c r="RFK221" s="21"/>
      <c r="RFL221" s="21"/>
      <c r="RFM221" s="21"/>
      <c r="RFN221" s="21"/>
      <c r="RFO221" s="21"/>
      <c r="RFP221" s="21"/>
      <c r="RFQ221" s="21"/>
      <c r="RFR221" s="21"/>
      <c r="RFS221" s="21"/>
      <c r="RFT221" s="21"/>
      <c r="RFU221" s="21"/>
      <c r="RFV221" s="21"/>
      <c r="RFW221" s="21"/>
      <c r="RFX221" s="21"/>
      <c r="RFY221" s="21"/>
      <c r="RFZ221" s="21"/>
      <c r="RGA221" s="21"/>
      <c r="RGB221" s="21"/>
      <c r="RGC221" s="21"/>
      <c r="RGD221" s="21"/>
      <c r="RGE221" s="21"/>
      <c r="RGF221" s="21"/>
      <c r="RGG221" s="21"/>
      <c r="RGH221" s="21"/>
      <c r="RGI221" s="21"/>
      <c r="RGJ221" s="21"/>
      <c r="RGK221" s="21"/>
      <c r="RGL221" s="21"/>
      <c r="RGM221" s="21"/>
      <c r="RGN221" s="21"/>
      <c r="RGO221" s="21"/>
      <c r="RGP221" s="21"/>
      <c r="RGQ221" s="21"/>
      <c r="RGR221" s="21"/>
      <c r="RGS221" s="21"/>
      <c r="RGT221" s="21"/>
      <c r="RGU221" s="21"/>
      <c r="RGV221" s="21"/>
      <c r="RGW221" s="21"/>
      <c r="RGX221" s="21"/>
      <c r="RGY221" s="21"/>
      <c r="RGZ221" s="21"/>
      <c r="RHA221" s="21"/>
      <c r="RHB221" s="21"/>
      <c r="RHC221" s="21"/>
      <c r="RHD221" s="21"/>
      <c r="RHE221" s="35"/>
      <c r="RHF221" s="21"/>
      <c r="RHG221" s="21"/>
      <c r="RHH221" s="21"/>
      <c r="RHI221" s="21"/>
      <c r="RHJ221" s="21"/>
      <c r="RHK221" s="21"/>
      <c r="RHL221" s="21"/>
      <c r="RHM221" s="21"/>
      <c r="RHN221" s="21"/>
      <c r="RHO221" s="21"/>
      <c r="RHP221" s="21"/>
      <c r="RHQ221" s="21"/>
      <c r="RHR221" s="21"/>
      <c r="RHS221" s="21"/>
      <c r="RHT221" s="21"/>
      <c r="RHU221" s="21"/>
      <c r="RHV221" s="21"/>
      <c r="RHW221" s="21"/>
      <c r="RHX221" s="21"/>
      <c r="RHY221" s="21"/>
      <c r="RHZ221" s="21"/>
      <c r="RIA221" s="21"/>
      <c r="RIB221" s="21"/>
      <c r="RIC221" s="21"/>
      <c r="RID221" s="21"/>
      <c r="RIE221" s="21"/>
      <c r="RIF221" s="21"/>
      <c r="RIG221" s="21"/>
      <c r="RIH221" s="21"/>
      <c r="RII221" s="21"/>
      <c r="RIJ221" s="21"/>
      <c r="RIK221" s="21"/>
      <c r="RIL221" s="21"/>
      <c r="RIM221" s="21"/>
      <c r="RIN221" s="21"/>
      <c r="RIO221" s="21"/>
      <c r="RIP221" s="21"/>
      <c r="RIQ221" s="21"/>
      <c r="RIR221" s="21"/>
      <c r="RIS221" s="21"/>
      <c r="RIT221" s="21"/>
      <c r="RIU221" s="21"/>
      <c r="RIV221" s="21"/>
      <c r="RIW221" s="21"/>
      <c r="RIX221" s="21"/>
      <c r="RIY221" s="21"/>
      <c r="RIZ221" s="21"/>
      <c r="RJA221" s="21"/>
      <c r="RJB221" s="21"/>
      <c r="RJC221" s="21"/>
      <c r="RJD221" s="21"/>
      <c r="RJE221" s="21"/>
      <c r="RJF221" s="21"/>
      <c r="RJG221" s="21"/>
      <c r="RJH221" s="21"/>
      <c r="RJI221" s="21"/>
      <c r="RJJ221" s="21"/>
      <c r="RJK221" s="21"/>
      <c r="RJL221" s="21"/>
      <c r="RJM221" s="21"/>
      <c r="RJN221" s="21"/>
      <c r="RJO221" s="21"/>
      <c r="RJP221" s="21"/>
      <c r="RJQ221" s="21"/>
      <c r="RJR221" s="21"/>
      <c r="RJS221" s="21"/>
      <c r="RJT221" s="21"/>
      <c r="RJU221" s="21"/>
      <c r="RJV221" s="21"/>
      <c r="RJW221" s="21"/>
      <c r="RJX221" s="21"/>
      <c r="RJY221" s="21"/>
      <c r="RJZ221" s="21"/>
      <c r="RKA221" s="21"/>
      <c r="RKB221" s="21"/>
      <c r="RKC221" s="21"/>
      <c r="RKD221" s="21"/>
      <c r="RKE221" s="21"/>
      <c r="RKF221" s="21"/>
      <c r="RKG221" s="21"/>
      <c r="RKH221" s="21"/>
      <c r="RKI221" s="21"/>
      <c r="RKJ221" s="21"/>
      <c r="RKK221" s="21"/>
      <c r="RKL221" s="21"/>
      <c r="RKM221" s="21"/>
      <c r="RKN221" s="21"/>
      <c r="RKO221" s="21"/>
      <c r="RKP221" s="21"/>
      <c r="RKQ221" s="21"/>
      <c r="RKR221" s="21"/>
      <c r="RKS221" s="21"/>
      <c r="RKT221" s="21"/>
      <c r="RKU221" s="21"/>
      <c r="RKV221" s="21"/>
      <c r="RKW221" s="21"/>
      <c r="RKX221" s="21"/>
      <c r="RKY221" s="21"/>
      <c r="RKZ221" s="21"/>
      <c r="RLA221" s="21"/>
      <c r="RLB221" s="21"/>
      <c r="RLC221" s="21"/>
      <c r="RLD221" s="21"/>
      <c r="RLE221" s="21"/>
      <c r="RLF221" s="21"/>
      <c r="RLG221" s="21"/>
      <c r="RLH221" s="21"/>
      <c r="RLI221" s="21"/>
      <c r="RLJ221" s="21"/>
      <c r="RLK221" s="21"/>
      <c r="RLL221" s="21"/>
      <c r="RLM221" s="21"/>
      <c r="RLN221" s="21"/>
      <c r="RLO221" s="21"/>
      <c r="RLP221" s="21"/>
      <c r="RLQ221" s="21"/>
      <c r="RLR221" s="21"/>
      <c r="RLS221" s="21"/>
      <c r="RLT221" s="21"/>
      <c r="RLU221" s="21"/>
      <c r="RLV221" s="21"/>
      <c r="RLW221" s="21"/>
      <c r="RLX221" s="21"/>
      <c r="RLY221" s="21"/>
      <c r="RLZ221" s="21"/>
      <c r="RMA221" s="21"/>
      <c r="RMB221" s="21"/>
      <c r="RMC221" s="21"/>
      <c r="RMD221" s="21"/>
      <c r="RME221" s="21"/>
      <c r="RMF221" s="21"/>
      <c r="RMG221" s="21"/>
      <c r="RMH221" s="21"/>
      <c r="RMI221" s="21"/>
      <c r="RMJ221" s="21"/>
      <c r="RMK221" s="21"/>
      <c r="RML221" s="21"/>
      <c r="RMM221" s="21"/>
      <c r="RMN221" s="21"/>
      <c r="RMO221" s="21"/>
      <c r="RMQ221" s="21"/>
      <c r="RMR221" s="21"/>
      <c r="RMS221" s="21"/>
      <c r="RMT221" s="21"/>
      <c r="RMU221" s="21"/>
      <c r="RMV221" s="21"/>
      <c r="RMW221" s="21"/>
      <c r="RMX221" s="21"/>
      <c r="RMY221" s="21"/>
      <c r="RMZ221" s="21"/>
      <c r="RNA221" s="21"/>
      <c r="RNB221" s="21"/>
      <c r="RNC221" s="21"/>
      <c r="RND221" s="21"/>
      <c r="RNE221" s="21"/>
      <c r="RNF221" s="21"/>
      <c r="RNG221" s="21"/>
      <c r="RNH221" s="21"/>
      <c r="RNI221" s="35"/>
      <c r="RNJ221" s="21"/>
      <c r="RNK221" s="21"/>
      <c r="RNL221" s="21"/>
      <c r="RNM221" s="21"/>
      <c r="RNN221" s="21"/>
      <c r="RNO221" s="21"/>
      <c r="RNP221" s="21"/>
      <c r="RNQ221" s="21"/>
      <c r="RNR221" s="21"/>
      <c r="RNS221" s="21"/>
      <c r="RNT221" s="21"/>
      <c r="RNU221" s="21"/>
      <c r="RNV221" s="21"/>
      <c r="RNW221" s="21"/>
      <c r="RNX221" s="21"/>
      <c r="RNY221" s="21"/>
      <c r="RNZ221" s="21"/>
      <c r="ROA221" s="21"/>
      <c r="ROB221" s="21"/>
      <c r="ROC221" s="21"/>
      <c r="ROD221" s="21"/>
      <c r="ROE221" s="21"/>
      <c r="ROF221" s="21"/>
      <c r="ROG221" s="21"/>
      <c r="ROH221" s="21"/>
      <c r="ROI221" s="21"/>
      <c r="ROJ221" s="21"/>
      <c r="ROK221" s="21"/>
      <c r="ROL221" s="21"/>
      <c r="ROM221" s="21"/>
      <c r="RON221" s="21"/>
      <c r="ROO221" s="21"/>
      <c r="ROP221" s="21"/>
      <c r="ROQ221" s="21"/>
      <c r="ROR221" s="21"/>
      <c r="ROS221" s="21"/>
      <c r="ROT221" s="21"/>
      <c r="ROU221" s="21"/>
      <c r="ROV221" s="21"/>
      <c r="ROW221" s="21"/>
      <c r="ROX221" s="21"/>
      <c r="ROY221" s="21"/>
      <c r="ROZ221" s="21"/>
      <c r="RPA221" s="21"/>
      <c r="RPB221" s="21"/>
      <c r="RPC221" s="21"/>
      <c r="RPD221" s="21"/>
      <c r="RPE221" s="21"/>
      <c r="RPF221" s="21"/>
      <c r="RPG221" s="21"/>
      <c r="RPH221" s="21"/>
      <c r="RPI221" s="21"/>
      <c r="RPJ221" s="21"/>
      <c r="RPK221" s="21"/>
      <c r="RPL221" s="21"/>
      <c r="RPM221" s="21"/>
      <c r="RPN221" s="21"/>
      <c r="RPO221" s="21"/>
      <c r="RPP221" s="21"/>
      <c r="RPQ221" s="21"/>
      <c r="RPR221" s="21"/>
      <c r="RPS221" s="21"/>
      <c r="RPT221" s="21"/>
      <c r="RPU221" s="21"/>
      <c r="RPV221" s="21"/>
      <c r="RPW221" s="21"/>
      <c r="RPX221" s="21"/>
      <c r="RPY221" s="21"/>
      <c r="RPZ221" s="21"/>
      <c r="RQA221" s="21"/>
      <c r="RQB221" s="21"/>
      <c r="RQC221" s="21"/>
      <c r="RQD221" s="21"/>
      <c r="RQE221" s="21"/>
      <c r="RQF221" s="21"/>
      <c r="RQG221" s="21"/>
      <c r="RQH221" s="21"/>
      <c r="RQI221" s="21"/>
      <c r="RQJ221" s="21"/>
      <c r="RQK221" s="21"/>
      <c r="RQL221" s="21"/>
      <c r="RQM221" s="21"/>
      <c r="RQN221" s="21"/>
      <c r="RQO221" s="21"/>
      <c r="RQP221" s="21"/>
      <c r="RQQ221" s="21"/>
      <c r="RQR221" s="21"/>
      <c r="RQS221" s="21"/>
      <c r="RQT221" s="21"/>
      <c r="RQU221" s="21"/>
      <c r="RQV221" s="21"/>
      <c r="RQW221" s="35"/>
      <c r="RQX221" s="21"/>
      <c r="RQY221" s="21"/>
      <c r="RQZ221" s="21"/>
      <c r="RRA221" s="21"/>
      <c r="RRB221" s="21"/>
      <c r="RRC221" s="21"/>
      <c r="RRD221" s="21"/>
      <c r="RRE221" s="21"/>
      <c r="RRF221" s="21"/>
      <c r="RRG221" s="21"/>
      <c r="RRH221" s="21"/>
      <c r="RRI221" s="21"/>
      <c r="RRJ221" s="21"/>
      <c r="RRK221" s="21"/>
      <c r="RRL221" s="21"/>
      <c r="RRM221" s="21"/>
      <c r="RRN221" s="21"/>
      <c r="RRO221" s="21"/>
      <c r="RRP221" s="21"/>
      <c r="RRQ221" s="21"/>
      <c r="RRR221" s="21"/>
      <c r="RRS221" s="21"/>
      <c r="RRT221" s="21"/>
      <c r="RRU221" s="21"/>
      <c r="RRV221" s="21"/>
      <c r="RRW221" s="21"/>
      <c r="RRX221" s="21"/>
      <c r="RRY221" s="21"/>
      <c r="RRZ221" s="21"/>
      <c r="RSA221" s="21"/>
      <c r="RSB221" s="21"/>
      <c r="RSC221" s="21"/>
      <c r="RSD221" s="21"/>
      <c r="RSE221" s="21"/>
      <c r="RSF221" s="21"/>
      <c r="RSG221" s="21"/>
      <c r="RSH221" s="21"/>
      <c r="RSI221" s="21"/>
      <c r="RSJ221" s="21"/>
      <c r="RSK221" s="21"/>
      <c r="RSL221" s="21"/>
      <c r="RSM221" s="21"/>
      <c r="RSN221" s="21"/>
      <c r="RSO221" s="21"/>
      <c r="RSP221" s="21"/>
      <c r="RSQ221" s="21"/>
      <c r="RSR221" s="21"/>
      <c r="RSS221" s="21"/>
      <c r="RST221" s="21"/>
      <c r="RSU221" s="21"/>
      <c r="RSV221" s="21"/>
      <c r="RSW221" s="21"/>
      <c r="RSX221" s="21"/>
      <c r="RSY221" s="21"/>
      <c r="RSZ221" s="21"/>
      <c r="RTA221" s="21"/>
      <c r="RTB221" s="21"/>
      <c r="RTC221" s="21"/>
      <c r="RTD221" s="21"/>
      <c r="RTE221" s="21"/>
      <c r="RTF221" s="21"/>
      <c r="RTG221" s="21"/>
      <c r="RTH221" s="21"/>
      <c r="RTI221" s="21"/>
      <c r="RTJ221" s="21"/>
      <c r="RTK221" s="21"/>
      <c r="RTL221" s="21"/>
      <c r="RTM221" s="21"/>
      <c r="RTN221" s="21"/>
      <c r="RTO221" s="21"/>
      <c r="RTP221" s="21"/>
      <c r="RTQ221" s="21"/>
      <c r="RTR221" s="21"/>
      <c r="RTS221" s="21"/>
      <c r="RTT221" s="21"/>
      <c r="RTU221" s="21"/>
      <c r="RTV221" s="21"/>
      <c r="RTW221" s="21"/>
      <c r="RTX221" s="21"/>
      <c r="RTY221" s="21"/>
      <c r="RTZ221" s="21"/>
      <c r="RUA221" s="21"/>
      <c r="RUB221" s="21"/>
      <c r="RUC221" s="21"/>
      <c r="RUD221" s="21"/>
      <c r="RUE221" s="21"/>
      <c r="RUF221" s="21"/>
      <c r="RUG221" s="21"/>
      <c r="RUH221" s="21"/>
      <c r="RUI221" s="21"/>
      <c r="RUJ221" s="21"/>
      <c r="RUK221" s="21"/>
      <c r="RUL221" s="21"/>
      <c r="RUM221" s="21"/>
      <c r="RUN221" s="21"/>
      <c r="RUO221" s="21"/>
      <c r="RUP221" s="21"/>
      <c r="RUQ221" s="21"/>
      <c r="RUR221" s="21"/>
      <c r="RUS221" s="21"/>
      <c r="RUT221" s="21"/>
      <c r="RUU221" s="21"/>
      <c r="RUV221" s="21"/>
      <c r="RUW221" s="21"/>
      <c r="RUX221" s="21"/>
      <c r="RUY221" s="21"/>
      <c r="RUZ221" s="21"/>
      <c r="RVA221" s="21"/>
      <c r="RVB221" s="21"/>
      <c r="RVC221" s="21"/>
      <c r="RVD221" s="21"/>
      <c r="RVE221" s="21"/>
      <c r="RVF221" s="21"/>
      <c r="RVG221" s="21"/>
      <c r="RVH221" s="21"/>
      <c r="RVI221" s="21"/>
      <c r="RVJ221" s="21"/>
      <c r="RVK221" s="21"/>
      <c r="RVL221" s="21"/>
      <c r="RVM221" s="21"/>
      <c r="RVN221" s="21"/>
      <c r="RVO221" s="21"/>
      <c r="RVP221" s="21"/>
      <c r="RVQ221" s="21"/>
      <c r="RVR221" s="21"/>
      <c r="RVS221" s="21"/>
      <c r="RVT221" s="21"/>
      <c r="RVU221" s="21"/>
      <c r="RVV221" s="21"/>
      <c r="RVW221" s="21"/>
      <c r="RVX221" s="21"/>
      <c r="RVY221" s="21"/>
      <c r="RVZ221" s="21"/>
      <c r="RWA221" s="21"/>
      <c r="RWB221" s="21"/>
      <c r="RWC221" s="21"/>
      <c r="RWD221" s="21"/>
      <c r="RWE221" s="21"/>
      <c r="RWF221" s="21"/>
      <c r="RWG221" s="21"/>
      <c r="RWI221" s="21"/>
      <c r="RWJ221" s="21"/>
      <c r="RWK221" s="21"/>
      <c r="RWL221" s="21"/>
      <c r="RWM221" s="21"/>
      <c r="RWN221" s="21"/>
      <c r="RWO221" s="21"/>
      <c r="RWP221" s="21"/>
      <c r="RWQ221" s="21"/>
      <c r="RWR221" s="21"/>
      <c r="RWS221" s="21"/>
      <c r="RWT221" s="21"/>
      <c r="RWU221" s="21"/>
      <c r="RWV221" s="21"/>
      <c r="RWW221" s="21"/>
      <c r="RWX221" s="21"/>
      <c r="RWY221" s="21"/>
      <c r="RWZ221" s="21"/>
      <c r="RXA221" s="35"/>
      <c r="RXB221" s="21"/>
      <c r="RXC221" s="21"/>
      <c r="RXD221" s="21"/>
      <c r="RXE221" s="21"/>
      <c r="RXF221" s="21"/>
      <c r="RXG221" s="21"/>
      <c r="RXH221" s="21"/>
      <c r="RXI221" s="21"/>
      <c r="RXJ221" s="21"/>
      <c r="RXK221" s="21"/>
      <c r="RXL221" s="21"/>
      <c r="RXM221" s="21"/>
      <c r="RXN221" s="21"/>
      <c r="RXO221" s="21"/>
      <c r="RXP221" s="21"/>
      <c r="RXQ221" s="21"/>
      <c r="RXR221" s="21"/>
      <c r="RXS221" s="21"/>
      <c r="RXT221" s="21"/>
      <c r="RXU221" s="21"/>
      <c r="RXV221" s="21"/>
      <c r="RXW221" s="21"/>
      <c r="RXX221" s="21"/>
      <c r="RXY221" s="21"/>
      <c r="RXZ221" s="21"/>
      <c r="RYA221" s="21"/>
      <c r="RYB221" s="21"/>
      <c r="RYC221" s="21"/>
      <c r="RYD221" s="21"/>
      <c r="RYE221" s="21"/>
      <c r="RYF221" s="21"/>
      <c r="RYG221" s="21"/>
      <c r="RYH221" s="21"/>
      <c r="RYI221" s="21"/>
      <c r="RYJ221" s="21"/>
      <c r="RYK221" s="21"/>
      <c r="RYL221" s="21"/>
      <c r="RYM221" s="21"/>
      <c r="RYN221" s="21"/>
      <c r="RYO221" s="21"/>
      <c r="RYP221" s="21"/>
      <c r="RYQ221" s="21"/>
      <c r="RYR221" s="21"/>
      <c r="RYS221" s="21"/>
      <c r="RYT221" s="21"/>
      <c r="RYU221" s="21"/>
      <c r="RYV221" s="21"/>
      <c r="RYW221" s="21"/>
      <c r="RYX221" s="21"/>
      <c r="RYY221" s="21"/>
      <c r="RYZ221" s="21"/>
      <c r="RZA221" s="21"/>
      <c r="RZB221" s="21"/>
      <c r="RZC221" s="21"/>
      <c r="RZD221" s="21"/>
      <c r="RZE221" s="21"/>
      <c r="RZF221" s="21"/>
      <c r="RZG221" s="21"/>
      <c r="RZH221" s="21"/>
      <c r="RZI221" s="21"/>
      <c r="RZJ221" s="21"/>
      <c r="RZK221" s="21"/>
      <c r="RZL221" s="21"/>
      <c r="RZM221" s="21"/>
      <c r="RZN221" s="21"/>
      <c r="RZO221" s="21"/>
      <c r="RZP221" s="21"/>
      <c r="RZQ221" s="21"/>
      <c r="RZR221" s="21"/>
      <c r="RZS221" s="21"/>
      <c r="RZT221" s="21"/>
      <c r="RZU221" s="21"/>
      <c r="RZV221" s="21"/>
      <c r="RZW221" s="21"/>
      <c r="RZX221" s="21"/>
      <c r="RZY221" s="21"/>
      <c r="RZZ221" s="21"/>
      <c r="SAA221" s="21"/>
      <c r="SAB221" s="21"/>
      <c r="SAC221" s="21"/>
      <c r="SAD221" s="21"/>
      <c r="SAE221" s="21"/>
      <c r="SAF221" s="21"/>
      <c r="SAG221" s="21"/>
      <c r="SAH221" s="21"/>
      <c r="SAI221" s="21"/>
      <c r="SAJ221" s="21"/>
      <c r="SAK221" s="21"/>
      <c r="SAL221" s="21"/>
      <c r="SAM221" s="21"/>
      <c r="SAN221" s="21"/>
      <c r="SAO221" s="35"/>
      <c r="SAP221" s="21"/>
      <c r="SAQ221" s="21"/>
      <c r="SAR221" s="21"/>
      <c r="SAS221" s="21"/>
      <c r="SAT221" s="21"/>
      <c r="SAU221" s="21"/>
      <c r="SAV221" s="21"/>
      <c r="SAW221" s="21"/>
      <c r="SAX221" s="21"/>
      <c r="SAY221" s="21"/>
      <c r="SAZ221" s="21"/>
      <c r="SBA221" s="21"/>
      <c r="SBB221" s="21"/>
      <c r="SBC221" s="21"/>
      <c r="SBD221" s="21"/>
      <c r="SBE221" s="21"/>
      <c r="SBF221" s="21"/>
      <c r="SBG221" s="21"/>
      <c r="SBH221" s="21"/>
      <c r="SBI221" s="21"/>
      <c r="SBJ221" s="21"/>
      <c r="SBK221" s="21"/>
      <c r="SBL221" s="21"/>
      <c r="SBM221" s="21"/>
      <c r="SBN221" s="21"/>
      <c r="SBO221" s="21"/>
      <c r="SBP221" s="21"/>
      <c r="SBQ221" s="21"/>
      <c r="SBR221" s="21"/>
      <c r="SBS221" s="21"/>
      <c r="SBT221" s="21"/>
      <c r="SBU221" s="21"/>
      <c r="SBV221" s="21"/>
      <c r="SBW221" s="21"/>
      <c r="SBX221" s="21"/>
      <c r="SBY221" s="21"/>
      <c r="SBZ221" s="21"/>
      <c r="SCA221" s="21"/>
      <c r="SCB221" s="21"/>
      <c r="SCC221" s="21"/>
      <c r="SCD221" s="21"/>
      <c r="SCE221" s="21"/>
      <c r="SCF221" s="21"/>
      <c r="SCG221" s="21"/>
      <c r="SCH221" s="21"/>
      <c r="SCI221" s="21"/>
      <c r="SCJ221" s="21"/>
      <c r="SCK221" s="21"/>
      <c r="SCL221" s="21"/>
      <c r="SCM221" s="21"/>
      <c r="SCN221" s="21"/>
      <c r="SCO221" s="21"/>
      <c r="SCP221" s="21"/>
      <c r="SCQ221" s="21"/>
      <c r="SCR221" s="21"/>
      <c r="SCS221" s="21"/>
      <c r="SCT221" s="21"/>
      <c r="SCU221" s="21"/>
      <c r="SCV221" s="21"/>
      <c r="SCW221" s="21"/>
      <c r="SCX221" s="21"/>
      <c r="SCY221" s="21"/>
      <c r="SCZ221" s="21"/>
      <c r="SDA221" s="21"/>
      <c r="SDB221" s="21"/>
      <c r="SDC221" s="21"/>
      <c r="SDD221" s="21"/>
      <c r="SDE221" s="21"/>
      <c r="SDF221" s="21"/>
      <c r="SDG221" s="21"/>
      <c r="SDH221" s="21"/>
      <c r="SDI221" s="21"/>
      <c r="SDJ221" s="21"/>
      <c r="SDK221" s="21"/>
      <c r="SDL221" s="21"/>
      <c r="SDM221" s="21"/>
      <c r="SDN221" s="21"/>
      <c r="SDO221" s="21"/>
      <c r="SDP221" s="21"/>
      <c r="SDQ221" s="21"/>
      <c r="SDR221" s="21"/>
      <c r="SDS221" s="21"/>
      <c r="SDT221" s="21"/>
      <c r="SDU221" s="21"/>
      <c r="SDV221" s="21"/>
      <c r="SDW221" s="21"/>
      <c r="SDX221" s="21"/>
      <c r="SDY221" s="21"/>
      <c r="SDZ221" s="21"/>
      <c r="SEA221" s="21"/>
      <c r="SEB221" s="21"/>
      <c r="SEC221" s="21"/>
      <c r="SED221" s="21"/>
      <c r="SEE221" s="21"/>
      <c r="SEF221" s="21"/>
      <c r="SEG221" s="21"/>
      <c r="SEH221" s="21"/>
      <c r="SEI221" s="21"/>
      <c r="SEJ221" s="21"/>
      <c r="SEK221" s="21"/>
      <c r="SEL221" s="21"/>
      <c r="SEM221" s="21"/>
      <c r="SEN221" s="21"/>
      <c r="SEO221" s="21"/>
      <c r="SEP221" s="21"/>
      <c r="SEQ221" s="21"/>
      <c r="SER221" s="21"/>
      <c r="SES221" s="21"/>
      <c r="SET221" s="21"/>
      <c r="SEU221" s="21"/>
      <c r="SEV221" s="21"/>
      <c r="SEW221" s="21"/>
      <c r="SEX221" s="21"/>
      <c r="SEY221" s="21"/>
      <c r="SEZ221" s="21"/>
      <c r="SFA221" s="21"/>
      <c r="SFB221" s="21"/>
      <c r="SFC221" s="21"/>
      <c r="SFD221" s="21"/>
      <c r="SFE221" s="21"/>
      <c r="SFF221" s="21"/>
      <c r="SFG221" s="21"/>
      <c r="SFH221" s="21"/>
      <c r="SFI221" s="21"/>
      <c r="SFJ221" s="21"/>
      <c r="SFK221" s="21"/>
      <c r="SFL221" s="21"/>
      <c r="SFM221" s="21"/>
      <c r="SFN221" s="21"/>
      <c r="SFO221" s="21"/>
      <c r="SFP221" s="21"/>
      <c r="SFQ221" s="21"/>
      <c r="SFR221" s="21"/>
      <c r="SFS221" s="21"/>
      <c r="SFT221" s="21"/>
      <c r="SFU221" s="21"/>
      <c r="SFV221" s="21"/>
      <c r="SFW221" s="21"/>
      <c r="SFX221" s="21"/>
      <c r="SFY221" s="21"/>
      <c r="SGA221" s="21"/>
      <c r="SGB221" s="21"/>
      <c r="SGC221" s="21"/>
      <c r="SGD221" s="21"/>
      <c r="SGE221" s="21"/>
      <c r="SGF221" s="21"/>
      <c r="SGG221" s="21"/>
      <c r="SGH221" s="21"/>
      <c r="SGI221" s="21"/>
      <c r="SGJ221" s="21"/>
      <c r="SGK221" s="21"/>
      <c r="SGL221" s="21"/>
      <c r="SGM221" s="21"/>
      <c r="SGN221" s="21"/>
      <c r="SGO221" s="21"/>
      <c r="SGP221" s="21"/>
      <c r="SGQ221" s="21"/>
      <c r="SGR221" s="21"/>
      <c r="SGS221" s="35"/>
      <c r="SGT221" s="21"/>
      <c r="SGU221" s="21"/>
      <c r="SGV221" s="21"/>
      <c r="SGW221" s="21"/>
      <c r="SGX221" s="21"/>
      <c r="SGY221" s="21"/>
      <c r="SGZ221" s="21"/>
      <c r="SHA221" s="21"/>
      <c r="SHB221" s="21"/>
      <c r="SHC221" s="21"/>
      <c r="SHD221" s="21"/>
      <c r="SHE221" s="21"/>
      <c r="SHF221" s="21"/>
      <c r="SHG221" s="21"/>
      <c r="SHH221" s="21"/>
      <c r="SHI221" s="21"/>
      <c r="SHJ221" s="21"/>
      <c r="SHK221" s="21"/>
      <c r="SHL221" s="21"/>
      <c r="SHM221" s="21"/>
      <c r="SHN221" s="21"/>
      <c r="SHO221" s="21"/>
      <c r="SHP221" s="21"/>
      <c r="SHQ221" s="21"/>
      <c r="SHR221" s="21"/>
      <c r="SHS221" s="21"/>
      <c r="SHT221" s="21"/>
      <c r="SHU221" s="21"/>
      <c r="SHV221" s="21"/>
      <c r="SHW221" s="21"/>
      <c r="SHX221" s="21"/>
      <c r="SHY221" s="21"/>
      <c r="SHZ221" s="21"/>
      <c r="SIA221" s="21"/>
      <c r="SIB221" s="21"/>
      <c r="SIC221" s="21"/>
      <c r="SID221" s="21"/>
      <c r="SIE221" s="21"/>
      <c r="SIF221" s="21"/>
      <c r="SIG221" s="21"/>
      <c r="SIH221" s="21"/>
      <c r="SII221" s="21"/>
      <c r="SIJ221" s="21"/>
      <c r="SIK221" s="21"/>
      <c r="SIL221" s="21"/>
      <c r="SIM221" s="21"/>
      <c r="SIN221" s="21"/>
      <c r="SIO221" s="21"/>
      <c r="SIP221" s="21"/>
      <c r="SIQ221" s="21"/>
      <c r="SIR221" s="21"/>
      <c r="SIS221" s="21"/>
      <c r="SIT221" s="21"/>
      <c r="SIU221" s="21"/>
      <c r="SIV221" s="21"/>
      <c r="SIW221" s="21"/>
      <c r="SIX221" s="21"/>
      <c r="SIY221" s="21"/>
      <c r="SIZ221" s="21"/>
      <c r="SJA221" s="21"/>
      <c r="SJB221" s="21"/>
      <c r="SJC221" s="21"/>
      <c r="SJD221" s="21"/>
      <c r="SJE221" s="21"/>
      <c r="SJF221" s="21"/>
      <c r="SJG221" s="21"/>
      <c r="SJH221" s="21"/>
      <c r="SJI221" s="21"/>
      <c r="SJJ221" s="21"/>
      <c r="SJK221" s="21"/>
      <c r="SJL221" s="21"/>
      <c r="SJM221" s="21"/>
      <c r="SJN221" s="21"/>
      <c r="SJO221" s="21"/>
      <c r="SJP221" s="21"/>
      <c r="SJQ221" s="21"/>
      <c r="SJR221" s="21"/>
      <c r="SJS221" s="21"/>
      <c r="SJT221" s="21"/>
      <c r="SJU221" s="21"/>
      <c r="SJV221" s="21"/>
      <c r="SJW221" s="21"/>
      <c r="SJX221" s="21"/>
      <c r="SJY221" s="21"/>
      <c r="SJZ221" s="21"/>
      <c r="SKA221" s="21"/>
      <c r="SKB221" s="21"/>
      <c r="SKC221" s="21"/>
      <c r="SKD221" s="21"/>
      <c r="SKE221" s="21"/>
      <c r="SKF221" s="21"/>
      <c r="SKG221" s="35"/>
      <c r="SKH221" s="21"/>
      <c r="SKI221" s="21"/>
      <c r="SKJ221" s="21"/>
      <c r="SKK221" s="21"/>
      <c r="SKL221" s="21"/>
      <c r="SKM221" s="21"/>
      <c r="SKN221" s="21"/>
      <c r="SKO221" s="21"/>
      <c r="SKP221" s="21"/>
      <c r="SKQ221" s="21"/>
      <c r="SKR221" s="21"/>
      <c r="SKS221" s="21"/>
      <c r="SKT221" s="21"/>
      <c r="SKU221" s="21"/>
      <c r="SKV221" s="21"/>
      <c r="SKW221" s="21"/>
      <c r="SKX221" s="21"/>
      <c r="SKY221" s="21"/>
      <c r="SKZ221" s="21"/>
      <c r="SLA221" s="21"/>
      <c r="SLB221" s="21"/>
      <c r="SLC221" s="21"/>
      <c r="SLD221" s="21"/>
      <c r="SLE221" s="21"/>
      <c r="SLF221" s="21"/>
      <c r="SLG221" s="21"/>
      <c r="SLH221" s="21"/>
      <c r="SLI221" s="21"/>
      <c r="SLJ221" s="21"/>
      <c r="SLK221" s="21"/>
      <c r="SLL221" s="21"/>
      <c r="SLM221" s="21"/>
      <c r="SLN221" s="21"/>
      <c r="SLO221" s="21"/>
      <c r="SLP221" s="21"/>
      <c r="SLQ221" s="21"/>
      <c r="SLR221" s="21"/>
      <c r="SLS221" s="21"/>
      <c r="SLT221" s="21"/>
      <c r="SLU221" s="21"/>
      <c r="SLV221" s="21"/>
      <c r="SLW221" s="21"/>
      <c r="SLX221" s="21"/>
      <c r="SLY221" s="21"/>
      <c r="SLZ221" s="21"/>
      <c r="SMA221" s="21"/>
      <c r="SMB221" s="21"/>
      <c r="SMC221" s="21"/>
      <c r="SMD221" s="21"/>
      <c r="SME221" s="21"/>
      <c r="SMF221" s="21"/>
      <c r="SMG221" s="21"/>
      <c r="SMH221" s="21"/>
      <c r="SMI221" s="21"/>
      <c r="SMJ221" s="21"/>
      <c r="SMK221" s="21"/>
      <c r="SML221" s="21"/>
      <c r="SMM221" s="21"/>
      <c r="SMN221" s="21"/>
      <c r="SMO221" s="21"/>
      <c r="SMP221" s="21"/>
      <c r="SMQ221" s="21"/>
      <c r="SMR221" s="21"/>
      <c r="SMS221" s="21"/>
      <c r="SMT221" s="21"/>
      <c r="SMU221" s="21"/>
      <c r="SMV221" s="21"/>
      <c r="SMW221" s="21"/>
      <c r="SMX221" s="21"/>
      <c r="SMY221" s="21"/>
      <c r="SMZ221" s="21"/>
      <c r="SNA221" s="21"/>
      <c r="SNB221" s="21"/>
      <c r="SNC221" s="21"/>
      <c r="SND221" s="21"/>
      <c r="SNE221" s="21"/>
      <c r="SNF221" s="21"/>
      <c r="SNG221" s="21"/>
      <c r="SNH221" s="21"/>
      <c r="SNI221" s="21"/>
      <c r="SNJ221" s="21"/>
      <c r="SNK221" s="21"/>
      <c r="SNL221" s="21"/>
      <c r="SNM221" s="21"/>
      <c r="SNN221" s="21"/>
      <c r="SNO221" s="21"/>
      <c r="SNP221" s="21"/>
      <c r="SNQ221" s="21"/>
      <c r="SNR221" s="21"/>
      <c r="SNS221" s="21"/>
      <c r="SNT221" s="21"/>
      <c r="SNU221" s="21"/>
      <c r="SNV221" s="21"/>
      <c r="SNW221" s="21"/>
      <c r="SNX221" s="21"/>
      <c r="SNY221" s="21"/>
      <c r="SNZ221" s="21"/>
      <c r="SOA221" s="21"/>
      <c r="SOB221" s="21"/>
      <c r="SOC221" s="21"/>
      <c r="SOD221" s="21"/>
      <c r="SOE221" s="21"/>
      <c r="SOF221" s="21"/>
      <c r="SOG221" s="21"/>
      <c r="SOH221" s="21"/>
      <c r="SOI221" s="21"/>
      <c r="SOJ221" s="21"/>
      <c r="SOK221" s="21"/>
      <c r="SOL221" s="21"/>
      <c r="SOM221" s="21"/>
      <c r="SON221" s="21"/>
      <c r="SOO221" s="21"/>
      <c r="SOP221" s="21"/>
      <c r="SOQ221" s="21"/>
      <c r="SOR221" s="21"/>
      <c r="SOS221" s="21"/>
      <c r="SOT221" s="21"/>
      <c r="SOU221" s="21"/>
      <c r="SOV221" s="21"/>
      <c r="SOW221" s="21"/>
      <c r="SOX221" s="21"/>
      <c r="SOY221" s="21"/>
      <c r="SOZ221" s="21"/>
      <c r="SPA221" s="21"/>
      <c r="SPB221" s="21"/>
      <c r="SPC221" s="21"/>
      <c r="SPD221" s="21"/>
      <c r="SPE221" s="21"/>
      <c r="SPF221" s="21"/>
      <c r="SPG221" s="21"/>
      <c r="SPH221" s="21"/>
      <c r="SPI221" s="21"/>
      <c r="SPJ221" s="21"/>
      <c r="SPK221" s="21"/>
      <c r="SPL221" s="21"/>
      <c r="SPM221" s="21"/>
      <c r="SPN221" s="21"/>
      <c r="SPO221" s="21"/>
      <c r="SPP221" s="21"/>
      <c r="SPQ221" s="21"/>
      <c r="SPS221" s="21"/>
      <c r="SPT221" s="21"/>
      <c r="SPU221" s="21"/>
      <c r="SPV221" s="21"/>
      <c r="SPW221" s="21"/>
      <c r="SPX221" s="21"/>
      <c r="SPY221" s="21"/>
      <c r="SPZ221" s="21"/>
      <c r="SQA221" s="21"/>
      <c r="SQB221" s="21"/>
      <c r="SQC221" s="21"/>
      <c r="SQD221" s="21"/>
      <c r="SQE221" s="21"/>
      <c r="SQF221" s="21"/>
      <c r="SQG221" s="21"/>
      <c r="SQH221" s="21"/>
      <c r="SQI221" s="21"/>
      <c r="SQJ221" s="21"/>
      <c r="SQK221" s="35"/>
      <c r="SQL221" s="21"/>
      <c r="SQM221" s="21"/>
      <c r="SQN221" s="21"/>
      <c r="SQO221" s="21"/>
      <c r="SQP221" s="21"/>
      <c r="SQQ221" s="21"/>
      <c r="SQR221" s="21"/>
      <c r="SQS221" s="21"/>
      <c r="SQT221" s="21"/>
      <c r="SQU221" s="21"/>
      <c r="SQV221" s="21"/>
      <c r="SQW221" s="21"/>
      <c r="SQX221" s="21"/>
      <c r="SQY221" s="21"/>
      <c r="SQZ221" s="21"/>
      <c r="SRA221" s="21"/>
      <c r="SRB221" s="21"/>
      <c r="SRC221" s="21"/>
      <c r="SRD221" s="21"/>
      <c r="SRE221" s="21"/>
      <c r="SRF221" s="21"/>
      <c r="SRG221" s="21"/>
      <c r="SRH221" s="21"/>
      <c r="SRI221" s="21"/>
      <c r="SRJ221" s="21"/>
      <c r="SRK221" s="21"/>
      <c r="SRL221" s="21"/>
      <c r="SRM221" s="21"/>
      <c r="SRN221" s="21"/>
      <c r="SRO221" s="21"/>
      <c r="SRP221" s="21"/>
      <c r="SRQ221" s="21"/>
      <c r="SRR221" s="21"/>
      <c r="SRS221" s="21"/>
      <c r="SRT221" s="21"/>
      <c r="SRU221" s="21"/>
      <c r="SRV221" s="21"/>
      <c r="SRW221" s="21"/>
      <c r="SRX221" s="21"/>
      <c r="SRY221" s="21"/>
      <c r="SRZ221" s="21"/>
      <c r="SSA221" s="21"/>
      <c r="SSB221" s="21"/>
      <c r="SSC221" s="21"/>
      <c r="SSD221" s="21"/>
      <c r="SSE221" s="21"/>
      <c r="SSF221" s="21"/>
      <c r="SSG221" s="21"/>
      <c r="SSH221" s="21"/>
      <c r="SSI221" s="21"/>
      <c r="SSJ221" s="21"/>
      <c r="SSK221" s="21"/>
      <c r="SSL221" s="21"/>
      <c r="SSM221" s="21"/>
      <c r="SSN221" s="21"/>
      <c r="SSO221" s="21"/>
      <c r="SSP221" s="21"/>
      <c r="SSQ221" s="21"/>
      <c r="SSR221" s="21"/>
      <c r="SSS221" s="21"/>
      <c r="SST221" s="21"/>
      <c r="SSU221" s="21"/>
      <c r="SSV221" s="21"/>
      <c r="SSW221" s="21"/>
      <c r="SSX221" s="21"/>
      <c r="SSY221" s="21"/>
      <c r="SSZ221" s="21"/>
      <c r="STA221" s="21"/>
      <c r="STB221" s="21"/>
      <c r="STC221" s="21"/>
      <c r="STD221" s="21"/>
      <c r="STE221" s="21"/>
      <c r="STF221" s="21"/>
      <c r="STG221" s="21"/>
      <c r="STH221" s="21"/>
      <c r="STI221" s="21"/>
      <c r="STJ221" s="21"/>
      <c r="STK221" s="21"/>
      <c r="STL221" s="21"/>
      <c r="STM221" s="21"/>
      <c r="STN221" s="21"/>
      <c r="STO221" s="21"/>
      <c r="STP221" s="21"/>
      <c r="STQ221" s="21"/>
      <c r="STR221" s="21"/>
      <c r="STS221" s="21"/>
      <c r="STT221" s="21"/>
      <c r="STU221" s="21"/>
      <c r="STV221" s="21"/>
      <c r="STW221" s="21"/>
      <c r="STX221" s="21"/>
      <c r="STY221" s="35"/>
      <c r="STZ221" s="21"/>
      <c r="SUA221" s="21"/>
      <c r="SUB221" s="21"/>
      <c r="SUC221" s="21"/>
      <c r="SUD221" s="21"/>
      <c r="SUE221" s="21"/>
      <c r="SUF221" s="21"/>
      <c r="SUG221" s="21"/>
      <c r="SUH221" s="21"/>
      <c r="SUI221" s="21"/>
      <c r="SUJ221" s="21"/>
      <c r="SUK221" s="21"/>
      <c r="SUL221" s="21"/>
      <c r="SUM221" s="21"/>
      <c r="SUN221" s="21"/>
      <c r="SUO221" s="21"/>
      <c r="SUP221" s="21"/>
      <c r="SUQ221" s="21"/>
      <c r="SUR221" s="21"/>
      <c r="SUS221" s="21"/>
      <c r="SUT221" s="21"/>
      <c r="SUU221" s="21"/>
      <c r="SUV221" s="21"/>
      <c r="SUW221" s="21"/>
      <c r="SUX221" s="21"/>
      <c r="SUY221" s="21"/>
      <c r="SUZ221" s="21"/>
      <c r="SVA221" s="21"/>
      <c r="SVB221" s="21"/>
      <c r="SVC221" s="21"/>
      <c r="SVD221" s="21"/>
      <c r="SVE221" s="21"/>
      <c r="SVF221" s="21"/>
      <c r="SVG221" s="21"/>
      <c r="SVH221" s="21"/>
      <c r="SVI221" s="21"/>
      <c r="SVJ221" s="21"/>
      <c r="SVK221" s="21"/>
      <c r="SVL221" s="21"/>
      <c r="SVM221" s="21"/>
      <c r="SVN221" s="21"/>
      <c r="SVO221" s="21"/>
      <c r="SVP221" s="21"/>
      <c r="SVQ221" s="21"/>
      <c r="SVR221" s="21"/>
      <c r="SVS221" s="21"/>
      <c r="SVT221" s="21"/>
      <c r="SVU221" s="21"/>
      <c r="SVV221" s="21"/>
      <c r="SVW221" s="21"/>
      <c r="SVX221" s="21"/>
      <c r="SVY221" s="21"/>
      <c r="SVZ221" s="21"/>
      <c r="SWA221" s="21"/>
      <c r="SWB221" s="21"/>
      <c r="SWC221" s="21"/>
      <c r="SWD221" s="21"/>
      <c r="SWE221" s="21"/>
      <c r="SWF221" s="21"/>
      <c r="SWG221" s="21"/>
      <c r="SWH221" s="21"/>
      <c r="SWI221" s="21"/>
      <c r="SWJ221" s="21"/>
      <c r="SWK221" s="21"/>
      <c r="SWL221" s="21"/>
      <c r="SWM221" s="21"/>
      <c r="SWN221" s="21"/>
      <c r="SWO221" s="21"/>
      <c r="SWP221" s="21"/>
      <c r="SWQ221" s="21"/>
      <c r="SWR221" s="21"/>
      <c r="SWS221" s="21"/>
      <c r="SWT221" s="21"/>
      <c r="SWU221" s="21"/>
      <c r="SWV221" s="21"/>
      <c r="SWW221" s="21"/>
      <c r="SWX221" s="21"/>
      <c r="SWY221" s="21"/>
      <c r="SWZ221" s="21"/>
      <c r="SXA221" s="21"/>
      <c r="SXB221" s="21"/>
      <c r="SXC221" s="21"/>
      <c r="SXD221" s="21"/>
      <c r="SXE221" s="21"/>
      <c r="SXF221" s="21"/>
      <c r="SXG221" s="21"/>
      <c r="SXH221" s="21"/>
      <c r="SXI221" s="21"/>
      <c r="SXJ221" s="21"/>
      <c r="SXK221" s="21"/>
      <c r="SXL221" s="21"/>
      <c r="SXM221" s="21"/>
      <c r="SXN221" s="21"/>
      <c r="SXO221" s="21"/>
      <c r="SXP221" s="21"/>
      <c r="SXQ221" s="21"/>
      <c r="SXR221" s="21"/>
      <c r="SXS221" s="21"/>
      <c r="SXT221" s="21"/>
      <c r="SXU221" s="21"/>
      <c r="SXV221" s="21"/>
      <c r="SXW221" s="21"/>
      <c r="SXX221" s="21"/>
      <c r="SXY221" s="21"/>
      <c r="SXZ221" s="21"/>
      <c r="SYA221" s="21"/>
      <c r="SYB221" s="21"/>
      <c r="SYC221" s="21"/>
      <c r="SYD221" s="21"/>
      <c r="SYE221" s="21"/>
      <c r="SYF221" s="21"/>
      <c r="SYG221" s="21"/>
      <c r="SYH221" s="21"/>
      <c r="SYI221" s="21"/>
      <c r="SYJ221" s="21"/>
      <c r="SYK221" s="21"/>
      <c r="SYL221" s="21"/>
      <c r="SYM221" s="21"/>
      <c r="SYN221" s="21"/>
      <c r="SYO221" s="21"/>
      <c r="SYP221" s="21"/>
      <c r="SYQ221" s="21"/>
      <c r="SYR221" s="21"/>
      <c r="SYS221" s="21"/>
      <c r="SYT221" s="21"/>
      <c r="SYU221" s="21"/>
      <c r="SYV221" s="21"/>
      <c r="SYW221" s="21"/>
      <c r="SYX221" s="21"/>
      <c r="SYY221" s="21"/>
      <c r="SYZ221" s="21"/>
      <c r="SZA221" s="21"/>
      <c r="SZB221" s="21"/>
      <c r="SZC221" s="21"/>
      <c r="SZD221" s="21"/>
      <c r="SZE221" s="21"/>
      <c r="SZF221" s="21"/>
      <c r="SZG221" s="21"/>
      <c r="SZH221" s="21"/>
      <c r="SZI221" s="21"/>
      <c r="SZK221" s="21"/>
      <c r="SZL221" s="21"/>
      <c r="SZM221" s="21"/>
      <c r="SZN221" s="21"/>
      <c r="SZO221" s="21"/>
      <c r="SZP221" s="21"/>
      <c r="SZQ221" s="21"/>
      <c r="SZR221" s="21"/>
      <c r="SZS221" s="21"/>
      <c r="SZT221" s="21"/>
      <c r="SZU221" s="21"/>
      <c r="SZV221" s="21"/>
      <c r="SZW221" s="21"/>
      <c r="SZX221" s="21"/>
      <c r="SZY221" s="21"/>
      <c r="SZZ221" s="21"/>
      <c r="TAA221" s="21"/>
      <c r="TAB221" s="21"/>
      <c r="TAC221" s="35"/>
      <c r="TAD221" s="21"/>
      <c r="TAE221" s="21"/>
      <c r="TAF221" s="21"/>
      <c r="TAG221" s="21"/>
      <c r="TAH221" s="21"/>
      <c r="TAI221" s="21"/>
      <c r="TAJ221" s="21"/>
      <c r="TAK221" s="21"/>
      <c r="TAL221" s="21"/>
      <c r="TAM221" s="21"/>
      <c r="TAN221" s="21"/>
      <c r="TAO221" s="21"/>
      <c r="TAP221" s="21"/>
      <c r="TAQ221" s="21"/>
      <c r="TAR221" s="21"/>
      <c r="TAS221" s="21"/>
      <c r="TAT221" s="21"/>
      <c r="TAU221" s="21"/>
      <c r="TAV221" s="21"/>
      <c r="TAW221" s="21"/>
      <c r="TAX221" s="21"/>
      <c r="TAY221" s="21"/>
      <c r="TAZ221" s="21"/>
      <c r="TBA221" s="21"/>
      <c r="TBB221" s="21"/>
      <c r="TBC221" s="21"/>
      <c r="TBD221" s="21"/>
      <c r="TBE221" s="21"/>
      <c r="TBF221" s="21"/>
      <c r="TBG221" s="21"/>
      <c r="TBH221" s="21"/>
      <c r="TBI221" s="21"/>
      <c r="TBJ221" s="21"/>
      <c r="TBK221" s="21"/>
      <c r="TBL221" s="21"/>
      <c r="TBM221" s="21"/>
      <c r="TBN221" s="21"/>
      <c r="TBO221" s="21"/>
      <c r="TBP221" s="21"/>
      <c r="TBQ221" s="21"/>
      <c r="TBR221" s="21"/>
      <c r="TBS221" s="21"/>
      <c r="TBT221" s="21"/>
      <c r="TBU221" s="21"/>
      <c r="TBV221" s="21"/>
      <c r="TBW221" s="21"/>
      <c r="TBX221" s="21"/>
      <c r="TBY221" s="21"/>
      <c r="TBZ221" s="21"/>
      <c r="TCA221" s="21"/>
      <c r="TCB221" s="21"/>
      <c r="TCC221" s="21"/>
      <c r="TCD221" s="21"/>
      <c r="TCE221" s="21"/>
      <c r="TCF221" s="21"/>
      <c r="TCG221" s="21"/>
      <c r="TCH221" s="21"/>
      <c r="TCI221" s="21"/>
      <c r="TCJ221" s="21"/>
      <c r="TCK221" s="21"/>
      <c r="TCL221" s="21"/>
      <c r="TCM221" s="21"/>
      <c r="TCN221" s="21"/>
      <c r="TCO221" s="21"/>
      <c r="TCP221" s="21"/>
      <c r="TCQ221" s="21"/>
      <c r="TCR221" s="21"/>
      <c r="TCS221" s="21"/>
      <c r="TCT221" s="21"/>
      <c r="TCU221" s="21"/>
      <c r="TCV221" s="21"/>
      <c r="TCW221" s="21"/>
      <c r="TCX221" s="21"/>
      <c r="TCY221" s="21"/>
      <c r="TCZ221" s="21"/>
      <c r="TDA221" s="21"/>
      <c r="TDB221" s="21"/>
      <c r="TDC221" s="21"/>
      <c r="TDD221" s="21"/>
      <c r="TDE221" s="21"/>
      <c r="TDF221" s="21"/>
      <c r="TDG221" s="21"/>
      <c r="TDH221" s="21"/>
      <c r="TDI221" s="21"/>
      <c r="TDJ221" s="21"/>
      <c r="TDK221" s="21"/>
      <c r="TDL221" s="21"/>
      <c r="TDM221" s="21"/>
      <c r="TDN221" s="21"/>
      <c r="TDO221" s="21"/>
      <c r="TDP221" s="21"/>
      <c r="TDQ221" s="35"/>
      <c r="TDR221" s="21"/>
      <c r="TDS221" s="21"/>
      <c r="TDT221" s="21"/>
      <c r="TDU221" s="21"/>
      <c r="TDV221" s="21"/>
      <c r="TDW221" s="21"/>
      <c r="TDX221" s="21"/>
      <c r="TDY221" s="21"/>
      <c r="TDZ221" s="21"/>
      <c r="TEA221" s="21"/>
      <c r="TEB221" s="21"/>
      <c r="TEC221" s="21"/>
      <c r="TED221" s="21"/>
      <c r="TEE221" s="21"/>
      <c r="TEF221" s="21"/>
      <c r="TEG221" s="21"/>
      <c r="TEH221" s="21"/>
      <c r="TEI221" s="21"/>
      <c r="TEJ221" s="21"/>
      <c r="TEK221" s="21"/>
      <c r="TEL221" s="21"/>
      <c r="TEM221" s="21"/>
      <c r="TEN221" s="21"/>
      <c r="TEO221" s="21"/>
      <c r="TEP221" s="21"/>
      <c r="TEQ221" s="21"/>
      <c r="TER221" s="21"/>
      <c r="TES221" s="21"/>
      <c r="TET221" s="21"/>
      <c r="TEU221" s="21"/>
      <c r="TEV221" s="21"/>
      <c r="TEW221" s="21"/>
      <c r="TEX221" s="21"/>
      <c r="TEY221" s="21"/>
      <c r="TEZ221" s="21"/>
      <c r="TFA221" s="21"/>
      <c r="TFB221" s="21"/>
      <c r="TFC221" s="21"/>
      <c r="TFD221" s="21"/>
      <c r="TFE221" s="21"/>
      <c r="TFF221" s="21"/>
      <c r="TFG221" s="21"/>
      <c r="TFH221" s="21"/>
      <c r="TFI221" s="21"/>
      <c r="TFJ221" s="21"/>
      <c r="TFK221" s="21"/>
      <c r="TFL221" s="21"/>
      <c r="TFM221" s="21"/>
      <c r="TFN221" s="21"/>
      <c r="TFO221" s="21"/>
      <c r="TFP221" s="21"/>
      <c r="TFQ221" s="21"/>
      <c r="TFR221" s="21"/>
      <c r="TFS221" s="21"/>
      <c r="TFT221" s="21"/>
      <c r="TFU221" s="21"/>
      <c r="TFV221" s="21"/>
      <c r="TFW221" s="21"/>
      <c r="TFX221" s="21"/>
      <c r="TFY221" s="21"/>
      <c r="TFZ221" s="21"/>
      <c r="TGA221" s="21"/>
      <c r="TGB221" s="21"/>
      <c r="TGC221" s="21"/>
      <c r="TGD221" s="21"/>
      <c r="TGE221" s="21"/>
      <c r="TGF221" s="21"/>
      <c r="TGG221" s="21"/>
      <c r="TGH221" s="21"/>
      <c r="TGI221" s="21"/>
      <c r="TGJ221" s="21"/>
      <c r="TGK221" s="21"/>
      <c r="TGL221" s="21"/>
      <c r="TGM221" s="21"/>
      <c r="TGN221" s="21"/>
      <c r="TGO221" s="21"/>
      <c r="TGP221" s="21"/>
      <c r="TGQ221" s="21"/>
      <c r="TGR221" s="21"/>
      <c r="TGS221" s="21"/>
      <c r="TGT221" s="21"/>
      <c r="TGU221" s="21"/>
      <c r="TGV221" s="21"/>
      <c r="TGW221" s="21"/>
      <c r="TGX221" s="21"/>
      <c r="TGY221" s="21"/>
      <c r="TGZ221" s="21"/>
      <c r="THA221" s="21"/>
      <c r="THB221" s="21"/>
      <c r="THC221" s="21"/>
      <c r="THD221" s="21"/>
      <c r="THE221" s="21"/>
      <c r="THF221" s="21"/>
      <c r="THG221" s="21"/>
      <c r="THH221" s="21"/>
      <c r="THI221" s="21"/>
      <c r="THJ221" s="21"/>
      <c r="THK221" s="21"/>
      <c r="THL221" s="21"/>
      <c r="THM221" s="21"/>
      <c r="THN221" s="21"/>
      <c r="THO221" s="21"/>
      <c r="THP221" s="21"/>
      <c r="THQ221" s="21"/>
      <c r="THR221" s="21"/>
      <c r="THS221" s="21"/>
      <c r="THT221" s="21"/>
      <c r="THU221" s="21"/>
      <c r="THV221" s="21"/>
      <c r="THW221" s="21"/>
      <c r="THX221" s="21"/>
      <c r="THY221" s="21"/>
      <c r="THZ221" s="21"/>
      <c r="TIA221" s="21"/>
      <c r="TIB221" s="21"/>
      <c r="TIC221" s="21"/>
      <c r="TID221" s="21"/>
      <c r="TIE221" s="21"/>
      <c r="TIF221" s="21"/>
      <c r="TIG221" s="21"/>
      <c r="TIH221" s="21"/>
      <c r="TII221" s="21"/>
      <c r="TIJ221" s="21"/>
      <c r="TIK221" s="21"/>
      <c r="TIL221" s="21"/>
      <c r="TIM221" s="21"/>
      <c r="TIN221" s="21"/>
      <c r="TIO221" s="21"/>
      <c r="TIP221" s="21"/>
      <c r="TIQ221" s="21"/>
      <c r="TIR221" s="21"/>
      <c r="TIS221" s="21"/>
      <c r="TIT221" s="21"/>
      <c r="TIU221" s="21"/>
      <c r="TIV221" s="21"/>
      <c r="TIW221" s="21"/>
      <c r="TIX221" s="21"/>
      <c r="TIY221" s="21"/>
      <c r="TIZ221" s="21"/>
      <c r="TJA221" s="21"/>
      <c r="TJC221" s="21"/>
      <c r="TJD221" s="21"/>
      <c r="TJE221" s="21"/>
      <c r="TJF221" s="21"/>
      <c r="TJG221" s="21"/>
      <c r="TJH221" s="21"/>
      <c r="TJI221" s="21"/>
      <c r="TJJ221" s="21"/>
      <c r="TJK221" s="21"/>
      <c r="TJL221" s="21"/>
      <c r="TJM221" s="21"/>
      <c r="TJN221" s="21"/>
      <c r="TJO221" s="21"/>
      <c r="TJP221" s="21"/>
      <c r="TJQ221" s="21"/>
      <c r="TJR221" s="21"/>
      <c r="TJS221" s="21"/>
      <c r="TJT221" s="21"/>
      <c r="TJU221" s="35"/>
      <c r="TJV221" s="21"/>
      <c r="TJW221" s="21"/>
      <c r="TJX221" s="21"/>
      <c r="TJY221" s="21"/>
      <c r="TJZ221" s="21"/>
      <c r="TKA221" s="21"/>
      <c r="TKB221" s="21"/>
      <c r="TKC221" s="21"/>
      <c r="TKD221" s="21"/>
      <c r="TKE221" s="21"/>
      <c r="TKF221" s="21"/>
      <c r="TKG221" s="21"/>
      <c r="TKH221" s="21"/>
      <c r="TKI221" s="21"/>
      <c r="TKJ221" s="21"/>
      <c r="TKK221" s="21"/>
      <c r="TKL221" s="21"/>
      <c r="TKM221" s="21"/>
      <c r="TKN221" s="21"/>
      <c r="TKO221" s="21"/>
      <c r="TKP221" s="21"/>
      <c r="TKQ221" s="21"/>
      <c r="TKR221" s="21"/>
      <c r="TKS221" s="21"/>
      <c r="TKT221" s="21"/>
      <c r="TKU221" s="21"/>
      <c r="TKV221" s="21"/>
      <c r="TKW221" s="21"/>
      <c r="TKX221" s="21"/>
      <c r="TKY221" s="21"/>
      <c r="TKZ221" s="21"/>
      <c r="TLA221" s="21"/>
      <c r="TLB221" s="21"/>
      <c r="TLC221" s="21"/>
      <c r="TLD221" s="21"/>
      <c r="TLE221" s="21"/>
      <c r="TLF221" s="21"/>
      <c r="TLG221" s="21"/>
      <c r="TLH221" s="21"/>
      <c r="TLI221" s="21"/>
      <c r="TLJ221" s="21"/>
      <c r="TLK221" s="21"/>
      <c r="TLL221" s="21"/>
      <c r="TLM221" s="21"/>
      <c r="TLN221" s="21"/>
      <c r="TLO221" s="21"/>
      <c r="TLP221" s="21"/>
      <c r="TLQ221" s="21"/>
      <c r="TLR221" s="21"/>
      <c r="TLS221" s="21"/>
      <c r="TLT221" s="21"/>
      <c r="TLU221" s="21"/>
      <c r="TLV221" s="21"/>
      <c r="TLW221" s="21"/>
      <c r="TLX221" s="21"/>
      <c r="TLY221" s="21"/>
      <c r="TLZ221" s="21"/>
      <c r="TMA221" s="21"/>
      <c r="TMB221" s="21"/>
      <c r="TMC221" s="21"/>
      <c r="TMD221" s="21"/>
      <c r="TME221" s="21"/>
      <c r="TMF221" s="21"/>
      <c r="TMG221" s="21"/>
      <c r="TMH221" s="21"/>
      <c r="TMI221" s="21"/>
      <c r="TMJ221" s="21"/>
      <c r="TMK221" s="21"/>
      <c r="TML221" s="21"/>
      <c r="TMM221" s="21"/>
      <c r="TMN221" s="21"/>
      <c r="TMO221" s="21"/>
      <c r="TMP221" s="21"/>
      <c r="TMQ221" s="21"/>
      <c r="TMR221" s="21"/>
      <c r="TMS221" s="21"/>
      <c r="TMT221" s="21"/>
      <c r="TMU221" s="21"/>
      <c r="TMV221" s="21"/>
      <c r="TMW221" s="21"/>
      <c r="TMX221" s="21"/>
      <c r="TMY221" s="21"/>
      <c r="TMZ221" s="21"/>
      <c r="TNA221" s="21"/>
      <c r="TNB221" s="21"/>
      <c r="TNC221" s="21"/>
      <c r="TND221" s="21"/>
      <c r="TNE221" s="21"/>
      <c r="TNF221" s="21"/>
      <c r="TNG221" s="21"/>
      <c r="TNH221" s="21"/>
      <c r="TNI221" s="35"/>
      <c r="TNJ221" s="21"/>
      <c r="TNK221" s="21"/>
      <c r="TNL221" s="21"/>
      <c r="TNM221" s="21"/>
      <c r="TNN221" s="21"/>
      <c r="TNO221" s="21"/>
      <c r="TNP221" s="21"/>
      <c r="TNQ221" s="21"/>
      <c r="TNR221" s="21"/>
      <c r="TNS221" s="21"/>
      <c r="TNT221" s="21"/>
      <c r="TNU221" s="21"/>
      <c r="TNV221" s="21"/>
      <c r="TNW221" s="21"/>
      <c r="TNX221" s="21"/>
      <c r="TNY221" s="21"/>
      <c r="TNZ221" s="21"/>
      <c r="TOA221" s="21"/>
      <c r="TOB221" s="21"/>
      <c r="TOC221" s="21"/>
      <c r="TOD221" s="21"/>
      <c r="TOE221" s="21"/>
      <c r="TOF221" s="21"/>
      <c r="TOG221" s="21"/>
      <c r="TOH221" s="21"/>
      <c r="TOI221" s="21"/>
      <c r="TOJ221" s="21"/>
      <c r="TOK221" s="21"/>
      <c r="TOL221" s="21"/>
      <c r="TOM221" s="21"/>
      <c r="TON221" s="21"/>
      <c r="TOO221" s="21"/>
      <c r="TOP221" s="21"/>
      <c r="TOQ221" s="21"/>
      <c r="TOR221" s="21"/>
      <c r="TOS221" s="21"/>
      <c r="TOT221" s="21"/>
      <c r="TOU221" s="21"/>
      <c r="TOV221" s="21"/>
      <c r="TOW221" s="21"/>
      <c r="TOX221" s="21"/>
      <c r="TOY221" s="21"/>
      <c r="TOZ221" s="21"/>
      <c r="TPA221" s="21"/>
      <c r="TPB221" s="21"/>
      <c r="TPC221" s="21"/>
      <c r="TPD221" s="21"/>
      <c r="TPE221" s="21"/>
      <c r="TPF221" s="21"/>
      <c r="TPG221" s="21"/>
      <c r="TPH221" s="21"/>
      <c r="TPI221" s="21"/>
      <c r="TPJ221" s="21"/>
      <c r="TPK221" s="21"/>
      <c r="TPL221" s="21"/>
      <c r="TPM221" s="21"/>
      <c r="TPN221" s="21"/>
      <c r="TPO221" s="21"/>
      <c r="TPP221" s="21"/>
      <c r="TPQ221" s="21"/>
      <c r="TPR221" s="21"/>
      <c r="TPS221" s="21"/>
      <c r="TPT221" s="21"/>
      <c r="TPU221" s="21"/>
      <c r="TPV221" s="21"/>
      <c r="TPW221" s="21"/>
      <c r="TPX221" s="21"/>
      <c r="TPY221" s="21"/>
      <c r="TPZ221" s="21"/>
      <c r="TQA221" s="21"/>
      <c r="TQB221" s="21"/>
      <c r="TQC221" s="21"/>
      <c r="TQD221" s="21"/>
      <c r="TQE221" s="21"/>
      <c r="TQF221" s="21"/>
      <c r="TQG221" s="21"/>
      <c r="TQH221" s="21"/>
      <c r="TQI221" s="21"/>
      <c r="TQJ221" s="21"/>
      <c r="TQK221" s="21"/>
      <c r="TQL221" s="21"/>
      <c r="TQM221" s="21"/>
      <c r="TQN221" s="21"/>
      <c r="TQO221" s="21"/>
      <c r="TQP221" s="21"/>
      <c r="TQQ221" s="21"/>
      <c r="TQR221" s="21"/>
      <c r="TQS221" s="21"/>
      <c r="TQT221" s="21"/>
      <c r="TQU221" s="21"/>
      <c r="TQV221" s="21"/>
      <c r="TQW221" s="21"/>
      <c r="TQX221" s="21"/>
      <c r="TQY221" s="21"/>
      <c r="TQZ221" s="21"/>
      <c r="TRA221" s="21"/>
      <c r="TRB221" s="21"/>
      <c r="TRC221" s="21"/>
      <c r="TRD221" s="21"/>
      <c r="TRE221" s="21"/>
      <c r="TRF221" s="21"/>
      <c r="TRG221" s="21"/>
      <c r="TRH221" s="21"/>
      <c r="TRI221" s="21"/>
      <c r="TRJ221" s="21"/>
      <c r="TRK221" s="21"/>
      <c r="TRL221" s="21"/>
      <c r="TRM221" s="21"/>
      <c r="TRN221" s="21"/>
      <c r="TRO221" s="21"/>
      <c r="TRP221" s="21"/>
      <c r="TRQ221" s="21"/>
      <c r="TRR221" s="21"/>
      <c r="TRS221" s="21"/>
      <c r="TRT221" s="21"/>
      <c r="TRU221" s="21"/>
      <c r="TRV221" s="21"/>
      <c r="TRW221" s="21"/>
      <c r="TRX221" s="21"/>
      <c r="TRY221" s="21"/>
      <c r="TRZ221" s="21"/>
      <c r="TSA221" s="21"/>
      <c r="TSB221" s="21"/>
      <c r="TSC221" s="21"/>
      <c r="TSD221" s="21"/>
      <c r="TSE221" s="21"/>
      <c r="TSF221" s="21"/>
      <c r="TSG221" s="21"/>
      <c r="TSH221" s="21"/>
      <c r="TSI221" s="21"/>
      <c r="TSJ221" s="21"/>
      <c r="TSK221" s="21"/>
      <c r="TSL221" s="21"/>
      <c r="TSM221" s="21"/>
      <c r="TSN221" s="21"/>
      <c r="TSO221" s="21"/>
      <c r="TSP221" s="21"/>
      <c r="TSQ221" s="21"/>
      <c r="TSR221" s="21"/>
      <c r="TSS221" s="21"/>
      <c r="TSU221" s="21"/>
      <c r="TSV221" s="21"/>
      <c r="TSW221" s="21"/>
      <c r="TSX221" s="21"/>
      <c r="TSY221" s="21"/>
      <c r="TSZ221" s="21"/>
      <c r="TTA221" s="21"/>
      <c r="TTB221" s="21"/>
      <c r="TTC221" s="21"/>
      <c r="TTD221" s="21"/>
      <c r="TTE221" s="21"/>
      <c r="TTF221" s="21"/>
      <c r="TTG221" s="21"/>
      <c r="TTH221" s="21"/>
      <c r="TTI221" s="21"/>
      <c r="TTJ221" s="21"/>
      <c r="TTK221" s="21"/>
      <c r="TTL221" s="21"/>
      <c r="TTM221" s="35"/>
      <c r="TTN221" s="21"/>
      <c r="TTO221" s="21"/>
      <c r="TTP221" s="21"/>
      <c r="TTQ221" s="21"/>
      <c r="TTR221" s="21"/>
      <c r="TTS221" s="21"/>
      <c r="TTT221" s="21"/>
      <c r="TTU221" s="21"/>
      <c r="TTV221" s="21"/>
      <c r="TTW221" s="21"/>
      <c r="TTX221" s="21"/>
      <c r="TTY221" s="21"/>
      <c r="TTZ221" s="21"/>
      <c r="TUA221" s="21"/>
      <c r="TUB221" s="21"/>
      <c r="TUC221" s="21"/>
      <c r="TUD221" s="21"/>
      <c r="TUE221" s="21"/>
      <c r="TUF221" s="21"/>
      <c r="TUG221" s="21"/>
      <c r="TUH221" s="21"/>
      <c r="TUI221" s="21"/>
      <c r="TUJ221" s="21"/>
      <c r="TUK221" s="21"/>
      <c r="TUL221" s="21"/>
      <c r="TUM221" s="21"/>
      <c r="TUN221" s="21"/>
      <c r="TUO221" s="21"/>
      <c r="TUP221" s="21"/>
      <c r="TUQ221" s="21"/>
      <c r="TUR221" s="21"/>
      <c r="TUS221" s="21"/>
      <c r="TUT221" s="21"/>
      <c r="TUU221" s="21"/>
      <c r="TUV221" s="21"/>
      <c r="TUW221" s="21"/>
      <c r="TUX221" s="21"/>
      <c r="TUY221" s="21"/>
      <c r="TUZ221" s="21"/>
      <c r="TVA221" s="21"/>
      <c r="TVB221" s="21"/>
      <c r="TVC221" s="21"/>
      <c r="TVD221" s="21"/>
      <c r="TVE221" s="21"/>
      <c r="TVF221" s="21"/>
      <c r="TVG221" s="21"/>
      <c r="TVH221" s="21"/>
      <c r="TVI221" s="21"/>
      <c r="TVJ221" s="21"/>
      <c r="TVK221" s="21"/>
      <c r="TVL221" s="21"/>
      <c r="TVM221" s="21"/>
      <c r="TVN221" s="21"/>
      <c r="TVO221" s="21"/>
      <c r="TVP221" s="21"/>
      <c r="TVQ221" s="21"/>
      <c r="TVR221" s="21"/>
      <c r="TVS221" s="21"/>
      <c r="TVT221" s="21"/>
      <c r="TVU221" s="21"/>
      <c r="TVV221" s="21"/>
      <c r="TVW221" s="21"/>
      <c r="TVX221" s="21"/>
      <c r="TVY221" s="21"/>
      <c r="TVZ221" s="21"/>
      <c r="TWA221" s="21"/>
      <c r="TWB221" s="21"/>
      <c r="TWC221" s="21"/>
      <c r="TWD221" s="21"/>
      <c r="TWE221" s="21"/>
      <c r="TWF221" s="21"/>
      <c r="TWG221" s="21"/>
      <c r="TWH221" s="21"/>
      <c r="TWI221" s="21"/>
      <c r="TWJ221" s="21"/>
      <c r="TWK221" s="21"/>
      <c r="TWL221" s="21"/>
      <c r="TWM221" s="21"/>
      <c r="TWN221" s="21"/>
      <c r="TWO221" s="21"/>
      <c r="TWP221" s="21"/>
      <c r="TWQ221" s="21"/>
      <c r="TWR221" s="21"/>
      <c r="TWS221" s="21"/>
      <c r="TWT221" s="21"/>
      <c r="TWU221" s="21"/>
      <c r="TWV221" s="21"/>
      <c r="TWW221" s="21"/>
      <c r="TWX221" s="21"/>
      <c r="TWY221" s="21"/>
      <c r="TWZ221" s="21"/>
      <c r="TXA221" s="35"/>
      <c r="TXB221" s="21"/>
      <c r="TXC221" s="21"/>
      <c r="TXD221" s="21"/>
      <c r="TXE221" s="21"/>
      <c r="TXF221" s="21"/>
      <c r="TXG221" s="21"/>
      <c r="TXH221" s="21"/>
      <c r="TXI221" s="21"/>
      <c r="TXJ221" s="21"/>
      <c r="TXK221" s="21"/>
      <c r="TXL221" s="21"/>
      <c r="TXM221" s="21"/>
      <c r="TXN221" s="21"/>
      <c r="TXO221" s="21"/>
      <c r="TXP221" s="21"/>
      <c r="TXQ221" s="21"/>
      <c r="TXR221" s="21"/>
      <c r="TXS221" s="21"/>
      <c r="TXT221" s="21"/>
      <c r="TXU221" s="21"/>
      <c r="TXV221" s="21"/>
      <c r="TXW221" s="21"/>
      <c r="TXX221" s="21"/>
      <c r="TXY221" s="21"/>
      <c r="TXZ221" s="21"/>
      <c r="TYA221" s="21"/>
      <c r="TYB221" s="21"/>
      <c r="TYC221" s="21"/>
      <c r="TYD221" s="21"/>
      <c r="TYE221" s="21"/>
      <c r="TYF221" s="21"/>
      <c r="TYG221" s="21"/>
      <c r="TYH221" s="21"/>
      <c r="TYI221" s="21"/>
      <c r="TYJ221" s="21"/>
      <c r="TYK221" s="21"/>
      <c r="TYL221" s="21"/>
      <c r="TYM221" s="21"/>
      <c r="TYN221" s="21"/>
      <c r="TYO221" s="21"/>
      <c r="TYP221" s="21"/>
      <c r="TYQ221" s="21"/>
      <c r="TYR221" s="21"/>
      <c r="TYS221" s="21"/>
      <c r="TYT221" s="21"/>
      <c r="TYU221" s="21"/>
      <c r="TYV221" s="21"/>
      <c r="TYW221" s="21"/>
      <c r="TYX221" s="21"/>
      <c r="TYY221" s="21"/>
      <c r="TYZ221" s="21"/>
      <c r="TZA221" s="21"/>
      <c r="TZB221" s="21"/>
      <c r="TZC221" s="21"/>
      <c r="TZD221" s="21"/>
      <c r="TZE221" s="21"/>
      <c r="TZF221" s="21"/>
      <c r="TZG221" s="21"/>
      <c r="TZH221" s="21"/>
      <c r="TZI221" s="21"/>
      <c r="TZJ221" s="21"/>
      <c r="TZK221" s="21"/>
      <c r="TZL221" s="21"/>
      <c r="TZM221" s="21"/>
      <c r="TZN221" s="21"/>
      <c r="TZO221" s="21"/>
      <c r="TZP221" s="21"/>
      <c r="TZQ221" s="21"/>
      <c r="TZR221" s="21"/>
      <c r="TZS221" s="21"/>
      <c r="TZT221" s="21"/>
      <c r="TZU221" s="21"/>
      <c r="TZV221" s="21"/>
      <c r="TZW221" s="21"/>
      <c r="TZX221" s="21"/>
      <c r="TZY221" s="21"/>
      <c r="TZZ221" s="21"/>
      <c r="UAA221" s="21"/>
      <c r="UAB221" s="21"/>
      <c r="UAC221" s="21"/>
      <c r="UAD221" s="21"/>
      <c r="UAE221" s="21"/>
      <c r="UAF221" s="21"/>
      <c r="UAG221" s="21"/>
      <c r="UAH221" s="21"/>
      <c r="UAI221" s="21"/>
      <c r="UAJ221" s="21"/>
      <c r="UAK221" s="21"/>
      <c r="UAL221" s="21"/>
      <c r="UAM221" s="21"/>
      <c r="UAN221" s="21"/>
      <c r="UAO221" s="21"/>
      <c r="UAP221" s="21"/>
      <c r="UAQ221" s="21"/>
      <c r="UAR221" s="21"/>
      <c r="UAS221" s="21"/>
      <c r="UAT221" s="21"/>
      <c r="UAU221" s="21"/>
      <c r="UAV221" s="21"/>
      <c r="UAW221" s="21"/>
      <c r="UAX221" s="21"/>
      <c r="UAY221" s="21"/>
      <c r="UAZ221" s="21"/>
      <c r="UBA221" s="21"/>
      <c r="UBB221" s="21"/>
      <c r="UBC221" s="21"/>
      <c r="UBD221" s="21"/>
      <c r="UBE221" s="21"/>
      <c r="UBF221" s="21"/>
      <c r="UBG221" s="21"/>
      <c r="UBH221" s="21"/>
      <c r="UBI221" s="21"/>
      <c r="UBJ221" s="21"/>
      <c r="UBK221" s="21"/>
      <c r="UBL221" s="21"/>
      <c r="UBM221" s="21"/>
      <c r="UBN221" s="21"/>
      <c r="UBO221" s="21"/>
      <c r="UBP221" s="21"/>
      <c r="UBQ221" s="21"/>
      <c r="UBR221" s="21"/>
      <c r="UBS221" s="21"/>
      <c r="UBT221" s="21"/>
      <c r="UBU221" s="21"/>
      <c r="UBV221" s="21"/>
      <c r="UBW221" s="21"/>
      <c r="UBX221" s="21"/>
      <c r="UBY221" s="21"/>
      <c r="UBZ221" s="21"/>
      <c r="UCA221" s="21"/>
      <c r="UCB221" s="21"/>
      <c r="UCC221" s="21"/>
      <c r="UCD221" s="21"/>
      <c r="UCE221" s="21"/>
      <c r="UCF221" s="21"/>
      <c r="UCG221" s="21"/>
      <c r="UCH221" s="21"/>
      <c r="UCI221" s="21"/>
      <c r="UCJ221" s="21"/>
      <c r="UCK221" s="21"/>
      <c r="UCM221" s="21"/>
      <c r="UCN221" s="21"/>
      <c r="UCO221" s="21"/>
      <c r="UCP221" s="21"/>
      <c r="UCQ221" s="21"/>
      <c r="UCR221" s="21"/>
      <c r="UCS221" s="21"/>
      <c r="UCT221" s="21"/>
      <c r="UCU221" s="21"/>
      <c r="UCV221" s="21"/>
      <c r="UCW221" s="21"/>
      <c r="UCX221" s="21"/>
      <c r="UCY221" s="21"/>
      <c r="UCZ221" s="21"/>
      <c r="UDA221" s="21"/>
      <c r="UDB221" s="21"/>
      <c r="UDC221" s="21"/>
      <c r="UDD221" s="21"/>
      <c r="UDE221" s="35"/>
      <c r="UDF221" s="21"/>
      <c r="UDG221" s="21"/>
      <c r="UDH221" s="21"/>
      <c r="UDI221" s="21"/>
      <c r="UDJ221" s="21"/>
      <c r="UDK221" s="21"/>
      <c r="UDL221" s="21"/>
      <c r="UDM221" s="21"/>
      <c r="UDN221" s="21"/>
      <c r="UDO221" s="21"/>
      <c r="UDP221" s="21"/>
      <c r="UDQ221" s="21"/>
      <c r="UDR221" s="21"/>
      <c r="UDS221" s="21"/>
      <c r="UDT221" s="21"/>
      <c r="UDU221" s="21"/>
      <c r="UDV221" s="21"/>
      <c r="UDW221" s="21"/>
      <c r="UDX221" s="21"/>
      <c r="UDY221" s="21"/>
      <c r="UDZ221" s="21"/>
      <c r="UEA221" s="21"/>
      <c r="UEB221" s="21"/>
      <c r="UEC221" s="21"/>
      <c r="UED221" s="21"/>
      <c r="UEE221" s="21"/>
      <c r="UEF221" s="21"/>
      <c r="UEG221" s="21"/>
      <c r="UEH221" s="21"/>
      <c r="UEI221" s="21"/>
      <c r="UEJ221" s="21"/>
      <c r="UEK221" s="21"/>
      <c r="UEL221" s="21"/>
      <c r="UEM221" s="21"/>
      <c r="UEN221" s="21"/>
      <c r="UEO221" s="21"/>
      <c r="UEP221" s="21"/>
      <c r="UEQ221" s="21"/>
      <c r="UER221" s="21"/>
      <c r="UES221" s="21"/>
      <c r="UET221" s="21"/>
      <c r="UEU221" s="21"/>
      <c r="UEV221" s="21"/>
      <c r="UEW221" s="21"/>
      <c r="UEX221" s="21"/>
      <c r="UEY221" s="21"/>
      <c r="UEZ221" s="21"/>
      <c r="UFA221" s="21"/>
      <c r="UFB221" s="21"/>
      <c r="UFC221" s="21"/>
      <c r="UFD221" s="21"/>
      <c r="UFE221" s="21"/>
      <c r="UFF221" s="21"/>
      <c r="UFG221" s="21"/>
      <c r="UFH221" s="21"/>
      <c r="UFI221" s="21"/>
      <c r="UFJ221" s="21"/>
      <c r="UFK221" s="21"/>
      <c r="UFL221" s="21"/>
      <c r="UFM221" s="21"/>
      <c r="UFN221" s="21"/>
      <c r="UFO221" s="21"/>
      <c r="UFP221" s="21"/>
      <c r="UFQ221" s="21"/>
      <c r="UFR221" s="21"/>
      <c r="UFS221" s="21"/>
      <c r="UFT221" s="21"/>
      <c r="UFU221" s="21"/>
      <c r="UFV221" s="21"/>
      <c r="UFW221" s="21"/>
      <c r="UFX221" s="21"/>
      <c r="UFY221" s="21"/>
      <c r="UFZ221" s="21"/>
      <c r="UGA221" s="21"/>
      <c r="UGB221" s="21"/>
      <c r="UGC221" s="21"/>
      <c r="UGD221" s="21"/>
      <c r="UGE221" s="21"/>
      <c r="UGF221" s="21"/>
      <c r="UGG221" s="21"/>
      <c r="UGH221" s="21"/>
      <c r="UGI221" s="21"/>
      <c r="UGJ221" s="21"/>
      <c r="UGK221" s="21"/>
      <c r="UGL221" s="21"/>
      <c r="UGM221" s="21"/>
      <c r="UGN221" s="21"/>
      <c r="UGO221" s="21"/>
      <c r="UGP221" s="21"/>
      <c r="UGQ221" s="21"/>
      <c r="UGR221" s="21"/>
      <c r="UGS221" s="35"/>
      <c r="UGT221" s="21"/>
      <c r="UGU221" s="21"/>
      <c r="UGV221" s="21"/>
      <c r="UGW221" s="21"/>
      <c r="UGX221" s="21"/>
      <c r="UGY221" s="21"/>
      <c r="UGZ221" s="21"/>
      <c r="UHA221" s="21"/>
      <c r="UHB221" s="21"/>
      <c r="UHC221" s="21"/>
      <c r="UHD221" s="21"/>
      <c r="UHE221" s="21"/>
      <c r="UHF221" s="21"/>
      <c r="UHG221" s="21"/>
      <c r="UHH221" s="21"/>
      <c r="UHI221" s="21"/>
      <c r="UHJ221" s="21"/>
      <c r="UHK221" s="21"/>
      <c r="UHL221" s="21"/>
      <c r="UHM221" s="21"/>
      <c r="UHN221" s="21"/>
      <c r="UHO221" s="21"/>
      <c r="UHP221" s="21"/>
      <c r="UHQ221" s="21"/>
      <c r="UHR221" s="21"/>
      <c r="UHS221" s="21"/>
      <c r="UHT221" s="21"/>
      <c r="UHU221" s="21"/>
      <c r="UHV221" s="21"/>
      <c r="UHW221" s="21"/>
      <c r="UHX221" s="21"/>
      <c r="UHY221" s="21"/>
      <c r="UHZ221" s="21"/>
      <c r="UIA221" s="21"/>
      <c r="UIB221" s="21"/>
      <c r="UIC221" s="21"/>
      <c r="UID221" s="21"/>
      <c r="UIE221" s="21"/>
      <c r="UIF221" s="21"/>
      <c r="UIG221" s="21"/>
      <c r="UIH221" s="21"/>
      <c r="UII221" s="21"/>
      <c r="UIJ221" s="21"/>
      <c r="UIK221" s="21"/>
      <c r="UIL221" s="21"/>
      <c r="UIM221" s="21"/>
      <c r="UIN221" s="21"/>
      <c r="UIO221" s="21"/>
      <c r="UIP221" s="21"/>
      <c r="UIQ221" s="21"/>
      <c r="UIR221" s="21"/>
      <c r="UIS221" s="21"/>
      <c r="UIT221" s="21"/>
      <c r="UIU221" s="21"/>
      <c r="UIV221" s="21"/>
      <c r="UIW221" s="21"/>
      <c r="UIX221" s="21"/>
      <c r="UIY221" s="21"/>
      <c r="UIZ221" s="21"/>
      <c r="UJA221" s="21"/>
      <c r="UJB221" s="21"/>
      <c r="UJC221" s="21"/>
      <c r="UJD221" s="21"/>
      <c r="UJE221" s="21"/>
      <c r="UJF221" s="21"/>
      <c r="UJG221" s="21"/>
      <c r="UJH221" s="21"/>
      <c r="UJI221" s="21"/>
      <c r="UJJ221" s="21"/>
      <c r="UJK221" s="21"/>
      <c r="UJL221" s="21"/>
      <c r="UJM221" s="21"/>
      <c r="UJN221" s="21"/>
      <c r="UJO221" s="21"/>
      <c r="UJP221" s="21"/>
      <c r="UJQ221" s="21"/>
      <c r="UJR221" s="21"/>
      <c r="UJS221" s="21"/>
      <c r="UJT221" s="21"/>
      <c r="UJU221" s="21"/>
      <c r="UJV221" s="21"/>
      <c r="UJW221" s="21"/>
      <c r="UJX221" s="21"/>
      <c r="UJY221" s="21"/>
      <c r="UJZ221" s="21"/>
      <c r="UKA221" s="21"/>
      <c r="UKB221" s="21"/>
      <c r="UKC221" s="21"/>
      <c r="UKD221" s="21"/>
      <c r="UKE221" s="21"/>
      <c r="UKF221" s="21"/>
      <c r="UKG221" s="21"/>
      <c r="UKH221" s="21"/>
      <c r="UKI221" s="21"/>
      <c r="UKJ221" s="21"/>
      <c r="UKK221" s="21"/>
      <c r="UKL221" s="21"/>
      <c r="UKM221" s="21"/>
      <c r="UKN221" s="21"/>
      <c r="UKO221" s="21"/>
      <c r="UKP221" s="21"/>
      <c r="UKQ221" s="21"/>
      <c r="UKR221" s="21"/>
      <c r="UKS221" s="21"/>
      <c r="UKT221" s="21"/>
      <c r="UKU221" s="21"/>
      <c r="UKV221" s="21"/>
      <c r="UKW221" s="21"/>
      <c r="UKX221" s="21"/>
      <c r="UKY221" s="21"/>
      <c r="UKZ221" s="21"/>
      <c r="ULA221" s="21"/>
      <c r="ULB221" s="21"/>
      <c r="ULC221" s="21"/>
      <c r="ULD221" s="21"/>
      <c r="ULE221" s="21"/>
      <c r="ULF221" s="21"/>
      <c r="ULG221" s="21"/>
      <c r="ULH221" s="21"/>
      <c r="ULI221" s="21"/>
      <c r="ULJ221" s="21"/>
      <c r="ULK221" s="21"/>
      <c r="ULL221" s="21"/>
      <c r="ULM221" s="21"/>
      <c r="ULN221" s="21"/>
      <c r="ULO221" s="21"/>
      <c r="ULP221" s="21"/>
      <c r="ULQ221" s="21"/>
      <c r="ULR221" s="21"/>
      <c r="ULS221" s="21"/>
      <c r="ULT221" s="21"/>
      <c r="ULU221" s="21"/>
      <c r="ULV221" s="21"/>
      <c r="ULW221" s="21"/>
      <c r="ULX221" s="21"/>
      <c r="ULY221" s="21"/>
      <c r="ULZ221" s="21"/>
      <c r="UMA221" s="21"/>
      <c r="UMB221" s="21"/>
      <c r="UMC221" s="21"/>
      <c r="UME221" s="21"/>
      <c r="UMF221" s="21"/>
      <c r="UMG221" s="21"/>
      <c r="UMH221" s="21"/>
      <c r="UMI221" s="21"/>
      <c r="UMJ221" s="21"/>
      <c r="UMK221" s="21"/>
      <c r="UML221" s="21"/>
      <c r="UMM221" s="21"/>
      <c r="UMN221" s="21"/>
      <c r="UMO221" s="21"/>
      <c r="UMP221" s="21"/>
      <c r="UMQ221" s="21"/>
      <c r="UMR221" s="21"/>
      <c r="UMS221" s="21"/>
      <c r="UMT221" s="21"/>
      <c r="UMU221" s="21"/>
      <c r="UMV221" s="21"/>
      <c r="UMW221" s="35"/>
      <c r="UMX221" s="21"/>
      <c r="UMY221" s="21"/>
      <c r="UMZ221" s="21"/>
      <c r="UNA221" s="21"/>
      <c r="UNB221" s="21"/>
      <c r="UNC221" s="21"/>
      <c r="UND221" s="21"/>
      <c r="UNE221" s="21"/>
      <c r="UNF221" s="21"/>
      <c r="UNG221" s="21"/>
      <c r="UNH221" s="21"/>
      <c r="UNI221" s="21"/>
      <c r="UNJ221" s="21"/>
      <c r="UNK221" s="21"/>
      <c r="UNL221" s="21"/>
      <c r="UNM221" s="21"/>
      <c r="UNN221" s="21"/>
      <c r="UNO221" s="21"/>
      <c r="UNP221" s="21"/>
      <c r="UNQ221" s="21"/>
      <c r="UNR221" s="21"/>
      <c r="UNS221" s="21"/>
      <c r="UNT221" s="21"/>
      <c r="UNU221" s="21"/>
      <c r="UNV221" s="21"/>
      <c r="UNW221" s="21"/>
      <c r="UNX221" s="21"/>
      <c r="UNY221" s="21"/>
      <c r="UNZ221" s="21"/>
      <c r="UOA221" s="21"/>
      <c r="UOB221" s="21"/>
      <c r="UOC221" s="21"/>
      <c r="UOD221" s="21"/>
      <c r="UOE221" s="21"/>
      <c r="UOF221" s="21"/>
      <c r="UOG221" s="21"/>
      <c r="UOH221" s="21"/>
      <c r="UOI221" s="21"/>
      <c r="UOJ221" s="21"/>
      <c r="UOK221" s="21"/>
      <c r="UOL221" s="21"/>
      <c r="UOM221" s="21"/>
      <c r="UON221" s="21"/>
      <c r="UOO221" s="21"/>
      <c r="UOP221" s="21"/>
      <c r="UOQ221" s="21"/>
      <c r="UOR221" s="21"/>
      <c r="UOS221" s="21"/>
      <c r="UOT221" s="21"/>
      <c r="UOU221" s="21"/>
      <c r="UOV221" s="21"/>
      <c r="UOW221" s="21"/>
      <c r="UOX221" s="21"/>
      <c r="UOY221" s="21"/>
      <c r="UOZ221" s="21"/>
      <c r="UPA221" s="21"/>
      <c r="UPB221" s="21"/>
      <c r="UPC221" s="21"/>
      <c r="UPD221" s="21"/>
      <c r="UPE221" s="21"/>
      <c r="UPF221" s="21"/>
      <c r="UPG221" s="21"/>
      <c r="UPH221" s="21"/>
      <c r="UPI221" s="21"/>
      <c r="UPJ221" s="21"/>
      <c r="UPK221" s="21"/>
      <c r="UPL221" s="21"/>
      <c r="UPM221" s="21"/>
      <c r="UPN221" s="21"/>
      <c r="UPO221" s="21"/>
      <c r="UPP221" s="21"/>
      <c r="UPQ221" s="21"/>
      <c r="UPR221" s="21"/>
      <c r="UPS221" s="21"/>
      <c r="UPT221" s="21"/>
      <c r="UPU221" s="21"/>
      <c r="UPV221" s="21"/>
      <c r="UPW221" s="21"/>
      <c r="UPX221" s="21"/>
      <c r="UPY221" s="21"/>
      <c r="UPZ221" s="21"/>
      <c r="UQA221" s="21"/>
      <c r="UQB221" s="21"/>
      <c r="UQC221" s="21"/>
      <c r="UQD221" s="21"/>
      <c r="UQE221" s="21"/>
      <c r="UQF221" s="21"/>
      <c r="UQG221" s="21"/>
      <c r="UQH221" s="21"/>
      <c r="UQI221" s="21"/>
      <c r="UQJ221" s="21"/>
      <c r="UQK221" s="35"/>
      <c r="UQL221" s="21"/>
      <c r="UQM221" s="21"/>
      <c r="UQN221" s="21"/>
      <c r="UQO221" s="21"/>
      <c r="UQP221" s="21"/>
      <c r="UQQ221" s="21"/>
      <c r="UQR221" s="21"/>
      <c r="UQS221" s="21"/>
      <c r="UQT221" s="21"/>
      <c r="UQU221" s="21"/>
      <c r="UQV221" s="21"/>
      <c r="UQW221" s="21"/>
      <c r="UQX221" s="21"/>
      <c r="UQY221" s="21"/>
      <c r="UQZ221" s="21"/>
      <c r="URA221" s="21"/>
      <c r="URB221" s="21"/>
      <c r="URC221" s="21"/>
      <c r="URD221" s="21"/>
      <c r="URE221" s="21"/>
      <c r="URF221" s="21"/>
      <c r="URG221" s="21"/>
      <c r="URH221" s="21"/>
      <c r="URI221" s="21"/>
      <c r="URJ221" s="21"/>
      <c r="URK221" s="21"/>
      <c r="URL221" s="21"/>
      <c r="URM221" s="21"/>
      <c r="URN221" s="21"/>
      <c r="URO221" s="21"/>
      <c r="URP221" s="21"/>
      <c r="URQ221" s="21"/>
      <c r="URR221" s="21"/>
      <c r="URS221" s="21"/>
      <c r="URT221" s="21"/>
      <c r="URU221" s="21"/>
      <c r="URV221" s="21"/>
      <c r="URW221" s="21"/>
      <c r="URX221" s="21"/>
      <c r="URY221" s="21"/>
      <c r="URZ221" s="21"/>
      <c r="USA221" s="21"/>
      <c r="USB221" s="21"/>
      <c r="USC221" s="21"/>
      <c r="USD221" s="21"/>
      <c r="USE221" s="21"/>
      <c r="USF221" s="21"/>
      <c r="USG221" s="21"/>
      <c r="USH221" s="21"/>
      <c r="USI221" s="21"/>
      <c r="USJ221" s="21"/>
      <c r="USK221" s="21"/>
      <c r="USL221" s="21"/>
      <c r="USM221" s="21"/>
      <c r="USN221" s="21"/>
      <c r="USO221" s="21"/>
      <c r="USP221" s="21"/>
      <c r="USQ221" s="21"/>
      <c r="USR221" s="21"/>
      <c r="USS221" s="21"/>
      <c r="UST221" s="21"/>
      <c r="USU221" s="21"/>
      <c r="USV221" s="21"/>
      <c r="USW221" s="21"/>
      <c r="USX221" s="21"/>
      <c r="USY221" s="21"/>
      <c r="USZ221" s="21"/>
      <c r="UTA221" s="21"/>
      <c r="UTB221" s="21"/>
      <c r="UTC221" s="21"/>
      <c r="UTD221" s="21"/>
      <c r="UTE221" s="21"/>
      <c r="UTF221" s="21"/>
      <c r="UTG221" s="21"/>
      <c r="UTH221" s="21"/>
      <c r="UTI221" s="21"/>
      <c r="UTJ221" s="21"/>
      <c r="UTK221" s="21"/>
      <c r="UTL221" s="21"/>
      <c r="UTM221" s="21"/>
      <c r="UTN221" s="21"/>
      <c r="UTO221" s="21"/>
      <c r="UTP221" s="21"/>
      <c r="UTQ221" s="21"/>
      <c r="UTR221" s="21"/>
      <c r="UTS221" s="21"/>
      <c r="UTT221" s="21"/>
      <c r="UTU221" s="21"/>
      <c r="UTV221" s="21"/>
      <c r="UTW221" s="21"/>
      <c r="UTX221" s="21"/>
      <c r="UTY221" s="21"/>
      <c r="UTZ221" s="21"/>
      <c r="UUA221" s="21"/>
      <c r="UUB221" s="21"/>
      <c r="UUC221" s="21"/>
      <c r="UUD221" s="21"/>
      <c r="UUE221" s="21"/>
      <c r="UUF221" s="21"/>
      <c r="UUG221" s="21"/>
      <c r="UUH221" s="21"/>
      <c r="UUI221" s="21"/>
      <c r="UUJ221" s="21"/>
      <c r="UUK221" s="21"/>
      <c r="UUL221" s="21"/>
      <c r="UUM221" s="21"/>
      <c r="UUN221" s="21"/>
      <c r="UUO221" s="21"/>
      <c r="UUP221" s="21"/>
      <c r="UUQ221" s="21"/>
      <c r="UUR221" s="21"/>
      <c r="UUS221" s="21"/>
      <c r="UUT221" s="21"/>
      <c r="UUU221" s="21"/>
      <c r="UUV221" s="21"/>
      <c r="UUW221" s="21"/>
      <c r="UUX221" s="21"/>
      <c r="UUY221" s="21"/>
      <c r="UUZ221" s="21"/>
      <c r="UVA221" s="21"/>
      <c r="UVB221" s="21"/>
      <c r="UVC221" s="21"/>
      <c r="UVD221" s="21"/>
      <c r="UVE221" s="21"/>
      <c r="UVF221" s="21"/>
      <c r="UVG221" s="21"/>
      <c r="UVH221" s="21"/>
      <c r="UVI221" s="21"/>
      <c r="UVJ221" s="21"/>
      <c r="UVK221" s="21"/>
      <c r="UVL221" s="21"/>
      <c r="UVM221" s="21"/>
      <c r="UVN221" s="21"/>
      <c r="UVO221" s="21"/>
      <c r="UVP221" s="21"/>
      <c r="UVQ221" s="21"/>
      <c r="UVR221" s="21"/>
      <c r="UVS221" s="21"/>
      <c r="UVT221" s="21"/>
      <c r="UVU221" s="21"/>
      <c r="UVW221" s="21"/>
      <c r="UVX221" s="21"/>
      <c r="UVY221" s="21"/>
      <c r="UVZ221" s="21"/>
      <c r="UWA221" s="21"/>
      <c r="UWB221" s="21"/>
      <c r="UWC221" s="21"/>
      <c r="UWD221" s="21"/>
      <c r="UWE221" s="21"/>
      <c r="UWF221" s="21"/>
      <c r="UWG221" s="21"/>
      <c r="UWH221" s="21"/>
      <c r="UWI221" s="21"/>
      <c r="UWJ221" s="21"/>
      <c r="UWK221" s="21"/>
      <c r="UWL221" s="21"/>
      <c r="UWM221" s="21"/>
      <c r="UWN221" s="21"/>
      <c r="UWO221" s="35"/>
      <c r="UWP221" s="21"/>
      <c r="UWQ221" s="21"/>
      <c r="UWR221" s="21"/>
      <c r="UWS221" s="21"/>
      <c r="UWT221" s="21"/>
      <c r="UWU221" s="21"/>
      <c r="UWV221" s="21"/>
      <c r="UWW221" s="21"/>
      <c r="UWX221" s="21"/>
      <c r="UWY221" s="21"/>
      <c r="UWZ221" s="21"/>
      <c r="UXA221" s="21"/>
      <c r="UXB221" s="21"/>
      <c r="UXC221" s="21"/>
      <c r="UXD221" s="21"/>
      <c r="UXE221" s="21"/>
      <c r="UXF221" s="21"/>
      <c r="UXG221" s="21"/>
      <c r="UXH221" s="21"/>
      <c r="UXI221" s="21"/>
      <c r="UXJ221" s="21"/>
      <c r="UXK221" s="21"/>
      <c r="UXL221" s="21"/>
      <c r="UXM221" s="21"/>
      <c r="UXN221" s="21"/>
      <c r="UXO221" s="21"/>
      <c r="UXP221" s="21"/>
      <c r="UXQ221" s="21"/>
      <c r="UXR221" s="21"/>
      <c r="UXS221" s="21"/>
      <c r="UXT221" s="21"/>
      <c r="UXU221" s="21"/>
      <c r="UXV221" s="21"/>
      <c r="UXW221" s="21"/>
      <c r="UXX221" s="21"/>
      <c r="UXY221" s="21"/>
      <c r="UXZ221" s="21"/>
      <c r="UYA221" s="21"/>
      <c r="UYB221" s="21"/>
      <c r="UYC221" s="21"/>
      <c r="UYD221" s="21"/>
      <c r="UYE221" s="21"/>
      <c r="UYF221" s="21"/>
      <c r="UYG221" s="21"/>
      <c r="UYH221" s="21"/>
      <c r="UYI221" s="21"/>
      <c r="UYJ221" s="21"/>
      <c r="UYK221" s="21"/>
      <c r="UYL221" s="21"/>
      <c r="UYM221" s="21"/>
      <c r="UYN221" s="21"/>
      <c r="UYO221" s="21"/>
      <c r="UYP221" s="21"/>
      <c r="UYQ221" s="21"/>
      <c r="UYR221" s="21"/>
      <c r="UYS221" s="21"/>
      <c r="UYT221" s="21"/>
      <c r="UYU221" s="21"/>
      <c r="UYV221" s="21"/>
      <c r="UYW221" s="21"/>
      <c r="UYX221" s="21"/>
      <c r="UYY221" s="21"/>
      <c r="UYZ221" s="21"/>
      <c r="UZA221" s="21"/>
      <c r="UZB221" s="21"/>
      <c r="UZC221" s="21"/>
      <c r="UZD221" s="21"/>
      <c r="UZE221" s="21"/>
      <c r="UZF221" s="21"/>
      <c r="UZG221" s="21"/>
      <c r="UZH221" s="21"/>
      <c r="UZI221" s="21"/>
      <c r="UZJ221" s="21"/>
      <c r="UZK221" s="21"/>
      <c r="UZL221" s="21"/>
      <c r="UZM221" s="21"/>
      <c r="UZN221" s="21"/>
      <c r="UZO221" s="21"/>
      <c r="UZP221" s="21"/>
      <c r="UZQ221" s="21"/>
      <c r="UZR221" s="21"/>
      <c r="UZS221" s="21"/>
      <c r="UZT221" s="21"/>
      <c r="UZU221" s="21"/>
      <c r="UZV221" s="21"/>
      <c r="UZW221" s="21"/>
      <c r="UZX221" s="21"/>
      <c r="UZY221" s="21"/>
      <c r="UZZ221" s="21"/>
      <c r="VAA221" s="21"/>
      <c r="VAB221" s="21"/>
      <c r="VAC221" s="35"/>
      <c r="VAD221" s="21"/>
      <c r="VAE221" s="21"/>
      <c r="VAF221" s="21"/>
      <c r="VAG221" s="21"/>
      <c r="VAH221" s="21"/>
      <c r="VAI221" s="21"/>
      <c r="VAJ221" s="21"/>
      <c r="VAK221" s="21"/>
      <c r="VAL221" s="21"/>
      <c r="VAM221" s="21"/>
      <c r="VAN221" s="21"/>
      <c r="VAO221" s="21"/>
      <c r="VAP221" s="21"/>
      <c r="VAQ221" s="21"/>
      <c r="VAR221" s="21"/>
      <c r="VAS221" s="21"/>
      <c r="VAT221" s="21"/>
      <c r="VAU221" s="21"/>
      <c r="VAV221" s="21"/>
      <c r="VAW221" s="21"/>
      <c r="VAX221" s="21"/>
      <c r="VAY221" s="21"/>
      <c r="VAZ221" s="21"/>
      <c r="VBA221" s="21"/>
      <c r="VBB221" s="21"/>
      <c r="VBC221" s="21"/>
      <c r="VBD221" s="21"/>
      <c r="VBE221" s="21"/>
      <c r="VBF221" s="21"/>
      <c r="VBG221" s="21"/>
      <c r="VBH221" s="21"/>
      <c r="VBI221" s="21"/>
      <c r="VBJ221" s="21"/>
      <c r="VBK221" s="21"/>
      <c r="VBL221" s="21"/>
      <c r="VBM221" s="21"/>
      <c r="VBN221" s="21"/>
      <c r="VBO221" s="21"/>
      <c r="VBP221" s="21"/>
      <c r="VBQ221" s="21"/>
      <c r="VBR221" s="21"/>
      <c r="VBS221" s="21"/>
      <c r="VBT221" s="21"/>
      <c r="VBU221" s="21"/>
      <c r="VBV221" s="21"/>
      <c r="VBW221" s="21"/>
      <c r="VBX221" s="21"/>
      <c r="VBY221" s="21"/>
      <c r="VBZ221" s="21"/>
      <c r="VCA221" s="21"/>
      <c r="VCB221" s="21"/>
      <c r="VCC221" s="21"/>
      <c r="VCD221" s="21"/>
      <c r="VCE221" s="21"/>
      <c r="VCF221" s="21"/>
      <c r="VCG221" s="21"/>
      <c r="VCH221" s="21"/>
      <c r="VCI221" s="21"/>
      <c r="VCJ221" s="21"/>
      <c r="VCK221" s="21"/>
      <c r="VCL221" s="21"/>
      <c r="VCM221" s="21"/>
      <c r="VCN221" s="21"/>
      <c r="VCO221" s="21"/>
      <c r="VCP221" s="21"/>
      <c r="VCQ221" s="21"/>
      <c r="VCR221" s="21"/>
      <c r="VCS221" s="21"/>
      <c r="VCT221" s="21"/>
      <c r="VCU221" s="21"/>
      <c r="VCV221" s="21"/>
      <c r="VCW221" s="21"/>
      <c r="VCX221" s="21"/>
      <c r="VCY221" s="21"/>
      <c r="VCZ221" s="21"/>
      <c r="VDA221" s="21"/>
      <c r="VDB221" s="21"/>
      <c r="VDC221" s="21"/>
      <c r="VDD221" s="21"/>
      <c r="VDE221" s="21"/>
      <c r="VDF221" s="21"/>
      <c r="VDG221" s="21"/>
      <c r="VDH221" s="21"/>
      <c r="VDI221" s="21"/>
      <c r="VDJ221" s="21"/>
      <c r="VDK221" s="21"/>
      <c r="VDL221" s="21"/>
      <c r="VDM221" s="21"/>
      <c r="VDN221" s="21"/>
      <c r="VDO221" s="21"/>
      <c r="VDP221" s="21"/>
      <c r="VDQ221" s="21"/>
      <c r="VDR221" s="21"/>
      <c r="VDS221" s="21"/>
      <c r="VDT221" s="21"/>
      <c r="VDU221" s="21"/>
      <c r="VDV221" s="21"/>
      <c r="VDW221" s="21"/>
      <c r="VDX221" s="21"/>
      <c r="VDY221" s="21"/>
      <c r="VDZ221" s="21"/>
      <c r="VEA221" s="21"/>
      <c r="VEB221" s="21"/>
      <c r="VEC221" s="21"/>
      <c r="VED221" s="21"/>
      <c r="VEE221" s="21"/>
      <c r="VEF221" s="21"/>
      <c r="VEG221" s="21"/>
      <c r="VEH221" s="21"/>
      <c r="VEI221" s="21"/>
      <c r="VEJ221" s="21"/>
      <c r="VEK221" s="21"/>
      <c r="VEL221" s="21"/>
      <c r="VEM221" s="21"/>
      <c r="VEN221" s="21"/>
      <c r="VEO221" s="21"/>
      <c r="VEP221" s="21"/>
      <c r="VEQ221" s="21"/>
      <c r="VER221" s="21"/>
      <c r="VES221" s="21"/>
      <c r="VET221" s="21"/>
      <c r="VEU221" s="21"/>
      <c r="VEV221" s="21"/>
      <c r="VEW221" s="21"/>
      <c r="VEX221" s="21"/>
      <c r="VEY221" s="21"/>
      <c r="VEZ221" s="21"/>
      <c r="VFA221" s="21"/>
      <c r="VFB221" s="21"/>
      <c r="VFC221" s="21"/>
      <c r="VFD221" s="21"/>
      <c r="VFE221" s="21"/>
      <c r="VFF221" s="21"/>
      <c r="VFG221" s="21"/>
      <c r="VFH221" s="21"/>
      <c r="VFI221" s="21"/>
      <c r="VFJ221" s="21"/>
      <c r="VFK221" s="21"/>
      <c r="VFL221" s="21"/>
      <c r="VFM221" s="21"/>
      <c r="VFO221" s="21"/>
      <c r="VFP221" s="21"/>
      <c r="VFQ221" s="21"/>
      <c r="VFR221" s="21"/>
      <c r="VFS221" s="21"/>
      <c r="VFT221" s="21"/>
      <c r="VFU221" s="21"/>
      <c r="VFV221" s="21"/>
      <c r="VFW221" s="21"/>
      <c r="VFX221" s="21"/>
      <c r="VFY221" s="21"/>
      <c r="VFZ221" s="21"/>
      <c r="VGA221" s="21"/>
      <c r="VGB221" s="21"/>
      <c r="VGC221" s="21"/>
      <c r="VGD221" s="21"/>
      <c r="VGE221" s="21"/>
      <c r="VGF221" s="21"/>
      <c r="VGG221" s="35"/>
      <c r="VGH221" s="21"/>
      <c r="VGI221" s="21"/>
      <c r="VGJ221" s="21"/>
      <c r="VGK221" s="21"/>
      <c r="VGL221" s="21"/>
      <c r="VGM221" s="21"/>
      <c r="VGN221" s="21"/>
      <c r="VGO221" s="21"/>
      <c r="VGP221" s="21"/>
      <c r="VGQ221" s="21"/>
      <c r="VGR221" s="21"/>
      <c r="VGS221" s="21"/>
      <c r="VGT221" s="21"/>
      <c r="VGU221" s="21"/>
      <c r="VGV221" s="21"/>
      <c r="VGW221" s="21"/>
      <c r="VGX221" s="21"/>
      <c r="VGY221" s="21"/>
      <c r="VGZ221" s="21"/>
      <c r="VHA221" s="21"/>
      <c r="VHB221" s="21"/>
      <c r="VHC221" s="21"/>
      <c r="VHD221" s="21"/>
      <c r="VHE221" s="21"/>
      <c r="VHF221" s="21"/>
      <c r="VHG221" s="21"/>
      <c r="VHH221" s="21"/>
      <c r="VHI221" s="21"/>
      <c r="VHJ221" s="21"/>
      <c r="VHK221" s="21"/>
      <c r="VHL221" s="21"/>
      <c r="VHM221" s="21"/>
      <c r="VHN221" s="21"/>
      <c r="VHO221" s="21"/>
      <c r="VHP221" s="21"/>
      <c r="VHQ221" s="21"/>
      <c r="VHR221" s="21"/>
      <c r="VHS221" s="21"/>
      <c r="VHT221" s="21"/>
      <c r="VHU221" s="21"/>
      <c r="VHV221" s="21"/>
      <c r="VHW221" s="21"/>
      <c r="VHX221" s="21"/>
      <c r="VHY221" s="21"/>
      <c r="VHZ221" s="21"/>
      <c r="VIA221" s="21"/>
      <c r="VIB221" s="21"/>
      <c r="VIC221" s="21"/>
      <c r="VID221" s="21"/>
      <c r="VIE221" s="21"/>
      <c r="VIF221" s="21"/>
      <c r="VIG221" s="21"/>
      <c r="VIH221" s="21"/>
      <c r="VII221" s="21"/>
      <c r="VIJ221" s="21"/>
      <c r="VIK221" s="21"/>
      <c r="VIL221" s="21"/>
      <c r="VIM221" s="21"/>
      <c r="VIN221" s="21"/>
      <c r="VIO221" s="21"/>
      <c r="VIP221" s="21"/>
      <c r="VIQ221" s="21"/>
      <c r="VIR221" s="21"/>
      <c r="VIS221" s="21"/>
      <c r="VIT221" s="21"/>
      <c r="VIU221" s="21"/>
      <c r="VIV221" s="21"/>
      <c r="VIW221" s="21"/>
      <c r="VIX221" s="21"/>
      <c r="VIY221" s="21"/>
      <c r="VIZ221" s="21"/>
      <c r="VJA221" s="21"/>
      <c r="VJB221" s="21"/>
      <c r="VJC221" s="21"/>
      <c r="VJD221" s="21"/>
      <c r="VJE221" s="21"/>
      <c r="VJF221" s="21"/>
      <c r="VJG221" s="21"/>
      <c r="VJH221" s="21"/>
      <c r="VJI221" s="21"/>
      <c r="VJJ221" s="21"/>
      <c r="VJK221" s="21"/>
      <c r="VJL221" s="21"/>
      <c r="VJM221" s="21"/>
      <c r="VJN221" s="21"/>
      <c r="VJO221" s="21"/>
      <c r="VJP221" s="21"/>
      <c r="VJQ221" s="21"/>
      <c r="VJR221" s="21"/>
      <c r="VJS221" s="21"/>
      <c r="VJT221" s="21"/>
      <c r="VJU221" s="35"/>
      <c r="VJV221" s="21"/>
      <c r="VJW221" s="21"/>
      <c r="VJX221" s="21"/>
      <c r="VJY221" s="21"/>
      <c r="VJZ221" s="21"/>
      <c r="VKA221" s="21"/>
      <c r="VKB221" s="21"/>
      <c r="VKC221" s="21"/>
      <c r="VKD221" s="21"/>
      <c r="VKE221" s="21"/>
      <c r="VKF221" s="21"/>
      <c r="VKG221" s="21"/>
      <c r="VKH221" s="21"/>
      <c r="VKI221" s="21"/>
      <c r="VKJ221" s="21"/>
      <c r="VKK221" s="21"/>
      <c r="VKL221" s="21"/>
      <c r="VKM221" s="21"/>
      <c r="VKN221" s="21"/>
      <c r="VKO221" s="21"/>
      <c r="VKP221" s="21"/>
      <c r="VKQ221" s="21"/>
      <c r="VKR221" s="21"/>
      <c r="VKS221" s="21"/>
      <c r="VKT221" s="21"/>
      <c r="VKU221" s="21"/>
      <c r="VKV221" s="21"/>
      <c r="VKW221" s="21"/>
      <c r="VKX221" s="21"/>
      <c r="VKY221" s="21"/>
      <c r="VKZ221" s="21"/>
      <c r="VLA221" s="21"/>
      <c r="VLB221" s="21"/>
      <c r="VLC221" s="21"/>
      <c r="VLD221" s="21"/>
      <c r="VLE221" s="21"/>
      <c r="VLF221" s="21"/>
      <c r="VLG221" s="21"/>
      <c r="VLH221" s="21"/>
      <c r="VLI221" s="21"/>
      <c r="VLJ221" s="21"/>
      <c r="VLK221" s="21"/>
      <c r="VLL221" s="21"/>
      <c r="VLM221" s="21"/>
      <c r="VLN221" s="21"/>
      <c r="VLO221" s="21"/>
      <c r="VLP221" s="21"/>
      <c r="VLQ221" s="21"/>
      <c r="VLR221" s="21"/>
      <c r="VLS221" s="21"/>
      <c r="VLT221" s="21"/>
      <c r="VLU221" s="21"/>
      <c r="VLV221" s="21"/>
      <c r="VLW221" s="21"/>
      <c r="VLX221" s="21"/>
      <c r="VLY221" s="21"/>
      <c r="VLZ221" s="21"/>
      <c r="VMA221" s="21"/>
      <c r="VMB221" s="21"/>
      <c r="VMC221" s="21"/>
      <c r="VMD221" s="21"/>
      <c r="VME221" s="21"/>
      <c r="VMF221" s="21"/>
      <c r="VMG221" s="21"/>
      <c r="VMH221" s="21"/>
      <c r="VMI221" s="21"/>
      <c r="VMJ221" s="21"/>
      <c r="VMK221" s="21"/>
      <c r="VML221" s="21"/>
      <c r="VMM221" s="21"/>
      <c r="VMN221" s="21"/>
      <c r="VMO221" s="21"/>
      <c r="VMP221" s="21"/>
      <c r="VMQ221" s="21"/>
      <c r="VMR221" s="21"/>
      <c r="VMS221" s="21"/>
      <c r="VMT221" s="21"/>
      <c r="VMU221" s="21"/>
      <c r="VMV221" s="21"/>
      <c r="VMW221" s="21"/>
      <c r="VMX221" s="21"/>
      <c r="VMY221" s="21"/>
      <c r="VMZ221" s="21"/>
      <c r="VNA221" s="21"/>
      <c r="VNB221" s="21"/>
      <c r="VNC221" s="21"/>
      <c r="VND221" s="21"/>
      <c r="VNE221" s="21"/>
      <c r="VNF221" s="21"/>
      <c r="VNG221" s="21"/>
      <c r="VNH221" s="21"/>
      <c r="VNI221" s="21"/>
      <c r="VNJ221" s="21"/>
      <c r="VNK221" s="21"/>
      <c r="VNL221" s="21"/>
      <c r="VNM221" s="21"/>
      <c r="VNN221" s="21"/>
      <c r="VNO221" s="21"/>
      <c r="VNP221" s="21"/>
      <c r="VNQ221" s="21"/>
      <c r="VNR221" s="21"/>
      <c r="VNS221" s="21"/>
      <c r="VNT221" s="21"/>
      <c r="VNU221" s="21"/>
      <c r="VNV221" s="21"/>
      <c r="VNW221" s="21"/>
      <c r="VNX221" s="21"/>
      <c r="VNY221" s="21"/>
      <c r="VNZ221" s="21"/>
      <c r="VOA221" s="21"/>
      <c r="VOB221" s="21"/>
      <c r="VOC221" s="21"/>
      <c r="VOD221" s="21"/>
      <c r="VOE221" s="21"/>
      <c r="VOF221" s="21"/>
      <c r="VOG221" s="21"/>
      <c r="VOH221" s="21"/>
      <c r="VOI221" s="21"/>
      <c r="VOJ221" s="21"/>
      <c r="VOK221" s="21"/>
      <c r="VOL221" s="21"/>
      <c r="VOM221" s="21"/>
      <c r="VON221" s="21"/>
      <c r="VOO221" s="21"/>
      <c r="VOP221" s="21"/>
      <c r="VOQ221" s="21"/>
      <c r="VOR221" s="21"/>
      <c r="VOS221" s="21"/>
      <c r="VOT221" s="21"/>
      <c r="VOU221" s="21"/>
      <c r="VOV221" s="21"/>
      <c r="VOW221" s="21"/>
      <c r="VOX221" s="21"/>
      <c r="VOY221" s="21"/>
      <c r="VOZ221" s="21"/>
      <c r="VPA221" s="21"/>
      <c r="VPB221" s="21"/>
      <c r="VPC221" s="21"/>
      <c r="VPD221" s="21"/>
      <c r="VPE221" s="21"/>
      <c r="VPG221" s="21"/>
      <c r="VPH221" s="21"/>
      <c r="VPI221" s="21"/>
      <c r="VPJ221" s="21"/>
      <c r="VPK221" s="21"/>
      <c r="VPL221" s="21"/>
      <c r="VPM221" s="21"/>
      <c r="VPN221" s="21"/>
      <c r="VPO221" s="21"/>
      <c r="VPP221" s="21"/>
      <c r="VPQ221" s="21"/>
      <c r="VPR221" s="21"/>
      <c r="VPS221" s="21"/>
      <c r="VPT221" s="21"/>
      <c r="VPU221" s="21"/>
      <c r="VPV221" s="21"/>
      <c r="VPW221" s="21"/>
      <c r="VPX221" s="21"/>
      <c r="VPY221" s="35"/>
      <c r="VPZ221" s="21"/>
      <c r="VQA221" s="21"/>
      <c r="VQB221" s="21"/>
      <c r="VQC221" s="21"/>
      <c r="VQD221" s="21"/>
      <c r="VQE221" s="21"/>
      <c r="VQF221" s="21"/>
      <c r="VQG221" s="21"/>
      <c r="VQH221" s="21"/>
      <c r="VQI221" s="21"/>
      <c r="VQJ221" s="21"/>
      <c r="VQK221" s="21"/>
      <c r="VQL221" s="21"/>
      <c r="VQM221" s="21"/>
      <c r="VQN221" s="21"/>
      <c r="VQO221" s="21"/>
      <c r="VQP221" s="21"/>
      <c r="VQQ221" s="21"/>
      <c r="VQR221" s="21"/>
      <c r="VQS221" s="21"/>
      <c r="VQT221" s="21"/>
      <c r="VQU221" s="21"/>
      <c r="VQV221" s="21"/>
      <c r="VQW221" s="21"/>
      <c r="VQX221" s="21"/>
      <c r="VQY221" s="21"/>
      <c r="VQZ221" s="21"/>
      <c r="VRA221" s="21"/>
      <c r="VRB221" s="21"/>
      <c r="VRC221" s="21"/>
      <c r="VRD221" s="21"/>
      <c r="VRE221" s="21"/>
      <c r="VRF221" s="21"/>
      <c r="VRG221" s="21"/>
      <c r="VRH221" s="21"/>
      <c r="VRI221" s="21"/>
      <c r="VRJ221" s="21"/>
      <c r="VRK221" s="21"/>
      <c r="VRL221" s="21"/>
      <c r="VRM221" s="21"/>
      <c r="VRN221" s="21"/>
      <c r="VRO221" s="21"/>
      <c r="VRP221" s="21"/>
      <c r="VRQ221" s="21"/>
      <c r="VRR221" s="21"/>
      <c r="VRS221" s="21"/>
      <c r="VRT221" s="21"/>
      <c r="VRU221" s="21"/>
      <c r="VRV221" s="21"/>
      <c r="VRW221" s="21"/>
      <c r="VRX221" s="21"/>
      <c r="VRY221" s="21"/>
      <c r="VRZ221" s="21"/>
      <c r="VSA221" s="21"/>
      <c r="VSB221" s="21"/>
      <c r="VSC221" s="21"/>
      <c r="VSD221" s="21"/>
      <c r="VSE221" s="21"/>
      <c r="VSF221" s="21"/>
      <c r="VSG221" s="21"/>
      <c r="VSH221" s="21"/>
      <c r="VSI221" s="21"/>
      <c r="VSJ221" s="21"/>
      <c r="VSK221" s="21"/>
      <c r="VSL221" s="21"/>
      <c r="VSM221" s="21"/>
      <c r="VSN221" s="21"/>
      <c r="VSO221" s="21"/>
      <c r="VSP221" s="21"/>
      <c r="VSQ221" s="21"/>
      <c r="VSR221" s="21"/>
      <c r="VSS221" s="21"/>
      <c r="VST221" s="21"/>
      <c r="VSU221" s="21"/>
      <c r="VSV221" s="21"/>
      <c r="VSW221" s="21"/>
      <c r="VSX221" s="21"/>
      <c r="VSY221" s="21"/>
      <c r="VSZ221" s="21"/>
      <c r="VTA221" s="21"/>
      <c r="VTB221" s="21"/>
      <c r="VTC221" s="21"/>
      <c r="VTD221" s="21"/>
      <c r="VTE221" s="21"/>
      <c r="VTF221" s="21"/>
      <c r="VTG221" s="21"/>
      <c r="VTH221" s="21"/>
      <c r="VTI221" s="21"/>
      <c r="VTJ221" s="21"/>
      <c r="VTK221" s="21"/>
      <c r="VTL221" s="21"/>
      <c r="VTM221" s="35"/>
      <c r="VTN221" s="21"/>
      <c r="VTO221" s="21"/>
      <c r="VTP221" s="21"/>
      <c r="VTQ221" s="21"/>
      <c r="VTR221" s="21"/>
      <c r="VTS221" s="21"/>
      <c r="VTT221" s="21"/>
      <c r="VTU221" s="21"/>
      <c r="VTV221" s="21"/>
      <c r="VTW221" s="21"/>
      <c r="VTX221" s="21"/>
      <c r="VTY221" s="21"/>
      <c r="VTZ221" s="21"/>
      <c r="VUA221" s="21"/>
      <c r="VUB221" s="21"/>
      <c r="VUC221" s="21"/>
      <c r="VUD221" s="21"/>
      <c r="VUE221" s="21"/>
      <c r="VUF221" s="21"/>
      <c r="VUG221" s="21"/>
      <c r="VUH221" s="21"/>
      <c r="VUI221" s="21"/>
      <c r="VUJ221" s="21"/>
      <c r="VUK221" s="21"/>
      <c r="VUL221" s="21"/>
      <c r="VUM221" s="21"/>
      <c r="VUN221" s="21"/>
      <c r="VUO221" s="21"/>
      <c r="VUP221" s="21"/>
      <c r="VUQ221" s="21"/>
      <c r="VUR221" s="21"/>
      <c r="VUS221" s="21"/>
      <c r="VUT221" s="21"/>
      <c r="VUU221" s="21"/>
      <c r="VUV221" s="21"/>
      <c r="VUW221" s="21"/>
      <c r="VUX221" s="21"/>
      <c r="VUY221" s="21"/>
      <c r="VUZ221" s="21"/>
      <c r="VVA221" s="21"/>
      <c r="VVB221" s="21"/>
      <c r="VVC221" s="21"/>
      <c r="VVD221" s="21"/>
      <c r="VVE221" s="21"/>
      <c r="VVF221" s="21"/>
      <c r="VVG221" s="21"/>
      <c r="VVH221" s="21"/>
      <c r="VVI221" s="21"/>
      <c r="VVJ221" s="21"/>
      <c r="VVK221" s="21"/>
      <c r="VVL221" s="21"/>
      <c r="VVM221" s="21"/>
      <c r="VVN221" s="21"/>
      <c r="VVO221" s="21"/>
      <c r="VVP221" s="21"/>
      <c r="VVQ221" s="21"/>
      <c r="VVR221" s="21"/>
      <c r="VVS221" s="21"/>
      <c r="VVT221" s="21"/>
      <c r="VVU221" s="21"/>
      <c r="VVV221" s="21"/>
      <c r="VVW221" s="21"/>
      <c r="VVX221" s="21"/>
      <c r="VVY221" s="21"/>
      <c r="VVZ221" s="21"/>
      <c r="VWA221" s="21"/>
      <c r="VWB221" s="21"/>
      <c r="VWC221" s="21"/>
      <c r="VWD221" s="21"/>
      <c r="VWE221" s="21"/>
      <c r="VWF221" s="21"/>
      <c r="VWG221" s="21"/>
      <c r="VWH221" s="21"/>
      <c r="VWI221" s="21"/>
      <c r="VWJ221" s="21"/>
      <c r="VWK221" s="21"/>
      <c r="VWL221" s="21"/>
      <c r="VWM221" s="21"/>
      <c r="VWN221" s="21"/>
      <c r="VWO221" s="21"/>
      <c r="VWP221" s="21"/>
      <c r="VWQ221" s="21"/>
      <c r="VWR221" s="21"/>
      <c r="VWS221" s="21"/>
      <c r="VWT221" s="21"/>
      <c r="VWU221" s="21"/>
      <c r="VWV221" s="21"/>
      <c r="VWW221" s="21"/>
      <c r="VWX221" s="21"/>
      <c r="VWY221" s="21"/>
      <c r="VWZ221" s="21"/>
      <c r="VXA221" s="21"/>
      <c r="VXB221" s="21"/>
      <c r="VXC221" s="21"/>
      <c r="VXD221" s="21"/>
      <c r="VXE221" s="21"/>
      <c r="VXF221" s="21"/>
      <c r="VXG221" s="21"/>
      <c r="VXH221" s="21"/>
      <c r="VXI221" s="21"/>
      <c r="VXJ221" s="21"/>
      <c r="VXK221" s="21"/>
      <c r="VXL221" s="21"/>
      <c r="VXM221" s="21"/>
      <c r="VXN221" s="21"/>
      <c r="VXO221" s="21"/>
      <c r="VXP221" s="21"/>
      <c r="VXQ221" s="21"/>
      <c r="VXR221" s="21"/>
      <c r="VXS221" s="21"/>
      <c r="VXT221" s="21"/>
      <c r="VXU221" s="21"/>
      <c r="VXV221" s="21"/>
      <c r="VXW221" s="21"/>
      <c r="VXX221" s="21"/>
      <c r="VXY221" s="21"/>
      <c r="VXZ221" s="21"/>
      <c r="VYA221" s="21"/>
      <c r="VYB221" s="21"/>
      <c r="VYC221" s="21"/>
      <c r="VYD221" s="21"/>
      <c r="VYE221" s="21"/>
      <c r="VYF221" s="21"/>
      <c r="VYG221" s="21"/>
      <c r="VYH221" s="21"/>
      <c r="VYI221" s="21"/>
      <c r="VYJ221" s="21"/>
      <c r="VYK221" s="21"/>
      <c r="VYL221" s="21"/>
      <c r="VYM221" s="21"/>
      <c r="VYN221" s="21"/>
      <c r="VYO221" s="21"/>
      <c r="VYP221" s="21"/>
      <c r="VYQ221" s="21"/>
      <c r="VYR221" s="21"/>
      <c r="VYS221" s="21"/>
      <c r="VYT221" s="21"/>
      <c r="VYU221" s="21"/>
      <c r="VYV221" s="21"/>
      <c r="VYW221" s="21"/>
      <c r="VYY221" s="21"/>
      <c r="VYZ221" s="21"/>
      <c r="VZA221" s="21"/>
      <c r="VZB221" s="21"/>
      <c r="VZC221" s="21"/>
      <c r="VZD221" s="21"/>
      <c r="VZE221" s="21"/>
      <c r="VZF221" s="21"/>
      <c r="VZG221" s="21"/>
      <c r="VZH221" s="21"/>
      <c r="VZI221" s="21"/>
      <c r="VZJ221" s="21"/>
      <c r="VZK221" s="21"/>
      <c r="VZL221" s="21"/>
      <c r="VZM221" s="21"/>
      <c r="VZN221" s="21"/>
      <c r="VZO221" s="21"/>
      <c r="VZP221" s="21"/>
      <c r="VZQ221" s="35"/>
      <c r="VZR221" s="21"/>
      <c r="VZS221" s="21"/>
      <c r="VZT221" s="21"/>
      <c r="VZU221" s="21"/>
      <c r="VZV221" s="21"/>
      <c r="VZW221" s="21"/>
      <c r="VZX221" s="21"/>
      <c r="VZY221" s="21"/>
      <c r="VZZ221" s="21"/>
      <c r="WAA221" s="21"/>
      <c r="WAB221" s="21"/>
      <c r="WAC221" s="21"/>
      <c r="WAD221" s="21"/>
      <c r="WAE221" s="21"/>
      <c r="WAF221" s="21"/>
      <c r="WAG221" s="21"/>
      <c r="WAH221" s="21"/>
      <c r="WAI221" s="21"/>
      <c r="WAJ221" s="21"/>
      <c r="WAK221" s="21"/>
      <c r="WAL221" s="21"/>
      <c r="WAM221" s="21"/>
      <c r="WAN221" s="21"/>
      <c r="WAO221" s="21"/>
      <c r="WAP221" s="21"/>
      <c r="WAQ221" s="21"/>
      <c r="WAR221" s="21"/>
      <c r="WAS221" s="21"/>
      <c r="WAT221" s="21"/>
      <c r="WAU221" s="21"/>
      <c r="WAV221" s="21"/>
      <c r="WAW221" s="21"/>
      <c r="WAX221" s="21"/>
      <c r="WAY221" s="21"/>
      <c r="WAZ221" s="21"/>
      <c r="WBA221" s="21"/>
      <c r="WBB221" s="21"/>
      <c r="WBC221" s="21"/>
      <c r="WBD221" s="21"/>
      <c r="WBE221" s="21"/>
      <c r="WBF221" s="21"/>
      <c r="WBG221" s="21"/>
      <c r="WBH221" s="21"/>
      <c r="WBI221" s="21"/>
      <c r="WBJ221" s="21"/>
      <c r="WBK221" s="21"/>
      <c r="WBL221" s="21"/>
      <c r="WBM221" s="21"/>
      <c r="WBN221" s="21"/>
      <c r="WBO221" s="21"/>
      <c r="WBP221" s="21"/>
      <c r="WBQ221" s="21"/>
      <c r="WBR221" s="21"/>
      <c r="WBS221" s="21"/>
      <c r="WBT221" s="21"/>
      <c r="WBU221" s="21"/>
      <c r="WBV221" s="21"/>
      <c r="WBW221" s="21"/>
      <c r="WBX221" s="21"/>
      <c r="WBY221" s="21"/>
      <c r="WBZ221" s="21"/>
      <c r="WCA221" s="21"/>
      <c r="WCB221" s="21"/>
      <c r="WCC221" s="21"/>
      <c r="WCD221" s="21"/>
      <c r="WCE221" s="21"/>
      <c r="WCF221" s="21"/>
      <c r="WCG221" s="21"/>
      <c r="WCH221" s="21"/>
      <c r="WCI221" s="21"/>
      <c r="WCJ221" s="21"/>
      <c r="WCK221" s="21"/>
      <c r="WCL221" s="21"/>
      <c r="WCM221" s="21"/>
      <c r="WCN221" s="21"/>
      <c r="WCO221" s="21"/>
      <c r="WCP221" s="21"/>
      <c r="WCQ221" s="21"/>
      <c r="WCR221" s="21"/>
      <c r="WCS221" s="21"/>
      <c r="WCT221" s="21"/>
      <c r="WCU221" s="21"/>
      <c r="WCV221" s="21"/>
      <c r="WCW221" s="21"/>
      <c r="WCX221" s="21"/>
      <c r="WCY221" s="21"/>
      <c r="WCZ221" s="21"/>
      <c r="WDA221" s="21"/>
      <c r="WDB221" s="21"/>
      <c r="WDC221" s="21"/>
      <c r="WDD221" s="21"/>
      <c r="WDE221" s="35"/>
      <c r="WDF221" s="21"/>
      <c r="WDG221" s="21"/>
      <c r="WDH221" s="21"/>
      <c r="WDI221" s="21"/>
      <c r="WDJ221" s="21"/>
      <c r="WDK221" s="21"/>
      <c r="WDL221" s="21"/>
      <c r="WDM221" s="21"/>
      <c r="WDN221" s="21"/>
      <c r="WDO221" s="21"/>
      <c r="WDP221" s="21"/>
      <c r="WDQ221" s="21"/>
      <c r="WDR221" s="21"/>
      <c r="WDS221" s="21"/>
      <c r="WDT221" s="21"/>
      <c r="WDU221" s="21"/>
      <c r="WDV221" s="21"/>
      <c r="WDW221" s="21"/>
      <c r="WDX221" s="21"/>
      <c r="WDY221" s="21"/>
      <c r="WDZ221" s="21"/>
      <c r="WEA221" s="21"/>
      <c r="WEB221" s="21"/>
      <c r="WEC221" s="21"/>
      <c r="WED221" s="21"/>
      <c r="WEE221" s="21"/>
      <c r="WEF221" s="21"/>
      <c r="WEG221" s="21"/>
      <c r="WEH221" s="21"/>
      <c r="WEI221" s="21"/>
      <c r="WEJ221" s="21"/>
      <c r="WEK221" s="21"/>
      <c r="WEL221" s="21"/>
      <c r="WEM221" s="21"/>
      <c r="WEN221" s="21"/>
      <c r="WEO221" s="21"/>
      <c r="WEP221" s="21"/>
      <c r="WEQ221" s="21"/>
      <c r="WER221" s="21"/>
      <c r="WES221" s="21"/>
      <c r="WET221" s="21"/>
      <c r="WEU221" s="21"/>
      <c r="WEV221" s="21"/>
      <c r="WEW221" s="21"/>
      <c r="WEX221" s="21"/>
      <c r="WEY221" s="21"/>
      <c r="WEZ221" s="21"/>
      <c r="WFA221" s="21"/>
      <c r="WFB221" s="21"/>
      <c r="WFC221" s="21"/>
      <c r="WFD221" s="21"/>
      <c r="WFE221" s="21"/>
      <c r="WFF221" s="21"/>
      <c r="WFG221" s="21"/>
      <c r="WFH221" s="21"/>
      <c r="WFI221" s="21"/>
      <c r="WFJ221" s="21"/>
      <c r="WFK221" s="21"/>
      <c r="WFL221" s="21"/>
      <c r="WFM221" s="21"/>
      <c r="WFN221" s="21"/>
      <c r="WFO221" s="21"/>
      <c r="WFP221" s="21"/>
      <c r="WFQ221" s="21"/>
      <c r="WFR221" s="21"/>
      <c r="WFS221" s="21"/>
      <c r="WFT221" s="21"/>
      <c r="WFU221" s="21"/>
      <c r="WFV221" s="21"/>
      <c r="WFW221" s="21"/>
      <c r="WFX221" s="21"/>
      <c r="WFY221" s="21"/>
      <c r="WFZ221" s="21"/>
      <c r="WGA221" s="21"/>
      <c r="WGB221" s="21"/>
      <c r="WGC221" s="21"/>
      <c r="WGD221" s="21"/>
      <c r="WGE221" s="21"/>
      <c r="WGF221" s="21"/>
      <c r="WGG221" s="21"/>
      <c r="WGH221" s="21"/>
      <c r="WGI221" s="21"/>
      <c r="WGJ221" s="21"/>
      <c r="WGK221" s="21"/>
      <c r="WGL221" s="21"/>
      <c r="WGM221" s="21"/>
      <c r="WGN221" s="21"/>
      <c r="WGO221" s="21"/>
      <c r="WGP221" s="21"/>
      <c r="WGQ221" s="21"/>
      <c r="WGR221" s="21"/>
      <c r="WGS221" s="21"/>
      <c r="WGT221" s="21"/>
      <c r="WGU221" s="21"/>
      <c r="WGV221" s="21"/>
      <c r="WGW221" s="21"/>
      <c r="WGX221" s="21"/>
      <c r="WGY221" s="21"/>
      <c r="WGZ221" s="21"/>
      <c r="WHA221" s="21"/>
      <c r="WHB221" s="21"/>
      <c r="WHC221" s="21"/>
      <c r="WHD221" s="21"/>
      <c r="WHE221" s="21"/>
      <c r="WHF221" s="21"/>
      <c r="WHG221" s="21"/>
      <c r="WHH221" s="21"/>
      <c r="WHI221" s="21"/>
      <c r="WHJ221" s="21"/>
      <c r="WHK221" s="21"/>
      <c r="WHL221" s="21"/>
      <c r="WHM221" s="21"/>
      <c r="WHN221" s="21"/>
      <c r="WHO221" s="21"/>
      <c r="WHP221" s="21"/>
      <c r="WHQ221" s="21"/>
      <c r="WHR221" s="21"/>
      <c r="WHS221" s="21"/>
      <c r="WHT221" s="21"/>
      <c r="WHU221" s="21"/>
      <c r="WHV221" s="21"/>
      <c r="WHW221" s="21"/>
      <c r="WHX221" s="21"/>
      <c r="WHY221" s="21"/>
      <c r="WHZ221" s="21"/>
      <c r="WIA221" s="21"/>
      <c r="WIB221" s="21"/>
      <c r="WIC221" s="21"/>
      <c r="WID221" s="21"/>
      <c r="WIE221" s="21"/>
      <c r="WIF221" s="21"/>
      <c r="WIG221" s="21"/>
      <c r="WIH221" s="21"/>
      <c r="WII221" s="21"/>
      <c r="WIJ221" s="21"/>
      <c r="WIK221" s="21"/>
      <c r="WIL221" s="21"/>
      <c r="WIM221" s="21"/>
      <c r="WIN221" s="21"/>
      <c r="WIO221" s="21"/>
      <c r="WIQ221" s="21"/>
      <c r="WIR221" s="21"/>
      <c r="WIS221" s="21"/>
      <c r="WIT221" s="21"/>
      <c r="WIU221" s="21"/>
      <c r="WIV221" s="21"/>
      <c r="WIW221" s="21"/>
      <c r="WIX221" s="21"/>
      <c r="WIY221" s="21"/>
      <c r="WIZ221" s="21"/>
      <c r="WJA221" s="21"/>
      <c r="WJB221" s="21"/>
      <c r="WJC221" s="21"/>
      <c r="WJD221" s="21"/>
      <c r="WJE221" s="21"/>
      <c r="WJF221" s="21"/>
      <c r="WJG221" s="21"/>
      <c r="WJH221" s="21"/>
      <c r="WJI221" s="35"/>
      <c r="WJJ221" s="21"/>
      <c r="WJK221" s="21"/>
      <c r="WJL221" s="21"/>
      <c r="WJM221" s="21"/>
      <c r="WJN221" s="21"/>
      <c r="WJO221" s="21"/>
      <c r="WJP221" s="21"/>
      <c r="WJQ221" s="21"/>
      <c r="WJR221" s="21"/>
      <c r="WJS221" s="21"/>
      <c r="WJT221" s="21"/>
      <c r="WJU221" s="21"/>
      <c r="WJV221" s="21"/>
      <c r="WJW221" s="21"/>
      <c r="WJX221" s="21"/>
      <c r="WJY221" s="21"/>
      <c r="WJZ221" s="21"/>
      <c r="WKA221" s="21"/>
      <c r="WKB221" s="21"/>
      <c r="WKC221" s="21"/>
      <c r="WKD221" s="21"/>
      <c r="WKE221" s="21"/>
      <c r="WKF221" s="21"/>
      <c r="WKG221" s="21"/>
      <c r="WKH221" s="21"/>
      <c r="WKI221" s="21"/>
      <c r="WKJ221" s="21"/>
      <c r="WKK221" s="21"/>
      <c r="WKL221" s="21"/>
      <c r="WKM221" s="21"/>
      <c r="WKN221" s="21"/>
      <c r="WKO221" s="21"/>
      <c r="WKP221" s="21"/>
      <c r="WKQ221" s="21"/>
      <c r="WKR221" s="21"/>
      <c r="WKS221" s="21"/>
      <c r="WKT221" s="21"/>
      <c r="WKU221" s="21"/>
      <c r="WKV221" s="21"/>
      <c r="WKW221" s="21"/>
      <c r="WKX221" s="21"/>
      <c r="WKY221" s="21"/>
      <c r="WKZ221" s="21"/>
      <c r="WLA221" s="21"/>
      <c r="WLB221" s="21"/>
      <c r="WLC221" s="21"/>
      <c r="WLD221" s="21"/>
      <c r="WLE221" s="21"/>
      <c r="WLF221" s="21"/>
      <c r="WLG221" s="21"/>
      <c r="WLH221" s="21"/>
      <c r="WLI221" s="21"/>
      <c r="WLJ221" s="21"/>
      <c r="WLK221" s="21"/>
      <c r="WLL221" s="21"/>
      <c r="WLM221" s="21"/>
      <c r="WLN221" s="21"/>
      <c r="WLO221" s="21"/>
      <c r="WLP221" s="21"/>
      <c r="WLQ221" s="21"/>
      <c r="WLR221" s="21"/>
      <c r="WLS221" s="21"/>
      <c r="WLT221" s="21"/>
      <c r="WLU221" s="21"/>
      <c r="WLV221" s="21"/>
      <c r="WLW221" s="21"/>
      <c r="WLX221" s="21"/>
      <c r="WLY221" s="21"/>
      <c r="WLZ221" s="21"/>
      <c r="WMA221" s="21"/>
      <c r="WMB221" s="21"/>
      <c r="WMC221" s="21"/>
      <c r="WMD221" s="21"/>
      <c r="WME221" s="21"/>
      <c r="WMF221" s="21"/>
      <c r="WMG221" s="21"/>
      <c r="WMH221" s="21"/>
      <c r="WMI221" s="21"/>
      <c r="WMJ221" s="21"/>
      <c r="WMK221" s="21"/>
      <c r="WML221" s="21"/>
      <c r="WMM221" s="21"/>
      <c r="WMN221" s="21"/>
      <c r="WMO221" s="21"/>
      <c r="WMP221" s="21"/>
      <c r="WMQ221" s="21"/>
      <c r="WMR221" s="21"/>
      <c r="WMS221" s="21"/>
      <c r="WMT221" s="21"/>
      <c r="WMU221" s="21"/>
      <c r="WMV221" s="21"/>
      <c r="WMW221" s="35"/>
      <c r="WMX221" s="21"/>
      <c r="WMY221" s="21"/>
      <c r="WMZ221" s="21"/>
      <c r="WNA221" s="21"/>
      <c r="WNB221" s="21"/>
      <c r="WNC221" s="21"/>
      <c r="WND221" s="21"/>
      <c r="WNE221" s="21"/>
      <c r="WNF221" s="21"/>
      <c r="WNG221" s="21"/>
      <c r="WNH221" s="21"/>
      <c r="WNI221" s="21"/>
      <c r="WNJ221" s="21"/>
      <c r="WNK221" s="21"/>
      <c r="WNL221" s="21"/>
      <c r="WNM221" s="21"/>
      <c r="WNN221" s="21"/>
      <c r="WNO221" s="21"/>
      <c r="WNP221" s="21"/>
      <c r="WNQ221" s="21"/>
      <c r="WNR221" s="21"/>
      <c r="WNS221" s="21"/>
      <c r="WNT221" s="21"/>
      <c r="WNU221" s="21"/>
      <c r="WNV221" s="21"/>
      <c r="WNW221" s="21"/>
      <c r="WNX221" s="21"/>
      <c r="WNY221" s="21"/>
      <c r="WNZ221" s="21"/>
      <c r="WOA221" s="21"/>
      <c r="WOB221" s="21"/>
      <c r="WOC221" s="21"/>
      <c r="WOD221" s="21"/>
      <c r="WOE221" s="21"/>
      <c r="WOF221" s="21"/>
      <c r="WOG221" s="21"/>
      <c r="WOH221" s="21"/>
      <c r="WOI221" s="21"/>
      <c r="WOJ221" s="21"/>
      <c r="WOK221" s="21"/>
      <c r="WOL221" s="21"/>
      <c r="WOM221" s="21"/>
      <c r="WON221" s="21"/>
      <c r="WOO221" s="21"/>
      <c r="WOP221" s="21"/>
      <c r="WOQ221" s="21"/>
      <c r="WOR221" s="21"/>
      <c r="WOS221" s="21"/>
      <c r="WOT221" s="21"/>
      <c r="WOU221" s="21"/>
      <c r="WOV221" s="21"/>
      <c r="WOW221" s="21"/>
      <c r="WOX221" s="21"/>
      <c r="WOY221" s="21"/>
      <c r="WOZ221" s="21"/>
      <c r="WPA221" s="21"/>
      <c r="WPB221" s="21"/>
      <c r="WPC221" s="21"/>
      <c r="WPD221" s="21"/>
      <c r="WPE221" s="21"/>
      <c r="WPF221" s="21"/>
      <c r="WPG221" s="21"/>
      <c r="WPH221" s="21"/>
      <c r="WPI221" s="21"/>
      <c r="WPJ221" s="21"/>
      <c r="WPK221" s="21"/>
      <c r="WPL221" s="21"/>
      <c r="WPM221" s="21"/>
      <c r="WPN221" s="21"/>
      <c r="WPO221" s="21"/>
      <c r="WPP221" s="21"/>
      <c r="WPQ221" s="21"/>
      <c r="WPR221" s="21"/>
      <c r="WPS221" s="21"/>
      <c r="WPT221" s="21"/>
      <c r="WPU221" s="21"/>
      <c r="WPV221" s="21"/>
      <c r="WPW221" s="21"/>
      <c r="WPX221" s="21"/>
      <c r="WPY221" s="21"/>
      <c r="WPZ221" s="21"/>
      <c r="WQA221" s="21"/>
      <c r="WQB221" s="21"/>
      <c r="WQC221" s="21"/>
      <c r="WQD221" s="21"/>
      <c r="WQE221" s="21"/>
      <c r="WQF221" s="21"/>
      <c r="WQG221" s="21"/>
      <c r="WQH221" s="21"/>
      <c r="WQI221" s="21"/>
      <c r="WQJ221" s="21"/>
      <c r="WQK221" s="21"/>
      <c r="WQL221" s="21"/>
      <c r="WQM221" s="21"/>
      <c r="WQN221" s="21"/>
      <c r="WQO221" s="21"/>
      <c r="WQP221" s="21"/>
      <c r="WQQ221" s="21"/>
      <c r="WQR221" s="21"/>
      <c r="WQS221" s="21"/>
      <c r="WQT221" s="21"/>
      <c r="WQU221" s="21"/>
      <c r="WQV221" s="21"/>
      <c r="WQW221" s="21"/>
      <c r="WQX221" s="21"/>
      <c r="WQY221" s="21"/>
      <c r="WQZ221" s="21"/>
      <c r="WRA221" s="21"/>
      <c r="WRB221" s="21"/>
      <c r="WRC221" s="21"/>
      <c r="WRD221" s="21"/>
      <c r="WRE221" s="21"/>
      <c r="WRF221" s="21"/>
      <c r="WRG221" s="21"/>
      <c r="WRH221" s="21"/>
      <c r="WRI221" s="21"/>
      <c r="WRJ221" s="21"/>
      <c r="WRK221" s="21"/>
      <c r="WRL221" s="21"/>
      <c r="WRM221" s="21"/>
      <c r="WRN221" s="21"/>
      <c r="WRO221" s="21"/>
      <c r="WRP221" s="21"/>
      <c r="WRQ221" s="21"/>
      <c r="WRR221" s="21"/>
      <c r="WRS221" s="21"/>
      <c r="WRT221" s="21"/>
      <c r="WRU221" s="21"/>
      <c r="WRV221" s="21"/>
      <c r="WRW221" s="21"/>
      <c r="WRX221" s="21"/>
      <c r="WRY221" s="21"/>
      <c r="WRZ221" s="21"/>
      <c r="WSA221" s="21"/>
      <c r="WSB221" s="21"/>
      <c r="WSC221" s="21"/>
      <c r="WSD221" s="21"/>
      <c r="WSE221" s="21"/>
      <c r="WSF221" s="21"/>
      <c r="WSG221" s="21"/>
      <c r="WSI221" s="21"/>
      <c r="WSJ221" s="21"/>
      <c r="WSK221" s="21"/>
      <c r="WSL221" s="21"/>
      <c r="WSM221" s="21"/>
      <c r="WSN221" s="21"/>
      <c r="WSO221" s="21"/>
      <c r="WSP221" s="21"/>
      <c r="WSQ221" s="21"/>
      <c r="WSR221" s="21"/>
      <c r="WSS221" s="21"/>
      <c r="WST221" s="21"/>
      <c r="WSU221" s="21"/>
      <c r="WSV221" s="21"/>
      <c r="WSW221" s="21"/>
      <c r="WSX221" s="21"/>
      <c r="WSY221" s="21"/>
      <c r="WSZ221" s="21"/>
      <c r="WTA221" s="35"/>
      <c r="WTB221" s="21"/>
      <c r="WTC221" s="21"/>
      <c r="WTD221" s="21"/>
      <c r="WTE221" s="21"/>
      <c r="WTF221" s="21"/>
      <c r="WTG221" s="21"/>
      <c r="WTH221" s="21"/>
      <c r="WTI221" s="21"/>
      <c r="WTJ221" s="21"/>
      <c r="WTK221" s="21"/>
      <c r="WTL221" s="21"/>
      <c r="WTM221" s="21"/>
      <c r="WTN221" s="21"/>
      <c r="WTO221" s="21"/>
      <c r="WTP221" s="21"/>
      <c r="WTQ221" s="21"/>
      <c r="WTR221" s="21"/>
      <c r="WTS221" s="21"/>
      <c r="WTT221" s="21"/>
      <c r="WTU221" s="21"/>
      <c r="WTV221" s="21"/>
      <c r="WTW221" s="21"/>
      <c r="WTX221" s="21"/>
      <c r="WTY221" s="21"/>
      <c r="WTZ221" s="21"/>
      <c r="WUA221" s="21"/>
      <c r="WUB221" s="21"/>
      <c r="WUC221" s="21"/>
      <c r="WUD221" s="21"/>
      <c r="WUE221" s="21"/>
      <c r="WUF221" s="21"/>
      <c r="WUG221" s="21"/>
      <c r="WUH221" s="21"/>
      <c r="WUI221" s="21"/>
      <c r="WUJ221" s="21"/>
      <c r="WUK221" s="21"/>
      <c r="WUL221" s="21"/>
      <c r="WUM221" s="21"/>
      <c r="WUN221" s="21"/>
      <c r="WUO221" s="21"/>
      <c r="WUP221" s="21"/>
      <c r="WUQ221" s="21"/>
      <c r="WUR221" s="21"/>
      <c r="WUS221" s="21"/>
      <c r="WUT221" s="21"/>
      <c r="WUU221" s="21"/>
      <c r="WUV221" s="21"/>
      <c r="WUW221" s="21"/>
      <c r="WUX221" s="21"/>
      <c r="WUY221" s="21"/>
      <c r="WUZ221" s="21"/>
      <c r="WVA221" s="21"/>
      <c r="WVB221" s="21"/>
      <c r="WVC221" s="21"/>
      <c r="WVD221" s="21"/>
      <c r="WVE221" s="21"/>
      <c r="WVF221" s="21"/>
      <c r="WVG221" s="21"/>
      <c r="WVH221" s="21"/>
      <c r="WVI221" s="21"/>
      <c r="WVJ221" s="21"/>
      <c r="WVK221" s="21"/>
      <c r="WVL221" s="21"/>
      <c r="WVM221" s="21"/>
      <c r="WVN221" s="21"/>
      <c r="WVO221" s="21"/>
      <c r="WVP221" s="21"/>
      <c r="WVQ221" s="21"/>
      <c r="WVR221" s="21"/>
      <c r="WVS221" s="21"/>
      <c r="WVT221" s="21"/>
      <c r="WVU221" s="21"/>
      <c r="WVV221" s="21"/>
      <c r="WVW221" s="21"/>
      <c r="WVX221" s="21"/>
      <c r="WVY221" s="21"/>
      <c r="WVZ221" s="21"/>
      <c r="WWA221" s="21"/>
      <c r="WWB221" s="21"/>
      <c r="WWC221" s="21"/>
      <c r="WWD221" s="21"/>
      <c r="WWE221" s="21"/>
      <c r="WWF221" s="21"/>
      <c r="WWG221" s="21"/>
      <c r="WWH221" s="21"/>
      <c r="WWI221" s="21"/>
      <c r="WWJ221" s="21"/>
      <c r="WWK221" s="21"/>
      <c r="WWL221" s="21"/>
      <c r="WWM221" s="21"/>
      <c r="WWN221" s="21"/>
      <c r="WWO221" s="35"/>
      <c r="WWP221" s="21"/>
      <c r="WWQ221" s="21"/>
      <c r="WWR221" s="21"/>
      <c r="WWS221" s="21"/>
      <c r="WWT221" s="21"/>
      <c r="WWU221" s="21"/>
      <c r="WWV221" s="21"/>
      <c r="WWW221" s="21"/>
      <c r="WWX221" s="21"/>
      <c r="WWY221" s="21"/>
      <c r="WWZ221" s="21"/>
      <c r="WXA221" s="21"/>
      <c r="WXB221" s="21"/>
      <c r="WXC221" s="21"/>
      <c r="WXD221" s="21"/>
      <c r="WXE221" s="21"/>
      <c r="WXF221" s="21"/>
      <c r="WXG221" s="21"/>
      <c r="WXH221" s="21"/>
      <c r="WXI221" s="21"/>
      <c r="WXJ221" s="21"/>
      <c r="WXK221" s="21"/>
      <c r="WXL221" s="21"/>
      <c r="WXM221" s="21"/>
      <c r="WXN221" s="21"/>
      <c r="WXO221" s="21"/>
      <c r="WXP221" s="21"/>
      <c r="WXQ221" s="21"/>
      <c r="WXR221" s="21"/>
      <c r="WXS221" s="21"/>
      <c r="WXT221" s="21"/>
      <c r="WXU221" s="21"/>
      <c r="WXV221" s="21"/>
      <c r="WXW221" s="21"/>
      <c r="WXX221" s="21"/>
      <c r="WXY221" s="21"/>
      <c r="WXZ221" s="21"/>
      <c r="WYA221" s="21"/>
      <c r="WYB221" s="21"/>
      <c r="WYC221" s="21"/>
      <c r="WYD221" s="21"/>
      <c r="WYE221" s="21"/>
      <c r="WYF221" s="21"/>
      <c r="WYG221" s="21"/>
      <c r="WYH221" s="21"/>
      <c r="WYI221" s="21"/>
      <c r="WYJ221" s="21"/>
      <c r="WYK221" s="21"/>
      <c r="WYL221" s="21"/>
      <c r="WYM221" s="21"/>
      <c r="WYN221" s="21"/>
      <c r="WYO221" s="21"/>
      <c r="WYP221" s="21"/>
      <c r="WYQ221" s="21"/>
      <c r="WYR221" s="21"/>
      <c r="WYS221" s="21"/>
      <c r="WYT221" s="21"/>
      <c r="WYU221" s="21"/>
      <c r="WYV221" s="21"/>
      <c r="WYW221" s="21"/>
      <c r="WYX221" s="21"/>
      <c r="WYY221" s="21"/>
      <c r="WYZ221" s="21"/>
      <c r="WZA221" s="21"/>
      <c r="WZB221" s="21"/>
      <c r="WZC221" s="21"/>
      <c r="WZD221" s="21"/>
      <c r="WZE221" s="21"/>
      <c r="WZF221" s="21"/>
      <c r="WZG221" s="21"/>
      <c r="WZH221" s="21"/>
      <c r="WZI221" s="21"/>
      <c r="WZJ221" s="21"/>
      <c r="WZK221" s="21"/>
      <c r="WZL221" s="21"/>
      <c r="WZM221" s="21"/>
      <c r="WZN221" s="21"/>
      <c r="WZO221" s="21"/>
      <c r="WZP221" s="21"/>
      <c r="WZQ221" s="21"/>
      <c r="WZR221" s="21"/>
      <c r="WZS221" s="21"/>
      <c r="WZT221" s="21"/>
      <c r="WZU221" s="21"/>
      <c r="WZV221" s="21"/>
      <c r="WZW221" s="21"/>
      <c r="WZX221" s="21"/>
      <c r="WZY221" s="21"/>
      <c r="WZZ221" s="21"/>
      <c r="XAA221" s="21"/>
      <c r="XAB221" s="21"/>
      <c r="XAC221" s="21"/>
      <c r="XAD221" s="21"/>
      <c r="XAE221" s="21"/>
      <c r="XAF221" s="21"/>
      <c r="XAG221" s="21"/>
      <c r="XAH221" s="21"/>
      <c r="XAI221" s="21"/>
      <c r="XAJ221" s="21"/>
      <c r="XAK221" s="21"/>
      <c r="XAL221" s="21"/>
      <c r="XAM221" s="21"/>
      <c r="XAN221" s="21"/>
      <c r="XAO221" s="21"/>
      <c r="XAP221" s="21"/>
      <c r="XAQ221" s="21"/>
      <c r="XAR221" s="21"/>
      <c r="XAS221" s="21"/>
      <c r="XAT221" s="21"/>
      <c r="XAU221" s="21"/>
      <c r="XAV221" s="21"/>
      <c r="XAW221" s="21"/>
      <c r="XAX221" s="21"/>
      <c r="XAY221" s="21"/>
      <c r="XAZ221" s="21"/>
      <c r="XBA221" s="21"/>
      <c r="XBB221" s="21"/>
      <c r="XBC221" s="21"/>
      <c r="XBD221" s="21"/>
      <c r="XBE221" s="21"/>
      <c r="XBF221" s="21"/>
      <c r="XBG221" s="21"/>
      <c r="XBH221" s="21"/>
      <c r="XBI221" s="21"/>
      <c r="XBJ221" s="21"/>
      <c r="XBK221" s="21"/>
      <c r="XBL221" s="21"/>
      <c r="XBM221" s="21"/>
      <c r="XBN221" s="21"/>
      <c r="XBO221" s="21"/>
      <c r="XBP221" s="21"/>
      <c r="XBQ221" s="21"/>
      <c r="XBR221" s="21"/>
      <c r="XBS221" s="21"/>
      <c r="XBT221" s="21"/>
      <c r="XBU221" s="21"/>
      <c r="XBV221" s="21"/>
      <c r="XBW221" s="21"/>
      <c r="XBX221" s="21"/>
      <c r="XBY221" s="21"/>
    </row>
    <row r="222" spans="1:16301" s="10" customFormat="1" ht="17" customHeight="1" x14ac:dyDescent="0.2">
      <c r="A222" s="37"/>
      <c r="B222" s="30" t="s">
        <v>123</v>
      </c>
      <c r="C222" s="10" t="s">
        <v>87</v>
      </c>
      <c r="D222" s="10" t="s">
        <v>36</v>
      </c>
      <c r="E222" s="21" t="s">
        <v>17</v>
      </c>
      <c r="F222" s="10" t="s">
        <v>27</v>
      </c>
      <c r="G222" s="10" t="s">
        <v>29</v>
      </c>
      <c r="H222" s="22">
        <v>0.75957660999999999</v>
      </c>
      <c r="I222" s="22">
        <v>-79.153383899999966</v>
      </c>
      <c r="J222" s="34">
        <v>92</v>
      </c>
      <c r="K222" s="21">
        <v>25</v>
      </c>
      <c r="L222" s="21">
        <v>6</v>
      </c>
      <c r="M222" s="21">
        <v>2000</v>
      </c>
      <c r="N222" s="35">
        <v>3.48</v>
      </c>
      <c r="O222" s="35">
        <v>2.19</v>
      </c>
      <c r="P222" s="35">
        <v>3.62</v>
      </c>
      <c r="Q222" s="35">
        <v>2.56</v>
      </c>
      <c r="R222" s="21">
        <v>2</v>
      </c>
      <c r="S222" s="21">
        <v>2</v>
      </c>
      <c r="T222" s="21">
        <v>2</v>
      </c>
      <c r="U222" s="21">
        <v>1</v>
      </c>
      <c r="V222" s="21">
        <v>2</v>
      </c>
      <c r="W222" s="21">
        <v>1</v>
      </c>
      <c r="X222" s="21">
        <v>1</v>
      </c>
      <c r="Y222" s="21">
        <v>1</v>
      </c>
      <c r="Z222" s="21">
        <v>1</v>
      </c>
      <c r="AA222" s="21">
        <v>4</v>
      </c>
      <c r="AB222" s="21">
        <v>4</v>
      </c>
      <c r="AC222" s="21">
        <v>1</v>
      </c>
      <c r="AD222" s="21">
        <v>1</v>
      </c>
      <c r="AE222" s="21">
        <v>3</v>
      </c>
      <c r="AF222" s="21">
        <v>1</v>
      </c>
      <c r="AG222" s="21">
        <v>1</v>
      </c>
      <c r="AH222" s="21">
        <v>25</v>
      </c>
      <c r="AI222" s="21">
        <v>1</v>
      </c>
      <c r="AJ222" s="21">
        <v>1</v>
      </c>
      <c r="AK222" s="21">
        <v>1</v>
      </c>
      <c r="AL222" s="21">
        <v>1</v>
      </c>
      <c r="AM222" s="21">
        <v>8</v>
      </c>
      <c r="AN222" s="21">
        <v>8</v>
      </c>
      <c r="AO222" s="21">
        <v>10</v>
      </c>
      <c r="AP222" s="21">
        <v>10</v>
      </c>
      <c r="AQ222" s="21">
        <v>1</v>
      </c>
      <c r="AR222" s="21">
        <v>5</v>
      </c>
      <c r="AS222" s="21">
        <v>2</v>
      </c>
      <c r="AT222" s="21">
        <v>27</v>
      </c>
      <c r="AU222" s="21">
        <v>21</v>
      </c>
      <c r="AV222" s="21">
        <v>19</v>
      </c>
      <c r="AW222" s="21">
        <v>1</v>
      </c>
      <c r="AX222" s="21">
        <v>0</v>
      </c>
      <c r="AY222" s="21">
        <v>1</v>
      </c>
      <c r="AZ222" s="21">
        <v>49</v>
      </c>
      <c r="BA222" s="21">
        <v>148</v>
      </c>
      <c r="BB222" s="21">
        <v>488</v>
      </c>
      <c r="BC222" s="21">
        <v>75</v>
      </c>
      <c r="BD222" s="21">
        <v>20.22</v>
      </c>
      <c r="BE222" s="21">
        <v>23.57</v>
      </c>
      <c r="BF222" s="21">
        <v>8.11</v>
      </c>
      <c r="BG222" s="10" t="s">
        <v>113</v>
      </c>
      <c r="BH222" s="21" t="s">
        <v>175</v>
      </c>
      <c r="BI222" s="21"/>
      <c r="BJ222" s="21"/>
      <c r="BK222" s="21"/>
      <c r="BL222" s="21"/>
      <c r="BM222" s="21"/>
      <c r="BN222" s="21"/>
      <c r="BO222" s="21"/>
      <c r="BP222" s="21"/>
      <c r="BQ222" s="21"/>
      <c r="BR222" s="21"/>
      <c r="BS222" s="21"/>
      <c r="BT222" s="21"/>
      <c r="BU222" s="21"/>
      <c r="BV222" s="21"/>
      <c r="BW222" s="21"/>
      <c r="BX222" s="21"/>
      <c r="BY222" s="21"/>
      <c r="BZ222" s="21"/>
      <c r="CA222" s="21"/>
      <c r="CB222" s="21"/>
      <c r="CC222" s="21"/>
      <c r="CD222" s="21"/>
      <c r="CE222" s="21"/>
      <c r="CF222" s="21"/>
      <c r="CG222" s="21"/>
      <c r="CH222" s="21"/>
      <c r="CI222" s="21"/>
      <c r="CJ222" s="21"/>
      <c r="CK222" s="21"/>
      <c r="CL222" s="21"/>
      <c r="CM222" s="21"/>
      <c r="CN222" s="21"/>
      <c r="CO222" s="21"/>
      <c r="CP222" s="21"/>
      <c r="CQ222" s="21"/>
      <c r="CR222" s="21"/>
      <c r="CS222" s="21"/>
      <c r="CT222" s="21"/>
      <c r="CU222" s="21"/>
      <c r="CV222" s="21"/>
      <c r="CW222" s="21"/>
      <c r="CX222" s="21"/>
      <c r="CY222" s="21"/>
      <c r="CZ222" s="21"/>
      <c r="DA222" s="21"/>
      <c r="DB222" s="21"/>
      <c r="DC222" s="21"/>
      <c r="DD222" s="21"/>
      <c r="DE222" s="21"/>
      <c r="DF222" s="21"/>
      <c r="DG222" s="21"/>
      <c r="DH222" s="21"/>
      <c r="DI222" s="21"/>
      <c r="DJ222" s="21"/>
      <c r="DK222" s="21"/>
      <c r="DL222" s="21"/>
      <c r="DM222" s="21"/>
      <c r="DN222" s="21"/>
      <c r="DO222" s="21"/>
      <c r="DP222" s="21"/>
      <c r="DQ222" s="21"/>
      <c r="DR222" s="21"/>
      <c r="DS222" s="21"/>
      <c r="DT222" s="21"/>
      <c r="DU222" s="21"/>
      <c r="DV222" s="21"/>
      <c r="DW222" s="21"/>
      <c r="DX222" s="21"/>
      <c r="DY222" s="21"/>
      <c r="DZ222" s="21"/>
      <c r="EA222" s="21"/>
      <c r="EB222" s="21"/>
      <c r="EC222" s="21"/>
      <c r="ED222" s="21"/>
      <c r="EE222" s="21"/>
      <c r="EF222" s="21"/>
      <c r="EG222" s="21"/>
      <c r="EH222" s="21"/>
      <c r="EI222" s="21"/>
      <c r="EJ222" s="21"/>
      <c r="EK222" s="21"/>
      <c r="EL222" s="21"/>
      <c r="EM222" s="21"/>
      <c r="EN222" s="21"/>
      <c r="EO222" s="21"/>
      <c r="EP222" s="21"/>
      <c r="EQ222" s="21"/>
      <c r="ER222" s="21"/>
      <c r="ES222" s="21"/>
      <c r="ET222" s="21"/>
      <c r="EU222" s="21"/>
      <c r="EV222" s="21"/>
      <c r="EW222" s="21"/>
      <c r="EX222" s="21"/>
      <c r="EY222" s="21"/>
      <c r="EZ222" s="21"/>
      <c r="FA222" s="21"/>
      <c r="FB222" s="21"/>
      <c r="FC222" s="21"/>
      <c r="FD222" s="21"/>
      <c r="FE222" s="21"/>
      <c r="FF222" s="21"/>
      <c r="FG222" s="21"/>
      <c r="FH222" s="21"/>
      <c r="FI222" s="21"/>
      <c r="FJ222" s="21"/>
      <c r="FK222" s="21"/>
      <c r="FL222" s="21"/>
      <c r="FM222" s="21"/>
      <c r="FN222" s="21"/>
      <c r="FO222" s="21"/>
      <c r="FP222" s="21"/>
      <c r="FQ222" s="21"/>
      <c r="FS222" s="21"/>
      <c r="FT222" s="21"/>
      <c r="FU222" s="21"/>
      <c r="FV222" s="21"/>
      <c r="FW222" s="21"/>
      <c r="FX222" s="21"/>
      <c r="FY222" s="21"/>
      <c r="FZ222" s="21"/>
      <c r="GA222" s="21"/>
      <c r="GB222" s="21"/>
      <c r="GC222" s="21"/>
      <c r="GD222" s="21"/>
      <c r="GE222" s="21"/>
      <c r="GF222" s="21"/>
      <c r="GG222" s="21"/>
      <c r="GH222" s="21"/>
      <c r="GI222" s="21"/>
      <c r="GJ222" s="21"/>
      <c r="GK222" s="35"/>
      <c r="GL222" s="21"/>
      <c r="GM222" s="21"/>
      <c r="GN222" s="21"/>
      <c r="GO222" s="21"/>
      <c r="GP222" s="21"/>
      <c r="GQ222" s="21"/>
      <c r="GR222" s="21"/>
      <c r="GS222" s="21"/>
      <c r="GT222" s="21"/>
      <c r="GU222" s="21"/>
      <c r="GV222" s="21"/>
      <c r="GW222" s="21"/>
      <c r="GX222" s="21"/>
      <c r="GY222" s="21"/>
      <c r="GZ222" s="21"/>
      <c r="HA222" s="21"/>
      <c r="HB222" s="21"/>
      <c r="HC222" s="21"/>
      <c r="HD222" s="21"/>
      <c r="HE222" s="21"/>
      <c r="HF222" s="21"/>
      <c r="HG222" s="21"/>
      <c r="HH222" s="21"/>
      <c r="HI222" s="21"/>
      <c r="HJ222" s="21"/>
      <c r="HK222" s="21"/>
      <c r="HL222" s="21"/>
      <c r="HM222" s="21"/>
      <c r="HN222" s="21"/>
      <c r="HO222" s="21"/>
      <c r="HP222" s="21"/>
      <c r="HQ222" s="21"/>
      <c r="HR222" s="21"/>
      <c r="HS222" s="21"/>
      <c r="HT222" s="21"/>
      <c r="HU222" s="21"/>
      <c r="HV222" s="21"/>
      <c r="HW222" s="21"/>
      <c r="HX222" s="21"/>
      <c r="HY222" s="21"/>
      <c r="HZ222" s="21"/>
      <c r="IA222" s="21"/>
      <c r="IB222" s="21"/>
      <c r="IC222" s="21"/>
      <c r="ID222" s="21"/>
      <c r="IE222" s="21"/>
      <c r="IF222" s="21"/>
      <c r="IG222" s="21"/>
      <c r="IH222" s="21"/>
      <c r="II222" s="21"/>
      <c r="IJ222" s="21"/>
      <c r="IK222" s="21"/>
      <c r="IL222" s="21"/>
      <c r="IM222" s="21"/>
      <c r="IN222" s="21"/>
      <c r="IO222" s="21"/>
      <c r="IP222" s="21"/>
      <c r="IQ222" s="21"/>
      <c r="IR222" s="21"/>
      <c r="IS222" s="21"/>
      <c r="IT222" s="21"/>
      <c r="IU222" s="21"/>
      <c r="IV222" s="21"/>
      <c r="IW222" s="21"/>
      <c r="IX222" s="21"/>
      <c r="IY222" s="21"/>
      <c r="IZ222" s="21"/>
      <c r="JA222" s="21"/>
      <c r="JB222" s="21"/>
      <c r="JC222" s="21"/>
      <c r="JD222" s="21"/>
      <c r="JE222" s="21"/>
      <c r="JF222" s="21"/>
      <c r="JG222" s="21"/>
      <c r="JH222" s="21"/>
      <c r="JI222" s="21"/>
      <c r="JJ222" s="21"/>
      <c r="JK222" s="21"/>
      <c r="JL222" s="21"/>
      <c r="JM222" s="21"/>
      <c r="JN222" s="21"/>
      <c r="JO222" s="21"/>
      <c r="JP222" s="21"/>
      <c r="JQ222" s="21"/>
      <c r="JR222" s="21"/>
      <c r="JS222" s="21"/>
      <c r="JT222" s="21"/>
      <c r="JU222" s="21"/>
      <c r="JV222" s="21"/>
      <c r="JW222" s="21"/>
      <c r="JX222" s="21"/>
      <c r="JY222" s="35"/>
      <c r="JZ222" s="21"/>
      <c r="KA222" s="21"/>
      <c r="KB222" s="21"/>
      <c r="KC222" s="21"/>
      <c r="KD222" s="21"/>
      <c r="KE222" s="21"/>
      <c r="KF222" s="21"/>
      <c r="KG222" s="21"/>
      <c r="KH222" s="21"/>
      <c r="KI222" s="21"/>
      <c r="KJ222" s="21"/>
      <c r="KK222" s="21"/>
      <c r="KL222" s="21"/>
      <c r="KM222" s="21"/>
      <c r="KN222" s="21"/>
      <c r="KO222" s="21"/>
      <c r="KP222" s="21"/>
      <c r="KQ222" s="21"/>
      <c r="KR222" s="21"/>
      <c r="KS222" s="21"/>
      <c r="KT222" s="21"/>
      <c r="KU222" s="21"/>
      <c r="KV222" s="21"/>
      <c r="KW222" s="21"/>
      <c r="KX222" s="21"/>
      <c r="KY222" s="21"/>
      <c r="KZ222" s="21"/>
      <c r="LA222" s="21"/>
      <c r="LB222" s="21"/>
      <c r="LC222" s="21"/>
      <c r="LD222" s="21"/>
      <c r="LE222" s="21"/>
      <c r="LF222" s="21"/>
      <c r="LG222" s="21"/>
      <c r="LH222" s="21"/>
      <c r="LI222" s="21"/>
      <c r="LJ222" s="21"/>
      <c r="LK222" s="21"/>
      <c r="LL222" s="21"/>
      <c r="LM222" s="21"/>
      <c r="LN222" s="21"/>
      <c r="LO222" s="21"/>
      <c r="LP222" s="21"/>
      <c r="LQ222" s="21"/>
      <c r="LR222" s="21"/>
      <c r="LS222" s="21"/>
      <c r="LT222" s="21"/>
      <c r="LU222" s="21"/>
      <c r="LV222" s="21"/>
      <c r="LW222" s="21"/>
      <c r="LX222" s="21"/>
      <c r="LY222" s="21"/>
      <c r="LZ222" s="21"/>
      <c r="MA222" s="21"/>
      <c r="MB222" s="21"/>
      <c r="MC222" s="21"/>
      <c r="MD222" s="21"/>
      <c r="ME222" s="21"/>
      <c r="MF222" s="21"/>
      <c r="MG222" s="21"/>
      <c r="MH222" s="21"/>
      <c r="MI222" s="21"/>
      <c r="MJ222" s="21"/>
      <c r="MK222" s="21"/>
      <c r="ML222" s="21"/>
      <c r="MM222" s="21"/>
      <c r="MN222" s="21"/>
      <c r="MO222" s="21"/>
      <c r="MP222" s="21"/>
      <c r="MQ222" s="21"/>
      <c r="MR222" s="21"/>
      <c r="MS222" s="21"/>
      <c r="MT222" s="21"/>
      <c r="MU222" s="21"/>
      <c r="MV222" s="21"/>
      <c r="MW222" s="21"/>
      <c r="MX222" s="21"/>
      <c r="MY222" s="21"/>
      <c r="MZ222" s="21"/>
      <c r="NA222" s="21"/>
      <c r="NB222" s="21"/>
      <c r="NC222" s="21"/>
      <c r="ND222" s="21"/>
      <c r="NE222" s="21"/>
      <c r="NF222" s="21"/>
      <c r="NG222" s="21"/>
      <c r="NH222" s="21"/>
      <c r="NI222" s="21"/>
      <c r="NJ222" s="21"/>
      <c r="NK222" s="21"/>
      <c r="NL222" s="21"/>
      <c r="NM222" s="21"/>
      <c r="NN222" s="21"/>
      <c r="NO222" s="21"/>
      <c r="NP222" s="21"/>
      <c r="NQ222" s="21"/>
      <c r="NR222" s="21"/>
      <c r="NS222" s="21"/>
      <c r="NT222" s="21"/>
      <c r="NU222" s="21"/>
      <c r="NV222" s="21"/>
      <c r="NW222" s="21"/>
      <c r="NX222" s="21"/>
      <c r="NY222" s="21"/>
      <c r="NZ222" s="21"/>
      <c r="OA222" s="21"/>
      <c r="OB222" s="21"/>
      <c r="OC222" s="21"/>
      <c r="OD222" s="21"/>
      <c r="OE222" s="21"/>
      <c r="OF222" s="21"/>
      <c r="OG222" s="21"/>
      <c r="OH222" s="21"/>
      <c r="OI222" s="21"/>
      <c r="OJ222" s="21"/>
      <c r="OK222" s="21"/>
      <c r="OL222" s="21"/>
      <c r="OM222" s="21"/>
      <c r="ON222" s="21"/>
      <c r="OO222" s="21"/>
      <c r="OP222" s="21"/>
      <c r="OQ222" s="21"/>
      <c r="OR222" s="21"/>
      <c r="OS222" s="21"/>
      <c r="OT222" s="21"/>
      <c r="OU222" s="21"/>
      <c r="OV222" s="21"/>
      <c r="OW222" s="21"/>
      <c r="OX222" s="21"/>
      <c r="OY222" s="21"/>
      <c r="OZ222" s="21"/>
      <c r="PA222" s="21"/>
      <c r="PB222" s="21"/>
      <c r="PC222" s="21"/>
      <c r="PD222" s="21"/>
      <c r="PE222" s="21"/>
      <c r="PF222" s="21"/>
      <c r="PG222" s="21"/>
      <c r="PH222" s="21"/>
      <c r="PI222" s="21"/>
      <c r="PK222" s="21"/>
      <c r="PL222" s="21"/>
      <c r="PM222" s="21"/>
      <c r="PN222" s="21"/>
      <c r="PO222" s="21"/>
      <c r="PP222" s="21"/>
      <c r="PQ222" s="21"/>
      <c r="PR222" s="21"/>
      <c r="PS222" s="21"/>
      <c r="PT222" s="21"/>
      <c r="PU222" s="21"/>
      <c r="PV222" s="21"/>
      <c r="PW222" s="21"/>
      <c r="PX222" s="21"/>
      <c r="PY222" s="21"/>
      <c r="PZ222" s="21"/>
      <c r="QA222" s="21"/>
      <c r="QB222" s="21"/>
      <c r="QC222" s="35"/>
      <c r="QD222" s="21"/>
      <c r="QE222" s="21"/>
      <c r="QF222" s="21"/>
      <c r="QG222" s="21"/>
      <c r="QH222" s="21"/>
      <c r="QI222" s="21"/>
      <c r="QJ222" s="21"/>
      <c r="QK222" s="21"/>
      <c r="QL222" s="21"/>
      <c r="QM222" s="21"/>
      <c r="QN222" s="21"/>
      <c r="QO222" s="21"/>
      <c r="QP222" s="21"/>
      <c r="QQ222" s="21"/>
      <c r="QR222" s="21"/>
      <c r="QS222" s="21"/>
      <c r="QT222" s="21"/>
      <c r="QU222" s="21"/>
      <c r="QV222" s="21"/>
      <c r="QW222" s="21"/>
      <c r="QX222" s="21"/>
      <c r="QY222" s="21"/>
      <c r="QZ222" s="21"/>
      <c r="RA222" s="21"/>
      <c r="RB222" s="21"/>
      <c r="RC222" s="21"/>
      <c r="RD222" s="21"/>
      <c r="RE222" s="21"/>
      <c r="RF222" s="21"/>
      <c r="RG222" s="21"/>
      <c r="RH222" s="21"/>
      <c r="RI222" s="21"/>
      <c r="RJ222" s="21"/>
      <c r="RK222" s="21"/>
      <c r="RL222" s="21"/>
      <c r="RM222" s="21"/>
      <c r="RN222" s="21"/>
      <c r="RO222" s="21"/>
      <c r="RP222" s="21"/>
      <c r="RQ222" s="21"/>
      <c r="RR222" s="21"/>
      <c r="RS222" s="21"/>
      <c r="RT222" s="21"/>
      <c r="RU222" s="21"/>
      <c r="RV222" s="21"/>
      <c r="RW222" s="21"/>
      <c r="RX222" s="21"/>
      <c r="RY222" s="21"/>
      <c r="RZ222" s="21"/>
      <c r="SA222" s="21"/>
      <c r="SB222" s="21"/>
      <c r="SC222" s="21"/>
      <c r="SD222" s="21"/>
      <c r="SE222" s="21"/>
      <c r="SF222" s="21"/>
      <c r="SG222" s="21"/>
      <c r="SH222" s="21"/>
      <c r="SI222" s="21"/>
      <c r="SJ222" s="21"/>
      <c r="SK222" s="21"/>
      <c r="SL222" s="21"/>
      <c r="SM222" s="21"/>
      <c r="SN222" s="21"/>
      <c r="SO222" s="21"/>
      <c r="SP222" s="21"/>
      <c r="SQ222" s="21"/>
      <c r="SR222" s="21"/>
      <c r="SS222" s="21"/>
      <c r="ST222" s="21"/>
      <c r="SU222" s="21"/>
      <c r="SV222" s="21"/>
      <c r="SW222" s="21"/>
      <c r="SX222" s="21"/>
      <c r="SY222" s="21"/>
      <c r="SZ222" s="21"/>
      <c r="TA222" s="21"/>
      <c r="TB222" s="21"/>
      <c r="TC222" s="21"/>
      <c r="TD222" s="21"/>
      <c r="TE222" s="21"/>
      <c r="TF222" s="21"/>
      <c r="TG222" s="21"/>
      <c r="TH222" s="21"/>
      <c r="TI222" s="21"/>
      <c r="TJ222" s="21"/>
      <c r="TK222" s="21"/>
      <c r="TL222" s="21"/>
      <c r="TM222" s="21"/>
      <c r="TN222" s="21"/>
      <c r="TO222" s="21"/>
      <c r="TP222" s="21"/>
      <c r="TQ222" s="35"/>
      <c r="TR222" s="21"/>
      <c r="TS222" s="21"/>
      <c r="TT222" s="21"/>
      <c r="TU222" s="21"/>
      <c r="TV222" s="21"/>
      <c r="TW222" s="21"/>
      <c r="TX222" s="21"/>
      <c r="TY222" s="21"/>
      <c r="TZ222" s="21"/>
      <c r="UA222" s="21"/>
      <c r="UB222" s="21"/>
      <c r="UC222" s="21"/>
      <c r="UD222" s="21"/>
      <c r="UE222" s="21"/>
      <c r="UF222" s="21"/>
      <c r="UG222" s="21"/>
      <c r="UH222" s="21"/>
      <c r="UI222" s="21"/>
      <c r="UJ222" s="21"/>
      <c r="UK222" s="21"/>
      <c r="UL222" s="21"/>
      <c r="UM222" s="21"/>
      <c r="UN222" s="21"/>
      <c r="UO222" s="21"/>
      <c r="UP222" s="21"/>
      <c r="UQ222" s="21"/>
      <c r="UR222" s="21"/>
      <c r="US222" s="21"/>
      <c r="UT222" s="21"/>
      <c r="UU222" s="21"/>
      <c r="UV222" s="21"/>
      <c r="UW222" s="21"/>
      <c r="UX222" s="21"/>
      <c r="UY222" s="21"/>
      <c r="UZ222" s="21"/>
      <c r="VA222" s="21"/>
      <c r="VB222" s="21"/>
      <c r="VC222" s="21"/>
      <c r="VD222" s="21"/>
      <c r="VE222" s="21"/>
      <c r="VF222" s="21"/>
      <c r="VG222" s="21"/>
      <c r="VH222" s="21"/>
      <c r="VI222" s="21"/>
      <c r="VJ222" s="21"/>
      <c r="VK222" s="21"/>
      <c r="VL222" s="21"/>
      <c r="VM222" s="21"/>
      <c r="VN222" s="21"/>
      <c r="VO222" s="21"/>
      <c r="VP222" s="21"/>
      <c r="VQ222" s="21"/>
      <c r="VR222" s="21"/>
      <c r="VS222" s="21"/>
      <c r="VT222" s="21"/>
      <c r="VU222" s="21"/>
      <c r="VV222" s="21"/>
      <c r="VW222" s="21"/>
      <c r="VX222" s="21"/>
      <c r="VY222" s="21"/>
      <c r="VZ222" s="21"/>
      <c r="WA222" s="21"/>
      <c r="WB222" s="21"/>
      <c r="WC222" s="21"/>
      <c r="WD222" s="21"/>
      <c r="WE222" s="21"/>
      <c r="WF222" s="21"/>
      <c r="WG222" s="21"/>
      <c r="WH222" s="21"/>
      <c r="WI222" s="21"/>
      <c r="WJ222" s="21"/>
      <c r="WK222" s="21"/>
      <c r="WL222" s="21"/>
      <c r="WM222" s="21"/>
      <c r="WN222" s="21"/>
      <c r="WO222" s="21"/>
      <c r="WP222" s="21"/>
      <c r="WQ222" s="21"/>
      <c r="WR222" s="21"/>
      <c r="WS222" s="21"/>
      <c r="WT222" s="21"/>
      <c r="WU222" s="21"/>
      <c r="WV222" s="21"/>
      <c r="WW222" s="21"/>
      <c r="WX222" s="21"/>
      <c r="WY222" s="21"/>
      <c r="WZ222" s="21"/>
      <c r="XA222" s="21"/>
      <c r="XB222" s="21"/>
      <c r="XC222" s="21"/>
      <c r="XD222" s="21"/>
      <c r="XE222" s="21"/>
      <c r="XF222" s="21"/>
      <c r="XG222" s="21"/>
      <c r="XH222" s="21"/>
      <c r="XI222" s="21"/>
      <c r="XJ222" s="21"/>
      <c r="XK222" s="21"/>
      <c r="XL222" s="21"/>
      <c r="XM222" s="21"/>
      <c r="XN222" s="21"/>
      <c r="XO222" s="21"/>
      <c r="XP222" s="21"/>
      <c r="XQ222" s="21"/>
      <c r="XR222" s="21"/>
      <c r="XS222" s="21"/>
      <c r="XT222" s="21"/>
      <c r="XU222" s="21"/>
      <c r="XV222" s="21"/>
      <c r="XW222" s="21"/>
      <c r="XX222" s="21"/>
      <c r="XY222" s="21"/>
      <c r="XZ222" s="21"/>
      <c r="YA222" s="21"/>
      <c r="YB222" s="21"/>
      <c r="YC222" s="21"/>
      <c r="YD222" s="21"/>
      <c r="YE222" s="21"/>
      <c r="YF222" s="21"/>
      <c r="YG222" s="21"/>
      <c r="YH222" s="21"/>
      <c r="YI222" s="21"/>
      <c r="YJ222" s="21"/>
      <c r="YK222" s="21"/>
      <c r="YL222" s="21"/>
      <c r="YM222" s="21"/>
      <c r="YN222" s="21"/>
      <c r="YO222" s="21"/>
      <c r="YP222" s="21"/>
      <c r="YQ222" s="21"/>
      <c r="YR222" s="21"/>
      <c r="YS222" s="21"/>
      <c r="YT222" s="21"/>
      <c r="YU222" s="21"/>
      <c r="YV222" s="21"/>
      <c r="YW222" s="21"/>
      <c r="YX222" s="21"/>
      <c r="YY222" s="21"/>
      <c r="YZ222" s="21"/>
      <c r="ZA222" s="21"/>
      <c r="ZC222" s="21"/>
      <c r="ZD222" s="21"/>
      <c r="ZE222" s="21"/>
      <c r="ZF222" s="21"/>
      <c r="ZG222" s="21"/>
      <c r="ZH222" s="21"/>
      <c r="ZI222" s="21"/>
      <c r="ZJ222" s="21"/>
      <c r="ZK222" s="21"/>
      <c r="ZL222" s="21"/>
      <c r="ZM222" s="21"/>
      <c r="ZN222" s="21"/>
      <c r="ZO222" s="21"/>
      <c r="ZP222" s="21"/>
      <c r="ZQ222" s="21"/>
      <c r="ZR222" s="21"/>
      <c r="ZS222" s="21"/>
      <c r="ZT222" s="21"/>
      <c r="ZU222" s="35"/>
      <c r="ZV222" s="21"/>
      <c r="ZW222" s="21"/>
      <c r="ZX222" s="21"/>
      <c r="ZY222" s="21"/>
      <c r="ZZ222" s="21"/>
      <c r="AAA222" s="21"/>
      <c r="AAB222" s="21"/>
      <c r="AAC222" s="21"/>
      <c r="AAD222" s="21"/>
      <c r="AAE222" s="21"/>
      <c r="AAF222" s="21"/>
      <c r="AAG222" s="21"/>
      <c r="AAH222" s="21"/>
      <c r="AAI222" s="21"/>
      <c r="AAJ222" s="21"/>
      <c r="AAK222" s="21"/>
      <c r="AAL222" s="21"/>
      <c r="AAM222" s="21"/>
      <c r="AAN222" s="21"/>
      <c r="AAO222" s="21"/>
      <c r="AAP222" s="21"/>
      <c r="AAQ222" s="21"/>
      <c r="AAR222" s="21"/>
      <c r="AAS222" s="21"/>
      <c r="AAT222" s="21"/>
      <c r="AAU222" s="21"/>
      <c r="AAV222" s="21"/>
      <c r="AAW222" s="21"/>
      <c r="AAX222" s="21"/>
      <c r="AAY222" s="21"/>
      <c r="AAZ222" s="21"/>
      <c r="ABA222" s="21"/>
      <c r="ABB222" s="21"/>
      <c r="ABC222" s="21"/>
      <c r="ABD222" s="21"/>
      <c r="ABE222" s="21"/>
      <c r="ABF222" s="21"/>
      <c r="ABG222" s="21"/>
      <c r="ABH222" s="21"/>
      <c r="ABI222" s="21"/>
      <c r="ABJ222" s="21"/>
      <c r="ABK222" s="21"/>
      <c r="ABL222" s="21"/>
      <c r="ABM222" s="21"/>
      <c r="ABN222" s="21"/>
      <c r="ABO222" s="21"/>
      <c r="ABP222" s="21"/>
      <c r="ABQ222" s="21"/>
      <c r="ABR222" s="21"/>
      <c r="ABS222" s="21"/>
      <c r="ABT222" s="21"/>
      <c r="ABU222" s="21"/>
      <c r="ABV222" s="21"/>
      <c r="ABW222" s="21"/>
      <c r="ABX222" s="21"/>
      <c r="ABY222" s="21"/>
      <c r="ABZ222" s="21"/>
      <c r="ACA222" s="21"/>
      <c r="ACB222" s="21"/>
      <c r="ACC222" s="21"/>
      <c r="ACD222" s="21"/>
      <c r="ACE222" s="21"/>
      <c r="ACF222" s="21"/>
      <c r="ACG222" s="21"/>
      <c r="ACH222" s="21"/>
      <c r="ACI222" s="21"/>
      <c r="ACJ222" s="21"/>
      <c r="ACK222" s="21"/>
      <c r="ACL222" s="21"/>
      <c r="ACM222" s="21"/>
      <c r="ACN222" s="21"/>
      <c r="ACO222" s="21"/>
      <c r="ACP222" s="21"/>
      <c r="ACQ222" s="21"/>
      <c r="ACR222" s="21"/>
      <c r="ACS222" s="21"/>
      <c r="ACT222" s="21"/>
      <c r="ACU222" s="21"/>
      <c r="ACV222" s="21"/>
      <c r="ACW222" s="21"/>
      <c r="ACX222" s="21"/>
      <c r="ACY222" s="21"/>
      <c r="ACZ222" s="21"/>
      <c r="ADA222" s="21"/>
      <c r="ADB222" s="21"/>
      <c r="ADC222" s="21"/>
      <c r="ADD222" s="21"/>
      <c r="ADE222" s="21"/>
      <c r="ADF222" s="21"/>
      <c r="ADG222" s="21"/>
      <c r="ADH222" s="21"/>
      <c r="ADI222" s="35"/>
      <c r="ADJ222" s="21"/>
      <c r="ADK222" s="21"/>
      <c r="ADL222" s="21"/>
      <c r="ADM222" s="21"/>
      <c r="ADN222" s="21"/>
      <c r="ADO222" s="21"/>
      <c r="ADP222" s="21"/>
      <c r="ADQ222" s="21"/>
      <c r="ADR222" s="21"/>
      <c r="ADS222" s="21"/>
      <c r="ADT222" s="21"/>
      <c r="ADU222" s="21"/>
      <c r="ADV222" s="21"/>
      <c r="ADW222" s="21"/>
      <c r="ADX222" s="21"/>
      <c r="ADY222" s="21"/>
      <c r="ADZ222" s="21"/>
      <c r="AEA222" s="21"/>
      <c r="AEB222" s="21"/>
      <c r="AEC222" s="21"/>
      <c r="AED222" s="21"/>
      <c r="AEE222" s="21"/>
      <c r="AEF222" s="21"/>
      <c r="AEG222" s="21"/>
      <c r="AEH222" s="21"/>
      <c r="AEI222" s="21"/>
      <c r="AEJ222" s="21"/>
      <c r="AEK222" s="21"/>
      <c r="AEL222" s="21"/>
      <c r="AEM222" s="21"/>
      <c r="AEN222" s="21"/>
      <c r="AEO222" s="21"/>
      <c r="AEP222" s="21"/>
      <c r="AEQ222" s="21"/>
      <c r="AER222" s="21"/>
      <c r="AES222" s="21"/>
      <c r="AET222" s="21"/>
      <c r="AEU222" s="21"/>
      <c r="AEV222" s="21"/>
      <c r="AEW222" s="21"/>
      <c r="AEX222" s="21"/>
      <c r="AEY222" s="21"/>
      <c r="AEZ222" s="21"/>
      <c r="AFA222" s="21"/>
      <c r="AFB222" s="21"/>
      <c r="AFC222" s="21"/>
      <c r="AFD222" s="21"/>
      <c r="AFE222" s="21"/>
      <c r="AFF222" s="21"/>
      <c r="AFG222" s="21"/>
      <c r="AFH222" s="21"/>
      <c r="AFI222" s="21"/>
      <c r="AFJ222" s="21"/>
      <c r="AFK222" s="21"/>
      <c r="AFL222" s="21"/>
      <c r="AFM222" s="21"/>
      <c r="AFN222" s="21"/>
      <c r="AFO222" s="21"/>
      <c r="AFP222" s="21"/>
      <c r="AFQ222" s="21"/>
      <c r="AFR222" s="21"/>
      <c r="AFS222" s="21"/>
      <c r="AFT222" s="21"/>
      <c r="AFU222" s="21"/>
      <c r="AFV222" s="21"/>
      <c r="AFW222" s="21"/>
      <c r="AFX222" s="21"/>
      <c r="AFY222" s="21"/>
      <c r="AFZ222" s="21"/>
      <c r="AGA222" s="21"/>
      <c r="AGB222" s="21"/>
      <c r="AGC222" s="21"/>
      <c r="AGD222" s="21"/>
      <c r="AGE222" s="21"/>
      <c r="AGF222" s="21"/>
      <c r="AGG222" s="21"/>
      <c r="AGH222" s="21"/>
      <c r="AGI222" s="21"/>
      <c r="AGJ222" s="21"/>
      <c r="AGK222" s="21"/>
      <c r="AGL222" s="21"/>
      <c r="AGM222" s="21"/>
      <c r="AGN222" s="21"/>
      <c r="AGO222" s="21"/>
      <c r="AGP222" s="21"/>
      <c r="AGQ222" s="21"/>
      <c r="AGR222" s="21"/>
      <c r="AGS222" s="21"/>
      <c r="AGT222" s="21"/>
      <c r="AGU222" s="21"/>
      <c r="AGV222" s="21"/>
      <c r="AGW222" s="21"/>
      <c r="AGX222" s="21"/>
      <c r="AGY222" s="21"/>
      <c r="AGZ222" s="21"/>
      <c r="AHA222" s="21"/>
      <c r="AHB222" s="21"/>
      <c r="AHC222" s="21"/>
      <c r="AHD222" s="21"/>
      <c r="AHE222" s="21"/>
      <c r="AHF222" s="21"/>
      <c r="AHG222" s="21"/>
      <c r="AHH222" s="21"/>
      <c r="AHI222" s="21"/>
      <c r="AHJ222" s="21"/>
      <c r="AHK222" s="21"/>
      <c r="AHL222" s="21"/>
      <c r="AHM222" s="21"/>
      <c r="AHN222" s="21"/>
      <c r="AHO222" s="21"/>
      <c r="AHP222" s="21"/>
      <c r="AHQ222" s="21"/>
      <c r="AHR222" s="21"/>
      <c r="AHS222" s="21"/>
      <c r="AHT222" s="21"/>
      <c r="AHU222" s="21"/>
      <c r="AHV222" s="21"/>
      <c r="AHW222" s="21"/>
      <c r="AHX222" s="21"/>
      <c r="AHY222" s="21"/>
      <c r="AHZ222" s="21"/>
      <c r="AIA222" s="21"/>
      <c r="AIB222" s="21"/>
      <c r="AIC222" s="21"/>
      <c r="AID222" s="21"/>
      <c r="AIE222" s="21"/>
      <c r="AIF222" s="21"/>
      <c r="AIG222" s="21"/>
      <c r="AIH222" s="21"/>
      <c r="AII222" s="21"/>
      <c r="AIJ222" s="21"/>
      <c r="AIK222" s="21"/>
      <c r="AIL222" s="21"/>
      <c r="AIM222" s="21"/>
      <c r="AIN222" s="21"/>
      <c r="AIO222" s="21"/>
      <c r="AIP222" s="21"/>
      <c r="AIQ222" s="21"/>
      <c r="AIR222" s="21"/>
      <c r="AIS222" s="21"/>
      <c r="AIU222" s="21"/>
      <c r="AIV222" s="21"/>
      <c r="AIW222" s="21"/>
      <c r="AIX222" s="21"/>
      <c r="AIY222" s="21"/>
      <c r="AIZ222" s="21"/>
      <c r="AJA222" s="21"/>
      <c r="AJB222" s="21"/>
      <c r="AJC222" s="21"/>
      <c r="AJD222" s="21"/>
      <c r="AJE222" s="21"/>
      <c r="AJF222" s="21"/>
      <c r="AJG222" s="21"/>
      <c r="AJH222" s="21"/>
      <c r="AJI222" s="21"/>
      <c r="AJJ222" s="21"/>
      <c r="AJK222" s="21"/>
      <c r="AJL222" s="21"/>
      <c r="AJM222" s="35"/>
      <c r="AJN222" s="21"/>
      <c r="AJO222" s="21"/>
      <c r="AJP222" s="21"/>
      <c r="AJQ222" s="21"/>
      <c r="AJR222" s="21"/>
      <c r="AJS222" s="21"/>
      <c r="AJT222" s="21"/>
      <c r="AJU222" s="21"/>
      <c r="AJV222" s="21"/>
      <c r="AJW222" s="21"/>
      <c r="AJX222" s="21"/>
      <c r="AJY222" s="21"/>
      <c r="AJZ222" s="21"/>
      <c r="AKA222" s="21"/>
      <c r="AKB222" s="21"/>
      <c r="AKC222" s="21"/>
      <c r="AKD222" s="21"/>
      <c r="AKE222" s="21"/>
      <c r="AKF222" s="21"/>
      <c r="AKG222" s="21"/>
      <c r="AKH222" s="21"/>
      <c r="AKI222" s="21"/>
      <c r="AKJ222" s="21"/>
      <c r="AKK222" s="21"/>
      <c r="AKL222" s="21"/>
      <c r="AKM222" s="21"/>
      <c r="AKN222" s="21"/>
      <c r="AKO222" s="21"/>
      <c r="AKP222" s="21"/>
      <c r="AKQ222" s="21"/>
      <c r="AKR222" s="21"/>
      <c r="AKS222" s="21"/>
      <c r="AKT222" s="21"/>
      <c r="AKU222" s="21"/>
      <c r="AKV222" s="21"/>
      <c r="AKW222" s="21"/>
      <c r="AKX222" s="21"/>
      <c r="AKY222" s="21"/>
      <c r="AKZ222" s="21"/>
      <c r="ALA222" s="21"/>
      <c r="ALB222" s="21"/>
      <c r="ALC222" s="21"/>
      <c r="ALD222" s="21"/>
      <c r="ALE222" s="21"/>
      <c r="ALF222" s="21"/>
      <c r="ALG222" s="21"/>
      <c r="ALH222" s="21"/>
      <c r="ALI222" s="21"/>
      <c r="ALJ222" s="21"/>
      <c r="ALK222" s="21"/>
      <c r="ALL222" s="21"/>
      <c r="ALM222" s="21"/>
      <c r="ALN222" s="21"/>
      <c r="ALO222" s="21"/>
      <c r="ALP222" s="21"/>
      <c r="ALQ222" s="21"/>
      <c r="ALR222" s="21"/>
      <c r="ALS222" s="21"/>
      <c r="ALT222" s="21"/>
      <c r="ALU222" s="21"/>
      <c r="ALV222" s="21"/>
      <c r="ALW222" s="21"/>
      <c r="ALX222" s="21"/>
      <c r="ALY222" s="21"/>
      <c r="ALZ222" s="21"/>
      <c r="AMA222" s="21"/>
      <c r="AMB222" s="21"/>
      <c r="AMC222" s="21"/>
      <c r="AMD222" s="21"/>
      <c r="AME222" s="21"/>
      <c r="AMF222" s="21"/>
      <c r="AMG222" s="21"/>
      <c r="AMH222" s="21"/>
      <c r="AMI222" s="21"/>
      <c r="AMJ222" s="21"/>
      <c r="AMK222" s="21"/>
      <c r="AML222" s="21"/>
      <c r="AMM222" s="21"/>
      <c r="AMN222" s="21"/>
      <c r="AMO222" s="21"/>
      <c r="AMP222" s="21"/>
      <c r="AMQ222" s="21"/>
      <c r="AMR222" s="21"/>
      <c r="AMS222" s="21"/>
      <c r="AMT222" s="21"/>
      <c r="AMU222" s="21"/>
      <c r="AMV222" s="21"/>
      <c r="AMW222" s="21"/>
      <c r="AMX222" s="21"/>
      <c r="AMY222" s="21"/>
      <c r="AMZ222" s="21"/>
      <c r="ANA222" s="35"/>
      <c r="ANB222" s="21"/>
      <c r="ANC222" s="21"/>
      <c r="AND222" s="21"/>
      <c r="ANE222" s="21"/>
      <c r="ANF222" s="21"/>
      <c r="ANG222" s="21"/>
      <c r="ANH222" s="21"/>
      <c r="ANI222" s="21"/>
      <c r="ANJ222" s="21"/>
      <c r="ANK222" s="21"/>
      <c r="ANL222" s="21"/>
      <c r="ANM222" s="21"/>
      <c r="ANN222" s="21"/>
      <c r="ANO222" s="21"/>
      <c r="ANP222" s="21"/>
      <c r="ANQ222" s="21"/>
      <c r="ANR222" s="21"/>
      <c r="ANS222" s="21"/>
      <c r="ANT222" s="21"/>
      <c r="ANU222" s="21"/>
      <c r="ANV222" s="21"/>
      <c r="ANW222" s="21"/>
      <c r="ANX222" s="21"/>
      <c r="ANY222" s="21"/>
      <c r="ANZ222" s="21"/>
      <c r="AOA222" s="21"/>
      <c r="AOB222" s="21"/>
      <c r="AOC222" s="21"/>
      <c r="AOD222" s="21"/>
      <c r="AOE222" s="21"/>
      <c r="AOF222" s="21"/>
      <c r="AOG222" s="21"/>
      <c r="AOH222" s="21"/>
      <c r="AOI222" s="21"/>
      <c r="AOJ222" s="21"/>
      <c r="AOK222" s="21"/>
      <c r="AOL222" s="21"/>
      <c r="AOM222" s="21"/>
      <c r="AON222" s="21"/>
      <c r="AOO222" s="21"/>
      <c r="AOP222" s="21"/>
      <c r="AOQ222" s="21"/>
      <c r="AOR222" s="21"/>
      <c r="AOS222" s="21"/>
      <c r="AOT222" s="21"/>
      <c r="AOU222" s="21"/>
      <c r="AOV222" s="21"/>
      <c r="AOW222" s="21"/>
      <c r="AOX222" s="21"/>
      <c r="AOY222" s="21"/>
      <c r="AOZ222" s="21"/>
      <c r="APA222" s="21"/>
      <c r="APB222" s="21"/>
      <c r="APC222" s="21"/>
      <c r="APD222" s="21"/>
      <c r="APE222" s="21"/>
      <c r="APF222" s="21"/>
      <c r="APG222" s="21"/>
      <c r="APH222" s="21"/>
      <c r="API222" s="21"/>
      <c r="APJ222" s="21"/>
      <c r="APK222" s="21"/>
      <c r="APL222" s="21"/>
      <c r="APM222" s="21"/>
      <c r="APN222" s="21"/>
      <c r="APO222" s="21"/>
      <c r="APP222" s="21"/>
      <c r="APQ222" s="21"/>
      <c r="APR222" s="21"/>
      <c r="APS222" s="21"/>
      <c r="APT222" s="21"/>
      <c r="APU222" s="21"/>
      <c r="APV222" s="21"/>
      <c r="APW222" s="21"/>
      <c r="APX222" s="21"/>
      <c r="APY222" s="21"/>
      <c r="APZ222" s="21"/>
      <c r="AQA222" s="21"/>
      <c r="AQB222" s="21"/>
      <c r="AQC222" s="21"/>
      <c r="AQD222" s="21"/>
      <c r="AQE222" s="21"/>
      <c r="AQF222" s="21"/>
      <c r="AQG222" s="21"/>
      <c r="AQH222" s="21"/>
      <c r="AQI222" s="21"/>
      <c r="AQJ222" s="21"/>
      <c r="AQK222" s="21"/>
      <c r="AQL222" s="21"/>
      <c r="AQM222" s="21"/>
      <c r="AQN222" s="21"/>
      <c r="AQO222" s="21"/>
      <c r="AQP222" s="21"/>
      <c r="AQQ222" s="21"/>
      <c r="AQR222" s="21"/>
      <c r="AQS222" s="21"/>
      <c r="AQT222" s="21"/>
      <c r="AQU222" s="21"/>
      <c r="AQV222" s="21"/>
      <c r="AQW222" s="21"/>
      <c r="AQX222" s="21"/>
      <c r="AQY222" s="21"/>
      <c r="AQZ222" s="21"/>
      <c r="ARA222" s="21"/>
      <c r="ARB222" s="21"/>
      <c r="ARC222" s="21"/>
      <c r="ARD222" s="21"/>
      <c r="ARE222" s="21"/>
      <c r="ARF222" s="21"/>
      <c r="ARG222" s="21"/>
      <c r="ARH222" s="21"/>
      <c r="ARI222" s="21"/>
      <c r="ARJ222" s="21"/>
      <c r="ARK222" s="21"/>
      <c r="ARL222" s="21"/>
      <c r="ARM222" s="21"/>
      <c r="ARN222" s="21"/>
      <c r="ARO222" s="21"/>
      <c r="ARP222" s="21"/>
      <c r="ARQ222" s="21"/>
      <c r="ARR222" s="21"/>
      <c r="ARS222" s="21"/>
      <c r="ART222" s="21"/>
      <c r="ARU222" s="21"/>
      <c r="ARV222" s="21"/>
      <c r="ARW222" s="21"/>
      <c r="ARX222" s="21"/>
      <c r="ARY222" s="21"/>
      <c r="ARZ222" s="21"/>
      <c r="ASA222" s="21"/>
      <c r="ASB222" s="21"/>
      <c r="ASC222" s="21"/>
      <c r="ASD222" s="21"/>
      <c r="ASE222" s="21"/>
      <c r="ASF222" s="21"/>
      <c r="ASG222" s="21"/>
      <c r="ASH222" s="21"/>
      <c r="ASI222" s="21"/>
      <c r="ASJ222" s="21"/>
      <c r="ASK222" s="21"/>
      <c r="ASM222" s="21"/>
      <c r="ASN222" s="21"/>
      <c r="ASO222" s="21"/>
      <c r="ASP222" s="21"/>
      <c r="ASQ222" s="21"/>
      <c r="ASR222" s="21"/>
      <c r="ASS222" s="21"/>
      <c r="AST222" s="21"/>
      <c r="ASU222" s="21"/>
      <c r="ASV222" s="21"/>
      <c r="ASW222" s="21"/>
      <c r="ASX222" s="21"/>
      <c r="ASY222" s="21"/>
      <c r="ASZ222" s="21"/>
      <c r="ATA222" s="21"/>
      <c r="ATB222" s="21"/>
      <c r="ATC222" s="21"/>
      <c r="ATD222" s="21"/>
      <c r="ATE222" s="35"/>
      <c r="ATF222" s="21"/>
      <c r="ATG222" s="21"/>
      <c r="ATH222" s="21"/>
      <c r="ATI222" s="21"/>
      <c r="ATJ222" s="21"/>
      <c r="ATK222" s="21"/>
      <c r="ATL222" s="21"/>
      <c r="ATM222" s="21"/>
      <c r="ATN222" s="21"/>
      <c r="ATO222" s="21"/>
      <c r="ATP222" s="21"/>
      <c r="ATQ222" s="21"/>
      <c r="ATR222" s="21"/>
      <c r="ATS222" s="21"/>
      <c r="ATT222" s="21"/>
      <c r="ATU222" s="21"/>
      <c r="ATV222" s="21"/>
      <c r="ATW222" s="21"/>
      <c r="ATX222" s="21"/>
      <c r="ATY222" s="21"/>
      <c r="ATZ222" s="21"/>
      <c r="AUA222" s="21"/>
      <c r="AUB222" s="21"/>
      <c r="AUC222" s="21"/>
      <c r="AUD222" s="21"/>
      <c r="AUE222" s="21"/>
      <c r="AUF222" s="21"/>
      <c r="AUG222" s="21"/>
      <c r="AUH222" s="21"/>
      <c r="AUI222" s="21"/>
      <c r="AUJ222" s="21"/>
      <c r="AUK222" s="21"/>
      <c r="AUL222" s="21"/>
      <c r="AUM222" s="21"/>
      <c r="AUN222" s="21"/>
      <c r="AUO222" s="21"/>
      <c r="AUP222" s="21"/>
      <c r="AUQ222" s="21"/>
      <c r="AUR222" s="21"/>
      <c r="AUS222" s="21"/>
      <c r="AUT222" s="21"/>
      <c r="AUU222" s="21"/>
      <c r="AUV222" s="21"/>
      <c r="AUW222" s="21"/>
      <c r="AUX222" s="21"/>
      <c r="AUY222" s="21"/>
      <c r="AUZ222" s="21"/>
      <c r="AVA222" s="21"/>
      <c r="AVB222" s="21"/>
      <c r="AVC222" s="21"/>
      <c r="AVD222" s="21"/>
      <c r="AVE222" s="21"/>
      <c r="AVF222" s="21"/>
      <c r="AVG222" s="21"/>
      <c r="AVH222" s="21"/>
      <c r="AVI222" s="21"/>
      <c r="AVJ222" s="21"/>
      <c r="AVK222" s="21"/>
      <c r="AVL222" s="21"/>
      <c r="AVM222" s="21"/>
      <c r="AVN222" s="21"/>
      <c r="AVO222" s="21"/>
      <c r="AVP222" s="21"/>
      <c r="AVQ222" s="21"/>
      <c r="AVR222" s="21"/>
      <c r="AVS222" s="21"/>
      <c r="AVT222" s="21"/>
      <c r="AVU222" s="21"/>
      <c r="AVV222" s="21"/>
      <c r="AVW222" s="21"/>
      <c r="AVX222" s="21"/>
      <c r="AVY222" s="21"/>
      <c r="AVZ222" s="21"/>
      <c r="AWA222" s="21"/>
      <c r="AWB222" s="21"/>
      <c r="AWC222" s="21"/>
      <c r="AWD222" s="21"/>
      <c r="AWE222" s="21"/>
      <c r="AWF222" s="21"/>
      <c r="AWG222" s="21"/>
      <c r="AWH222" s="21"/>
      <c r="AWI222" s="21"/>
      <c r="AWJ222" s="21"/>
      <c r="AWK222" s="21"/>
      <c r="AWL222" s="21"/>
      <c r="AWM222" s="21"/>
      <c r="AWN222" s="21"/>
      <c r="AWO222" s="21"/>
      <c r="AWP222" s="21"/>
      <c r="AWQ222" s="21"/>
      <c r="AWR222" s="21"/>
      <c r="AWS222" s="35"/>
      <c r="AWT222" s="21"/>
      <c r="AWU222" s="21"/>
      <c r="AWV222" s="21"/>
      <c r="AWW222" s="21"/>
      <c r="AWX222" s="21"/>
      <c r="AWY222" s="21"/>
      <c r="AWZ222" s="21"/>
      <c r="AXA222" s="21"/>
      <c r="AXB222" s="21"/>
      <c r="AXC222" s="21"/>
      <c r="AXD222" s="21"/>
      <c r="AXE222" s="21"/>
      <c r="AXF222" s="21"/>
      <c r="AXG222" s="21"/>
      <c r="AXH222" s="21"/>
      <c r="AXI222" s="21"/>
      <c r="AXJ222" s="21"/>
      <c r="AXK222" s="21"/>
      <c r="AXL222" s="21"/>
      <c r="AXM222" s="21"/>
      <c r="AXN222" s="21"/>
      <c r="AXO222" s="21"/>
      <c r="AXP222" s="21"/>
      <c r="AXQ222" s="21"/>
      <c r="AXR222" s="21"/>
      <c r="AXS222" s="21"/>
      <c r="AXT222" s="21"/>
      <c r="AXU222" s="21"/>
      <c r="AXV222" s="21"/>
      <c r="AXW222" s="21"/>
      <c r="AXX222" s="21"/>
      <c r="AXY222" s="21"/>
      <c r="AXZ222" s="21"/>
      <c r="AYA222" s="21"/>
      <c r="AYB222" s="21"/>
      <c r="AYC222" s="21"/>
      <c r="AYD222" s="21"/>
      <c r="AYE222" s="21"/>
      <c r="AYF222" s="21"/>
      <c r="AYG222" s="21"/>
      <c r="AYH222" s="21"/>
      <c r="AYI222" s="21"/>
      <c r="AYJ222" s="21"/>
      <c r="AYK222" s="21"/>
      <c r="AYL222" s="21"/>
      <c r="AYM222" s="21"/>
      <c r="AYN222" s="21"/>
      <c r="AYO222" s="21"/>
      <c r="AYP222" s="21"/>
      <c r="AYQ222" s="21"/>
      <c r="AYR222" s="21"/>
      <c r="AYS222" s="21"/>
      <c r="AYT222" s="21"/>
      <c r="AYU222" s="21"/>
      <c r="AYV222" s="21"/>
      <c r="AYW222" s="21"/>
      <c r="AYX222" s="21"/>
      <c r="AYY222" s="21"/>
      <c r="AYZ222" s="21"/>
      <c r="AZA222" s="21"/>
      <c r="AZB222" s="21"/>
      <c r="AZC222" s="21"/>
      <c r="AZD222" s="21"/>
      <c r="AZE222" s="21"/>
      <c r="AZF222" s="21"/>
      <c r="AZG222" s="21"/>
      <c r="AZH222" s="21"/>
      <c r="AZI222" s="21"/>
      <c r="AZJ222" s="21"/>
      <c r="AZK222" s="21"/>
      <c r="AZL222" s="21"/>
      <c r="AZM222" s="21"/>
      <c r="AZN222" s="21"/>
      <c r="AZO222" s="21"/>
      <c r="AZP222" s="21"/>
      <c r="AZQ222" s="21"/>
      <c r="AZR222" s="21"/>
      <c r="AZS222" s="21"/>
      <c r="AZT222" s="21"/>
      <c r="AZU222" s="21"/>
      <c r="AZV222" s="21"/>
      <c r="AZW222" s="21"/>
      <c r="AZX222" s="21"/>
      <c r="AZY222" s="21"/>
      <c r="AZZ222" s="21"/>
      <c r="BAA222" s="21"/>
      <c r="BAB222" s="21"/>
      <c r="BAC222" s="21"/>
      <c r="BAD222" s="21"/>
      <c r="BAE222" s="21"/>
      <c r="BAF222" s="21"/>
      <c r="BAG222" s="21"/>
      <c r="BAH222" s="21"/>
      <c r="BAI222" s="21"/>
      <c r="BAJ222" s="21"/>
      <c r="BAK222" s="21"/>
      <c r="BAL222" s="21"/>
      <c r="BAM222" s="21"/>
      <c r="BAN222" s="21"/>
      <c r="BAO222" s="21"/>
      <c r="BAP222" s="21"/>
      <c r="BAQ222" s="21"/>
      <c r="BAR222" s="21"/>
      <c r="BAS222" s="21"/>
      <c r="BAT222" s="21"/>
      <c r="BAU222" s="21"/>
      <c r="BAV222" s="21"/>
      <c r="BAW222" s="21"/>
      <c r="BAX222" s="21"/>
      <c r="BAY222" s="21"/>
      <c r="BAZ222" s="21"/>
      <c r="BBA222" s="21"/>
      <c r="BBB222" s="21"/>
      <c r="BBC222" s="21"/>
      <c r="BBD222" s="21"/>
      <c r="BBE222" s="21"/>
      <c r="BBF222" s="21"/>
      <c r="BBG222" s="21"/>
      <c r="BBH222" s="21"/>
      <c r="BBI222" s="21"/>
      <c r="BBJ222" s="21"/>
      <c r="BBK222" s="21"/>
      <c r="BBL222" s="21"/>
      <c r="BBM222" s="21"/>
      <c r="BBN222" s="21"/>
      <c r="BBO222" s="21"/>
      <c r="BBP222" s="21"/>
      <c r="BBQ222" s="21"/>
      <c r="BBR222" s="21"/>
      <c r="BBS222" s="21"/>
      <c r="BBT222" s="21"/>
      <c r="BBU222" s="21"/>
      <c r="BBV222" s="21"/>
      <c r="BBW222" s="21"/>
      <c r="BBX222" s="21"/>
      <c r="BBY222" s="21"/>
      <c r="BBZ222" s="21"/>
      <c r="BCA222" s="21"/>
      <c r="BCB222" s="21"/>
      <c r="BCC222" s="21"/>
      <c r="BCE222" s="21"/>
      <c r="BCF222" s="21"/>
      <c r="BCG222" s="21"/>
      <c r="BCH222" s="21"/>
      <c r="BCI222" s="21"/>
      <c r="BCJ222" s="21"/>
      <c r="BCK222" s="21"/>
      <c r="BCL222" s="21"/>
      <c r="BCM222" s="21"/>
      <c r="BCN222" s="21"/>
      <c r="BCO222" s="21"/>
      <c r="BCP222" s="21"/>
      <c r="BCQ222" s="21"/>
      <c r="BCR222" s="21"/>
      <c r="BCS222" s="21"/>
      <c r="BCT222" s="21"/>
      <c r="BCU222" s="21"/>
      <c r="BCV222" s="21"/>
      <c r="BCW222" s="35"/>
      <c r="BCX222" s="21"/>
      <c r="BCY222" s="21"/>
      <c r="BCZ222" s="21"/>
      <c r="BDA222" s="21"/>
      <c r="BDB222" s="21"/>
      <c r="BDC222" s="21"/>
      <c r="BDD222" s="21"/>
      <c r="BDE222" s="21"/>
      <c r="BDF222" s="21"/>
      <c r="BDG222" s="21"/>
      <c r="BDH222" s="21"/>
      <c r="BDI222" s="21"/>
      <c r="BDJ222" s="21"/>
      <c r="BDK222" s="21"/>
      <c r="BDL222" s="21"/>
      <c r="BDM222" s="21"/>
      <c r="BDN222" s="21"/>
      <c r="BDO222" s="21"/>
      <c r="BDP222" s="21"/>
      <c r="BDQ222" s="21"/>
      <c r="BDR222" s="21"/>
      <c r="BDS222" s="21"/>
      <c r="BDT222" s="21"/>
      <c r="BDU222" s="21"/>
      <c r="BDV222" s="21"/>
      <c r="BDW222" s="21"/>
      <c r="BDX222" s="21"/>
      <c r="BDY222" s="21"/>
      <c r="BDZ222" s="21"/>
      <c r="BEA222" s="21"/>
      <c r="BEB222" s="21"/>
      <c r="BEC222" s="21"/>
      <c r="BED222" s="21"/>
      <c r="BEE222" s="21"/>
      <c r="BEF222" s="21"/>
      <c r="BEG222" s="21"/>
      <c r="BEH222" s="21"/>
      <c r="BEI222" s="21"/>
      <c r="BEJ222" s="21"/>
      <c r="BEK222" s="21"/>
      <c r="BEL222" s="21"/>
      <c r="BEM222" s="21"/>
      <c r="BEN222" s="21"/>
      <c r="BEO222" s="21"/>
      <c r="BEP222" s="21"/>
      <c r="BEQ222" s="21"/>
      <c r="BER222" s="21"/>
      <c r="BES222" s="21"/>
      <c r="BET222" s="21"/>
      <c r="BEU222" s="21"/>
      <c r="BEV222" s="21"/>
      <c r="BEW222" s="21"/>
      <c r="BEX222" s="21"/>
      <c r="BEY222" s="21"/>
      <c r="BEZ222" s="21"/>
      <c r="BFA222" s="21"/>
      <c r="BFB222" s="21"/>
      <c r="BFC222" s="21"/>
      <c r="BFD222" s="21"/>
      <c r="BFE222" s="21"/>
      <c r="BFF222" s="21"/>
      <c r="BFG222" s="21"/>
      <c r="BFH222" s="21"/>
      <c r="BFI222" s="21"/>
      <c r="BFJ222" s="21"/>
      <c r="BFK222" s="21"/>
      <c r="BFL222" s="21"/>
      <c r="BFM222" s="21"/>
      <c r="BFN222" s="21"/>
      <c r="BFO222" s="21"/>
      <c r="BFP222" s="21"/>
      <c r="BFQ222" s="21"/>
      <c r="BFR222" s="21"/>
      <c r="BFS222" s="21"/>
      <c r="BFT222" s="21"/>
      <c r="BFU222" s="21"/>
      <c r="BFV222" s="21"/>
      <c r="BFW222" s="21"/>
      <c r="BFX222" s="21"/>
      <c r="BFY222" s="21"/>
      <c r="BFZ222" s="21"/>
      <c r="BGA222" s="21"/>
      <c r="BGB222" s="21"/>
      <c r="BGC222" s="21"/>
      <c r="BGD222" s="21"/>
      <c r="BGE222" s="21"/>
      <c r="BGF222" s="21"/>
      <c r="BGG222" s="21"/>
      <c r="BGH222" s="21"/>
      <c r="BGI222" s="21"/>
      <c r="BGJ222" s="21"/>
      <c r="BGK222" s="35"/>
      <c r="BGL222" s="21"/>
      <c r="BGM222" s="21"/>
      <c r="BGN222" s="21"/>
      <c r="BGO222" s="21"/>
      <c r="BGP222" s="21"/>
      <c r="BGQ222" s="21"/>
      <c r="BGR222" s="21"/>
      <c r="BGS222" s="21"/>
      <c r="BGT222" s="21"/>
      <c r="BGU222" s="21"/>
      <c r="BGV222" s="21"/>
      <c r="BGW222" s="21"/>
      <c r="BGX222" s="21"/>
      <c r="BGY222" s="21"/>
      <c r="BGZ222" s="21"/>
      <c r="BHA222" s="21"/>
      <c r="BHB222" s="21"/>
      <c r="BHC222" s="21"/>
      <c r="BHD222" s="21"/>
      <c r="BHE222" s="21"/>
      <c r="BHF222" s="21"/>
      <c r="BHG222" s="21"/>
      <c r="BHH222" s="21"/>
      <c r="BHI222" s="21"/>
      <c r="BHJ222" s="21"/>
      <c r="BHK222" s="21"/>
      <c r="BHL222" s="21"/>
      <c r="BHM222" s="21"/>
      <c r="BHN222" s="21"/>
      <c r="BHO222" s="21"/>
      <c r="BHP222" s="21"/>
      <c r="BHQ222" s="21"/>
      <c r="BHR222" s="21"/>
      <c r="BHS222" s="21"/>
      <c r="BHT222" s="21"/>
      <c r="BHU222" s="21"/>
      <c r="BHV222" s="21"/>
      <c r="BHW222" s="21"/>
      <c r="BHX222" s="21"/>
      <c r="BHY222" s="21"/>
      <c r="BHZ222" s="21"/>
      <c r="BIA222" s="21"/>
      <c r="BIB222" s="21"/>
      <c r="BIC222" s="21"/>
      <c r="BID222" s="21"/>
      <c r="BIE222" s="21"/>
      <c r="BIF222" s="21"/>
      <c r="BIG222" s="21"/>
      <c r="BIH222" s="21"/>
      <c r="BII222" s="21"/>
      <c r="BIJ222" s="21"/>
      <c r="BIK222" s="21"/>
      <c r="BIL222" s="21"/>
      <c r="BIM222" s="21"/>
      <c r="BIN222" s="21"/>
      <c r="BIO222" s="21"/>
      <c r="BIP222" s="21"/>
      <c r="BIQ222" s="21"/>
      <c r="BIR222" s="21"/>
      <c r="BIS222" s="21"/>
      <c r="BIT222" s="21"/>
      <c r="BIU222" s="21"/>
      <c r="BIV222" s="21"/>
      <c r="BIW222" s="21"/>
      <c r="BIX222" s="21"/>
      <c r="BIY222" s="21"/>
      <c r="BIZ222" s="21"/>
      <c r="BJA222" s="21"/>
      <c r="BJB222" s="21"/>
      <c r="BJC222" s="21"/>
      <c r="BJD222" s="21"/>
      <c r="BJE222" s="21"/>
      <c r="BJF222" s="21"/>
      <c r="BJG222" s="21"/>
      <c r="BJH222" s="21"/>
      <c r="BJI222" s="21"/>
      <c r="BJJ222" s="21"/>
      <c r="BJK222" s="21"/>
      <c r="BJL222" s="21"/>
      <c r="BJM222" s="21"/>
      <c r="BJN222" s="21"/>
      <c r="BJO222" s="21"/>
      <c r="BJP222" s="21"/>
      <c r="BJQ222" s="21"/>
      <c r="BJR222" s="21"/>
      <c r="BJS222" s="21"/>
      <c r="BJT222" s="21"/>
      <c r="BJU222" s="21"/>
      <c r="BJV222" s="21"/>
      <c r="BJW222" s="21"/>
      <c r="BJX222" s="21"/>
      <c r="BJY222" s="21"/>
      <c r="BJZ222" s="21"/>
      <c r="BKA222" s="21"/>
      <c r="BKB222" s="21"/>
      <c r="BKC222" s="21"/>
      <c r="BKD222" s="21"/>
      <c r="BKE222" s="21"/>
      <c r="BKF222" s="21"/>
      <c r="BKG222" s="21"/>
      <c r="BKH222" s="21"/>
      <c r="BKI222" s="21"/>
      <c r="BKJ222" s="21"/>
      <c r="BKK222" s="21"/>
      <c r="BKL222" s="21"/>
      <c r="BKM222" s="21"/>
      <c r="BKN222" s="21"/>
      <c r="BKO222" s="21"/>
      <c r="BKP222" s="21"/>
      <c r="BKQ222" s="21"/>
      <c r="BKR222" s="21"/>
      <c r="BKS222" s="21"/>
      <c r="BKT222" s="21"/>
      <c r="BKU222" s="21"/>
      <c r="BKV222" s="21"/>
      <c r="BKW222" s="21"/>
      <c r="BKX222" s="21"/>
      <c r="BKY222" s="21"/>
      <c r="BKZ222" s="21"/>
      <c r="BLA222" s="21"/>
      <c r="BLB222" s="21"/>
      <c r="BLC222" s="21"/>
      <c r="BLD222" s="21"/>
      <c r="BLE222" s="21"/>
      <c r="BLF222" s="21"/>
      <c r="BLG222" s="21"/>
      <c r="BLH222" s="21"/>
      <c r="BLI222" s="21"/>
      <c r="BLJ222" s="21"/>
      <c r="BLK222" s="21"/>
      <c r="BLL222" s="21"/>
      <c r="BLM222" s="21"/>
      <c r="BLN222" s="21"/>
      <c r="BLO222" s="21"/>
      <c r="BLP222" s="21"/>
      <c r="BLQ222" s="21"/>
      <c r="BLR222" s="21"/>
      <c r="BLS222" s="21"/>
      <c r="BLT222" s="21"/>
      <c r="BLU222" s="21"/>
      <c r="BLW222" s="21"/>
      <c r="BLX222" s="21"/>
      <c r="BLY222" s="21"/>
      <c r="BLZ222" s="21"/>
      <c r="BMA222" s="21"/>
      <c r="BMB222" s="21"/>
      <c r="BMC222" s="21"/>
      <c r="BMD222" s="21"/>
      <c r="BME222" s="21"/>
      <c r="BMF222" s="21"/>
      <c r="BMG222" s="21"/>
      <c r="BMH222" s="21"/>
      <c r="BMI222" s="21"/>
      <c r="BMJ222" s="21"/>
      <c r="BMK222" s="21"/>
      <c r="BML222" s="21"/>
      <c r="BMM222" s="21"/>
      <c r="BMN222" s="21"/>
      <c r="BMO222" s="35"/>
      <c r="BMP222" s="21"/>
      <c r="BMQ222" s="21"/>
      <c r="BMR222" s="21"/>
      <c r="BMS222" s="21"/>
      <c r="BMT222" s="21"/>
      <c r="BMU222" s="21"/>
      <c r="BMV222" s="21"/>
      <c r="BMW222" s="21"/>
      <c r="BMX222" s="21"/>
      <c r="BMY222" s="21"/>
      <c r="BMZ222" s="21"/>
      <c r="BNA222" s="21"/>
      <c r="BNB222" s="21"/>
      <c r="BNC222" s="21"/>
      <c r="BND222" s="21"/>
      <c r="BNE222" s="21"/>
      <c r="BNF222" s="21"/>
      <c r="BNG222" s="21"/>
      <c r="BNH222" s="21"/>
      <c r="BNI222" s="21"/>
      <c r="BNJ222" s="21"/>
      <c r="BNK222" s="21"/>
      <c r="BNL222" s="21"/>
      <c r="BNM222" s="21"/>
      <c r="BNN222" s="21"/>
      <c r="BNO222" s="21"/>
      <c r="BNP222" s="21"/>
      <c r="BNQ222" s="21"/>
      <c r="BNR222" s="21"/>
      <c r="BNS222" s="21"/>
      <c r="BNT222" s="21"/>
      <c r="BNU222" s="21"/>
      <c r="BNV222" s="21"/>
      <c r="BNW222" s="21"/>
      <c r="BNX222" s="21"/>
      <c r="BNY222" s="21"/>
      <c r="BNZ222" s="21"/>
      <c r="BOA222" s="21"/>
      <c r="BOB222" s="21"/>
      <c r="BOC222" s="21"/>
      <c r="BOD222" s="21"/>
      <c r="BOE222" s="21"/>
      <c r="BOF222" s="21"/>
      <c r="BOG222" s="21"/>
      <c r="BOH222" s="21"/>
      <c r="BOI222" s="21"/>
      <c r="BOJ222" s="21"/>
      <c r="BOK222" s="21"/>
      <c r="BOL222" s="21"/>
      <c r="BOM222" s="21"/>
      <c r="BON222" s="21"/>
      <c r="BOO222" s="21"/>
      <c r="BOP222" s="21"/>
      <c r="BOQ222" s="21"/>
      <c r="BOR222" s="21"/>
      <c r="BOS222" s="21"/>
      <c r="BOT222" s="21"/>
      <c r="BOU222" s="21"/>
      <c r="BOV222" s="21"/>
      <c r="BOW222" s="21"/>
      <c r="BOX222" s="21"/>
      <c r="BOY222" s="21"/>
      <c r="BOZ222" s="21"/>
      <c r="BPA222" s="21"/>
      <c r="BPB222" s="21"/>
      <c r="BPC222" s="21"/>
      <c r="BPD222" s="21"/>
      <c r="BPE222" s="21"/>
      <c r="BPF222" s="21"/>
      <c r="BPG222" s="21"/>
      <c r="BPH222" s="21"/>
      <c r="BPI222" s="21"/>
      <c r="BPJ222" s="21"/>
      <c r="BPK222" s="21"/>
      <c r="BPL222" s="21"/>
      <c r="BPM222" s="21"/>
      <c r="BPN222" s="21"/>
      <c r="BPO222" s="21"/>
      <c r="BPP222" s="21"/>
      <c r="BPQ222" s="21"/>
      <c r="BPR222" s="21"/>
      <c r="BPS222" s="21"/>
      <c r="BPT222" s="21"/>
      <c r="BPU222" s="21"/>
      <c r="BPV222" s="21"/>
      <c r="BPW222" s="21"/>
      <c r="BPX222" s="21"/>
      <c r="BPY222" s="21"/>
      <c r="BPZ222" s="21"/>
      <c r="BQA222" s="21"/>
      <c r="BQB222" s="21"/>
      <c r="BQC222" s="35"/>
      <c r="BQD222" s="21"/>
      <c r="BQE222" s="21"/>
      <c r="BQF222" s="21"/>
      <c r="BQG222" s="21"/>
      <c r="BQH222" s="21"/>
      <c r="BQI222" s="21"/>
      <c r="BQJ222" s="21"/>
      <c r="BQK222" s="21"/>
      <c r="BQL222" s="21"/>
      <c r="BQM222" s="21"/>
      <c r="BQN222" s="21"/>
      <c r="BQO222" s="21"/>
      <c r="BQP222" s="21"/>
      <c r="BQQ222" s="21"/>
      <c r="BQR222" s="21"/>
      <c r="BQS222" s="21"/>
      <c r="BQT222" s="21"/>
      <c r="BQU222" s="21"/>
      <c r="BQV222" s="21"/>
      <c r="BQW222" s="21"/>
      <c r="BQX222" s="21"/>
      <c r="BQY222" s="21"/>
      <c r="BQZ222" s="21"/>
      <c r="BRA222" s="21"/>
      <c r="BRB222" s="21"/>
      <c r="BRC222" s="21"/>
      <c r="BRD222" s="21"/>
      <c r="BRE222" s="21"/>
      <c r="BRF222" s="21"/>
      <c r="BRG222" s="21"/>
      <c r="BRH222" s="21"/>
      <c r="BRI222" s="21"/>
      <c r="BRJ222" s="21"/>
      <c r="BRK222" s="21"/>
      <c r="BRL222" s="21"/>
      <c r="BRM222" s="21"/>
      <c r="BRN222" s="21"/>
      <c r="BRO222" s="21"/>
      <c r="BRP222" s="21"/>
      <c r="BRQ222" s="21"/>
      <c r="BRR222" s="21"/>
      <c r="BRS222" s="21"/>
      <c r="BRT222" s="21"/>
      <c r="BRU222" s="21"/>
      <c r="BRV222" s="21"/>
      <c r="BRW222" s="21"/>
      <c r="BRX222" s="21"/>
      <c r="BRY222" s="21"/>
      <c r="BRZ222" s="21"/>
      <c r="BSA222" s="21"/>
      <c r="BSB222" s="21"/>
      <c r="BSC222" s="21"/>
      <c r="BSD222" s="21"/>
      <c r="BSE222" s="21"/>
      <c r="BSF222" s="21"/>
      <c r="BSG222" s="21"/>
      <c r="BSH222" s="21"/>
      <c r="BSI222" s="21"/>
      <c r="BSJ222" s="21"/>
      <c r="BSK222" s="21"/>
      <c r="BSL222" s="21"/>
      <c r="BSM222" s="21"/>
      <c r="BSN222" s="21"/>
      <c r="BSO222" s="21"/>
      <c r="BSP222" s="21"/>
      <c r="BSQ222" s="21"/>
      <c r="BSR222" s="21"/>
      <c r="BSS222" s="21"/>
      <c r="BST222" s="21"/>
      <c r="BSU222" s="21"/>
      <c r="BSV222" s="21"/>
      <c r="BSW222" s="21"/>
      <c r="BSX222" s="21"/>
      <c r="BSY222" s="21"/>
      <c r="BSZ222" s="21"/>
      <c r="BTA222" s="21"/>
      <c r="BTB222" s="21"/>
      <c r="BTC222" s="21"/>
      <c r="BTD222" s="21"/>
      <c r="BTE222" s="21"/>
      <c r="BTF222" s="21"/>
      <c r="BTG222" s="21"/>
      <c r="BTH222" s="21"/>
      <c r="BTI222" s="21"/>
      <c r="BTJ222" s="21"/>
      <c r="BTK222" s="21"/>
      <c r="BTL222" s="21"/>
      <c r="BTM222" s="21"/>
      <c r="BTN222" s="21"/>
      <c r="BTO222" s="21"/>
      <c r="BTP222" s="21"/>
      <c r="BTQ222" s="21"/>
      <c r="BTR222" s="21"/>
      <c r="BTS222" s="21"/>
      <c r="BTT222" s="21"/>
      <c r="BTU222" s="21"/>
      <c r="BTV222" s="21"/>
      <c r="BTW222" s="21"/>
      <c r="BTX222" s="21"/>
      <c r="BTY222" s="21"/>
      <c r="BTZ222" s="21"/>
      <c r="BUA222" s="21"/>
      <c r="BUB222" s="21"/>
      <c r="BUC222" s="21"/>
      <c r="BUD222" s="21"/>
      <c r="BUE222" s="21"/>
      <c r="BUF222" s="21"/>
      <c r="BUG222" s="21"/>
      <c r="BUH222" s="21"/>
      <c r="BUI222" s="21"/>
      <c r="BUJ222" s="21"/>
      <c r="BUK222" s="21"/>
      <c r="BUL222" s="21"/>
      <c r="BUM222" s="21"/>
      <c r="BUN222" s="21"/>
      <c r="BUO222" s="21"/>
      <c r="BUP222" s="21"/>
      <c r="BUQ222" s="21"/>
      <c r="BUR222" s="21"/>
      <c r="BUS222" s="21"/>
      <c r="BUT222" s="21"/>
      <c r="BUU222" s="21"/>
      <c r="BUV222" s="21"/>
      <c r="BUW222" s="21"/>
      <c r="BUX222" s="21"/>
      <c r="BUY222" s="21"/>
      <c r="BUZ222" s="21"/>
      <c r="BVA222" s="21"/>
      <c r="BVB222" s="21"/>
      <c r="BVC222" s="21"/>
      <c r="BVD222" s="21"/>
      <c r="BVE222" s="21"/>
      <c r="BVF222" s="21"/>
      <c r="BVG222" s="21"/>
      <c r="BVH222" s="21"/>
      <c r="BVI222" s="21"/>
      <c r="BVJ222" s="21"/>
      <c r="BVK222" s="21"/>
      <c r="BVL222" s="21"/>
      <c r="BVM222" s="21"/>
      <c r="BVO222" s="21"/>
      <c r="BVP222" s="21"/>
      <c r="BVQ222" s="21"/>
      <c r="BVR222" s="21"/>
      <c r="BVS222" s="21"/>
      <c r="BVT222" s="21"/>
      <c r="BVU222" s="21"/>
      <c r="BVV222" s="21"/>
      <c r="BVW222" s="21"/>
      <c r="BVX222" s="21"/>
      <c r="BVY222" s="21"/>
      <c r="BVZ222" s="21"/>
      <c r="BWA222" s="21"/>
      <c r="BWB222" s="21"/>
      <c r="BWC222" s="21"/>
      <c r="BWD222" s="21"/>
      <c r="BWE222" s="21"/>
      <c r="BWF222" s="21"/>
      <c r="BWG222" s="35"/>
      <c r="BWH222" s="21"/>
      <c r="BWI222" s="21"/>
      <c r="BWJ222" s="21"/>
      <c r="BWK222" s="21"/>
      <c r="BWL222" s="21"/>
      <c r="BWM222" s="21"/>
      <c r="BWN222" s="21"/>
      <c r="BWO222" s="21"/>
      <c r="BWP222" s="21"/>
      <c r="BWQ222" s="21"/>
      <c r="BWR222" s="21"/>
      <c r="BWS222" s="21"/>
      <c r="BWT222" s="21"/>
      <c r="BWU222" s="21"/>
      <c r="BWV222" s="21"/>
      <c r="BWW222" s="21"/>
      <c r="BWX222" s="21"/>
      <c r="BWY222" s="21"/>
      <c r="BWZ222" s="21"/>
      <c r="BXA222" s="21"/>
      <c r="BXB222" s="21"/>
      <c r="BXC222" s="21"/>
      <c r="BXD222" s="21"/>
      <c r="BXE222" s="21"/>
      <c r="BXF222" s="21"/>
      <c r="BXG222" s="21"/>
      <c r="BXH222" s="21"/>
      <c r="BXI222" s="21"/>
      <c r="BXJ222" s="21"/>
      <c r="BXK222" s="21"/>
      <c r="BXL222" s="21"/>
      <c r="BXM222" s="21"/>
      <c r="BXN222" s="21"/>
      <c r="BXO222" s="21"/>
      <c r="BXP222" s="21"/>
      <c r="BXQ222" s="21"/>
      <c r="BXR222" s="21"/>
      <c r="BXS222" s="21"/>
      <c r="BXT222" s="21"/>
      <c r="BXU222" s="21"/>
      <c r="BXV222" s="21"/>
      <c r="BXW222" s="21"/>
      <c r="BXX222" s="21"/>
      <c r="BXY222" s="21"/>
      <c r="BXZ222" s="21"/>
      <c r="BYA222" s="21"/>
      <c r="BYB222" s="21"/>
      <c r="BYC222" s="21"/>
      <c r="BYD222" s="21"/>
      <c r="BYE222" s="21"/>
      <c r="BYF222" s="21"/>
      <c r="BYG222" s="21"/>
      <c r="BYH222" s="21"/>
      <c r="BYI222" s="21"/>
      <c r="BYJ222" s="21"/>
      <c r="BYK222" s="21"/>
      <c r="BYL222" s="21"/>
      <c r="BYM222" s="21"/>
      <c r="BYN222" s="21"/>
      <c r="BYO222" s="21"/>
      <c r="BYP222" s="21"/>
      <c r="BYQ222" s="21"/>
      <c r="BYR222" s="21"/>
      <c r="BYS222" s="21"/>
      <c r="BYT222" s="21"/>
      <c r="BYU222" s="21"/>
      <c r="BYV222" s="21"/>
      <c r="BYW222" s="21"/>
      <c r="BYX222" s="21"/>
      <c r="BYY222" s="21"/>
      <c r="BYZ222" s="21"/>
      <c r="BZA222" s="21"/>
      <c r="BZB222" s="21"/>
      <c r="BZC222" s="21"/>
      <c r="BZD222" s="21"/>
      <c r="BZE222" s="21"/>
      <c r="BZF222" s="21"/>
      <c r="BZG222" s="21"/>
      <c r="BZH222" s="21"/>
      <c r="BZI222" s="21"/>
      <c r="BZJ222" s="21"/>
      <c r="BZK222" s="21"/>
      <c r="BZL222" s="21"/>
      <c r="BZM222" s="21"/>
      <c r="BZN222" s="21"/>
      <c r="BZO222" s="21"/>
      <c r="BZP222" s="21"/>
      <c r="BZQ222" s="21"/>
      <c r="BZR222" s="21"/>
      <c r="BZS222" s="21"/>
      <c r="BZT222" s="21"/>
      <c r="BZU222" s="35"/>
      <c r="BZV222" s="21"/>
      <c r="BZW222" s="21"/>
      <c r="BZX222" s="21"/>
      <c r="BZY222" s="21"/>
      <c r="BZZ222" s="21"/>
      <c r="CAA222" s="21"/>
      <c r="CAB222" s="21"/>
      <c r="CAC222" s="21"/>
      <c r="CAD222" s="21"/>
      <c r="CAE222" s="21"/>
      <c r="CAF222" s="21"/>
      <c r="CAG222" s="21"/>
      <c r="CAH222" s="21"/>
      <c r="CAI222" s="21"/>
      <c r="CAJ222" s="21"/>
      <c r="CAK222" s="21"/>
      <c r="CAL222" s="21"/>
      <c r="CAM222" s="21"/>
      <c r="CAN222" s="21"/>
      <c r="CAO222" s="21"/>
      <c r="CAP222" s="21"/>
      <c r="CAQ222" s="21"/>
      <c r="CAR222" s="21"/>
      <c r="CAS222" s="21"/>
      <c r="CAT222" s="21"/>
      <c r="CAU222" s="21"/>
      <c r="CAV222" s="21"/>
      <c r="CAW222" s="21"/>
      <c r="CAX222" s="21"/>
      <c r="CAY222" s="21"/>
      <c r="CAZ222" s="21"/>
      <c r="CBA222" s="21"/>
      <c r="CBB222" s="21"/>
      <c r="CBC222" s="21"/>
      <c r="CBD222" s="21"/>
      <c r="CBE222" s="21"/>
      <c r="CBF222" s="21"/>
      <c r="CBG222" s="21"/>
      <c r="CBH222" s="21"/>
      <c r="CBI222" s="21"/>
      <c r="CBJ222" s="21"/>
      <c r="CBK222" s="21"/>
      <c r="CBL222" s="21"/>
      <c r="CBM222" s="21"/>
      <c r="CBN222" s="21"/>
      <c r="CBO222" s="21"/>
      <c r="CBP222" s="21"/>
      <c r="CBQ222" s="21"/>
      <c r="CBR222" s="21"/>
      <c r="CBS222" s="21"/>
      <c r="CBT222" s="21"/>
      <c r="CBU222" s="21"/>
      <c r="CBV222" s="21"/>
      <c r="CBW222" s="21"/>
      <c r="CBX222" s="21"/>
      <c r="CBY222" s="21"/>
      <c r="CBZ222" s="21"/>
      <c r="CCA222" s="21"/>
      <c r="CCB222" s="21"/>
      <c r="CCC222" s="21"/>
      <c r="CCD222" s="21"/>
      <c r="CCE222" s="21"/>
      <c r="CCF222" s="21"/>
      <c r="CCG222" s="21"/>
      <c r="CCH222" s="21"/>
      <c r="CCI222" s="21"/>
      <c r="CCJ222" s="21"/>
      <c r="CCK222" s="21"/>
      <c r="CCL222" s="21"/>
      <c r="CCM222" s="21"/>
      <c r="CCN222" s="21"/>
      <c r="CCO222" s="21"/>
      <c r="CCP222" s="21"/>
      <c r="CCQ222" s="21"/>
      <c r="CCR222" s="21"/>
      <c r="CCS222" s="21"/>
      <c r="CCT222" s="21"/>
      <c r="CCU222" s="21"/>
      <c r="CCV222" s="21"/>
      <c r="CCW222" s="21"/>
      <c r="CCX222" s="21"/>
      <c r="CCY222" s="21"/>
      <c r="CCZ222" s="21"/>
      <c r="CDA222" s="21"/>
      <c r="CDB222" s="21"/>
      <c r="CDC222" s="21"/>
      <c r="CDD222" s="21"/>
      <c r="CDE222" s="21"/>
      <c r="CDF222" s="21"/>
      <c r="CDG222" s="21"/>
      <c r="CDH222" s="21"/>
      <c r="CDI222" s="21"/>
      <c r="CDJ222" s="21"/>
      <c r="CDK222" s="21"/>
      <c r="CDL222" s="21"/>
      <c r="CDM222" s="21"/>
      <c r="CDN222" s="21"/>
      <c r="CDO222" s="21"/>
      <c r="CDP222" s="21"/>
      <c r="CDQ222" s="21"/>
      <c r="CDR222" s="21"/>
      <c r="CDS222" s="21"/>
      <c r="CDT222" s="21"/>
      <c r="CDU222" s="21"/>
      <c r="CDV222" s="21"/>
      <c r="CDW222" s="21"/>
      <c r="CDX222" s="21"/>
      <c r="CDY222" s="21"/>
      <c r="CDZ222" s="21"/>
      <c r="CEA222" s="21"/>
      <c r="CEB222" s="21"/>
      <c r="CEC222" s="21"/>
      <c r="CED222" s="21"/>
      <c r="CEE222" s="21"/>
      <c r="CEF222" s="21"/>
      <c r="CEG222" s="21"/>
      <c r="CEH222" s="21"/>
      <c r="CEI222" s="21"/>
      <c r="CEJ222" s="21"/>
      <c r="CEK222" s="21"/>
      <c r="CEL222" s="21"/>
      <c r="CEM222" s="21"/>
      <c r="CEN222" s="21"/>
      <c r="CEO222" s="21"/>
      <c r="CEP222" s="21"/>
      <c r="CEQ222" s="21"/>
      <c r="CER222" s="21"/>
      <c r="CES222" s="21"/>
      <c r="CET222" s="21"/>
      <c r="CEU222" s="21"/>
      <c r="CEV222" s="21"/>
      <c r="CEW222" s="21"/>
      <c r="CEX222" s="21"/>
      <c r="CEY222" s="21"/>
      <c r="CEZ222" s="21"/>
      <c r="CFA222" s="21"/>
      <c r="CFB222" s="21"/>
      <c r="CFC222" s="21"/>
      <c r="CFD222" s="21"/>
      <c r="CFE222" s="21"/>
      <c r="CFG222" s="21"/>
      <c r="CFH222" s="21"/>
      <c r="CFI222" s="21"/>
      <c r="CFJ222" s="21"/>
      <c r="CFK222" s="21"/>
      <c r="CFL222" s="21"/>
      <c r="CFM222" s="21"/>
      <c r="CFN222" s="21"/>
      <c r="CFO222" s="21"/>
      <c r="CFP222" s="21"/>
      <c r="CFQ222" s="21"/>
      <c r="CFR222" s="21"/>
      <c r="CFS222" s="21"/>
      <c r="CFT222" s="21"/>
      <c r="CFU222" s="21"/>
      <c r="CFV222" s="21"/>
      <c r="CFW222" s="21"/>
      <c r="CFX222" s="21"/>
      <c r="CFY222" s="35"/>
      <c r="CFZ222" s="21"/>
      <c r="CGA222" s="21"/>
      <c r="CGB222" s="21"/>
      <c r="CGC222" s="21"/>
      <c r="CGD222" s="21"/>
      <c r="CGE222" s="21"/>
      <c r="CGF222" s="21"/>
      <c r="CGG222" s="21"/>
      <c r="CGH222" s="21"/>
      <c r="CGI222" s="21"/>
      <c r="CGJ222" s="21"/>
      <c r="CGK222" s="21"/>
      <c r="CGL222" s="21"/>
      <c r="CGM222" s="21"/>
      <c r="CGN222" s="21"/>
      <c r="CGO222" s="21"/>
      <c r="CGP222" s="21"/>
      <c r="CGQ222" s="21"/>
      <c r="CGR222" s="21"/>
      <c r="CGS222" s="21"/>
      <c r="CGT222" s="21"/>
      <c r="CGU222" s="21"/>
      <c r="CGV222" s="21"/>
      <c r="CGW222" s="21"/>
      <c r="CGX222" s="21"/>
      <c r="CGY222" s="21"/>
      <c r="CGZ222" s="21"/>
      <c r="CHA222" s="21"/>
      <c r="CHB222" s="21"/>
      <c r="CHC222" s="21"/>
      <c r="CHD222" s="21"/>
      <c r="CHE222" s="21"/>
      <c r="CHF222" s="21"/>
      <c r="CHG222" s="21"/>
      <c r="CHH222" s="21"/>
      <c r="CHI222" s="21"/>
      <c r="CHJ222" s="21"/>
      <c r="CHK222" s="21"/>
      <c r="CHL222" s="21"/>
      <c r="CHM222" s="21"/>
      <c r="CHN222" s="21"/>
      <c r="CHO222" s="21"/>
      <c r="CHP222" s="21"/>
      <c r="CHQ222" s="21"/>
      <c r="CHR222" s="21"/>
      <c r="CHS222" s="21"/>
      <c r="CHT222" s="21"/>
      <c r="CHU222" s="21"/>
      <c r="CHV222" s="21"/>
      <c r="CHW222" s="21"/>
      <c r="CHX222" s="21"/>
      <c r="CHY222" s="21"/>
      <c r="CHZ222" s="21"/>
      <c r="CIA222" s="21"/>
      <c r="CIB222" s="21"/>
      <c r="CIC222" s="21"/>
      <c r="CID222" s="21"/>
      <c r="CIE222" s="21"/>
      <c r="CIF222" s="21"/>
      <c r="CIG222" s="21"/>
      <c r="CIH222" s="21"/>
      <c r="CII222" s="21"/>
      <c r="CIJ222" s="21"/>
      <c r="CIK222" s="21"/>
      <c r="CIL222" s="21"/>
      <c r="CIM222" s="21"/>
      <c r="CIN222" s="21"/>
      <c r="CIO222" s="21"/>
      <c r="CIP222" s="21"/>
      <c r="CIQ222" s="21"/>
      <c r="CIR222" s="21"/>
      <c r="CIS222" s="21"/>
      <c r="CIT222" s="21"/>
      <c r="CIU222" s="21"/>
      <c r="CIV222" s="21"/>
      <c r="CIW222" s="21"/>
      <c r="CIX222" s="21"/>
      <c r="CIY222" s="21"/>
      <c r="CIZ222" s="21"/>
      <c r="CJA222" s="21"/>
      <c r="CJB222" s="21"/>
      <c r="CJC222" s="21"/>
      <c r="CJD222" s="21"/>
      <c r="CJE222" s="21"/>
      <c r="CJF222" s="21"/>
      <c r="CJG222" s="21"/>
      <c r="CJH222" s="21"/>
      <c r="CJI222" s="21"/>
      <c r="CJJ222" s="21"/>
      <c r="CJK222" s="21"/>
      <c r="CJL222" s="21"/>
      <c r="CJM222" s="35"/>
      <c r="CJN222" s="21"/>
      <c r="CJO222" s="21"/>
      <c r="CJP222" s="21"/>
      <c r="CJQ222" s="21"/>
      <c r="CJR222" s="21"/>
      <c r="CJS222" s="21"/>
      <c r="CJT222" s="21"/>
      <c r="CJU222" s="21"/>
      <c r="CJV222" s="21"/>
      <c r="CJW222" s="21"/>
      <c r="CJX222" s="21"/>
      <c r="CJY222" s="21"/>
      <c r="CJZ222" s="21"/>
      <c r="CKA222" s="21"/>
      <c r="CKB222" s="21"/>
      <c r="CKC222" s="21"/>
      <c r="CKD222" s="21"/>
      <c r="CKE222" s="21"/>
      <c r="CKF222" s="21"/>
      <c r="CKG222" s="21"/>
      <c r="CKH222" s="21"/>
      <c r="CKI222" s="21"/>
      <c r="CKJ222" s="21"/>
      <c r="CKK222" s="21"/>
      <c r="CKL222" s="21"/>
      <c r="CKM222" s="21"/>
      <c r="CKN222" s="21"/>
      <c r="CKO222" s="21"/>
      <c r="CKP222" s="21"/>
      <c r="CKQ222" s="21"/>
      <c r="CKR222" s="21"/>
      <c r="CKS222" s="21"/>
      <c r="CKT222" s="21"/>
      <c r="CKU222" s="21"/>
      <c r="CKV222" s="21"/>
      <c r="CKW222" s="21"/>
      <c r="CKX222" s="21"/>
      <c r="CKY222" s="21"/>
      <c r="CKZ222" s="21"/>
      <c r="CLA222" s="21"/>
      <c r="CLB222" s="21"/>
      <c r="CLC222" s="21"/>
      <c r="CLD222" s="21"/>
      <c r="CLE222" s="21"/>
      <c r="CLF222" s="21"/>
      <c r="CLG222" s="21"/>
      <c r="CLH222" s="21"/>
      <c r="CLI222" s="21"/>
      <c r="CLJ222" s="21"/>
      <c r="CLK222" s="21"/>
      <c r="CLL222" s="21"/>
      <c r="CLM222" s="21"/>
      <c r="CLN222" s="21"/>
      <c r="CLO222" s="21"/>
      <c r="CLP222" s="21"/>
      <c r="CLQ222" s="21"/>
      <c r="CLR222" s="21"/>
      <c r="CLS222" s="21"/>
      <c r="CLT222" s="21"/>
      <c r="CLU222" s="21"/>
      <c r="CLV222" s="21"/>
      <c r="CLW222" s="21"/>
      <c r="CLX222" s="21"/>
      <c r="CLY222" s="21"/>
      <c r="CLZ222" s="21"/>
      <c r="CMA222" s="21"/>
      <c r="CMB222" s="21"/>
      <c r="CMC222" s="21"/>
      <c r="CMD222" s="21"/>
      <c r="CME222" s="21"/>
      <c r="CMF222" s="21"/>
      <c r="CMG222" s="21"/>
      <c r="CMH222" s="21"/>
      <c r="CMI222" s="21"/>
      <c r="CMJ222" s="21"/>
      <c r="CMK222" s="21"/>
      <c r="CML222" s="21"/>
      <c r="CMM222" s="21"/>
      <c r="CMN222" s="21"/>
      <c r="CMO222" s="21"/>
      <c r="CMP222" s="21"/>
      <c r="CMQ222" s="21"/>
      <c r="CMR222" s="21"/>
      <c r="CMS222" s="21"/>
      <c r="CMT222" s="21"/>
      <c r="CMU222" s="21"/>
      <c r="CMV222" s="21"/>
      <c r="CMW222" s="21"/>
      <c r="CMX222" s="21"/>
      <c r="CMY222" s="21"/>
      <c r="CMZ222" s="21"/>
      <c r="CNA222" s="21"/>
      <c r="CNB222" s="21"/>
      <c r="CNC222" s="21"/>
      <c r="CND222" s="21"/>
      <c r="CNE222" s="21"/>
      <c r="CNF222" s="21"/>
      <c r="CNG222" s="21"/>
      <c r="CNH222" s="21"/>
      <c r="CNI222" s="21"/>
      <c r="CNJ222" s="21"/>
      <c r="CNK222" s="21"/>
      <c r="CNL222" s="21"/>
      <c r="CNM222" s="21"/>
      <c r="CNN222" s="21"/>
      <c r="CNO222" s="21"/>
      <c r="CNP222" s="21"/>
      <c r="CNQ222" s="21"/>
      <c r="CNR222" s="21"/>
      <c r="CNS222" s="21"/>
      <c r="CNT222" s="21"/>
      <c r="CNU222" s="21"/>
      <c r="CNV222" s="21"/>
      <c r="CNW222" s="21"/>
      <c r="CNX222" s="21"/>
      <c r="CNY222" s="21"/>
      <c r="CNZ222" s="21"/>
      <c r="COA222" s="21"/>
      <c r="COB222" s="21"/>
      <c r="COC222" s="21"/>
      <c r="COD222" s="21"/>
      <c r="COE222" s="21"/>
      <c r="COF222" s="21"/>
      <c r="COG222" s="21"/>
      <c r="COH222" s="21"/>
      <c r="COI222" s="21"/>
      <c r="COJ222" s="21"/>
      <c r="COK222" s="21"/>
      <c r="COL222" s="21"/>
      <c r="COM222" s="21"/>
      <c r="CON222" s="21"/>
      <c r="COO222" s="21"/>
      <c r="COP222" s="21"/>
      <c r="COQ222" s="21"/>
      <c r="COR222" s="21"/>
      <c r="COS222" s="21"/>
      <c r="COT222" s="21"/>
      <c r="COU222" s="21"/>
      <c r="COV222" s="21"/>
      <c r="COW222" s="21"/>
      <c r="COY222" s="21"/>
      <c r="COZ222" s="21"/>
      <c r="CPA222" s="21"/>
      <c r="CPB222" s="21"/>
      <c r="CPC222" s="21"/>
      <c r="CPD222" s="21"/>
      <c r="CPE222" s="21"/>
      <c r="CPF222" s="21"/>
      <c r="CPG222" s="21"/>
      <c r="CPH222" s="21"/>
      <c r="CPI222" s="21"/>
      <c r="CPJ222" s="21"/>
      <c r="CPK222" s="21"/>
      <c r="CPL222" s="21"/>
      <c r="CPM222" s="21"/>
      <c r="CPN222" s="21"/>
      <c r="CPO222" s="21"/>
      <c r="CPP222" s="21"/>
      <c r="CPQ222" s="35"/>
      <c r="CPR222" s="21"/>
      <c r="CPS222" s="21"/>
      <c r="CPT222" s="21"/>
      <c r="CPU222" s="21"/>
      <c r="CPV222" s="21"/>
      <c r="CPW222" s="21"/>
      <c r="CPX222" s="21"/>
      <c r="CPY222" s="21"/>
      <c r="CPZ222" s="21"/>
      <c r="CQA222" s="21"/>
      <c r="CQB222" s="21"/>
      <c r="CQC222" s="21"/>
      <c r="CQD222" s="21"/>
      <c r="CQE222" s="21"/>
      <c r="CQF222" s="21"/>
      <c r="CQG222" s="21"/>
      <c r="CQH222" s="21"/>
      <c r="CQI222" s="21"/>
      <c r="CQJ222" s="21"/>
      <c r="CQK222" s="21"/>
      <c r="CQL222" s="21"/>
      <c r="CQM222" s="21"/>
      <c r="CQN222" s="21"/>
      <c r="CQO222" s="21"/>
      <c r="CQP222" s="21"/>
      <c r="CQQ222" s="21"/>
      <c r="CQR222" s="21"/>
      <c r="CQS222" s="21"/>
      <c r="CQT222" s="21"/>
      <c r="CQU222" s="21"/>
      <c r="CQV222" s="21"/>
      <c r="CQW222" s="21"/>
      <c r="CQX222" s="21"/>
      <c r="CQY222" s="21"/>
      <c r="CQZ222" s="21"/>
      <c r="CRA222" s="21"/>
      <c r="CRB222" s="21"/>
      <c r="CRC222" s="21"/>
      <c r="CRD222" s="21"/>
      <c r="CRE222" s="21"/>
      <c r="CRF222" s="21"/>
      <c r="CRG222" s="21"/>
      <c r="CRH222" s="21"/>
      <c r="CRI222" s="21"/>
      <c r="CRJ222" s="21"/>
      <c r="CRK222" s="21"/>
      <c r="CRL222" s="21"/>
      <c r="CRM222" s="21"/>
      <c r="CRN222" s="21"/>
      <c r="CRO222" s="21"/>
      <c r="CRP222" s="21"/>
      <c r="CRQ222" s="21"/>
      <c r="CRR222" s="21"/>
      <c r="CRS222" s="21"/>
      <c r="CRT222" s="21"/>
      <c r="CRU222" s="21"/>
      <c r="CRV222" s="21"/>
      <c r="CRW222" s="21"/>
      <c r="CRX222" s="21"/>
      <c r="CRY222" s="21"/>
      <c r="CRZ222" s="21"/>
      <c r="CSA222" s="21"/>
      <c r="CSB222" s="21"/>
      <c r="CSC222" s="21"/>
      <c r="CSD222" s="21"/>
      <c r="CSE222" s="21"/>
      <c r="CSF222" s="21"/>
      <c r="CSG222" s="21"/>
      <c r="CSH222" s="21"/>
      <c r="CSI222" s="21"/>
      <c r="CSJ222" s="21"/>
      <c r="CSK222" s="21"/>
      <c r="CSL222" s="21"/>
      <c r="CSM222" s="21"/>
      <c r="CSN222" s="21"/>
      <c r="CSO222" s="21"/>
      <c r="CSP222" s="21"/>
      <c r="CSQ222" s="21"/>
      <c r="CSR222" s="21"/>
      <c r="CSS222" s="21"/>
      <c r="CST222" s="21"/>
      <c r="CSU222" s="21"/>
      <c r="CSV222" s="21"/>
      <c r="CSW222" s="21"/>
      <c r="CSX222" s="21"/>
      <c r="CSY222" s="21"/>
      <c r="CSZ222" s="21"/>
      <c r="CTA222" s="21"/>
      <c r="CTB222" s="21"/>
      <c r="CTC222" s="21"/>
      <c r="CTD222" s="21"/>
      <c r="CTE222" s="35"/>
      <c r="CTF222" s="21"/>
      <c r="CTG222" s="21"/>
      <c r="CTH222" s="21"/>
      <c r="CTI222" s="21"/>
      <c r="CTJ222" s="21"/>
      <c r="CTK222" s="21"/>
      <c r="CTL222" s="21"/>
      <c r="CTM222" s="21"/>
      <c r="CTN222" s="21"/>
      <c r="CTO222" s="21"/>
      <c r="CTP222" s="21"/>
      <c r="CTQ222" s="21"/>
      <c r="CTR222" s="21"/>
      <c r="CTS222" s="21"/>
      <c r="CTT222" s="21"/>
      <c r="CTU222" s="21"/>
      <c r="CTV222" s="21"/>
      <c r="CTW222" s="21"/>
      <c r="CTX222" s="21"/>
      <c r="CTY222" s="21"/>
      <c r="CTZ222" s="21"/>
      <c r="CUA222" s="21"/>
      <c r="CUB222" s="21"/>
      <c r="CUC222" s="21"/>
      <c r="CUD222" s="21"/>
      <c r="CUE222" s="21"/>
      <c r="CUF222" s="21"/>
      <c r="CUG222" s="21"/>
      <c r="CUH222" s="21"/>
      <c r="CUI222" s="21"/>
      <c r="CUJ222" s="21"/>
      <c r="CUK222" s="21"/>
      <c r="CUL222" s="21"/>
      <c r="CUM222" s="21"/>
      <c r="CUN222" s="21"/>
      <c r="CUO222" s="21"/>
      <c r="CUP222" s="21"/>
      <c r="CUQ222" s="21"/>
      <c r="CUR222" s="21"/>
      <c r="CUS222" s="21"/>
      <c r="CUT222" s="21"/>
      <c r="CUU222" s="21"/>
      <c r="CUV222" s="21"/>
      <c r="CUW222" s="21"/>
      <c r="CUX222" s="21"/>
      <c r="CUY222" s="21"/>
      <c r="CUZ222" s="21"/>
      <c r="CVA222" s="21"/>
      <c r="CVB222" s="21"/>
      <c r="CVC222" s="21"/>
      <c r="CVD222" s="21"/>
      <c r="CVE222" s="21"/>
      <c r="CVF222" s="21"/>
      <c r="CVG222" s="21"/>
      <c r="CVH222" s="21"/>
      <c r="CVI222" s="21"/>
      <c r="CVJ222" s="21"/>
      <c r="CVK222" s="21"/>
      <c r="CVL222" s="21"/>
      <c r="CVM222" s="21"/>
      <c r="CVN222" s="21"/>
      <c r="CVO222" s="21"/>
      <c r="CVP222" s="21"/>
      <c r="CVQ222" s="21"/>
      <c r="CVR222" s="21"/>
      <c r="CVS222" s="21"/>
      <c r="CVT222" s="21"/>
      <c r="CVU222" s="21"/>
      <c r="CVV222" s="21"/>
      <c r="CVW222" s="21"/>
      <c r="CVX222" s="21"/>
      <c r="CVY222" s="21"/>
      <c r="CVZ222" s="21"/>
      <c r="CWA222" s="21"/>
      <c r="CWB222" s="21"/>
      <c r="CWC222" s="21"/>
      <c r="CWD222" s="21"/>
      <c r="CWE222" s="21"/>
      <c r="CWF222" s="21"/>
      <c r="CWG222" s="21"/>
      <c r="CWH222" s="21"/>
      <c r="CWI222" s="21"/>
      <c r="CWJ222" s="21"/>
      <c r="CWK222" s="21"/>
      <c r="CWL222" s="21"/>
      <c r="CWM222" s="21"/>
      <c r="CWN222" s="21"/>
      <c r="CWO222" s="21"/>
      <c r="CWP222" s="21"/>
      <c r="CWQ222" s="21"/>
      <c r="CWR222" s="21"/>
      <c r="CWS222" s="21"/>
      <c r="CWT222" s="21"/>
      <c r="CWU222" s="21"/>
      <c r="CWV222" s="21"/>
      <c r="CWW222" s="21"/>
      <c r="CWX222" s="21"/>
      <c r="CWY222" s="21"/>
      <c r="CWZ222" s="21"/>
      <c r="CXA222" s="21"/>
      <c r="CXB222" s="21"/>
      <c r="CXC222" s="21"/>
      <c r="CXD222" s="21"/>
      <c r="CXE222" s="21"/>
      <c r="CXF222" s="21"/>
      <c r="CXG222" s="21"/>
      <c r="CXH222" s="21"/>
      <c r="CXI222" s="21"/>
      <c r="CXJ222" s="21"/>
      <c r="CXK222" s="21"/>
      <c r="CXL222" s="21"/>
      <c r="CXM222" s="21"/>
      <c r="CXN222" s="21"/>
      <c r="CXO222" s="21"/>
      <c r="CXP222" s="21"/>
      <c r="CXQ222" s="21"/>
      <c r="CXR222" s="21"/>
      <c r="CXS222" s="21"/>
      <c r="CXT222" s="21"/>
      <c r="CXU222" s="21"/>
      <c r="CXV222" s="21"/>
      <c r="CXW222" s="21"/>
      <c r="CXX222" s="21"/>
      <c r="CXY222" s="21"/>
      <c r="CXZ222" s="21"/>
      <c r="CYA222" s="21"/>
      <c r="CYB222" s="21"/>
      <c r="CYC222" s="21"/>
      <c r="CYD222" s="21"/>
      <c r="CYE222" s="21"/>
      <c r="CYF222" s="21"/>
      <c r="CYG222" s="21"/>
      <c r="CYH222" s="21"/>
      <c r="CYI222" s="21"/>
      <c r="CYJ222" s="21"/>
      <c r="CYK222" s="21"/>
      <c r="CYL222" s="21"/>
      <c r="CYM222" s="21"/>
      <c r="CYN222" s="21"/>
      <c r="CYO222" s="21"/>
      <c r="CYQ222" s="21"/>
      <c r="CYR222" s="21"/>
      <c r="CYS222" s="21"/>
      <c r="CYT222" s="21"/>
      <c r="CYU222" s="21"/>
      <c r="CYV222" s="21"/>
      <c r="CYW222" s="21"/>
      <c r="CYX222" s="21"/>
      <c r="CYY222" s="21"/>
      <c r="CYZ222" s="21"/>
      <c r="CZA222" s="21"/>
      <c r="CZB222" s="21"/>
      <c r="CZC222" s="21"/>
      <c r="CZD222" s="21"/>
      <c r="CZE222" s="21"/>
      <c r="CZF222" s="21"/>
      <c r="CZG222" s="21"/>
      <c r="CZH222" s="21"/>
      <c r="CZI222" s="35"/>
      <c r="CZJ222" s="21"/>
      <c r="CZK222" s="21"/>
      <c r="CZL222" s="21"/>
      <c r="CZM222" s="21"/>
      <c r="CZN222" s="21"/>
      <c r="CZO222" s="21"/>
      <c r="CZP222" s="21"/>
      <c r="CZQ222" s="21"/>
      <c r="CZR222" s="21"/>
      <c r="CZS222" s="21"/>
      <c r="CZT222" s="21"/>
      <c r="CZU222" s="21"/>
      <c r="CZV222" s="21"/>
      <c r="CZW222" s="21"/>
      <c r="CZX222" s="21"/>
      <c r="CZY222" s="21"/>
      <c r="CZZ222" s="21"/>
      <c r="DAA222" s="21"/>
      <c r="DAB222" s="21"/>
      <c r="DAC222" s="21"/>
      <c r="DAD222" s="21"/>
      <c r="DAE222" s="21"/>
      <c r="DAF222" s="21"/>
      <c r="DAG222" s="21"/>
      <c r="DAH222" s="21"/>
      <c r="DAI222" s="21"/>
      <c r="DAJ222" s="21"/>
      <c r="DAK222" s="21"/>
      <c r="DAL222" s="21"/>
      <c r="DAM222" s="21"/>
      <c r="DAN222" s="21"/>
      <c r="DAO222" s="21"/>
      <c r="DAP222" s="21"/>
      <c r="DAQ222" s="21"/>
      <c r="DAR222" s="21"/>
      <c r="DAS222" s="21"/>
      <c r="DAT222" s="21"/>
      <c r="DAU222" s="21"/>
      <c r="DAV222" s="21"/>
      <c r="DAW222" s="21"/>
      <c r="DAX222" s="21"/>
      <c r="DAY222" s="21"/>
      <c r="DAZ222" s="21"/>
      <c r="DBA222" s="21"/>
      <c r="DBB222" s="21"/>
      <c r="DBC222" s="21"/>
      <c r="DBD222" s="21"/>
      <c r="DBE222" s="21"/>
      <c r="DBF222" s="21"/>
      <c r="DBG222" s="21"/>
      <c r="DBH222" s="21"/>
      <c r="DBI222" s="21"/>
      <c r="DBJ222" s="21"/>
      <c r="DBK222" s="21"/>
      <c r="DBL222" s="21"/>
      <c r="DBM222" s="21"/>
      <c r="DBN222" s="21"/>
      <c r="DBO222" s="21"/>
      <c r="DBP222" s="21"/>
      <c r="DBQ222" s="21"/>
      <c r="DBR222" s="21"/>
      <c r="DBS222" s="21"/>
      <c r="DBT222" s="21"/>
      <c r="DBU222" s="21"/>
      <c r="DBV222" s="21"/>
      <c r="DBW222" s="21"/>
      <c r="DBX222" s="21"/>
      <c r="DBY222" s="21"/>
      <c r="DBZ222" s="21"/>
      <c r="DCA222" s="21"/>
      <c r="DCB222" s="21"/>
      <c r="DCC222" s="21"/>
      <c r="DCD222" s="21"/>
      <c r="DCE222" s="21"/>
      <c r="DCF222" s="21"/>
      <c r="DCG222" s="21"/>
      <c r="DCH222" s="21"/>
      <c r="DCI222" s="21"/>
      <c r="DCJ222" s="21"/>
      <c r="DCK222" s="21"/>
      <c r="DCL222" s="21"/>
      <c r="DCM222" s="21"/>
      <c r="DCN222" s="21"/>
      <c r="DCO222" s="21"/>
      <c r="DCP222" s="21"/>
      <c r="DCQ222" s="21"/>
      <c r="DCR222" s="21"/>
      <c r="DCS222" s="21"/>
      <c r="DCT222" s="21"/>
      <c r="DCU222" s="21"/>
      <c r="DCV222" s="21"/>
      <c r="DCW222" s="35"/>
      <c r="DCX222" s="21"/>
      <c r="DCY222" s="21"/>
      <c r="DCZ222" s="21"/>
      <c r="DDA222" s="21"/>
      <c r="DDB222" s="21"/>
      <c r="DDC222" s="21"/>
      <c r="DDD222" s="21"/>
      <c r="DDE222" s="21"/>
      <c r="DDF222" s="21"/>
      <c r="DDG222" s="21"/>
      <c r="DDH222" s="21"/>
      <c r="DDI222" s="21"/>
      <c r="DDJ222" s="21"/>
      <c r="DDK222" s="21"/>
      <c r="DDL222" s="21"/>
      <c r="DDM222" s="21"/>
      <c r="DDN222" s="21"/>
      <c r="DDO222" s="21"/>
      <c r="DDP222" s="21"/>
      <c r="DDQ222" s="21"/>
      <c r="DDR222" s="21"/>
      <c r="DDS222" s="21"/>
      <c r="DDT222" s="21"/>
      <c r="DDU222" s="21"/>
      <c r="DDV222" s="21"/>
      <c r="DDW222" s="21"/>
      <c r="DDX222" s="21"/>
      <c r="DDY222" s="21"/>
      <c r="DDZ222" s="21"/>
      <c r="DEA222" s="21"/>
      <c r="DEB222" s="21"/>
      <c r="DEC222" s="21"/>
      <c r="DED222" s="21"/>
      <c r="DEE222" s="21"/>
      <c r="DEF222" s="21"/>
      <c r="DEG222" s="21"/>
      <c r="DEH222" s="21"/>
      <c r="DEI222" s="21"/>
      <c r="DEJ222" s="21"/>
      <c r="DEK222" s="21"/>
      <c r="DEL222" s="21"/>
      <c r="DEM222" s="21"/>
      <c r="DEN222" s="21"/>
      <c r="DEO222" s="21"/>
      <c r="DEP222" s="21"/>
      <c r="DEQ222" s="21"/>
      <c r="DER222" s="21"/>
      <c r="DES222" s="21"/>
      <c r="DET222" s="21"/>
      <c r="DEU222" s="21"/>
      <c r="DEV222" s="21"/>
      <c r="DEW222" s="21"/>
      <c r="DEX222" s="21"/>
      <c r="DEY222" s="21"/>
      <c r="DEZ222" s="21"/>
      <c r="DFA222" s="21"/>
      <c r="DFB222" s="21"/>
      <c r="DFC222" s="21"/>
      <c r="DFD222" s="21"/>
      <c r="DFE222" s="21"/>
      <c r="DFF222" s="21"/>
      <c r="DFG222" s="21"/>
      <c r="DFH222" s="21"/>
      <c r="DFI222" s="21"/>
      <c r="DFJ222" s="21"/>
      <c r="DFK222" s="21"/>
      <c r="DFL222" s="21"/>
      <c r="DFM222" s="21"/>
      <c r="DFN222" s="21"/>
      <c r="DFO222" s="21"/>
      <c r="DFP222" s="21"/>
      <c r="DFQ222" s="21"/>
      <c r="DFR222" s="21"/>
      <c r="DFS222" s="21"/>
      <c r="DFT222" s="21"/>
      <c r="DFU222" s="21"/>
      <c r="DFV222" s="21"/>
      <c r="DFW222" s="21"/>
      <c r="DFX222" s="21"/>
      <c r="DFY222" s="21"/>
      <c r="DFZ222" s="21"/>
      <c r="DGA222" s="21"/>
      <c r="DGB222" s="21"/>
      <c r="DGC222" s="21"/>
      <c r="DGD222" s="21"/>
      <c r="DGE222" s="21"/>
      <c r="DGF222" s="21"/>
      <c r="DGG222" s="21"/>
      <c r="DGH222" s="21"/>
      <c r="DGI222" s="21"/>
      <c r="DGJ222" s="21"/>
      <c r="DGK222" s="21"/>
      <c r="DGL222" s="21"/>
      <c r="DGM222" s="21"/>
      <c r="DGN222" s="21"/>
      <c r="DGO222" s="21"/>
      <c r="DGP222" s="21"/>
      <c r="DGQ222" s="21"/>
      <c r="DGR222" s="21"/>
      <c r="DGS222" s="21"/>
      <c r="DGT222" s="21"/>
      <c r="DGU222" s="21"/>
      <c r="DGV222" s="21"/>
      <c r="DGW222" s="21"/>
      <c r="DGX222" s="21"/>
      <c r="DGY222" s="21"/>
      <c r="DGZ222" s="21"/>
      <c r="DHA222" s="21"/>
      <c r="DHB222" s="21"/>
      <c r="DHC222" s="21"/>
      <c r="DHD222" s="21"/>
      <c r="DHE222" s="21"/>
      <c r="DHF222" s="21"/>
      <c r="DHG222" s="21"/>
      <c r="DHH222" s="21"/>
      <c r="DHI222" s="21"/>
      <c r="DHJ222" s="21"/>
      <c r="DHK222" s="21"/>
      <c r="DHL222" s="21"/>
      <c r="DHM222" s="21"/>
      <c r="DHN222" s="21"/>
      <c r="DHO222" s="21"/>
      <c r="DHP222" s="21"/>
      <c r="DHQ222" s="21"/>
      <c r="DHR222" s="21"/>
      <c r="DHS222" s="21"/>
      <c r="DHT222" s="21"/>
      <c r="DHU222" s="21"/>
      <c r="DHV222" s="21"/>
      <c r="DHW222" s="21"/>
      <c r="DHX222" s="21"/>
      <c r="DHY222" s="21"/>
      <c r="DHZ222" s="21"/>
      <c r="DIA222" s="21"/>
      <c r="DIB222" s="21"/>
      <c r="DIC222" s="21"/>
      <c r="DID222" s="21"/>
      <c r="DIE222" s="21"/>
      <c r="DIF222" s="21"/>
      <c r="DIG222" s="21"/>
      <c r="DII222" s="21"/>
      <c r="DIJ222" s="21"/>
      <c r="DIK222" s="21"/>
      <c r="DIL222" s="21"/>
      <c r="DIM222" s="21"/>
      <c r="DIN222" s="21"/>
      <c r="DIO222" s="21"/>
      <c r="DIP222" s="21"/>
      <c r="DIQ222" s="21"/>
      <c r="DIR222" s="21"/>
      <c r="DIS222" s="21"/>
      <c r="DIT222" s="21"/>
      <c r="DIU222" s="21"/>
      <c r="DIV222" s="21"/>
      <c r="DIW222" s="21"/>
      <c r="DIX222" s="21"/>
      <c r="DIY222" s="21"/>
      <c r="DIZ222" s="21"/>
      <c r="DJA222" s="35"/>
      <c r="DJB222" s="21"/>
      <c r="DJC222" s="21"/>
      <c r="DJD222" s="21"/>
      <c r="DJE222" s="21"/>
      <c r="DJF222" s="21"/>
      <c r="DJG222" s="21"/>
      <c r="DJH222" s="21"/>
      <c r="DJI222" s="21"/>
      <c r="DJJ222" s="21"/>
      <c r="DJK222" s="21"/>
      <c r="DJL222" s="21"/>
      <c r="DJM222" s="21"/>
      <c r="DJN222" s="21"/>
      <c r="DJO222" s="21"/>
      <c r="DJP222" s="21"/>
      <c r="DJQ222" s="21"/>
      <c r="DJR222" s="21"/>
      <c r="DJS222" s="21"/>
      <c r="DJT222" s="21"/>
      <c r="DJU222" s="21"/>
      <c r="DJV222" s="21"/>
      <c r="DJW222" s="21"/>
      <c r="DJX222" s="21"/>
      <c r="DJY222" s="21"/>
      <c r="DJZ222" s="21"/>
      <c r="DKA222" s="21"/>
      <c r="DKB222" s="21"/>
      <c r="DKC222" s="21"/>
      <c r="DKD222" s="21"/>
      <c r="DKE222" s="21"/>
      <c r="DKF222" s="21"/>
      <c r="DKG222" s="21"/>
      <c r="DKH222" s="21"/>
      <c r="DKI222" s="21"/>
      <c r="DKJ222" s="21"/>
      <c r="DKK222" s="21"/>
      <c r="DKL222" s="21"/>
      <c r="DKM222" s="21"/>
      <c r="DKN222" s="21"/>
      <c r="DKO222" s="21"/>
      <c r="DKP222" s="21"/>
      <c r="DKQ222" s="21"/>
      <c r="DKR222" s="21"/>
      <c r="DKS222" s="21"/>
      <c r="DKT222" s="21"/>
      <c r="DKU222" s="21"/>
      <c r="DKV222" s="21"/>
      <c r="DKW222" s="21"/>
      <c r="DKX222" s="21"/>
      <c r="DKY222" s="21"/>
      <c r="DKZ222" s="21"/>
      <c r="DLA222" s="21"/>
      <c r="DLB222" s="21"/>
      <c r="DLC222" s="21"/>
      <c r="DLD222" s="21"/>
      <c r="DLE222" s="21"/>
      <c r="DLF222" s="21"/>
      <c r="DLG222" s="21"/>
      <c r="DLH222" s="21"/>
      <c r="DLI222" s="21"/>
      <c r="DLJ222" s="21"/>
      <c r="DLK222" s="21"/>
      <c r="DLL222" s="21"/>
      <c r="DLM222" s="21"/>
      <c r="DLN222" s="21"/>
      <c r="DLO222" s="21"/>
      <c r="DLP222" s="21"/>
      <c r="DLQ222" s="21"/>
      <c r="DLR222" s="21"/>
      <c r="DLS222" s="21"/>
      <c r="DLT222" s="21"/>
      <c r="DLU222" s="21"/>
      <c r="DLV222" s="21"/>
      <c r="DLW222" s="21"/>
      <c r="DLX222" s="21"/>
      <c r="DLY222" s="21"/>
      <c r="DLZ222" s="21"/>
      <c r="DMA222" s="21"/>
      <c r="DMB222" s="21"/>
      <c r="DMC222" s="21"/>
      <c r="DMD222" s="21"/>
      <c r="DME222" s="21"/>
      <c r="DMF222" s="21"/>
      <c r="DMG222" s="21"/>
      <c r="DMH222" s="21"/>
      <c r="DMI222" s="21"/>
      <c r="DMJ222" s="21"/>
      <c r="DMK222" s="21"/>
      <c r="DML222" s="21"/>
      <c r="DMM222" s="21"/>
      <c r="DMN222" s="21"/>
      <c r="DMO222" s="35"/>
      <c r="DMP222" s="21"/>
      <c r="DMQ222" s="21"/>
      <c r="DMR222" s="21"/>
      <c r="DMS222" s="21"/>
      <c r="DMT222" s="21"/>
      <c r="DMU222" s="21"/>
      <c r="DMV222" s="21"/>
      <c r="DMW222" s="21"/>
      <c r="DMX222" s="21"/>
      <c r="DMY222" s="21"/>
      <c r="DMZ222" s="21"/>
      <c r="DNA222" s="21"/>
      <c r="DNB222" s="21"/>
      <c r="DNC222" s="21"/>
      <c r="DND222" s="21"/>
      <c r="DNE222" s="21"/>
      <c r="DNF222" s="21"/>
      <c r="DNG222" s="21"/>
      <c r="DNH222" s="21"/>
      <c r="DNI222" s="21"/>
      <c r="DNJ222" s="21"/>
      <c r="DNK222" s="21"/>
      <c r="DNL222" s="21"/>
      <c r="DNM222" s="21"/>
      <c r="DNN222" s="21"/>
      <c r="DNO222" s="21"/>
      <c r="DNP222" s="21"/>
      <c r="DNQ222" s="21"/>
      <c r="DNR222" s="21"/>
      <c r="DNS222" s="21"/>
      <c r="DNT222" s="21"/>
      <c r="DNU222" s="21"/>
      <c r="DNV222" s="21"/>
      <c r="DNW222" s="21"/>
      <c r="DNX222" s="21"/>
      <c r="DNY222" s="21"/>
      <c r="DNZ222" s="21"/>
      <c r="DOA222" s="21"/>
      <c r="DOB222" s="21"/>
      <c r="DOC222" s="21"/>
      <c r="DOD222" s="21"/>
      <c r="DOE222" s="21"/>
      <c r="DOF222" s="21"/>
      <c r="DOG222" s="21"/>
      <c r="DOH222" s="21"/>
      <c r="DOI222" s="21"/>
      <c r="DOJ222" s="21"/>
      <c r="DOK222" s="21"/>
      <c r="DOL222" s="21"/>
      <c r="DOM222" s="21"/>
      <c r="DON222" s="21"/>
      <c r="DOO222" s="21"/>
      <c r="DOP222" s="21"/>
      <c r="DOQ222" s="21"/>
      <c r="DOR222" s="21"/>
      <c r="DOS222" s="21"/>
      <c r="DOT222" s="21"/>
      <c r="DOU222" s="21"/>
      <c r="DOV222" s="21"/>
      <c r="DOW222" s="21"/>
      <c r="DOX222" s="21"/>
      <c r="DOY222" s="21"/>
      <c r="DOZ222" s="21"/>
      <c r="DPA222" s="21"/>
      <c r="DPB222" s="21"/>
      <c r="DPC222" s="21"/>
      <c r="DPD222" s="21"/>
      <c r="DPE222" s="21"/>
      <c r="DPF222" s="21"/>
      <c r="DPG222" s="21"/>
      <c r="DPH222" s="21"/>
      <c r="DPI222" s="21"/>
      <c r="DPJ222" s="21"/>
      <c r="DPK222" s="21"/>
      <c r="DPL222" s="21"/>
      <c r="DPM222" s="21"/>
      <c r="DPN222" s="21"/>
      <c r="DPO222" s="21"/>
      <c r="DPP222" s="21"/>
      <c r="DPQ222" s="21"/>
      <c r="DPR222" s="21"/>
      <c r="DPS222" s="21"/>
      <c r="DPT222" s="21"/>
      <c r="DPU222" s="21"/>
      <c r="DPV222" s="21"/>
      <c r="DPW222" s="21"/>
      <c r="DPX222" s="21"/>
      <c r="DPY222" s="21"/>
      <c r="DPZ222" s="21"/>
      <c r="DQA222" s="21"/>
      <c r="DQB222" s="21"/>
      <c r="DQC222" s="21"/>
      <c r="DQD222" s="21"/>
      <c r="DQE222" s="21"/>
      <c r="DQF222" s="21"/>
      <c r="DQG222" s="21"/>
      <c r="DQH222" s="21"/>
      <c r="DQI222" s="21"/>
      <c r="DQJ222" s="21"/>
      <c r="DQK222" s="21"/>
      <c r="DQL222" s="21"/>
      <c r="DQM222" s="21"/>
      <c r="DQN222" s="21"/>
      <c r="DQO222" s="21"/>
      <c r="DQP222" s="21"/>
      <c r="DQQ222" s="21"/>
      <c r="DQR222" s="21"/>
      <c r="DQS222" s="21"/>
      <c r="DQT222" s="21"/>
      <c r="DQU222" s="21"/>
      <c r="DQV222" s="21"/>
      <c r="DQW222" s="21"/>
      <c r="DQX222" s="21"/>
      <c r="DQY222" s="21"/>
      <c r="DQZ222" s="21"/>
      <c r="DRA222" s="21"/>
      <c r="DRB222" s="21"/>
      <c r="DRC222" s="21"/>
      <c r="DRD222" s="21"/>
      <c r="DRE222" s="21"/>
      <c r="DRF222" s="21"/>
      <c r="DRG222" s="21"/>
      <c r="DRH222" s="21"/>
      <c r="DRI222" s="21"/>
      <c r="DRJ222" s="21"/>
      <c r="DRK222" s="21"/>
      <c r="DRL222" s="21"/>
      <c r="DRM222" s="21"/>
      <c r="DRN222" s="21"/>
      <c r="DRO222" s="21"/>
      <c r="DRP222" s="21"/>
      <c r="DRQ222" s="21"/>
      <c r="DRR222" s="21"/>
      <c r="DRS222" s="21"/>
      <c r="DRT222" s="21"/>
      <c r="DRU222" s="21"/>
      <c r="DRV222" s="21"/>
      <c r="DRW222" s="21"/>
      <c r="DRX222" s="21"/>
      <c r="DRY222" s="21"/>
      <c r="DSA222" s="21"/>
      <c r="DSB222" s="21"/>
      <c r="DSC222" s="21"/>
      <c r="DSD222" s="21"/>
      <c r="DSE222" s="21"/>
      <c r="DSF222" s="21"/>
      <c r="DSG222" s="21"/>
      <c r="DSH222" s="21"/>
      <c r="DSI222" s="21"/>
      <c r="DSJ222" s="21"/>
      <c r="DSK222" s="21"/>
      <c r="DSL222" s="21"/>
      <c r="DSM222" s="21"/>
      <c r="DSN222" s="21"/>
      <c r="DSO222" s="21"/>
      <c r="DSP222" s="21"/>
      <c r="DSQ222" s="21"/>
      <c r="DSR222" s="21"/>
      <c r="DSS222" s="35"/>
      <c r="DST222" s="21"/>
      <c r="DSU222" s="21"/>
      <c r="DSV222" s="21"/>
      <c r="DSW222" s="21"/>
      <c r="DSX222" s="21"/>
      <c r="DSY222" s="21"/>
      <c r="DSZ222" s="21"/>
      <c r="DTA222" s="21"/>
      <c r="DTB222" s="21"/>
      <c r="DTC222" s="21"/>
      <c r="DTD222" s="21"/>
      <c r="DTE222" s="21"/>
      <c r="DTF222" s="21"/>
      <c r="DTG222" s="21"/>
      <c r="DTH222" s="21"/>
      <c r="DTI222" s="21"/>
      <c r="DTJ222" s="21"/>
      <c r="DTK222" s="21"/>
      <c r="DTL222" s="21"/>
      <c r="DTM222" s="21"/>
      <c r="DTN222" s="21"/>
      <c r="DTO222" s="21"/>
      <c r="DTP222" s="21"/>
      <c r="DTQ222" s="21"/>
      <c r="DTR222" s="21"/>
      <c r="DTS222" s="21"/>
      <c r="DTT222" s="21"/>
      <c r="DTU222" s="21"/>
      <c r="DTV222" s="21"/>
      <c r="DTW222" s="21"/>
      <c r="DTX222" s="21"/>
      <c r="DTY222" s="21"/>
      <c r="DTZ222" s="21"/>
      <c r="DUA222" s="21"/>
      <c r="DUB222" s="21"/>
      <c r="DUC222" s="21"/>
      <c r="DUD222" s="21"/>
      <c r="DUE222" s="21"/>
      <c r="DUF222" s="21"/>
      <c r="DUG222" s="21"/>
      <c r="DUH222" s="21"/>
      <c r="DUI222" s="21"/>
      <c r="DUJ222" s="21"/>
      <c r="DUK222" s="21"/>
      <c r="DUL222" s="21"/>
      <c r="DUM222" s="21"/>
      <c r="DUN222" s="21"/>
      <c r="DUO222" s="21"/>
      <c r="DUP222" s="21"/>
      <c r="DUQ222" s="21"/>
      <c r="DUR222" s="21"/>
      <c r="DUS222" s="21"/>
      <c r="DUT222" s="21"/>
      <c r="DUU222" s="21"/>
      <c r="DUV222" s="21"/>
      <c r="DUW222" s="21"/>
      <c r="DUX222" s="21"/>
      <c r="DUY222" s="21"/>
      <c r="DUZ222" s="21"/>
      <c r="DVA222" s="21"/>
      <c r="DVB222" s="21"/>
      <c r="DVC222" s="21"/>
      <c r="DVD222" s="21"/>
      <c r="DVE222" s="21"/>
      <c r="DVF222" s="21"/>
      <c r="DVG222" s="21"/>
      <c r="DVH222" s="21"/>
      <c r="DVI222" s="21"/>
      <c r="DVJ222" s="21"/>
      <c r="DVK222" s="21"/>
      <c r="DVL222" s="21"/>
      <c r="DVM222" s="21"/>
      <c r="DVN222" s="21"/>
      <c r="DVO222" s="21"/>
      <c r="DVP222" s="21"/>
      <c r="DVQ222" s="21"/>
      <c r="DVR222" s="21"/>
      <c r="DVS222" s="21"/>
      <c r="DVT222" s="21"/>
      <c r="DVU222" s="21"/>
      <c r="DVV222" s="21"/>
      <c r="DVW222" s="21"/>
      <c r="DVX222" s="21"/>
      <c r="DVY222" s="21"/>
      <c r="DVZ222" s="21"/>
      <c r="DWA222" s="21"/>
      <c r="DWB222" s="21"/>
      <c r="DWC222" s="21"/>
      <c r="DWD222" s="21"/>
      <c r="DWE222" s="21"/>
      <c r="DWF222" s="21"/>
      <c r="DWG222" s="35"/>
      <c r="DWH222" s="21"/>
      <c r="DWI222" s="21"/>
      <c r="DWJ222" s="21"/>
      <c r="DWK222" s="21"/>
      <c r="DWL222" s="21"/>
      <c r="DWM222" s="21"/>
      <c r="DWN222" s="21"/>
      <c r="DWO222" s="21"/>
      <c r="DWP222" s="21"/>
      <c r="DWQ222" s="21"/>
      <c r="DWR222" s="21"/>
      <c r="DWS222" s="21"/>
      <c r="DWT222" s="21"/>
      <c r="DWU222" s="21"/>
      <c r="DWV222" s="21"/>
      <c r="DWW222" s="21"/>
      <c r="DWX222" s="21"/>
      <c r="DWY222" s="21"/>
      <c r="DWZ222" s="21"/>
      <c r="DXA222" s="21"/>
      <c r="DXB222" s="21"/>
      <c r="DXC222" s="21"/>
      <c r="DXD222" s="21"/>
      <c r="DXE222" s="21"/>
      <c r="DXF222" s="21"/>
      <c r="DXG222" s="21"/>
      <c r="DXH222" s="21"/>
      <c r="DXI222" s="21"/>
      <c r="DXJ222" s="21"/>
      <c r="DXK222" s="21"/>
      <c r="DXL222" s="21"/>
      <c r="DXM222" s="21"/>
      <c r="DXN222" s="21"/>
      <c r="DXO222" s="21"/>
      <c r="DXP222" s="21"/>
      <c r="DXQ222" s="21"/>
      <c r="DXR222" s="21"/>
      <c r="DXS222" s="21"/>
      <c r="DXT222" s="21"/>
      <c r="DXU222" s="21"/>
      <c r="DXV222" s="21"/>
      <c r="DXW222" s="21"/>
      <c r="DXX222" s="21"/>
      <c r="DXY222" s="21"/>
      <c r="DXZ222" s="21"/>
      <c r="DYA222" s="21"/>
      <c r="DYB222" s="21"/>
      <c r="DYC222" s="21"/>
      <c r="DYD222" s="21"/>
      <c r="DYE222" s="21"/>
      <c r="DYF222" s="21"/>
      <c r="DYG222" s="21"/>
      <c r="DYH222" s="21"/>
      <c r="DYI222" s="21"/>
      <c r="DYJ222" s="21"/>
      <c r="DYK222" s="21"/>
      <c r="DYL222" s="21"/>
      <c r="DYM222" s="21"/>
      <c r="DYN222" s="21"/>
      <c r="DYO222" s="21"/>
      <c r="DYP222" s="21"/>
      <c r="DYQ222" s="21"/>
      <c r="DYR222" s="21"/>
      <c r="DYS222" s="21"/>
      <c r="DYT222" s="21"/>
      <c r="DYU222" s="21"/>
      <c r="DYV222" s="21"/>
      <c r="DYW222" s="21"/>
      <c r="DYX222" s="21"/>
      <c r="DYY222" s="21"/>
      <c r="DYZ222" s="21"/>
      <c r="DZA222" s="21"/>
      <c r="DZB222" s="21"/>
      <c r="DZC222" s="21"/>
      <c r="DZD222" s="21"/>
      <c r="DZE222" s="21"/>
      <c r="DZF222" s="21"/>
      <c r="DZG222" s="21"/>
      <c r="DZH222" s="21"/>
      <c r="DZI222" s="21"/>
      <c r="DZJ222" s="21"/>
      <c r="DZK222" s="21"/>
      <c r="DZL222" s="21"/>
      <c r="DZM222" s="21"/>
      <c r="DZN222" s="21"/>
      <c r="DZO222" s="21"/>
      <c r="DZP222" s="21"/>
      <c r="DZQ222" s="21"/>
      <c r="DZR222" s="21"/>
      <c r="DZS222" s="21"/>
      <c r="DZT222" s="21"/>
      <c r="DZU222" s="21"/>
      <c r="DZV222" s="21"/>
      <c r="DZW222" s="21"/>
      <c r="DZX222" s="21"/>
      <c r="DZY222" s="21"/>
      <c r="DZZ222" s="21"/>
      <c r="EAA222" s="21"/>
      <c r="EAB222" s="21"/>
      <c r="EAC222" s="21"/>
      <c r="EAD222" s="21"/>
      <c r="EAE222" s="21"/>
      <c r="EAF222" s="21"/>
      <c r="EAG222" s="21"/>
      <c r="EAH222" s="21"/>
      <c r="EAI222" s="21"/>
      <c r="EAJ222" s="21"/>
      <c r="EAK222" s="21"/>
      <c r="EAL222" s="21"/>
      <c r="EAM222" s="21"/>
      <c r="EAN222" s="21"/>
      <c r="EAO222" s="21"/>
      <c r="EAP222" s="21"/>
      <c r="EAQ222" s="21"/>
      <c r="EAR222" s="21"/>
      <c r="EAS222" s="21"/>
      <c r="EAT222" s="21"/>
      <c r="EAU222" s="21"/>
      <c r="EAV222" s="21"/>
      <c r="EAW222" s="21"/>
      <c r="EAX222" s="21"/>
      <c r="EAY222" s="21"/>
      <c r="EAZ222" s="21"/>
      <c r="EBA222" s="21"/>
      <c r="EBB222" s="21"/>
      <c r="EBC222" s="21"/>
      <c r="EBD222" s="21"/>
      <c r="EBE222" s="21"/>
      <c r="EBF222" s="21"/>
      <c r="EBG222" s="21"/>
      <c r="EBH222" s="21"/>
      <c r="EBI222" s="21"/>
      <c r="EBJ222" s="21"/>
      <c r="EBK222" s="21"/>
      <c r="EBL222" s="21"/>
      <c r="EBM222" s="21"/>
      <c r="EBN222" s="21"/>
      <c r="EBO222" s="21"/>
      <c r="EBP222" s="21"/>
      <c r="EBQ222" s="21"/>
      <c r="EBS222" s="21"/>
      <c r="EBT222" s="21"/>
      <c r="EBU222" s="21"/>
      <c r="EBV222" s="21"/>
      <c r="EBW222" s="21"/>
      <c r="EBX222" s="21"/>
      <c r="EBY222" s="21"/>
      <c r="EBZ222" s="21"/>
      <c r="ECA222" s="21"/>
      <c r="ECB222" s="21"/>
      <c r="ECC222" s="21"/>
      <c r="ECD222" s="21"/>
      <c r="ECE222" s="21"/>
      <c r="ECF222" s="21"/>
      <c r="ECG222" s="21"/>
      <c r="ECH222" s="21"/>
      <c r="ECI222" s="21"/>
      <c r="ECJ222" s="21"/>
      <c r="ECK222" s="35"/>
      <c r="ECL222" s="21"/>
      <c r="ECM222" s="21"/>
      <c r="ECN222" s="21"/>
      <c r="ECO222" s="21"/>
      <c r="ECP222" s="21"/>
      <c r="ECQ222" s="21"/>
      <c r="ECR222" s="21"/>
      <c r="ECS222" s="21"/>
      <c r="ECT222" s="21"/>
      <c r="ECU222" s="21"/>
      <c r="ECV222" s="21"/>
      <c r="ECW222" s="21"/>
      <c r="ECX222" s="21"/>
      <c r="ECY222" s="21"/>
      <c r="ECZ222" s="21"/>
      <c r="EDA222" s="21"/>
      <c r="EDB222" s="21"/>
      <c r="EDC222" s="21"/>
      <c r="EDD222" s="21"/>
      <c r="EDE222" s="21"/>
      <c r="EDF222" s="21"/>
      <c r="EDG222" s="21"/>
      <c r="EDH222" s="21"/>
      <c r="EDI222" s="21"/>
      <c r="EDJ222" s="21"/>
      <c r="EDK222" s="21"/>
      <c r="EDL222" s="21"/>
      <c r="EDM222" s="21"/>
      <c r="EDN222" s="21"/>
      <c r="EDO222" s="21"/>
      <c r="EDP222" s="21"/>
      <c r="EDQ222" s="21"/>
      <c r="EDR222" s="21"/>
      <c r="EDS222" s="21"/>
      <c r="EDT222" s="21"/>
      <c r="EDU222" s="21"/>
      <c r="EDV222" s="21"/>
      <c r="EDW222" s="21"/>
      <c r="EDX222" s="21"/>
      <c r="EDY222" s="21"/>
      <c r="EDZ222" s="21"/>
      <c r="EEA222" s="21"/>
      <c r="EEB222" s="21"/>
      <c r="EEC222" s="21"/>
      <c r="EED222" s="21"/>
      <c r="EEE222" s="21"/>
      <c r="EEF222" s="21"/>
      <c r="EEG222" s="21"/>
      <c r="EEH222" s="21"/>
      <c r="EEI222" s="21"/>
      <c r="EEJ222" s="21"/>
      <c r="EEK222" s="21"/>
      <c r="EEL222" s="21"/>
      <c r="EEM222" s="21"/>
      <c r="EEN222" s="21"/>
      <c r="EEO222" s="21"/>
      <c r="EEP222" s="21"/>
      <c r="EEQ222" s="21"/>
      <c r="EER222" s="21"/>
      <c r="EES222" s="21"/>
      <c r="EET222" s="21"/>
      <c r="EEU222" s="21"/>
      <c r="EEV222" s="21"/>
      <c r="EEW222" s="21"/>
      <c r="EEX222" s="21"/>
      <c r="EEY222" s="21"/>
      <c r="EEZ222" s="21"/>
      <c r="EFA222" s="21"/>
      <c r="EFB222" s="21"/>
      <c r="EFC222" s="21"/>
      <c r="EFD222" s="21"/>
      <c r="EFE222" s="21"/>
      <c r="EFF222" s="21"/>
      <c r="EFG222" s="21"/>
      <c r="EFH222" s="21"/>
      <c r="EFI222" s="21"/>
      <c r="EFJ222" s="21"/>
      <c r="EFK222" s="21"/>
      <c r="EFL222" s="21"/>
      <c r="EFM222" s="21"/>
      <c r="EFN222" s="21"/>
      <c r="EFO222" s="21"/>
      <c r="EFP222" s="21"/>
      <c r="EFQ222" s="21"/>
      <c r="EFR222" s="21"/>
      <c r="EFS222" s="21"/>
      <c r="EFT222" s="21"/>
      <c r="EFU222" s="21"/>
      <c r="EFV222" s="21"/>
      <c r="EFW222" s="21"/>
      <c r="EFX222" s="21"/>
      <c r="EFY222" s="35"/>
      <c r="EFZ222" s="21"/>
      <c r="EGA222" s="21"/>
      <c r="EGB222" s="21"/>
      <c r="EGC222" s="21"/>
      <c r="EGD222" s="21"/>
      <c r="EGE222" s="21"/>
      <c r="EGF222" s="21"/>
      <c r="EGG222" s="21"/>
      <c r="EGH222" s="21"/>
      <c r="EGI222" s="21"/>
      <c r="EGJ222" s="21"/>
      <c r="EGK222" s="21"/>
      <c r="EGL222" s="21"/>
      <c r="EGM222" s="21"/>
      <c r="EGN222" s="21"/>
      <c r="EGO222" s="21"/>
      <c r="EGP222" s="21"/>
      <c r="EGQ222" s="21"/>
      <c r="EGR222" s="21"/>
      <c r="EGS222" s="21"/>
      <c r="EGT222" s="21"/>
      <c r="EGU222" s="21"/>
      <c r="EGV222" s="21"/>
      <c r="EGW222" s="21"/>
      <c r="EGX222" s="21"/>
      <c r="EGY222" s="21"/>
      <c r="EGZ222" s="21"/>
      <c r="EHA222" s="21"/>
      <c r="EHB222" s="21"/>
      <c r="EHC222" s="21"/>
      <c r="EHD222" s="21"/>
      <c r="EHE222" s="21"/>
      <c r="EHF222" s="21"/>
      <c r="EHG222" s="21"/>
      <c r="EHH222" s="21"/>
      <c r="EHI222" s="21"/>
      <c r="EHJ222" s="21"/>
      <c r="EHK222" s="21"/>
      <c r="EHL222" s="21"/>
      <c r="EHM222" s="21"/>
      <c r="EHN222" s="21"/>
      <c r="EHO222" s="21"/>
      <c r="EHP222" s="21"/>
      <c r="EHQ222" s="21"/>
      <c r="EHR222" s="21"/>
      <c r="EHS222" s="21"/>
      <c r="EHT222" s="21"/>
      <c r="EHU222" s="21"/>
      <c r="EHV222" s="21"/>
      <c r="EHW222" s="21"/>
      <c r="EHX222" s="21"/>
      <c r="EHY222" s="21"/>
      <c r="EHZ222" s="21"/>
      <c r="EIA222" s="21"/>
      <c r="EIB222" s="21"/>
      <c r="EIC222" s="21"/>
      <c r="EID222" s="21"/>
      <c r="EIE222" s="21"/>
      <c r="EIF222" s="21"/>
      <c r="EIG222" s="21"/>
      <c r="EIH222" s="21"/>
      <c r="EII222" s="21"/>
      <c r="EIJ222" s="21"/>
      <c r="EIK222" s="21"/>
      <c r="EIL222" s="21"/>
      <c r="EIM222" s="21"/>
      <c r="EIN222" s="21"/>
      <c r="EIO222" s="21"/>
      <c r="EIP222" s="21"/>
      <c r="EIQ222" s="21"/>
      <c r="EIR222" s="21"/>
      <c r="EIS222" s="21"/>
      <c r="EIT222" s="21"/>
      <c r="EIU222" s="21"/>
      <c r="EIV222" s="21"/>
      <c r="EIW222" s="21"/>
      <c r="EIX222" s="21"/>
      <c r="EIY222" s="21"/>
      <c r="EIZ222" s="21"/>
      <c r="EJA222" s="21"/>
      <c r="EJB222" s="21"/>
      <c r="EJC222" s="21"/>
      <c r="EJD222" s="21"/>
      <c r="EJE222" s="21"/>
      <c r="EJF222" s="21"/>
      <c r="EJG222" s="21"/>
      <c r="EJH222" s="21"/>
      <c r="EJI222" s="21"/>
      <c r="EJJ222" s="21"/>
      <c r="EJK222" s="21"/>
      <c r="EJL222" s="21"/>
      <c r="EJM222" s="21"/>
      <c r="EJN222" s="21"/>
      <c r="EJO222" s="21"/>
      <c r="EJP222" s="21"/>
      <c r="EJQ222" s="21"/>
      <c r="EJR222" s="21"/>
      <c r="EJS222" s="21"/>
      <c r="EJT222" s="21"/>
      <c r="EJU222" s="21"/>
      <c r="EJV222" s="21"/>
      <c r="EJW222" s="21"/>
      <c r="EJX222" s="21"/>
      <c r="EJY222" s="21"/>
      <c r="EJZ222" s="21"/>
      <c r="EKA222" s="21"/>
      <c r="EKB222" s="21"/>
      <c r="EKC222" s="21"/>
      <c r="EKD222" s="21"/>
      <c r="EKE222" s="21"/>
      <c r="EKF222" s="21"/>
      <c r="EKG222" s="21"/>
      <c r="EKH222" s="21"/>
      <c r="EKI222" s="21"/>
      <c r="EKJ222" s="21"/>
      <c r="EKK222" s="21"/>
      <c r="EKL222" s="21"/>
      <c r="EKM222" s="21"/>
      <c r="EKN222" s="21"/>
      <c r="EKO222" s="21"/>
      <c r="EKP222" s="21"/>
      <c r="EKQ222" s="21"/>
      <c r="EKR222" s="21"/>
      <c r="EKS222" s="21"/>
      <c r="EKT222" s="21"/>
      <c r="EKU222" s="21"/>
      <c r="EKV222" s="21"/>
      <c r="EKW222" s="21"/>
      <c r="EKX222" s="21"/>
      <c r="EKY222" s="21"/>
      <c r="EKZ222" s="21"/>
      <c r="ELA222" s="21"/>
      <c r="ELB222" s="21"/>
      <c r="ELC222" s="21"/>
      <c r="ELD222" s="21"/>
      <c r="ELE222" s="21"/>
      <c r="ELF222" s="21"/>
      <c r="ELG222" s="21"/>
      <c r="ELH222" s="21"/>
      <c r="ELI222" s="21"/>
      <c r="ELK222" s="21"/>
      <c r="ELL222" s="21"/>
      <c r="ELM222" s="21"/>
      <c r="ELN222" s="21"/>
      <c r="ELO222" s="21"/>
      <c r="ELP222" s="21"/>
      <c r="ELQ222" s="21"/>
      <c r="ELR222" s="21"/>
      <c r="ELS222" s="21"/>
      <c r="ELT222" s="21"/>
      <c r="ELU222" s="21"/>
      <c r="ELV222" s="21"/>
      <c r="ELW222" s="21"/>
      <c r="ELX222" s="21"/>
      <c r="ELY222" s="21"/>
      <c r="ELZ222" s="21"/>
      <c r="EMA222" s="21"/>
      <c r="EMB222" s="21"/>
      <c r="EMC222" s="35"/>
      <c r="EMD222" s="21"/>
      <c r="EME222" s="21"/>
      <c r="EMF222" s="21"/>
      <c r="EMG222" s="21"/>
      <c r="EMH222" s="21"/>
      <c r="EMI222" s="21"/>
      <c r="EMJ222" s="21"/>
      <c r="EMK222" s="21"/>
      <c r="EML222" s="21"/>
      <c r="EMM222" s="21"/>
      <c r="EMN222" s="21"/>
      <c r="EMO222" s="21"/>
      <c r="EMP222" s="21"/>
      <c r="EMQ222" s="21"/>
      <c r="EMR222" s="21"/>
      <c r="EMS222" s="21"/>
      <c r="EMT222" s="21"/>
      <c r="EMU222" s="21"/>
      <c r="EMV222" s="21"/>
      <c r="EMW222" s="21"/>
      <c r="EMX222" s="21"/>
      <c r="EMY222" s="21"/>
      <c r="EMZ222" s="21"/>
      <c r="ENA222" s="21"/>
      <c r="ENB222" s="21"/>
      <c r="ENC222" s="21"/>
      <c r="END222" s="21"/>
      <c r="ENE222" s="21"/>
      <c r="ENF222" s="21"/>
      <c r="ENG222" s="21"/>
      <c r="ENH222" s="21"/>
      <c r="ENI222" s="21"/>
      <c r="ENJ222" s="21"/>
      <c r="ENK222" s="21"/>
      <c r="ENL222" s="21"/>
      <c r="ENM222" s="21"/>
      <c r="ENN222" s="21"/>
      <c r="ENO222" s="21"/>
      <c r="ENP222" s="21"/>
      <c r="ENQ222" s="21"/>
      <c r="ENR222" s="21"/>
      <c r="ENS222" s="21"/>
      <c r="ENT222" s="21"/>
      <c r="ENU222" s="21"/>
      <c r="ENV222" s="21"/>
      <c r="ENW222" s="21"/>
      <c r="ENX222" s="21"/>
      <c r="ENY222" s="21"/>
      <c r="ENZ222" s="21"/>
      <c r="EOA222" s="21"/>
      <c r="EOB222" s="21"/>
      <c r="EOC222" s="21"/>
      <c r="EOD222" s="21"/>
      <c r="EOE222" s="21"/>
      <c r="EOF222" s="21"/>
      <c r="EOG222" s="21"/>
      <c r="EOH222" s="21"/>
      <c r="EOI222" s="21"/>
      <c r="EOJ222" s="21"/>
      <c r="EOK222" s="21"/>
      <c r="EOL222" s="21"/>
      <c r="EOM222" s="21"/>
      <c r="EON222" s="21"/>
      <c r="EOO222" s="21"/>
      <c r="EOP222" s="21"/>
      <c r="EOQ222" s="21"/>
      <c r="EOR222" s="21"/>
      <c r="EOS222" s="21"/>
      <c r="EOT222" s="21"/>
      <c r="EOU222" s="21"/>
      <c r="EOV222" s="21"/>
      <c r="EOW222" s="21"/>
      <c r="EOX222" s="21"/>
      <c r="EOY222" s="21"/>
      <c r="EOZ222" s="21"/>
      <c r="EPA222" s="21"/>
      <c r="EPB222" s="21"/>
      <c r="EPC222" s="21"/>
      <c r="EPD222" s="21"/>
      <c r="EPE222" s="21"/>
      <c r="EPF222" s="21"/>
      <c r="EPG222" s="21"/>
      <c r="EPH222" s="21"/>
      <c r="EPI222" s="21"/>
      <c r="EPJ222" s="21"/>
      <c r="EPK222" s="21"/>
      <c r="EPL222" s="21"/>
      <c r="EPM222" s="21"/>
      <c r="EPN222" s="21"/>
      <c r="EPO222" s="21"/>
      <c r="EPP222" s="21"/>
      <c r="EPQ222" s="35"/>
      <c r="EPR222" s="21"/>
      <c r="EPS222" s="21"/>
      <c r="EPT222" s="21"/>
      <c r="EPU222" s="21"/>
      <c r="EPV222" s="21"/>
      <c r="EPW222" s="21"/>
      <c r="EPX222" s="21"/>
      <c r="EPY222" s="21"/>
      <c r="EPZ222" s="21"/>
      <c r="EQA222" s="21"/>
      <c r="EQB222" s="21"/>
      <c r="EQC222" s="21"/>
      <c r="EQD222" s="21"/>
      <c r="EQE222" s="21"/>
      <c r="EQF222" s="21"/>
      <c r="EQG222" s="21"/>
      <c r="EQH222" s="21"/>
      <c r="EQI222" s="21"/>
      <c r="EQJ222" s="21"/>
      <c r="EQK222" s="21"/>
      <c r="EQL222" s="21"/>
      <c r="EQM222" s="21"/>
      <c r="EQN222" s="21"/>
      <c r="EQO222" s="21"/>
      <c r="EQP222" s="21"/>
      <c r="EQQ222" s="21"/>
      <c r="EQR222" s="21"/>
      <c r="EQS222" s="21"/>
      <c r="EQT222" s="21"/>
      <c r="EQU222" s="21"/>
      <c r="EQV222" s="21"/>
      <c r="EQW222" s="21"/>
      <c r="EQX222" s="21"/>
      <c r="EQY222" s="21"/>
      <c r="EQZ222" s="21"/>
      <c r="ERA222" s="21"/>
      <c r="ERB222" s="21"/>
      <c r="ERC222" s="21"/>
      <c r="ERD222" s="21"/>
      <c r="ERE222" s="21"/>
      <c r="ERF222" s="21"/>
      <c r="ERG222" s="21"/>
      <c r="ERH222" s="21"/>
      <c r="ERI222" s="21"/>
      <c r="ERJ222" s="21"/>
      <c r="ERK222" s="21"/>
      <c r="ERL222" s="21"/>
      <c r="ERM222" s="21"/>
      <c r="ERN222" s="21"/>
      <c r="ERO222" s="21"/>
      <c r="ERP222" s="21"/>
      <c r="ERQ222" s="21"/>
      <c r="ERR222" s="21"/>
      <c r="ERS222" s="21"/>
      <c r="ERT222" s="21"/>
      <c r="ERU222" s="21"/>
      <c r="ERV222" s="21"/>
      <c r="ERW222" s="21"/>
      <c r="ERX222" s="21"/>
      <c r="ERY222" s="21"/>
      <c r="ERZ222" s="21"/>
      <c r="ESA222" s="21"/>
      <c r="ESB222" s="21"/>
      <c r="ESC222" s="21"/>
      <c r="ESD222" s="21"/>
      <c r="ESE222" s="21"/>
      <c r="ESF222" s="21"/>
      <c r="ESG222" s="21"/>
      <c r="ESH222" s="21"/>
      <c r="ESI222" s="21"/>
      <c r="ESJ222" s="21"/>
      <c r="ESK222" s="21"/>
      <c r="ESL222" s="21"/>
      <c r="ESM222" s="21"/>
      <c r="ESN222" s="21"/>
      <c r="ESO222" s="21"/>
      <c r="ESP222" s="21"/>
      <c r="ESQ222" s="21"/>
      <c r="ESR222" s="21"/>
      <c r="ESS222" s="21"/>
      <c r="EST222" s="21"/>
      <c r="ESU222" s="21"/>
      <c r="ESV222" s="21"/>
      <c r="ESW222" s="21"/>
      <c r="ESX222" s="21"/>
      <c r="ESY222" s="21"/>
      <c r="ESZ222" s="21"/>
      <c r="ETA222" s="21"/>
      <c r="ETB222" s="21"/>
      <c r="ETC222" s="21"/>
      <c r="ETD222" s="21"/>
      <c r="ETE222" s="21"/>
      <c r="ETF222" s="21"/>
      <c r="ETG222" s="21"/>
      <c r="ETH222" s="21"/>
      <c r="ETI222" s="21"/>
      <c r="ETJ222" s="21"/>
      <c r="ETK222" s="21"/>
      <c r="ETL222" s="21"/>
      <c r="ETM222" s="21"/>
      <c r="ETN222" s="21"/>
      <c r="ETO222" s="21"/>
      <c r="ETP222" s="21"/>
      <c r="ETQ222" s="21"/>
      <c r="ETR222" s="21"/>
      <c r="ETS222" s="21"/>
      <c r="ETT222" s="21"/>
      <c r="ETU222" s="21"/>
      <c r="ETV222" s="21"/>
      <c r="ETW222" s="21"/>
      <c r="ETX222" s="21"/>
      <c r="ETY222" s="21"/>
      <c r="ETZ222" s="21"/>
      <c r="EUA222" s="21"/>
      <c r="EUB222" s="21"/>
      <c r="EUC222" s="21"/>
      <c r="EUD222" s="21"/>
      <c r="EUE222" s="21"/>
      <c r="EUF222" s="21"/>
      <c r="EUG222" s="21"/>
      <c r="EUH222" s="21"/>
      <c r="EUI222" s="21"/>
      <c r="EUJ222" s="21"/>
      <c r="EUK222" s="21"/>
      <c r="EUL222" s="21"/>
      <c r="EUM222" s="21"/>
      <c r="EUN222" s="21"/>
      <c r="EUO222" s="21"/>
      <c r="EUP222" s="21"/>
      <c r="EUQ222" s="21"/>
      <c r="EUR222" s="21"/>
      <c r="EUS222" s="21"/>
      <c r="EUT222" s="21"/>
      <c r="EUU222" s="21"/>
      <c r="EUV222" s="21"/>
      <c r="EUW222" s="21"/>
      <c r="EUX222" s="21"/>
      <c r="EUY222" s="21"/>
      <c r="EUZ222" s="21"/>
      <c r="EVA222" s="21"/>
      <c r="EVC222" s="21"/>
      <c r="EVD222" s="21"/>
      <c r="EVE222" s="21"/>
      <c r="EVF222" s="21"/>
      <c r="EVG222" s="21"/>
      <c r="EVH222" s="21"/>
      <c r="EVI222" s="21"/>
      <c r="EVJ222" s="21"/>
      <c r="EVK222" s="21"/>
      <c r="EVL222" s="21"/>
      <c r="EVM222" s="21"/>
      <c r="EVN222" s="21"/>
      <c r="EVO222" s="21"/>
      <c r="EVP222" s="21"/>
      <c r="EVQ222" s="21"/>
      <c r="EVR222" s="21"/>
      <c r="EVS222" s="21"/>
      <c r="EVT222" s="21"/>
      <c r="EVU222" s="35"/>
      <c r="EVV222" s="21"/>
      <c r="EVW222" s="21"/>
      <c r="EVX222" s="21"/>
      <c r="EVY222" s="21"/>
      <c r="EVZ222" s="21"/>
      <c r="EWA222" s="21"/>
      <c r="EWB222" s="21"/>
      <c r="EWC222" s="21"/>
      <c r="EWD222" s="21"/>
      <c r="EWE222" s="21"/>
      <c r="EWF222" s="21"/>
      <c r="EWG222" s="21"/>
      <c r="EWH222" s="21"/>
      <c r="EWI222" s="21"/>
      <c r="EWJ222" s="21"/>
      <c r="EWK222" s="21"/>
      <c r="EWL222" s="21"/>
      <c r="EWM222" s="21"/>
      <c r="EWN222" s="21"/>
      <c r="EWO222" s="21"/>
      <c r="EWP222" s="21"/>
      <c r="EWQ222" s="21"/>
      <c r="EWR222" s="21"/>
      <c r="EWS222" s="21"/>
      <c r="EWT222" s="21"/>
      <c r="EWU222" s="21"/>
      <c r="EWV222" s="21"/>
      <c r="EWW222" s="21"/>
      <c r="EWX222" s="21"/>
      <c r="EWY222" s="21"/>
      <c r="EWZ222" s="21"/>
      <c r="EXA222" s="21"/>
      <c r="EXB222" s="21"/>
      <c r="EXC222" s="21"/>
      <c r="EXD222" s="21"/>
      <c r="EXE222" s="21"/>
      <c r="EXF222" s="21"/>
      <c r="EXG222" s="21"/>
      <c r="EXH222" s="21"/>
      <c r="EXI222" s="21"/>
      <c r="EXJ222" s="21"/>
      <c r="EXK222" s="21"/>
      <c r="EXL222" s="21"/>
      <c r="EXM222" s="21"/>
      <c r="EXN222" s="21"/>
      <c r="EXO222" s="21"/>
      <c r="EXP222" s="21"/>
      <c r="EXQ222" s="21"/>
      <c r="EXR222" s="21"/>
      <c r="EXS222" s="21"/>
      <c r="EXT222" s="21"/>
      <c r="EXU222" s="21"/>
      <c r="EXV222" s="21"/>
      <c r="EXW222" s="21"/>
      <c r="EXX222" s="21"/>
      <c r="EXY222" s="21"/>
      <c r="EXZ222" s="21"/>
      <c r="EYA222" s="21"/>
      <c r="EYB222" s="21"/>
      <c r="EYC222" s="21"/>
      <c r="EYD222" s="21"/>
      <c r="EYE222" s="21"/>
      <c r="EYF222" s="21"/>
      <c r="EYG222" s="21"/>
      <c r="EYH222" s="21"/>
      <c r="EYI222" s="21"/>
      <c r="EYJ222" s="21"/>
      <c r="EYK222" s="21"/>
      <c r="EYL222" s="21"/>
      <c r="EYM222" s="21"/>
      <c r="EYN222" s="21"/>
      <c r="EYO222" s="21"/>
      <c r="EYP222" s="21"/>
      <c r="EYQ222" s="21"/>
      <c r="EYR222" s="21"/>
      <c r="EYS222" s="21"/>
      <c r="EYT222" s="21"/>
      <c r="EYU222" s="21"/>
      <c r="EYV222" s="21"/>
      <c r="EYW222" s="21"/>
      <c r="EYX222" s="21"/>
      <c r="EYY222" s="21"/>
      <c r="EYZ222" s="21"/>
      <c r="EZA222" s="21"/>
      <c r="EZB222" s="21"/>
      <c r="EZC222" s="21"/>
      <c r="EZD222" s="21"/>
      <c r="EZE222" s="21"/>
      <c r="EZF222" s="21"/>
      <c r="EZG222" s="21"/>
      <c r="EZH222" s="21"/>
      <c r="EZI222" s="35"/>
      <c r="EZJ222" s="21"/>
      <c r="EZK222" s="21"/>
      <c r="EZL222" s="21"/>
      <c r="EZM222" s="21"/>
      <c r="EZN222" s="21"/>
      <c r="EZO222" s="21"/>
      <c r="EZP222" s="21"/>
      <c r="EZQ222" s="21"/>
      <c r="EZR222" s="21"/>
      <c r="EZS222" s="21"/>
      <c r="EZT222" s="21"/>
      <c r="EZU222" s="21"/>
      <c r="EZV222" s="21"/>
      <c r="EZW222" s="21"/>
      <c r="EZX222" s="21"/>
      <c r="EZY222" s="21"/>
      <c r="EZZ222" s="21"/>
      <c r="FAA222" s="21"/>
      <c r="FAB222" s="21"/>
      <c r="FAC222" s="21"/>
      <c r="FAD222" s="21"/>
      <c r="FAE222" s="21"/>
      <c r="FAF222" s="21"/>
      <c r="FAG222" s="21"/>
      <c r="FAH222" s="21"/>
      <c r="FAI222" s="21"/>
      <c r="FAJ222" s="21"/>
      <c r="FAK222" s="21"/>
      <c r="FAL222" s="21"/>
      <c r="FAM222" s="21"/>
      <c r="FAN222" s="21"/>
      <c r="FAO222" s="21"/>
      <c r="FAP222" s="21"/>
      <c r="FAQ222" s="21"/>
      <c r="FAR222" s="21"/>
      <c r="FAS222" s="21"/>
      <c r="FAT222" s="21"/>
      <c r="FAU222" s="21"/>
      <c r="FAV222" s="21"/>
      <c r="FAW222" s="21"/>
      <c r="FAX222" s="21"/>
      <c r="FAY222" s="21"/>
      <c r="FAZ222" s="21"/>
      <c r="FBA222" s="21"/>
      <c r="FBB222" s="21"/>
      <c r="FBC222" s="21"/>
      <c r="FBD222" s="21"/>
      <c r="FBE222" s="21"/>
      <c r="FBF222" s="21"/>
      <c r="FBG222" s="21"/>
      <c r="FBH222" s="21"/>
      <c r="FBI222" s="21"/>
      <c r="FBJ222" s="21"/>
      <c r="FBK222" s="21"/>
      <c r="FBL222" s="21"/>
      <c r="FBM222" s="21"/>
      <c r="FBN222" s="21"/>
      <c r="FBO222" s="21"/>
      <c r="FBP222" s="21"/>
      <c r="FBQ222" s="21"/>
      <c r="FBR222" s="21"/>
      <c r="FBS222" s="21"/>
      <c r="FBT222" s="21"/>
      <c r="FBU222" s="21"/>
      <c r="FBV222" s="21"/>
      <c r="FBW222" s="21"/>
      <c r="FBX222" s="21"/>
      <c r="FBY222" s="21"/>
      <c r="FBZ222" s="21"/>
      <c r="FCA222" s="21"/>
      <c r="FCB222" s="21"/>
      <c r="FCC222" s="21"/>
      <c r="FCD222" s="21"/>
      <c r="FCE222" s="21"/>
      <c r="FCF222" s="21"/>
      <c r="FCG222" s="21"/>
      <c r="FCH222" s="21"/>
      <c r="FCI222" s="21"/>
      <c r="FCJ222" s="21"/>
      <c r="FCK222" s="21"/>
      <c r="FCL222" s="21"/>
      <c r="FCM222" s="21"/>
      <c r="FCN222" s="21"/>
      <c r="FCO222" s="21"/>
      <c r="FCP222" s="21"/>
      <c r="FCQ222" s="21"/>
      <c r="FCR222" s="21"/>
      <c r="FCS222" s="21"/>
      <c r="FCT222" s="21"/>
      <c r="FCU222" s="21"/>
      <c r="FCV222" s="21"/>
      <c r="FCW222" s="21"/>
      <c r="FCX222" s="21"/>
      <c r="FCY222" s="21"/>
      <c r="FCZ222" s="21"/>
      <c r="FDA222" s="21"/>
      <c r="FDB222" s="21"/>
      <c r="FDC222" s="21"/>
      <c r="FDD222" s="21"/>
      <c r="FDE222" s="21"/>
      <c r="FDF222" s="21"/>
      <c r="FDG222" s="21"/>
      <c r="FDH222" s="21"/>
      <c r="FDI222" s="21"/>
      <c r="FDJ222" s="21"/>
      <c r="FDK222" s="21"/>
      <c r="FDL222" s="21"/>
      <c r="FDM222" s="21"/>
      <c r="FDN222" s="21"/>
      <c r="FDO222" s="21"/>
      <c r="FDP222" s="21"/>
      <c r="FDQ222" s="21"/>
      <c r="FDR222" s="21"/>
      <c r="FDS222" s="21"/>
      <c r="FDT222" s="21"/>
      <c r="FDU222" s="21"/>
      <c r="FDV222" s="21"/>
      <c r="FDW222" s="21"/>
      <c r="FDX222" s="21"/>
      <c r="FDY222" s="21"/>
      <c r="FDZ222" s="21"/>
      <c r="FEA222" s="21"/>
      <c r="FEB222" s="21"/>
      <c r="FEC222" s="21"/>
      <c r="FED222" s="21"/>
      <c r="FEE222" s="21"/>
      <c r="FEF222" s="21"/>
      <c r="FEG222" s="21"/>
      <c r="FEH222" s="21"/>
      <c r="FEI222" s="21"/>
      <c r="FEJ222" s="21"/>
      <c r="FEK222" s="21"/>
      <c r="FEL222" s="21"/>
      <c r="FEM222" s="21"/>
      <c r="FEN222" s="21"/>
      <c r="FEO222" s="21"/>
      <c r="FEP222" s="21"/>
      <c r="FEQ222" s="21"/>
      <c r="FER222" s="21"/>
      <c r="FES222" s="21"/>
      <c r="FEU222" s="21"/>
      <c r="FEV222" s="21"/>
      <c r="FEW222" s="21"/>
      <c r="FEX222" s="21"/>
      <c r="FEY222" s="21"/>
      <c r="FEZ222" s="21"/>
      <c r="FFA222" s="21"/>
      <c r="FFB222" s="21"/>
      <c r="FFC222" s="21"/>
      <c r="FFD222" s="21"/>
      <c r="FFE222" s="21"/>
      <c r="FFF222" s="21"/>
      <c r="FFG222" s="21"/>
      <c r="FFH222" s="21"/>
      <c r="FFI222" s="21"/>
      <c r="FFJ222" s="21"/>
      <c r="FFK222" s="21"/>
      <c r="FFL222" s="21"/>
      <c r="FFM222" s="35"/>
      <c r="FFN222" s="21"/>
      <c r="FFO222" s="21"/>
      <c r="FFP222" s="21"/>
      <c r="FFQ222" s="21"/>
      <c r="FFR222" s="21"/>
      <c r="FFS222" s="21"/>
      <c r="FFT222" s="21"/>
      <c r="FFU222" s="21"/>
      <c r="FFV222" s="21"/>
      <c r="FFW222" s="21"/>
      <c r="FFX222" s="21"/>
      <c r="FFY222" s="21"/>
      <c r="FFZ222" s="21"/>
      <c r="FGA222" s="21"/>
      <c r="FGB222" s="21"/>
      <c r="FGC222" s="21"/>
      <c r="FGD222" s="21"/>
      <c r="FGE222" s="21"/>
      <c r="FGF222" s="21"/>
      <c r="FGG222" s="21"/>
      <c r="FGH222" s="21"/>
      <c r="FGI222" s="21"/>
      <c r="FGJ222" s="21"/>
      <c r="FGK222" s="21"/>
      <c r="FGL222" s="21"/>
      <c r="FGM222" s="21"/>
      <c r="FGN222" s="21"/>
      <c r="FGO222" s="21"/>
      <c r="FGP222" s="21"/>
      <c r="FGQ222" s="21"/>
      <c r="FGR222" s="21"/>
      <c r="FGS222" s="21"/>
      <c r="FGT222" s="21"/>
      <c r="FGU222" s="21"/>
      <c r="FGV222" s="21"/>
      <c r="FGW222" s="21"/>
      <c r="FGX222" s="21"/>
      <c r="FGY222" s="21"/>
      <c r="FGZ222" s="21"/>
      <c r="FHA222" s="21"/>
      <c r="FHB222" s="21"/>
      <c r="FHC222" s="21"/>
      <c r="FHD222" s="21"/>
      <c r="FHE222" s="21"/>
      <c r="FHF222" s="21"/>
      <c r="FHG222" s="21"/>
      <c r="FHH222" s="21"/>
      <c r="FHI222" s="21"/>
      <c r="FHJ222" s="21"/>
      <c r="FHK222" s="21"/>
      <c r="FHL222" s="21"/>
      <c r="FHM222" s="21"/>
      <c r="FHN222" s="21"/>
      <c r="FHO222" s="21"/>
      <c r="FHP222" s="21"/>
      <c r="FHQ222" s="21"/>
      <c r="FHR222" s="21"/>
      <c r="FHS222" s="21"/>
      <c r="FHT222" s="21"/>
      <c r="FHU222" s="21"/>
      <c r="FHV222" s="21"/>
      <c r="FHW222" s="21"/>
      <c r="FHX222" s="21"/>
      <c r="FHY222" s="21"/>
      <c r="FHZ222" s="21"/>
      <c r="FIA222" s="21"/>
      <c r="FIB222" s="21"/>
      <c r="FIC222" s="21"/>
      <c r="FID222" s="21"/>
      <c r="FIE222" s="21"/>
      <c r="FIF222" s="21"/>
      <c r="FIG222" s="21"/>
      <c r="FIH222" s="21"/>
      <c r="FII222" s="21"/>
      <c r="FIJ222" s="21"/>
      <c r="FIK222" s="21"/>
      <c r="FIL222" s="21"/>
      <c r="FIM222" s="21"/>
      <c r="FIN222" s="21"/>
      <c r="FIO222" s="21"/>
      <c r="FIP222" s="21"/>
      <c r="FIQ222" s="21"/>
      <c r="FIR222" s="21"/>
      <c r="FIS222" s="21"/>
      <c r="FIT222" s="21"/>
      <c r="FIU222" s="21"/>
      <c r="FIV222" s="21"/>
      <c r="FIW222" s="21"/>
      <c r="FIX222" s="21"/>
      <c r="FIY222" s="21"/>
      <c r="FIZ222" s="21"/>
      <c r="FJA222" s="35"/>
      <c r="FJB222" s="21"/>
      <c r="FJC222" s="21"/>
      <c r="FJD222" s="21"/>
      <c r="FJE222" s="21"/>
      <c r="FJF222" s="21"/>
      <c r="FJG222" s="21"/>
      <c r="FJH222" s="21"/>
      <c r="FJI222" s="21"/>
      <c r="FJJ222" s="21"/>
      <c r="FJK222" s="21"/>
      <c r="FJL222" s="21"/>
      <c r="FJM222" s="21"/>
      <c r="FJN222" s="21"/>
      <c r="FJO222" s="21"/>
      <c r="FJP222" s="21"/>
      <c r="FJQ222" s="21"/>
      <c r="FJR222" s="21"/>
      <c r="FJS222" s="21"/>
      <c r="FJT222" s="21"/>
      <c r="FJU222" s="21"/>
      <c r="FJV222" s="21"/>
      <c r="FJW222" s="21"/>
      <c r="FJX222" s="21"/>
      <c r="FJY222" s="21"/>
      <c r="FJZ222" s="21"/>
      <c r="FKA222" s="21"/>
      <c r="FKB222" s="21"/>
      <c r="FKC222" s="21"/>
      <c r="FKD222" s="21"/>
      <c r="FKE222" s="21"/>
      <c r="FKF222" s="21"/>
      <c r="FKG222" s="21"/>
      <c r="FKH222" s="21"/>
      <c r="FKI222" s="21"/>
      <c r="FKJ222" s="21"/>
      <c r="FKK222" s="21"/>
      <c r="FKL222" s="21"/>
      <c r="FKM222" s="21"/>
      <c r="FKN222" s="21"/>
      <c r="FKO222" s="21"/>
      <c r="FKP222" s="21"/>
      <c r="FKQ222" s="21"/>
      <c r="FKR222" s="21"/>
      <c r="FKS222" s="21"/>
      <c r="FKT222" s="21"/>
      <c r="FKU222" s="21"/>
      <c r="FKV222" s="21"/>
      <c r="FKW222" s="21"/>
      <c r="FKX222" s="21"/>
      <c r="FKY222" s="21"/>
      <c r="FKZ222" s="21"/>
      <c r="FLA222" s="21"/>
      <c r="FLB222" s="21"/>
      <c r="FLC222" s="21"/>
      <c r="FLD222" s="21"/>
      <c r="FLE222" s="21"/>
      <c r="FLF222" s="21"/>
      <c r="FLG222" s="21"/>
      <c r="FLH222" s="21"/>
      <c r="FLI222" s="21"/>
      <c r="FLJ222" s="21"/>
      <c r="FLK222" s="21"/>
      <c r="FLL222" s="21"/>
      <c r="FLM222" s="21"/>
      <c r="FLN222" s="21"/>
      <c r="FLO222" s="21"/>
      <c r="FLP222" s="21"/>
      <c r="FLQ222" s="21"/>
      <c r="FLR222" s="21"/>
      <c r="FLS222" s="21"/>
      <c r="FLT222" s="21"/>
      <c r="FLU222" s="21"/>
      <c r="FLV222" s="21"/>
      <c r="FLW222" s="21"/>
      <c r="FLX222" s="21"/>
      <c r="FLY222" s="21"/>
      <c r="FLZ222" s="21"/>
      <c r="FMA222" s="21"/>
      <c r="FMB222" s="21"/>
      <c r="FMC222" s="21"/>
      <c r="FMD222" s="21"/>
      <c r="FME222" s="21"/>
      <c r="FMF222" s="21"/>
      <c r="FMG222" s="21"/>
      <c r="FMH222" s="21"/>
      <c r="FMI222" s="21"/>
      <c r="FMJ222" s="21"/>
      <c r="FMK222" s="21"/>
      <c r="FML222" s="21"/>
      <c r="FMM222" s="21"/>
      <c r="FMN222" s="21"/>
      <c r="FMO222" s="21"/>
      <c r="FMP222" s="21"/>
      <c r="FMQ222" s="21"/>
      <c r="FMR222" s="21"/>
      <c r="FMS222" s="21"/>
      <c r="FMT222" s="21"/>
      <c r="FMU222" s="21"/>
      <c r="FMV222" s="21"/>
      <c r="FMW222" s="21"/>
      <c r="FMX222" s="21"/>
      <c r="FMY222" s="21"/>
      <c r="FMZ222" s="21"/>
      <c r="FNA222" s="21"/>
      <c r="FNB222" s="21"/>
      <c r="FNC222" s="21"/>
      <c r="FND222" s="21"/>
      <c r="FNE222" s="21"/>
      <c r="FNF222" s="21"/>
      <c r="FNG222" s="21"/>
      <c r="FNH222" s="21"/>
      <c r="FNI222" s="21"/>
      <c r="FNJ222" s="21"/>
      <c r="FNK222" s="21"/>
      <c r="FNL222" s="21"/>
      <c r="FNM222" s="21"/>
      <c r="FNN222" s="21"/>
      <c r="FNO222" s="21"/>
      <c r="FNP222" s="21"/>
      <c r="FNQ222" s="21"/>
      <c r="FNR222" s="21"/>
      <c r="FNS222" s="21"/>
      <c r="FNT222" s="21"/>
      <c r="FNU222" s="21"/>
      <c r="FNV222" s="21"/>
      <c r="FNW222" s="21"/>
      <c r="FNX222" s="21"/>
      <c r="FNY222" s="21"/>
      <c r="FNZ222" s="21"/>
      <c r="FOA222" s="21"/>
      <c r="FOB222" s="21"/>
      <c r="FOC222" s="21"/>
      <c r="FOD222" s="21"/>
      <c r="FOE222" s="21"/>
      <c r="FOF222" s="21"/>
      <c r="FOG222" s="21"/>
      <c r="FOH222" s="21"/>
      <c r="FOI222" s="21"/>
      <c r="FOJ222" s="21"/>
      <c r="FOK222" s="21"/>
      <c r="FOM222" s="21"/>
      <c r="FON222" s="21"/>
      <c r="FOO222" s="21"/>
      <c r="FOP222" s="21"/>
      <c r="FOQ222" s="21"/>
      <c r="FOR222" s="21"/>
      <c r="FOS222" s="21"/>
      <c r="FOT222" s="21"/>
      <c r="FOU222" s="21"/>
      <c r="FOV222" s="21"/>
      <c r="FOW222" s="21"/>
      <c r="FOX222" s="21"/>
      <c r="FOY222" s="21"/>
      <c r="FOZ222" s="21"/>
      <c r="FPA222" s="21"/>
      <c r="FPB222" s="21"/>
      <c r="FPC222" s="21"/>
      <c r="FPD222" s="21"/>
      <c r="FPE222" s="35"/>
      <c r="FPF222" s="21"/>
      <c r="FPG222" s="21"/>
      <c r="FPH222" s="21"/>
      <c r="FPI222" s="21"/>
      <c r="FPJ222" s="21"/>
      <c r="FPK222" s="21"/>
      <c r="FPL222" s="21"/>
      <c r="FPM222" s="21"/>
      <c r="FPN222" s="21"/>
      <c r="FPO222" s="21"/>
      <c r="FPP222" s="21"/>
      <c r="FPQ222" s="21"/>
      <c r="FPR222" s="21"/>
      <c r="FPS222" s="21"/>
      <c r="FPT222" s="21"/>
      <c r="FPU222" s="21"/>
      <c r="FPV222" s="21"/>
      <c r="FPW222" s="21"/>
      <c r="FPX222" s="21"/>
      <c r="FPY222" s="21"/>
      <c r="FPZ222" s="21"/>
      <c r="FQA222" s="21"/>
      <c r="FQB222" s="21"/>
      <c r="FQC222" s="21"/>
      <c r="FQD222" s="21"/>
      <c r="FQE222" s="21"/>
      <c r="FQF222" s="21"/>
      <c r="FQG222" s="21"/>
      <c r="FQH222" s="21"/>
      <c r="FQI222" s="21"/>
      <c r="FQJ222" s="21"/>
      <c r="FQK222" s="21"/>
      <c r="FQL222" s="21"/>
      <c r="FQM222" s="21"/>
      <c r="FQN222" s="21"/>
      <c r="FQO222" s="21"/>
      <c r="FQP222" s="21"/>
      <c r="FQQ222" s="21"/>
      <c r="FQR222" s="21"/>
      <c r="FQS222" s="21"/>
      <c r="FQT222" s="21"/>
      <c r="FQU222" s="21"/>
      <c r="FQV222" s="21"/>
      <c r="FQW222" s="21"/>
      <c r="FQX222" s="21"/>
      <c r="FQY222" s="21"/>
      <c r="FQZ222" s="21"/>
      <c r="FRA222" s="21"/>
      <c r="FRB222" s="21"/>
      <c r="FRC222" s="21"/>
      <c r="FRD222" s="21"/>
      <c r="FRE222" s="21"/>
      <c r="FRF222" s="21"/>
      <c r="FRG222" s="21"/>
      <c r="FRH222" s="21"/>
      <c r="FRI222" s="21"/>
      <c r="FRJ222" s="21"/>
      <c r="FRK222" s="21"/>
      <c r="FRL222" s="21"/>
      <c r="FRM222" s="21"/>
      <c r="FRN222" s="21"/>
      <c r="FRO222" s="21"/>
      <c r="FRP222" s="21"/>
      <c r="FRQ222" s="21"/>
      <c r="FRR222" s="21"/>
      <c r="FRS222" s="21"/>
      <c r="FRT222" s="21"/>
      <c r="FRU222" s="21"/>
      <c r="FRV222" s="21"/>
      <c r="FRW222" s="21"/>
      <c r="FRX222" s="21"/>
      <c r="FRY222" s="21"/>
      <c r="FRZ222" s="21"/>
      <c r="FSA222" s="21"/>
      <c r="FSB222" s="21"/>
      <c r="FSC222" s="21"/>
      <c r="FSD222" s="21"/>
      <c r="FSE222" s="21"/>
      <c r="FSF222" s="21"/>
      <c r="FSG222" s="21"/>
      <c r="FSH222" s="21"/>
      <c r="FSI222" s="21"/>
      <c r="FSJ222" s="21"/>
      <c r="FSK222" s="21"/>
      <c r="FSL222" s="21"/>
      <c r="FSM222" s="21"/>
      <c r="FSN222" s="21"/>
      <c r="FSO222" s="21"/>
      <c r="FSP222" s="21"/>
      <c r="FSQ222" s="21"/>
      <c r="FSR222" s="21"/>
      <c r="FSS222" s="35"/>
      <c r="FST222" s="21"/>
      <c r="FSU222" s="21"/>
      <c r="FSV222" s="21"/>
      <c r="FSW222" s="21"/>
      <c r="FSX222" s="21"/>
      <c r="FSY222" s="21"/>
      <c r="FSZ222" s="21"/>
      <c r="FTA222" s="21"/>
      <c r="FTB222" s="21"/>
      <c r="FTC222" s="21"/>
      <c r="FTD222" s="21"/>
      <c r="FTE222" s="21"/>
      <c r="FTF222" s="21"/>
      <c r="FTG222" s="21"/>
      <c r="FTH222" s="21"/>
      <c r="FTI222" s="21"/>
      <c r="FTJ222" s="21"/>
      <c r="FTK222" s="21"/>
      <c r="FTL222" s="21"/>
      <c r="FTM222" s="21"/>
      <c r="FTN222" s="21"/>
      <c r="FTO222" s="21"/>
      <c r="FTP222" s="21"/>
      <c r="FTQ222" s="21"/>
      <c r="FTR222" s="21"/>
      <c r="FTS222" s="21"/>
      <c r="FTT222" s="21"/>
      <c r="FTU222" s="21"/>
      <c r="FTV222" s="21"/>
      <c r="FTW222" s="21"/>
      <c r="FTX222" s="21"/>
      <c r="FTY222" s="21"/>
      <c r="FTZ222" s="21"/>
      <c r="FUA222" s="21"/>
      <c r="FUB222" s="21"/>
      <c r="FUC222" s="21"/>
      <c r="FUD222" s="21"/>
      <c r="FUE222" s="21"/>
      <c r="FUF222" s="21"/>
      <c r="FUG222" s="21"/>
      <c r="FUH222" s="21"/>
      <c r="FUI222" s="21"/>
      <c r="FUJ222" s="21"/>
      <c r="FUK222" s="21"/>
      <c r="FUL222" s="21"/>
      <c r="FUM222" s="21"/>
      <c r="FUN222" s="21"/>
      <c r="FUO222" s="21"/>
      <c r="FUP222" s="21"/>
      <c r="FUQ222" s="21"/>
      <c r="FUR222" s="21"/>
      <c r="FUS222" s="21"/>
      <c r="FUT222" s="21"/>
      <c r="FUU222" s="21"/>
      <c r="FUV222" s="21"/>
      <c r="FUW222" s="21"/>
      <c r="FUX222" s="21"/>
      <c r="FUY222" s="21"/>
      <c r="FUZ222" s="21"/>
      <c r="FVA222" s="21"/>
      <c r="FVB222" s="21"/>
      <c r="FVC222" s="21"/>
      <c r="FVD222" s="21"/>
      <c r="FVE222" s="21"/>
      <c r="FVF222" s="21"/>
      <c r="FVG222" s="21"/>
      <c r="FVH222" s="21"/>
      <c r="FVI222" s="21"/>
      <c r="FVJ222" s="21"/>
      <c r="FVK222" s="21"/>
      <c r="FVL222" s="21"/>
      <c r="FVM222" s="21"/>
      <c r="FVN222" s="21"/>
      <c r="FVO222" s="21"/>
      <c r="FVP222" s="21"/>
      <c r="FVQ222" s="21"/>
      <c r="FVR222" s="21"/>
      <c r="FVS222" s="21"/>
      <c r="FVT222" s="21"/>
      <c r="FVU222" s="21"/>
      <c r="FVV222" s="21"/>
      <c r="FVW222" s="21"/>
      <c r="FVX222" s="21"/>
      <c r="FVY222" s="21"/>
      <c r="FVZ222" s="21"/>
      <c r="FWA222" s="21"/>
      <c r="FWB222" s="21"/>
      <c r="FWC222" s="21"/>
      <c r="FWD222" s="21"/>
      <c r="FWE222" s="21"/>
      <c r="FWF222" s="21"/>
      <c r="FWG222" s="21"/>
      <c r="FWH222" s="21"/>
      <c r="FWI222" s="21"/>
      <c r="FWJ222" s="21"/>
      <c r="FWK222" s="21"/>
      <c r="FWL222" s="21"/>
      <c r="FWM222" s="21"/>
      <c r="FWN222" s="21"/>
      <c r="FWO222" s="21"/>
      <c r="FWP222" s="21"/>
      <c r="FWQ222" s="21"/>
      <c r="FWR222" s="21"/>
      <c r="FWS222" s="21"/>
      <c r="FWT222" s="21"/>
      <c r="FWU222" s="21"/>
      <c r="FWV222" s="21"/>
      <c r="FWW222" s="21"/>
      <c r="FWX222" s="21"/>
      <c r="FWY222" s="21"/>
      <c r="FWZ222" s="21"/>
      <c r="FXA222" s="21"/>
      <c r="FXB222" s="21"/>
      <c r="FXC222" s="21"/>
      <c r="FXD222" s="21"/>
      <c r="FXE222" s="21"/>
      <c r="FXF222" s="21"/>
      <c r="FXG222" s="21"/>
      <c r="FXH222" s="21"/>
      <c r="FXI222" s="21"/>
      <c r="FXJ222" s="21"/>
      <c r="FXK222" s="21"/>
      <c r="FXL222" s="21"/>
      <c r="FXM222" s="21"/>
      <c r="FXN222" s="21"/>
      <c r="FXO222" s="21"/>
      <c r="FXP222" s="21"/>
      <c r="FXQ222" s="21"/>
      <c r="FXR222" s="21"/>
      <c r="FXS222" s="21"/>
      <c r="FXT222" s="21"/>
      <c r="FXU222" s="21"/>
      <c r="FXV222" s="21"/>
      <c r="FXW222" s="21"/>
      <c r="FXX222" s="21"/>
      <c r="FXY222" s="21"/>
      <c r="FXZ222" s="21"/>
      <c r="FYA222" s="21"/>
      <c r="FYB222" s="21"/>
      <c r="FYC222" s="21"/>
      <c r="FYE222" s="21"/>
      <c r="FYF222" s="21"/>
      <c r="FYG222" s="21"/>
      <c r="FYH222" s="21"/>
      <c r="FYI222" s="21"/>
      <c r="FYJ222" s="21"/>
      <c r="FYK222" s="21"/>
      <c r="FYL222" s="21"/>
      <c r="FYM222" s="21"/>
      <c r="FYN222" s="21"/>
      <c r="FYO222" s="21"/>
      <c r="FYP222" s="21"/>
      <c r="FYQ222" s="21"/>
      <c r="FYR222" s="21"/>
      <c r="FYS222" s="21"/>
      <c r="FYT222" s="21"/>
      <c r="FYU222" s="21"/>
      <c r="FYV222" s="21"/>
      <c r="FYW222" s="35"/>
      <c r="FYX222" s="21"/>
      <c r="FYY222" s="21"/>
      <c r="FYZ222" s="21"/>
      <c r="FZA222" s="21"/>
      <c r="FZB222" s="21"/>
      <c r="FZC222" s="21"/>
      <c r="FZD222" s="21"/>
      <c r="FZE222" s="21"/>
      <c r="FZF222" s="21"/>
      <c r="FZG222" s="21"/>
      <c r="FZH222" s="21"/>
      <c r="FZI222" s="21"/>
      <c r="FZJ222" s="21"/>
      <c r="FZK222" s="21"/>
      <c r="FZL222" s="21"/>
      <c r="FZM222" s="21"/>
      <c r="FZN222" s="21"/>
      <c r="FZO222" s="21"/>
      <c r="FZP222" s="21"/>
      <c r="FZQ222" s="21"/>
      <c r="FZR222" s="21"/>
      <c r="FZS222" s="21"/>
      <c r="FZT222" s="21"/>
      <c r="FZU222" s="21"/>
      <c r="FZV222" s="21"/>
      <c r="FZW222" s="21"/>
      <c r="FZX222" s="21"/>
      <c r="FZY222" s="21"/>
      <c r="FZZ222" s="21"/>
      <c r="GAA222" s="21"/>
      <c r="GAB222" s="21"/>
      <c r="GAC222" s="21"/>
      <c r="GAD222" s="21"/>
      <c r="GAE222" s="21"/>
      <c r="GAF222" s="21"/>
      <c r="GAG222" s="21"/>
      <c r="GAH222" s="21"/>
      <c r="GAI222" s="21"/>
      <c r="GAJ222" s="21"/>
      <c r="GAK222" s="21"/>
      <c r="GAL222" s="21"/>
      <c r="GAM222" s="21"/>
      <c r="GAN222" s="21"/>
      <c r="GAO222" s="21"/>
      <c r="GAP222" s="21"/>
      <c r="GAQ222" s="21"/>
      <c r="GAR222" s="21"/>
      <c r="GAS222" s="21"/>
      <c r="GAT222" s="21"/>
      <c r="GAU222" s="21"/>
      <c r="GAV222" s="21"/>
      <c r="GAW222" s="21"/>
      <c r="GAX222" s="21"/>
      <c r="GAY222" s="21"/>
      <c r="GAZ222" s="21"/>
      <c r="GBA222" s="21"/>
      <c r="GBB222" s="21"/>
      <c r="GBC222" s="21"/>
      <c r="GBD222" s="21"/>
      <c r="GBE222" s="21"/>
      <c r="GBF222" s="21"/>
      <c r="GBG222" s="21"/>
      <c r="GBH222" s="21"/>
      <c r="GBI222" s="21"/>
      <c r="GBJ222" s="21"/>
      <c r="GBK222" s="21"/>
      <c r="GBL222" s="21"/>
      <c r="GBM222" s="21"/>
      <c r="GBN222" s="21"/>
      <c r="GBO222" s="21"/>
      <c r="GBP222" s="21"/>
      <c r="GBQ222" s="21"/>
      <c r="GBR222" s="21"/>
      <c r="GBS222" s="21"/>
      <c r="GBT222" s="21"/>
      <c r="GBU222" s="21"/>
      <c r="GBV222" s="21"/>
      <c r="GBW222" s="21"/>
      <c r="GBX222" s="21"/>
      <c r="GBY222" s="21"/>
      <c r="GBZ222" s="21"/>
      <c r="GCA222" s="21"/>
      <c r="GCB222" s="21"/>
      <c r="GCC222" s="21"/>
      <c r="GCD222" s="21"/>
      <c r="GCE222" s="21"/>
      <c r="GCF222" s="21"/>
      <c r="GCG222" s="21"/>
      <c r="GCH222" s="21"/>
      <c r="GCI222" s="21"/>
      <c r="GCJ222" s="21"/>
      <c r="GCK222" s="35"/>
      <c r="GCL222" s="21"/>
      <c r="GCM222" s="21"/>
      <c r="GCN222" s="21"/>
      <c r="GCO222" s="21"/>
      <c r="GCP222" s="21"/>
      <c r="GCQ222" s="21"/>
      <c r="GCR222" s="21"/>
      <c r="GCS222" s="21"/>
      <c r="GCT222" s="21"/>
      <c r="GCU222" s="21"/>
      <c r="GCV222" s="21"/>
      <c r="GCW222" s="21"/>
      <c r="GCX222" s="21"/>
      <c r="GCY222" s="21"/>
      <c r="GCZ222" s="21"/>
      <c r="GDA222" s="21"/>
      <c r="GDB222" s="21"/>
      <c r="GDC222" s="21"/>
      <c r="GDD222" s="21"/>
      <c r="GDE222" s="21"/>
      <c r="GDF222" s="21"/>
      <c r="GDG222" s="21"/>
      <c r="GDH222" s="21"/>
      <c r="GDI222" s="21"/>
      <c r="GDJ222" s="21"/>
      <c r="GDK222" s="21"/>
      <c r="GDL222" s="21"/>
      <c r="GDM222" s="21"/>
      <c r="GDN222" s="21"/>
      <c r="GDO222" s="21"/>
      <c r="GDP222" s="21"/>
      <c r="GDQ222" s="21"/>
      <c r="GDR222" s="21"/>
      <c r="GDS222" s="21"/>
      <c r="GDT222" s="21"/>
      <c r="GDU222" s="21"/>
      <c r="GDV222" s="21"/>
      <c r="GDW222" s="21"/>
      <c r="GDX222" s="21"/>
      <c r="GDY222" s="21"/>
      <c r="GDZ222" s="21"/>
      <c r="GEA222" s="21"/>
      <c r="GEB222" s="21"/>
      <c r="GEC222" s="21"/>
      <c r="GED222" s="21"/>
      <c r="GEE222" s="21"/>
      <c r="GEF222" s="21"/>
      <c r="GEG222" s="21"/>
      <c r="GEH222" s="21"/>
      <c r="GEI222" s="21"/>
      <c r="GEJ222" s="21"/>
      <c r="GEK222" s="21"/>
      <c r="GEL222" s="21"/>
      <c r="GEM222" s="21"/>
      <c r="GEN222" s="21"/>
      <c r="GEO222" s="21"/>
      <c r="GEP222" s="21"/>
      <c r="GEQ222" s="21"/>
      <c r="GER222" s="21"/>
      <c r="GES222" s="21"/>
      <c r="GET222" s="21"/>
      <c r="GEU222" s="21"/>
      <c r="GEV222" s="21"/>
      <c r="GEW222" s="21"/>
      <c r="GEX222" s="21"/>
      <c r="GEY222" s="21"/>
      <c r="GEZ222" s="21"/>
      <c r="GFA222" s="21"/>
      <c r="GFB222" s="21"/>
      <c r="GFC222" s="21"/>
      <c r="GFD222" s="21"/>
      <c r="GFE222" s="21"/>
      <c r="GFF222" s="21"/>
      <c r="GFG222" s="21"/>
      <c r="GFH222" s="21"/>
      <c r="GFI222" s="21"/>
      <c r="GFJ222" s="21"/>
      <c r="GFK222" s="21"/>
      <c r="GFL222" s="21"/>
      <c r="GFM222" s="21"/>
      <c r="GFN222" s="21"/>
      <c r="GFO222" s="21"/>
      <c r="GFP222" s="21"/>
      <c r="GFQ222" s="21"/>
      <c r="GFR222" s="21"/>
      <c r="GFS222" s="21"/>
      <c r="GFT222" s="21"/>
      <c r="GFU222" s="21"/>
      <c r="GFV222" s="21"/>
      <c r="GFW222" s="21"/>
      <c r="GFX222" s="21"/>
      <c r="GFY222" s="21"/>
      <c r="GFZ222" s="21"/>
      <c r="GGA222" s="21"/>
      <c r="GGB222" s="21"/>
      <c r="GGC222" s="21"/>
      <c r="GGD222" s="21"/>
      <c r="GGE222" s="21"/>
      <c r="GGF222" s="21"/>
      <c r="GGG222" s="21"/>
      <c r="GGH222" s="21"/>
      <c r="GGI222" s="21"/>
      <c r="GGJ222" s="21"/>
      <c r="GGK222" s="21"/>
      <c r="GGL222" s="21"/>
      <c r="GGM222" s="21"/>
      <c r="GGN222" s="21"/>
      <c r="GGO222" s="21"/>
      <c r="GGP222" s="21"/>
      <c r="GGQ222" s="21"/>
      <c r="GGR222" s="21"/>
      <c r="GGS222" s="21"/>
      <c r="GGT222" s="21"/>
      <c r="GGU222" s="21"/>
      <c r="GGV222" s="21"/>
      <c r="GGW222" s="21"/>
      <c r="GGX222" s="21"/>
      <c r="GGY222" s="21"/>
      <c r="GGZ222" s="21"/>
      <c r="GHA222" s="21"/>
      <c r="GHB222" s="21"/>
      <c r="GHC222" s="21"/>
      <c r="GHD222" s="21"/>
      <c r="GHE222" s="21"/>
      <c r="GHF222" s="21"/>
      <c r="GHG222" s="21"/>
      <c r="GHH222" s="21"/>
      <c r="GHI222" s="21"/>
      <c r="GHJ222" s="21"/>
      <c r="GHK222" s="21"/>
      <c r="GHL222" s="21"/>
      <c r="GHM222" s="21"/>
      <c r="GHN222" s="21"/>
      <c r="GHO222" s="21"/>
      <c r="GHP222" s="21"/>
      <c r="GHQ222" s="21"/>
      <c r="GHR222" s="21"/>
      <c r="GHS222" s="21"/>
      <c r="GHT222" s="21"/>
      <c r="GHU222" s="21"/>
      <c r="GHW222" s="21"/>
      <c r="GHX222" s="21"/>
      <c r="GHY222" s="21"/>
      <c r="GHZ222" s="21"/>
      <c r="GIA222" s="21"/>
      <c r="GIB222" s="21"/>
      <c r="GIC222" s="21"/>
      <c r="GID222" s="21"/>
      <c r="GIE222" s="21"/>
      <c r="GIF222" s="21"/>
      <c r="GIG222" s="21"/>
      <c r="GIH222" s="21"/>
      <c r="GII222" s="21"/>
      <c r="GIJ222" s="21"/>
      <c r="GIK222" s="21"/>
      <c r="GIL222" s="21"/>
      <c r="GIM222" s="21"/>
      <c r="GIN222" s="21"/>
      <c r="GIO222" s="35"/>
      <c r="GIP222" s="21"/>
      <c r="GIQ222" s="21"/>
      <c r="GIR222" s="21"/>
      <c r="GIS222" s="21"/>
      <c r="GIT222" s="21"/>
      <c r="GIU222" s="21"/>
      <c r="GIV222" s="21"/>
      <c r="GIW222" s="21"/>
      <c r="GIX222" s="21"/>
      <c r="GIY222" s="21"/>
      <c r="GIZ222" s="21"/>
      <c r="GJA222" s="21"/>
      <c r="GJB222" s="21"/>
      <c r="GJC222" s="21"/>
      <c r="GJD222" s="21"/>
      <c r="GJE222" s="21"/>
      <c r="GJF222" s="21"/>
      <c r="GJG222" s="21"/>
      <c r="GJH222" s="21"/>
      <c r="GJI222" s="21"/>
      <c r="GJJ222" s="21"/>
      <c r="GJK222" s="21"/>
      <c r="GJL222" s="21"/>
      <c r="GJM222" s="21"/>
      <c r="GJN222" s="21"/>
      <c r="GJO222" s="21"/>
      <c r="GJP222" s="21"/>
      <c r="GJQ222" s="21"/>
      <c r="GJR222" s="21"/>
      <c r="GJS222" s="21"/>
      <c r="GJT222" s="21"/>
      <c r="GJU222" s="21"/>
      <c r="GJV222" s="21"/>
      <c r="GJW222" s="21"/>
      <c r="GJX222" s="21"/>
      <c r="GJY222" s="21"/>
      <c r="GJZ222" s="21"/>
      <c r="GKA222" s="21"/>
      <c r="GKB222" s="21"/>
      <c r="GKC222" s="21"/>
      <c r="GKD222" s="21"/>
      <c r="GKE222" s="21"/>
      <c r="GKF222" s="21"/>
      <c r="GKG222" s="21"/>
      <c r="GKH222" s="21"/>
      <c r="GKI222" s="21"/>
      <c r="GKJ222" s="21"/>
      <c r="GKK222" s="21"/>
      <c r="GKL222" s="21"/>
      <c r="GKM222" s="21"/>
      <c r="GKN222" s="21"/>
      <c r="GKO222" s="21"/>
      <c r="GKP222" s="21"/>
      <c r="GKQ222" s="21"/>
      <c r="GKR222" s="21"/>
      <c r="GKS222" s="21"/>
      <c r="GKT222" s="21"/>
      <c r="GKU222" s="21"/>
      <c r="GKV222" s="21"/>
      <c r="GKW222" s="21"/>
      <c r="GKX222" s="21"/>
      <c r="GKY222" s="21"/>
      <c r="GKZ222" s="21"/>
      <c r="GLA222" s="21"/>
      <c r="GLB222" s="21"/>
      <c r="GLC222" s="21"/>
      <c r="GLD222" s="21"/>
      <c r="GLE222" s="21"/>
      <c r="GLF222" s="21"/>
      <c r="GLG222" s="21"/>
      <c r="GLH222" s="21"/>
      <c r="GLI222" s="21"/>
      <c r="GLJ222" s="21"/>
      <c r="GLK222" s="21"/>
      <c r="GLL222" s="21"/>
      <c r="GLM222" s="21"/>
      <c r="GLN222" s="21"/>
      <c r="GLO222" s="21"/>
      <c r="GLP222" s="21"/>
      <c r="GLQ222" s="21"/>
      <c r="GLR222" s="21"/>
      <c r="GLS222" s="21"/>
      <c r="GLT222" s="21"/>
      <c r="GLU222" s="21"/>
      <c r="GLV222" s="21"/>
      <c r="GLW222" s="21"/>
      <c r="GLX222" s="21"/>
      <c r="GLY222" s="21"/>
      <c r="GLZ222" s="21"/>
      <c r="GMA222" s="21"/>
      <c r="GMB222" s="21"/>
      <c r="GMC222" s="35"/>
      <c r="GMD222" s="21"/>
      <c r="GME222" s="21"/>
      <c r="GMF222" s="21"/>
      <c r="GMG222" s="21"/>
      <c r="GMH222" s="21"/>
      <c r="GMI222" s="21"/>
      <c r="GMJ222" s="21"/>
      <c r="GMK222" s="21"/>
      <c r="GML222" s="21"/>
      <c r="GMM222" s="21"/>
      <c r="GMN222" s="21"/>
      <c r="GMO222" s="21"/>
      <c r="GMP222" s="21"/>
      <c r="GMQ222" s="21"/>
      <c r="GMR222" s="21"/>
      <c r="GMS222" s="21"/>
      <c r="GMT222" s="21"/>
      <c r="GMU222" s="21"/>
      <c r="GMV222" s="21"/>
      <c r="GMW222" s="21"/>
      <c r="GMX222" s="21"/>
      <c r="GMY222" s="21"/>
      <c r="GMZ222" s="21"/>
      <c r="GNA222" s="21"/>
      <c r="GNB222" s="21"/>
      <c r="GNC222" s="21"/>
      <c r="GND222" s="21"/>
      <c r="GNE222" s="21"/>
      <c r="GNF222" s="21"/>
      <c r="GNG222" s="21"/>
      <c r="GNH222" s="21"/>
      <c r="GNI222" s="21"/>
      <c r="GNJ222" s="21"/>
      <c r="GNK222" s="21"/>
      <c r="GNL222" s="21"/>
      <c r="GNM222" s="21"/>
      <c r="GNN222" s="21"/>
      <c r="GNO222" s="21"/>
      <c r="GNP222" s="21"/>
      <c r="GNQ222" s="21"/>
      <c r="GNR222" s="21"/>
      <c r="GNS222" s="21"/>
      <c r="GNT222" s="21"/>
      <c r="GNU222" s="21"/>
      <c r="GNV222" s="21"/>
      <c r="GNW222" s="21"/>
      <c r="GNX222" s="21"/>
      <c r="GNY222" s="21"/>
      <c r="GNZ222" s="21"/>
      <c r="GOA222" s="21"/>
      <c r="GOB222" s="21"/>
      <c r="GOC222" s="21"/>
      <c r="GOD222" s="21"/>
      <c r="GOE222" s="21"/>
      <c r="GOF222" s="21"/>
      <c r="GOG222" s="21"/>
      <c r="GOH222" s="21"/>
      <c r="GOI222" s="21"/>
      <c r="GOJ222" s="21"/>
      <c r="GOK222" s="21"/>
      <c r="GOL222" s="21"/>
      <c r="GOM222" s="21"/>
      <c r="GON222" s="21"/>
      <c r="GOO222" s="21"/>
      <c r="GOP222" s="21"/>
      <c r="GOQ222" s="21"/>
      <c r="GOR222" s="21"/>
      <c r="GOS222" s="21"/>
      <c r="GOT222" s="21"/>
      <c r="GOU222" s="21"/>
      <c r="GOV222" s="21"/>
      <c r="GOW222" s="21"/>
      <c r="GOX222" s="21"/>
      <c r="GOY222" s="21"/>
      <c r="GOZ222" s="21"/>
      <c r="GPA222" s="21"/>
      <c r="GPB222" s="21"/>
      <c r="GPC222" s="21"/>
      <c r="GPD222" s="21"/>
      <c r="GPE222" s="21"/>
      <c r="GPF222" s="21"/>
      <c r="GPG222" s="21"/>
      <c r="GPH222" s="21"/>
      <c r="GPI222" s="21"/>
      <c r="GPJ222" s="21"/>
      <c r="GPK222" s="21"/>
      <c r="GPL222" s="21"/>
      <c r="GPM222" s="21"/>
      <c r="GPN222" s="21"/>
      <c r="GPO222" s="21"/>
      <c r="GPP222" s="21"/>
      <c r="GPQ222" s="21"/>
      <c r="GPR222" s="21"/>
      <c r="GPS222" s="21"/>
      <c r="GPT222" s="21"/>
      <c r="GPU222" s="21"/>
      <c r="GPV222" s="21"/>
      <c r="GPW222" s="21"/>
      <c r="GPX222" s="21"/>
      <c r="GPY222" s="21"/>
      <c r="GPZ222" s="21"/>
      <c r="GQA222" s="21"/>
      <c r="GQB222" s="21"/>
      <c r="GQC222" s="21"/>
      <c r="GQD222" s="21"/>
      <c r="GQE222" s="21"/>
      <c r="GQF222" s="21"/>
      <c r="GQG222" s="21"/>
      <c r="GQH222" s="21"/>
      <c r="GQI222" s="21"/>
      <c r="GQJ222" s="21"/>
      <c r="GQK222" s="21"/>
      <c r="GQL222" s="21"/>
      <c r="GQM222" s="21"/>
      <c r="GQN222" s="21"/>
      <c r="GQO222" s="21"/>
      <c r="GQP222" s="21"/>
      <c r="GQQ222" s="21"/>
      <c r="GQR222" s="21"/>
      <c r="GQS222" s="21"/>
      <c r="GQT222" s="21"/>
      <c r="GQU222" s="21"/>
      <c r="GQV222" s="21"/>
      <c r="GQW222" s="21"/>
      <c r="GQX222" s="21"/>
      <c r="GQY222" s="21"/>
      <c r="GQZ222" s="21"/>
      <c r="GRA222" s="21"/>
      <c r="GRB222" s="21"/>
      <c r="GRC222" s="21"/>
      <c r="GRD222" s="21"/>
      <c r="GRE222" s="21"/>
      <c r="GRF222" s="21"/>
      <c r="GRG222" s="21"/>
      <c r="GRH222" s="21"/>
      <c r="GRI222" s="21"/>
      <c r="GRJ222" s="21"/>
      <c r="GRK222" s="21"/>
      <c r="GRL222" s="21"/>
      <c r="GRM222" s="21"/>
      <c r="GRO222" s="21"/>
      <c r="GRP222" s="21"/>
      <c r="GRQ222" s="21"/>
      <c r="GRR222" s="21"/>
      <c r="GRS222" s="21"/>
      <c r="GRT222" s="21"/>
      <c r="GRU222" s="21"/>
      <c r="GRV222" s="21"/>
      <c r="GRW222" s="21"/>
      <c r="GRX222" s="21"/>
      <c r="GRY222" s="21"/>
      <c r="GRZ222" s="21"/>
      <c r="GSA222" s="21"/>
      <c r="GSB222" s="21"/>
      <c r="GSC222" s="21"/>
      <c r="GSD222" s="21"/>
      <c r="GSE222" s="21"/>
      <c r="GSF222" s="21"/>
      <c r="GSG222" s="35"/>
      <c r="GSH222" s="21"/>
      <c r="GSI222" s="21"/>
      <c r="GSJ222" s="21"/>
      <c r="GSK222" s="21"/>
      <c r="GSL222" s="21"/>
      <c r="GSM222" s="21"/>
      <c r="GSN222" s="21"/>
      <c r="GSO222" s="21"/>
      <c r="GSP222" s="21"/>
      <c r="GSQ222" s="21"/>
      <c r="GSR222" s="21"/>
      <c r="GSS222" s="21"/>
      <c r="GST222" s="21"/>
      <c r="GSU222" s="21"/>
      <c r="GSV222" s="21"/>
      <c r="GSW222" s="21"/>
      <c r="GSX222" s="21"/>
      <c r="GSY222" s="21"/>
      <c r="GSZ222" s="21"/>
      <c r="GTA222" s="21"/>
      <c r="GTB222" s="21"/>
      <c r="GTC222" s="21"/>
      <c r="GTD222" s="21"/>
      <c r="GTE222" s="21"/>
      <c r="GTF222" s="21"/>
      <c r="GTG222" s="21"/>
      <c r="GTH222" s="21"/>
      <c r="GTI222" s="21"/>
      <c r="GTJ222" s="21"/>
      <c r="GTK222" s="21"/>
      <c r="GTL222" s="21"/>
      <c r="GTM222" s="21"/>
      <c r="GTN222" s="21"/>
      <c r="GTO222" s="21"/>
      <c r="GTP222" s="21"/>
      <c r="GTQ222" s="21"/>
      <c r="GTR222" s="21"/>
      <c r="GTS222" s="21"/>
      <c r="GTT222" s="21"/>
      <c r="GTU222" s="21"/>
      <c r="GTV222" s="21"/>
      <c r="GTW222" s="21"/>
      <c r="GTX222" s="21"/>
      <c r="GTY222" s="21"/>
      <c r="GTZ222" s="21"/>
      <c r="GUA222" s="21"/>
      <c r="GUB222" s="21"/>
      <c r="GUC222" s="21"/>
      <c r="GUD222" s="21"/>
      <c r="GUE222" s="21"/>
      <c r="GUF222" s="21"/>
      <c r="GUG222" s="21"/>
      <c r="GUH222" s="21"/>
      <c r="GUI222" s="21"/>
      <c r="GUJ222" s="21"/>
      <c r="GUK222" s="21"/>
      <c r="GUL222" s="21"/>
      <c r="GUM222" s="21"/>
      <c r="GUN222" s="21"/>
      <c r="GUO222" s="21"/>
      <c r="GUP222" s="21"/>
      <c r="GUQ222" s="21"/>
      <c r="GUR222" s="21"/>
      <c r="GUS222" s="21"/>
      <c r="GUT222" s="21"/>
      <c r="GUU222" s="21"/>
      <c r="GUV222" s="21"/>
      <c r="GUW222" s="21"/>
      <c r="GUX222" s="21"/>
      <c r="GUY222" s="21"/>
      <c r="GUZ222" s="21"/>
      <c r="GVA222" s="21"/>
      <c r="GVB222" s="21"/>
      <c r="GVC222" s="21"/>
      <c r="GVD222" s="21"/>
      <c r="GVE222" s="21"/>
      <c r="GVF222" s="21"/>
      <c r="GVG222" s="21"/>
      <c r="GVH222" s="21"/>
      <c r="GVI222" s="21"/>
      <c r="GVJ222" s="21"/>
      <c r="GVK222" s="21"/>
      <c r="GVL222" s="21"/>
      <c r="GVM222" s="21"/>
      <c r="GVN222" s="21"/>
      <c r="GVO222" s="21"/>
      <c r="GVP222" s="21"/>
      <c r="GVQ222" s="21"/>
      <c r="GVR222" s="21"/>
      <c r="GVS222" s="21"/>
      <c r="GVT222" s="21"/>
      <c r="GVU222" s="35"/>
      <c r="GVV222" s="21"/>
      <c r="GVW222" s="21"/>
      <c r="GVX222" s="21"/>
      <c r="GVY222" s="21"/>
      <c r="GVZ222" s="21"/>
      <c r="GWA222" s="21"/>
      <c r="GWB222" s="21"/>
      <c r="GWC222" s="21"/>
      <c r="GWD222" s="21"/>
      <c r="GWE222" s="21"/>
      <c r="GWF222" s="21"/>
      <c r="GWG222" s="21"/>
      <c r="GWH222" s="21"/>
      <c r="GWI222" s="21"/>
      <c r="GWJ222" s="21"/>
      <c r="GWK222" s="21"/>
      <c r="GWL222" s="21"/>
      <c r="GWM222" s="21"/>
      <c r="GWN222" s="21"/>
      <c r="GWO222" s="21"/>
      <c r="GWP222" s="21"/>
      <c r="GWQ222" s="21"/>
      <c r="GWR222" s="21"/>
      <c r="GWS222" s="21"/>
      <c r="GWT222" s="21"/>
      <c r="GWU222" s="21"/>
      <c r="GWV222" s="21"/>
      <c r="GWW222" s="21"/>
      <c r="GWX222" s="21"/>
      <c r="GWY222" s="21"/>
      <c r="GWZ222" s="21"/>
      <c r="GXA222" s="21"/>
      <c r="GXB222" s="21"/>
      <c r="GXC222" s="21"/>
      <c r="GXD222" s="21"/>
      <c r="GXE222" s="21"/>
      <c r="GXF222" s="21"/>
      <c r="GXG222" s="21"/>
      <c r="GXH222" s="21"/>
      <c r="GXI222" s="21"/>
      <c r="GXJ222" s="21"/>
      <c r="GXK222" s="21"/>
      <c r="GXL222" s="21"/>
      <c r="GXM222" s="21"/>
      <c r="GXN222" s="21"/>
      <c r="GXO222" s="21"/>
      <c r="GXP222" s="21"/>
      <c r="GXQ222" s="21"/>
      <c r="GXR222" s="21"/>
      <c r="GXS222" s="21"/>
      <c r="GXT222" s="21"/>
      <c r="GXU222" s="21"/>
      <c r="GXV222" s="21"/>
      <c r="GXW222" s="21"/>
      <c r="GXX222" s="21"/>
      <c r="GXY222" s="21"/>
      <c r="GXZ222" s="21"/>
      <c r="GYA222" s="21"/>
      <c r="GYB222" s="21"/>
      <c r="GYC222" s="21"/>
      <c r="GYD222" s="21"/>
      <c r="GYE222" s="21"/>
      <c r="GYF222" s="21"/>
      <c r="GYG222" s="21"/>
      <c r="GYH222" s="21"/>
      <c r="GYI222" s="21"/>
      <c r="GYJ222" s="21"/>
      <c r="GYK222" s="21"/>
      <c r="GYL222" s="21"/>
      <c r="GYM222" s="21"/>
      <c r="GYN222" s="21"/>
      <c r="GYO222" s="21"/>
      <c r="GYP222" s="21"/>
      <c r="GYQ222" s="21"/>
      <c r="GYR222" s="21"/>
      <c r="GYS222" s="21"/>
      <c r="GYT222" s="21"/>
      <c r="GYU222" s="21"/>
      <c r="GYV222" s="21"/>
      <c r="GYW222" s="21"/>
      <c r="GYX222" s="21"/>
      <c r="GYY222" s="21"/>
      <c r="GYZ222" s="21"/>
      <c r="GZA222" s="21"/>
      <c r="GZB222" s="21"/>
      <c r="GZC222" s="21"/>
      <c r="GZD222" s="21"/>
      <c r="GZE222" s="21"/>
      <c r="GZF222" s="21"/>
      <c r="GZG222" s="21"/>
      <c r="GZH222" s="21"/>
      <c r="GZI222" s="21"/>
      <c r="GZJ222" s="21"/>
      <c r="GZK222" s="21"/>
      <c r="GZL222" s="21"/>
      <c r="GZM222" s="21"/>
      <c r="GZN222" s="21"/>
      <c r="GZO222" s="21"/>
      <c r="GZP222" s="21"/>
      <c r="GZQ222" s="21"/>
      <c r="GZR222" s="21"/>
      <c r="GZS222" s="21"/>
      <c r="GZT222" s="21"/>
      <c r="GZU222" s="21"/>
      <c r="GZV222" s="21"/>
      <c r="GZW222" s="21"/>
      <c r="GZX222" s="21"/>
      <c r="GZY222" s="21"/>
      <c r="GZZ222" s="21"/>
      <c r="HAA222" s="21"/>
      <c r="HAB222" s="21"/>
      <c r="HAC222" s="21"/>
      <c r="HAD222" s="21"/>
      <c r="HAE222" s="21"/>
      <c r="HAF222" s="21"/>
      <c r="HAG222" s="21"/>
      <c r="HAH222" s="21"/>
      <c r="HAI222" s="21"/>
      <c r="HAJ222" s="21"/>
      <c r="HAK222" s="21"/>
      <c r="HAL222" s="21"/>
      <c r="HAM222" s="21"/>
      <c r="HAN222" s="21"/>
      <c r="HAO222" s="21"/>
      <c r="HAP222" s="21"/>
      <c r="HAQ222" s="21"/>
      <c r="HAR222" s="21"/>
      <c r="HAS222" s="21"/>
      <c r="HAT222" s="21"/>
      <c r="HAU222" s="21"/>
      <c r="HAV222" s="21"/>
      <c r="HAW222" s="21"/>
      <c r="HAX222" s="21"/>
      <c r="HAY222" s="21"/>
      <c r="HAZ222" s="21"/>
      <c r="HBA222" s="21"/>
      <c r="HBB222" s="21"/>
      <c r="HBC222" s="21"/>
      <c r="HBD222" s="21"/>
      <c r="HBE222" s="21"/>
      <c r="HBG222" s="21"/>
      <c r="HBH222" s="21"/>
      <c r="HBI222" s="21"/>
      <c r="HBJ222" s="21"/>
      <c r="HBK222" s="21"/>
      <c r="HBL222" s="21"/>
      <c r="HBM222" s="21"/>
      <c r="HBN222" s="21"/>
      <c r="HBO222" s="21"/>
      <c r="HBP222" s="21"/>
      <c r="HBQ222" s="21"/>
      <c r="HBR222" s="21"/>
      <c r="HBS222" s="21"/>
      <c r="HBT222" s="21"/>
      <c r="HBU222" s="21"/>
      <c r="HBV222" s="21"/>
      <c r="HBW222" s="21"/>
      <c r="HBX222" s="21"/>
      <c r="HBY222" s="35"/>
      <c r="HBZ222" s="21"/>
      <c r="HCA222" s="21"/>
      <c r="HCB222" s="21"/>
      <c r="HCC222" s="21"/>
      <c r="HCD222" s="21"/>
      <c r="HCE222" s="21"/>
      <c r="HCF222" s="21"/>
      <c r="HCG222" s="21"/>
      <c r="HCH222" s="21"/>
      <c r="HCI222" s="21"/>
      <c r="HCJ222" s="21"/>
      <c r="HCK222" s="21"/>
      <c r="HCL222" s="21"/>
      <c r="HCM222" s="21"/>
      <c r="HCN222" s="21"/>
      <c r="HCO222" s="21"/>
      <c r="HCP222" s="21"/>
      <c r="HCQ222" s="21"/>
      <c r="HCR222" s="21"/>
      <c r="HCS222" s="21"/>
      <c r="HCT222" s="21"/>
      <c r="HCU222" s="21"/>
      <c r="HCV222" s="21"/>
      <c r="HCW222" s="21"/>
      <c r="HCX222" s="21"/>
      <c r="HCY222" s="21"/>
      <c r="HCZ222" s="21"/>
      <c r="HDA222" s="21"/>
      <c r="HDB222" s="21"/>
      <c r="HDC222" s="21"/>
      <c r="HDD222" s="21"/>
      <c r="HDE222" s="21"/>
      <c r="HDF222" s="21"/>
      <c r="HDG222" s="21"/>
      <c r="HDH222" s="21"/>
      <c r="HDI222" s="21"/>
      <c r="HDJ222" s="21"/>
      <c r="HDK222" s="21"/>
      <c r="HDL222" s="21"/>
      <c r="HDM222" s="21"/>
      <c r="HDN222" s="21"/>
      <c r="HDO222" s="21"/>
      <c r="HDP222" s="21"/>
      <c r="HDQ222" s="21"/>
      <c r="HDR222" s="21"/>
      <c r="HDS222" s="21"/>
      <c r="HDT222" s="21"/>
      <c r="HDU222" s="21"/>
      <c r="HDV222" s="21"/>
      <c r="HDW222" s="21"/>
      <c r="HDX222" s="21"/>
      <c r="HDY222" s="21"/>
      <c r="HDZ222" s="21"/>
      <c r="HEA222" s="21"/>
      <c r="HEB222" s="21"/>
      <c r="HEC222" s="21"/>
      <c r="HED222" s="21"/>
      <c r="HEE222" s="21"/>
      <c r="HEF222" s="21"/>
      <c r="HEG222" s="21"/>
      <c r="HEH222" s="21"/>
      <c r="HEI222" s="21"/>
      <c r="HEJ222" s="21"/>
      <c r="HEK222" s="21"/>
      <c r="HEL222" s="21"/>
      <c r="HEM222" s="21"/>
      <c r="HEN222" s="21"/>
      <c r="HEO222" s="21"/>
      <c r="HEP222" s="21"/>
      <c r="HEQ222" s="21"/>
      <c r="HER222" s="21"/>
      <c r="HES222" s="21"/>
      <c r="HET222" s="21"/>
      <c r="HEU222" s="21"/>
      <c r="HEV222" s="21"/>
      <c r="HEW222" s="21"/>
      <c r="HEX222" s="21"/>
      <c r="HEY222" s="21"/>
      <c r="HEZ222" s="21"/>
      <c r="HFA222" s="21"/>
      <c r="HFB222" s="21"/>
      <c r="HFC222" s="21"/>
      <c r="HFD222" s="21"/>
      <c r="HFE222" s="21"/>
      <c r="HFF222" s="21"/>
      <c r="HFG222" s="21"/>
      <c r="HFH222" s="21"/>
      <c r="HFI222" s="21"/>
      <c r="HFJ222" s="21"/>
      <c r="HFK222" s="21"/>
      <c r="HFL222" s="21"/>
      <c r="HFM222" s="35"/>
      <c r="HFN222" s="21"/>
      <c r="HFO222" s="21"/>
      <c r="HFP222" s="21"/>
      <c r="HFQ222" s="21"/>
      <c r="HFR222" s="21"/>
      <c r="HFS222" s="21"/>
      <c r="HFT222" s="21"/>
      <c r="HFU222" s="21"/>
      <c r="HFV222" s="21"/>
      <c r="HFW222" s="21"/>
      <c r="HFX222" s="21"/>
      <c r="HFY222" s="21"/>
      <c r="HFZ222" s="21"/>
      <c r="HGA222" s="21"/>
      <c r="HGB222" s="21"/>
      <c r="HGC222" s="21"/>
      <c r="HGD222" s="21"/>
      <c r="HGE222" s="21"/>
      <c r="HGF222" s="21"/>
      <c r="HGG222" s="21"/>
      <c r="HGH222" s="21"/>
      <c r="HGI222" s="21"/>
      <c r="HGJ222" s="21"/>
      <c r="HGK222" s="21"/>
      <c r="HGL222" s="21"/>
      <c r="HGM222" s="21"/>
      <c r="HGN222" s="21"/>
      <c r="HGO222" s="21"/>
      <c r="HGP222" s="21"/>
      <c r="HGQ222" s="21"/>
      <c r="HGR222" s="21"/>
      <c r="HGS222" s="21"/>
      <c r="HGT222" s="21"/>
      <c r="HGU222" s="21"/>
      <c r="HGV222" s="21"/>
      <c r="HGW222" s="21"/>
      <c r="HGX222" s="21"/>
      <c r="HGY222" s="21"/>
      <c r="HGZ222" s="21"/>
      <c r="HHA222" s="21"/>
      <c r="HHB222" s="21"/>
      <c r="HHC222" s="21"/>
      <c r="HHD222" s="21"/>
      <c r="HHE222" s="21"/>
      <c r="HHF222" s="21"/>
      <c r="HHG222" s="21"/>
      <c r="HHH222" s="21"/>
      <c r="HHI222" s="21"/>
      <c r="HHJ222" s="21"/>
      <c r="HHK222" s="21"/>
      <c r="HHL222" s="21"/>
      <c r="HHM222" s="21"/>
      <c r="HHN222" s="21"/>
      <c r="HHO222" s="21"/>
      <c r="HHP222" s="21"/>
      <c r="HHQ222" s="21"/>
      <c r="HHR222" s="21"/>
      <c r="HHS222" s="21"/>
      <c r="HHT222" s="21"/>
      <c r="HHU222" s="21"/>
      <c r="HHV222" s="21"/>
      <c r="HHW222" s="21"/>
      <c r="HHX222" s="21"/>
      <c r="HHY222" s="21"/>
      <c r="HHZ222" s="21"/>
      <c r="HIA222" s="21"/>
      <c r="HIB222" s="21"/>
      <c r="HIC222" s="21"/>
      <c r="HID222" s="21"/>
      <c r="HIE222" s="21"/>
      <c r="HIF222" s="21"/>
      <c r="HIG222" s="21"/>
      <c r="HIH222" s="21"/>
      <c r="HII222" s="21"/>
      <c r="HIJ222" s="21"/>
      <c r="HIK222" s="21"/>
      <c r="HIL222" s="21"/>
      <c r="HIM222" s="21"/>
      <c r="HIN222" s="21"/>
      <c r="HIO222" s="21"/>
      <c r="HIP222" s="21"/>
      <c r="HIQ222" s="21"/>
      <c r="HIR222" s="21"/>
      <c r="HIS222" s="21"/>
      <c r="HIT222" s="21"/>
      <c r="HIU222" s="21"/>
      <c r="HIV222" s="21"/>
      <c r="HIW222" s="21"/>
      <c r="HIX222" s="21"/>
      <c r="HIY222" s="21"/>
      <c r="HIZ222" s="21"/>
      <c r="HJA222" s="21"/>
      <c r="HJB222" s="21"/>
      <c r="HJC222" s="21"/>
      <c r="HJD222" s="21"/>
      <c r="HJE222" s="21"/>
      <c r="HJF222" s="21"/>
      <c r="HJG222" s="21"/>
      <c r="HJH222" s="21"/>
      <c r="HJI222" s="21"/>
      <c r="HJJ222" s="21"/>
      <c r="HJK222" s="21"/>
      <c r="HJL222" s="21"/>
      <c r="HJM222" s="21"/>
      <c r="HJN222" s="21"/>
      <c r="HJO222" s="21"/>
      <c r="HJP222" s="21"/>
      <c r="HJQ222" s="21"/>
      <c r="HJR222" s="21"/>
      <c r="HJS222" s="21"/>
      <c r="HJT222" s="21"/>
      <c r="HJU222" s="21"/>
      <c r="HJV222" s="21"/>
      <c r="HJW222" s="21"/>
      <c r="HJX222" s="21"/>
      <c r="HJY222" s="21"/>
      <c r="HJZ222" s="21"/>
      <c r="HKA222" s="21"/>
      <c r="HKB222" s="21"/>
      <c r="HKC222" s="21"/>
      <c r="HKD222" s="21"/>
      <c r="HKE222" s="21"/>
      <c r="HKF222" s="21"/>
      <c r="HKG222" s="21"/>
      <c r="HKH222" s="21"/>
      <c r="HKI222" s="21"/>
      <c r="HKJ222" s="21"/>
      <c r="HKK222" s="21"/>
      <c r="HKL222" s="21"/>
      <c r="HKM222" s="21"/>
      <c r="HKN222" s="21"/>
      <c r="HKO222" s="21"/>
      <c r="HKP222" s="21"/>
      <c r="HKQ222" s="21"/>
      <c r="HKR222" s="21"/>
      <c r="HKS222" s="21"/>
      <c r="HKT222" s="21"/>
      <c r="HKU222" s="21"/>
      <c r="HKV222" s="21"/>
      <c r="HKW222" s="21"/>
      <c r="HKY222" s="21"/>
      <c r="HKZ222" s="21"/>
      <c r="HLA222" s="21"/>
      <c r="HLB222" s="21"/>
      <c r="HLC222" s="21"/>
      <c r="HLD222" s="21"/>
      <c r="HLE222" s="21"/>
      <c r="HLF222" s="21"/>
      <c r="HLG222" s="21"/>
      <c r="HLH222" s="21"/>
      <c r="HLI222" s="21"/>
      <c r="HLJ222" s="21"/>
      <c r="HLK222" s="21"/>
      <c r="HLL222" s="21"/>
      <c r="HLM222" s="21"/>
      <c r="HLN222" s="21"/>
      <c r="HLO222" s="21"/>
      <c r="HLP222" s="21"/>
      <c r="HLQ222" s="35"/>
      <c r="HLR222" s="21"/>
      <c r="HLS222" s="21"/>
      <c r="HLT222" s="21"/>
      <c r="HLU222" s="21"/>
      <c r="HLV222" s="21"/>
      <c r="HLW222" s="21"/>
      <c r="HLX222" s="21"/>
      <c r="HLY222" s="21"/>
      <c r="HLZ222" s="21"/>
      <c r="HMA222" s="21"/>
      <c r="HMB222" s="21"/>
      <c r="HMC222" s="21"/>
      <c r="HMD222" s="21"/>
      <c r="HME222" s="21"/>
      <c r="HMF222" s="21"/>
      <c r="HMG222" s="21"/>
      <c r="HMH222" s="21"/>
      <c r="HMI222" s="21"/>
      <c r="HMJ222" s="21"/>
      <c r="HMK222" s="21"/>
      <c r="HML222" s="21"/>
      <c r="HMM222" s="21"/>
      <c r="HMN222" s="21"/>
      <c r="HMO222" s="21"/>
      <c r="HMP222" s="21"/>
      <c r="HMQ222" s="21"/>
      <c r="HMR222" s="21"/>
      <c r="HMS222" s="21"/>
      <c r="HMT222" s="21"/>
      <c r="HMU222" s="21"/>
      <c r="HMV222" s="21"/>
      <c r="HMW222" s="21"/>
      <c r="HMX222" s="21"/>
      <c r="HMY222" s="21"/>
      <c r="HMZ222" s="21"/>
      <c r="HNA222" s="21"/>
      <c r="HNB222" s="21"/>
      <c r="HNC222" s="21"/>
      <c r="HND222" s="21"/>
      <c r="HNE222" s="21"/>
      <c r="HNF222" s="21"/>
      <c r="HNG222" s="21"/>
      <c r="HNH222" s="21"/>
      <c r="HNI222" s="21"/>
      <c r="HNJ222" s="21"/>
      <c r="HNK222" s="21"/>
      <c r="HNL222" s="21"/>
      <c r="HNM222" s="21"/>
      <c r="HNN222" s="21"/>
      <c r="HNO222" s="21"/>
      <c r="HNP222" s="21"/>
      <c r="HNQ222" s="21"/>
      <c r="HNR222" s="21"/>
      <c r="HNS222" s="21"/>
      <c r="HNT222" s="21"/>
      <c r="HNU222" s="21"/>
      <c r="HNV222" s="21"/>
      <c r="HNW222" s="21"/>
      <c r="HNX222" s="21"/>
      <c r="HNY222" s="21"/>
      <c r="HNZ222" s="21"/>
      <c r="HOA222" s="21"/>
      <c r="HOB222" s="21"/>
      <c r="HOC222" s="21"/>
      <c r="HOD222" s="21"/>
      <c r="HOE222" s="21"/>
      <c r="HOF222" s="21"/>
      <c r="HOG222" s="21"/>
      <c r="HOH222" s="21"/>
      <c r="HOI222" s="21"/>
      <c r="HOJ222" s="21"/>
      <c r="HOK222" s="21"/>
      <c r="HOL222" s="21"/>
      <c r="HOM222" s="21"/>
      <c r="HON222" s="21"/>
      <c r="HOO222" s="21"/>
      <c r="HOP222" s="21"/>
      <c r="HOQ222" s="21"/>
      <c r="HOR222" s="21"/>
      <c r="HOS222" s="21"/>
      <c r="HOT222" s="21"/>
      <c r="HOU222" s="21"/>
      <c r="HOV222" s="21"/>
      <c r="HOW222" s="21"/>
      <c r="HOX222" s="21"/>
      <c r="HOY222" s="21"/>
      <c r="HOZ222" s="21"/>
      <c r="HPA222" s="21"/>
      <c r="HPB222" s="21"/>
      <c r="HPC222" s="21"/>
      <c r="HPD222" s="21"/>
      <c r="HPE222" s="35"/>
      <c r="HPF222" s="21"/>
      <c r="HPG222" s="21"/>
      <c r="HPH222" s="21"/>
      <c r="HPI222" s="21"/>
      <c r="HPJ222" s="21"/>
      <c r="HPK222" s="21"/>
      <c r="HPL222" s="21"/>
      <c r="HPM222" s="21"/>
      <c r="HPN222" s="21"/>
      <c r="HPO222" s="21"/>
      <c r="HPP222" s="21"/>
      <c r="HPQ222" s="21"/>
      <c r="HPR222" s="21"/>
      <c r="HPS222" s="21"/>
      <c r="HPT222" s="21"/>
      <c r="HPU222" s="21"/>
      <c r="HPV222" s="21"/>
      <c r="HPW222" s="21"/>
      <c r="HPX222" s="21"/>
      <c r="HPY222" s="21"/>
      <c r="HPZ222" s="21"/>
      <c r="HQA222" s="21"/>
      <c r="HQB222" s="21"/>
      <c r="HQC222" s="21"/>
      <c r="HQD222" s="21"/>
      <c r="HQE222" s="21"/>
      <c r="HQF222" s="21"/>
      <c r="HQG222" s="21"/>
      <c r="HQH222" s="21"/>
      <c r="HQI222" s="21"/>
      <c r="HQJ222" s="21"/>
      <c r="HQK222" s="21"/>
      <c r="HQL222" s="21"/>
      <c r="HQM222" s="21"/>
      <c r="HQN222" s="21"/>
      <c r="HQO222" s="21"/>
      <c r="HQP222" s="21"/>
      <c r="HQQ222" s="21"/>
      <c r="HQR222" s="21"/>
      <c r="HQS222" s="21"/>
      <c r="HQT222" s="21"/>
      <c r="HQU222" s="21"/>
      <c r="HQV222" s="21"/>
      <c r="HQW222" s="21"/>
      <c r="HQX222" s="21"/>
      <c r="HQY222" s="21"/>
      <c r="HQZ222" s="21"/>
      <c r="HRA222" s="21"/>
      <c r="HRB222" s="21"/>
      <c r="HRC222" s="21"/>
      <c r="HRD222" s="21"/>
      <c r="HRE222" s="21"/>
      <c r="HRF222" s="21"/>
      <c r="HRG222" s="21"/>
      <c r="HRH222" s="21"/>
      <c r="HRI222" s="21"/>
      <c r="HRJ222" s="21"/>
      <c r="HRK222" s="21"/>
      <c r="HRL222" s="21"/>
      <c r="HRM222" s="21"/>
      <c r="HRN222" s="21"/>
      <c r="HRO222" s="21"/>
      <c r="HRP222" s="21"/>
      <c r="HRQ222" s="21"/>
      <c r="HRR222" s="21"/>
      <c r="HRS222" s="21"/>
      <c r="HRT222" s="21"/>
      <c r="HRU222" s="21"/>
      <c r="HRV222" s="21"/>
      <c r="HRW222" s="21"/>
      <c r="HRX222" s="21"/>
      <c r="HRY222" s="21"/>
      <c r="HRZ222" s="21"/>
      <c r="HSA222" s="21"/>
      <c r="HSB222" s="21"/>
      <c r="HSC222" s="21"/>
      <c r="HSD222" s="21"/>
      <c r="HSE222" s="21"/>
      <c r="HSF222" s="21"/>
      <c r="HSG222" s="21"/>
      <c r="HSH222" s="21"/>
      <c r="HSI222" s="21"/>
      <c r="HSJ222" s="21"/>
      <c r="HSK222" s="21"/>
      <c r="HSL222" s="21"/>
      <c r="HSM222" s="21"/>
      <c r="HSN222" s="21"/>
      <c r="HSO222" s="21"/>
      <c r="HSP222" s="21"/>
      <c r="HSQ222" s="21"/>
      <c r="HSR222" s="21"/>
      <c r="HSS222" s="21"/>
      <c r="HST222" s="21"/>
      <c r="HSU222" s="21"/>
      <c r="HSV222" s="21"/>
      <c r="HSW222" s="21"/>
      <c r="HSX222" s="21"/>
      <c r="HSY222" s="21"/>
      <c r="HSZ222" s="21"/>
      <c r="HTA222" s="21"/>
      <c r="HTB222" s="21"/>
      <c r="HTC222" s="21"/>
      <c r="HTD222" s="21"/>
      <c r="HTE222" s="21"/>
      <c r="HTF222" s="21"/>
      <c r="HTG222" s="21"/>
      <c r="HTH222" s="21"/>
      <c r="HTI222" s="21"/>
      <c r="HTJ222" s="21"/>
      <c r="HTK222" s="21"/>
      <c r="HTL222" s="21"/>
      <c r="HTM222" s="21"/>
      <c r="HTN222" s="21"/>
      <c r="HTO222" s="21"/>
      <c r="HTP222" s="21"/>
      <c r="HTQ222" s="21"/>
      <c r="HTR222" s="21"/>
      <c r="HTS222" s="21"/>
      <c r="HTT222" s="21"/>
      <c r="HTU222" s="21"/>
      <c r="HTV222" s="21"/>
      <c r="HTW222" s="21"/>
      <c r="HTX222" s="21"/>
      <c r="HTY222" s="21"/>
      <c r="HTZ222" s="21"/>
      <c r="HUA222" s="21"/>
      <c r="HUB222" s="21"/>
      <c r="HUC222" s="21"/>
      <c r="HUD222" s="21"/>
      <c r="HUE222" s="21"/>
      <c r="HUF222" s="21"/>
      <c r="HUG222" s="21"/>
      <c r="HUH222" s="21"/>
      <c r="HUI222" s="21"/>
      <c r="HUJ222" s="21"/>
      <c r="HUK222" s="21"/>
      <c r="HUL222" s="21"/>
      <c r="HUM222" s="21"/>
      <c r="HUN222" s="21"/>
      <c r="HUO222" s="21"/>
      <c r="HUQ222" s="21"/>
      <c r="HUR222" s="21"/>
      <c r="HUS222" s="21"/>
      <c r="HUT222" s="21"/>
      <c r="HUU222" s="21"/>
      <c r="HUV222" s="21"/>
      <c r="HUW222" s="21"/>
      <c r="HUX222" s="21"/>
      <c r="HUY222" s="21"/>
      <c r="HUZ222" s="21"/>
      <c r="HVA222" s="21"/>
      <c r="HVB222" s="21"/>
      <c r="HVC222" s="21"/>
      <c r="HVD222" s="21"/>
      <c r="HVE222" s="21"/>
      <c r="HVF222" s="21"/>
      <c r="HVG222" s="21"/>
      <c r="HVH222" s="21"/>
      <c r="HVI222" s="35"/>
      <c r="HVJ222" s="21"/>
      <c r="HVK222" s="21"/>
      <c r="HVL222" s="21"/>
      <c r="HVM222" s="21"/>
      <c r="HVN222" s="21"/>
      <c r="HVO222" s="21"/>
      <c r="HVP222" s="21"/>
      <c r="HVQ222" s="21"/>
      <c r="HVR222" s="21"/>
      <c r="HVS222" s="21"/>
      <c r="HVT222" s="21"/>
      <c r="HVU222" s="21"/>
      <c r="HVV222" s="21"/>
      <c r="HVW222" s="21"/>
      <c r="HVX222" s="21"/>
      <c r="HVY222" s="21"/>
      <c r="HVZ222" s="21"/>
      <c r="HWA222" s="21"/>
      <c r="HWB222" s="21"/>
      <c r="HWC222" s="21"/>
      <c r="HWD222" s="21"/>
      <c r="HWE222" s="21"/>
      <c r="HWF222" s="21"/>
      <c r="HWG222" s="21"/>
      <c r="HWH222" s="21"/>
      <c r="HWI222" s="21"/>
      <c r="HWJ222" s="21"/>
      <c r="HWK222" s="21"/>
      <c r="HWL222" s="21"/>
      <c r="HWM222" s="21"/>
      <c r="HWN222" s="21"/>
      <c r="HWO222" s="21"/>
      <c r="HWP222" s="21"/>
      <c r="HWQ222" s="21"/>
      <c r="HWR222" s="21"/>
      <c r="HWS222" s="21"/>
      <c r="HWT222" s="21"/>
      <c r="HWU222" s="21"/>
      <c r="HWV222" s="21"/>
      <c r="HWW222" s="21"/>
      <c r="HWX222" s="21"/>
      <c r="HWY222" s="21"/>
      <c r="HWZ222" s="21"/>
      <c r="HXA222" s="21"/>
      <c r="HXB222" s="21"/>
      <c r="HXC222" s="21"/>
      <c r="HXD222" s="21"/>
      <c r="HXE222" s="21"/>
      <c r="HXF222" s="21"/>
      <c r="HXG222" s="21"/>
      <c r="HXH222" s="21"/>
      <c r="HXI222" s="21"/>
      <c r="HXJ222" s="21"/>
      <c r="HXK222" s="21"/>
      <c r="HXL222" s="21"/>
      <c r="HXM222" s="21"/>
      <c r="HXN222" s="21"/>
      <c r="HXO222" s="21"/>
      <c r="HXP222" s="21"/>
      <c r="HXQ222" s="21"/>
      <c r="HXR222" s="21"/>
      <c r="HXS222" s="21"/>
      <c r="HXT222" s="21"/>
      <c r="HXU222" s="21"/>
      <c r="HXV222" s="21"/>
      <c r="HXW222" s="21"/>
      <c r="HXX222" s="21"/>
      <c r="HXY222" s="21"/>
      <c r="HXZ222" s="21"/>
      <c r="HYA222" s="21"/>
      <c r="HYB222" s="21"/>
      <c r="HYC222" s="21"/>
      <c r="HYD222" s="21"/>
      <c r="HYE222" s="21"/>
      <c r="HYF222" s="21"/>
      <c r="HYG222" s="21"/>
      <c r="HYH222" s="21"/>
      <c r="HYI222" s="21"/>
      <c r="HYJ222" s="21"/>
      <c r="HYK222" s="21"/>
      <c r="HYL222" s="21"/>
      <c r="HYM222" s="21"/>
      <c r="HYN222" s="21"/>
      <c r="HYO222" s="21"/>
      <c r="HYP222" s="21"/>
      <c r="HYQ222" s="21"/>
      <c r="HYR222" s="21"/>
      <c r="HYS222" s="21"/>
      <c r="HYT222" s="21"/>
      <c r="HYU222" s="21"/>
      <c r="HYV222" s="21"/>
      <c r="HYW222" s="35"/>
      <c r="HYX222" s="21"/>
      <c r="HYY222" s="21"/>
      <c r="HYZ222" s="21"/>
      <c r="HZA222" s="21"/>
      <c r="HZB222" s="21"/>
      <c r="HZC222" s="21"/>
      <c r="HZD222" s="21"/>
      <c r="HZE222" s="21"/>
      <c r="HZF222" s="21"/>
      <c r="HZG222" s="21"/>
      <c r="HZH222" s="21"/>
      <c r="HZI222" s="21"/>
      <c r="HZJ222" s="21"/>
      <c r="HZK222" s="21"/>
      <c r="HZL222" s="21"/>
      <c r="HZM222" s="21"/>
      <c r="HZN222" s="21"/>
      <c r="HZO222" s="21"/>
      <c r="HZP222" s="21"/>
      <c r="HZQ222" s="21"/>
      <c r="HZR222" s="21"/>
      <c r="HZS222" s="21"/>
      <c r="HZT222" s="21"/>
      <c r="HZU222" s="21"/>
      <c r="HZV222" s="21"/>
      <c r="HZW222" s="21"/>
      <c r="HZX222" s="21"/>
      <c r="HZY222" s="21"/>
      <c r="HZZ222" s="21"/>
      <c r="IAA222" s="21"/>
      <c r="IAB222" s="21"/>
      <c r="IAC222" s="21"/>
      <c r="IAD222" s="21"/>
      <c r="IAE222" s="21"/>
      <c r="IAF222" s="21"/>
      <c r="IAG222" s="21"/>
      <c r="IAH222" s="21"/>
      <c r="IAI222" s="21"/>
      <c r="IAJ222" s="21"/>
      <c r="IAK222" s="21"/>
      <c r="IAL222" s="21"/>
      <c r="IAM222" s="21"/>
      <c r="IAN222" s="21"/>
      <c r="IAO222" s="21"/>
      <c r="IAP222" s="21"/>
      <c r="IAQ222" s="21"/>
      <c r="IAR222" s="21"/>
      <c r="IAS222" s="21"/>
      <c r="IAT222" s="21"/>
      <c r="IAU222" s="21"/>
      <c r="IAV222" s="21"/>
      <c r="IAW222" s="21"/>
      <c r="IAX222" s="21"/>
      <c r="IAY222" s="21"/>
      <c r="IAZ222" s="21"/>
      <c r="IBA222" s="21"/>
      <c r="IBB222" s="21"/>
      <c r="IBC222" s="21"/>
      <c r="IBD222" s="21"/>
      <c r="IBE222" s="21"/>
      <c r="IBF222" s="21"/>
      <c r="IBG222" s="21"/>
      <c r="IBH222" s="21"/>
      <c r="IBI222" s="21"/>
      <c r="IBJ222" s="21"/>
      <c r="IBK222" s="21"/>
      <c r="IBL222" s="21"/>
      <c r="IBM222" s="21"/>
      <c r="IBN222" s="21"/>
      <c r="IBO222" s="21"/>
      <c r="IBP222" s="21"/>
      <c r="IBQ222" s="21"/>
      <c r="IBR222" s="21"/>
      <c r="IBS222" s="21"/>
      <c r="IBT222" s="21"/>
      <c r="IBU222" s="21"/>
      <c r="IBV222" s="21"/>
      <c r="IBW222" s="21"/>
      <c r="IBX222" s="21"/>
      <c r="IBY222" s="21"/>
      <c r="IBZ222" s="21"/>
      <c r="ICA222" s="21"/>
      <c r="ICB222" s="21"/>
      <c r="ICC222" s="21"/>
      <c r="ICD222" s="21"/>
      <c r="ICE222" s="21"/>
      <c r="ICF222" s="21"/>
      <c r="ICG222" s="21"/>
      <c r="ICH222" s="21"/>
      <c r="ICI222" s="21"/>
      <c r="ICJ222" s="21"/>
      <c r="ICK222" s="21"/>
      <c r="ICL222" s="21"/>
      <c r="ICM222" s="21"/>
      <c r="ICN222" s="21"/>
      <c r="ICO222" s="21"/>
      <c r="ICP222" s="21"/>
      <c r="ICQ222" s="21"/>
      <c r="ICR222" s="21"/>
      <c r="ICS222" s="21"/>
      <c r="ICT222" s="21"/>
      <c r="ICU222" s="21"/>
      <c r="ICV222" s="21"/>
      <c r="ICW222" s="21"/>
      <c r="ICX222" s="21"/>
      <c r="ICY222" s="21"/>
      <c r="ICZ222" s="21"/>
      <c r="IDA222" s="21"/>
      <c r="IDB222" s="21"/>
      <c r="IDC222" s="21"/>
      <c r="IDD222" s="21"/>
      <c r="IDE222" s="21"/>
      <c r="IDF222" s="21"/>
      <c r="IDG222" s="21"/>
      <c r="IDH222" s="21"/>
      <c r="IDI222" s="21"/>
      <c r="IDJ222" s="21"/>
      <c r="IDK222" s="21"/>
      <c r="IDL222" s="21"/>
      <c r="IDM222" s="21"/>
      <c r="IDN222" s="21"/>
      <c r="IDO222" s="21"/>
      <c r="IDP222" s="21"/>
      <c r="IDQ222" s="21"/>
      <c r="IDR222" s="21"/>
      <c r="IDS222" s="21"/>
      <c r="IDT222" s="21"/>
      <c r="IDU222" s="21"/>
      <c r="IDV222" s="21"/>
      <c r="IDW222" s="21"/>
      <c r="IDX222" s="21"/>
      <c r="IDY222" s="21"/>
      <c r="IDZ222" s="21"/>
      <c r="IEA222" s="21"/>
      <c r="IEB222" s="21"/>
      <c r="IEC222" s="21"/>
      <c r="IED222" s="21"/>
      <c r="IEE222" s="21"/>
      <c r="IEF222" s="21"/>
      <c r="IEG222" s="21"/>
      <c r="IEI222" s="21"/>
      <c r="IEJ222" s="21"/>
      <c r="IEK222" s="21"/>
      <c r="IEL222" s="21"/>
      <c r="IEM222" s="21"/>
      <c r="IEN222" s="21"/>
      <c r="IEO222" s="21"/>
      <c r="IEP222" s="21"/>
      <c r="IEQ222" s="21"/>
      <c r="IER222" s="21"/>
      <c r="IES222" s="21"/>
      <c r="IET222" s="21"/>
      <c r="IEU222" s="21"/>
      <c r="IEV222" s="21"/>
      <c r="IEW222" s="21"/>
      <c r="IEX222" s="21"/>
      <c r="IEY222" s="21"/>
      <c r="IEZ222" s="21"/>
      <c r="IFA222" s="35"/>
      <c r="IFB222" s="21"/>
      <c r="IFC222" s="21"/>
      <c r="IFD222" s="21"/>
      <c r="IFE222" s="21"/>
      <c r="IFF222" s="21"/>
      <c r="IFG222" s="21"/>
      <c r="IFH222" s="21"/>
      <c r="IFI222" s="21"/>
      <c r="IFJ222" s="21"/>
      <c r="IFK222" s="21"/>
      <c r="IFL222" s="21"/>
      <c r="IFM222" s="21"/>
      <c r="IFN222" s="21"/>
      <c r="IFO222" s="21"/>
      <c r="IFP222" s="21"/>
      <c r="IFQ222" s="21"/>
      <c r="IFR222" s="21"/>
      <c r="IFS222" s="21"/>
      <c r="IFT222" s="21"/>
      <c r="IFU222" s="21"/>
      <c r="IFV222" s="21"/>
      <c r="IFW222" s="21"/>
      <c r="IFX222" s="21"/>
      <c r="IFY222" s="21"/>
      <c r="IFZ222" s="21"/>
      <c r="IGA222" s="21"/>
      <c r="IGB222" s="21"/>
      <c r="IGC222" s="21"/>
      <c r="IGD222" s="21"/>
      <c r="IGE222" s="21"/>
      <c r="IGF222" s="21"/>
      <c r="IGG222" s="21"/>
      <c r="IGH222" s="21"/>
      <c r="IGI222" s="21"/>
      <c r="IGJ222" s="21"/>
      <c r="IGK222" s="21"/>
      <c r="IGL222" s="21"/>
      <c r="IGM222" s="21"/>
      <c r="IGN222" s="21"/>
      <c r="IGO222" s="21"/>
      <c r="IGP222" s="21"/>
      <c r="IGQ222" s="21"/>
      <c r="IGR222" s="21"/>
      <c r="IGS222" s="21"/>
      <c r="IGT222" s="21"/>
      <c r="IGU222" s="21"/>
      <c r="IGV222" s="21"/>
      <c r="IGW222" s="21"/>
      <c r="IGX222" s="21"/>
      <c r="IGY222" s="21"/>
      <c r="IGZ222" s="21"/>
      <c r="IHA222" s="21"/>
      <c r="IHB222" s="21"/>
      <c r="IHC222" s="21"/>
      <c r="IHD222" s="21"/>
      <c r="IHE222" s="21"/>
      <c r="IHF222" s="21"/>
      <c r="IHG222" s="21"/>
      <c r="IHH222" s="21"/>
      <c r="IHI222" s="21"/>
      <c r="IHJ222" s="21"/>
      <c r="IHK222" s="21"/>
      <c r="IHL222" s="21"/>
      <c r="IHM222" s="21"/>
      <c r="IHN222" s="21"/>
      <c r="IHO222" s="21"/>
      <c r="IHP222" s="21"/>
      <c r="IHQ222" s="21"/>
      <c r="IHR222" s="21"/>
      <c r="IHS222" s="21"/>
      <c r="IHT222" s="21"/>
      <c r="IHU222" s="21"/>
      <c r="IHV222" s="21"/>
      <c r="IHW222" s="21"/>
      <c r="IHX222" s="21"/>
      <c r="IHY222" s="21"/>
      <c r="IHZ222" s="21"/>
      <c r="IIA222" s="21"/>
      <c r="IIB222" s="21"/>
      <c r="IIC222" s="21"/>
      <c r="IID222" s="21"/>
      <c r="IIE222" s="21"/>
      <c r="IIF222" s="21"/>
      <c r="IIG222" s="21"/>
      <c r="IIH222" s="21"/>
      <c r="III222" s="21"/>
      <c r="IIJ222" s="21"/>
      <c r="IIK222" s="21"/>
      <c r="IIL222" s="21"/>
      <c r="IIM222" s="21"/>
      <c r="IIN222" s="21"/>
      <c r="IIO222" s="35"/>
      <c r="IIP222" s="21"/>
      <c r="IIQ222" s="21"/>
      <c r="IIR222" s="21"/>
      <c r="IIS222" s="21"/>
      <c r="IIT222" s="21"/>
      <c r="IIU222" s="21"/>
      <c r="IIV222" s="21"/>
      <c r="IIW222" s="21"/>
      <c r="IIX222" s="21"/>
      <c r="IIY222" s="21"/>
      <c r="IIZ222" s="21"/>
      <c r="IJA222" s="21"/>
      <c r="IJB222" s="21"/>
      <c r="IJC222" s="21"/>
      <c r="IJD222" s="21"/>
      <c r="IJE222" s="21"/>
      <c r="IJF222" s="21"/>
      <c r="IJG222" s="21"/>
      <c r="IJH222" s="21"/>
      <c r="IJI222" s="21"/>
      <c r="IJJ222" s="21"/>
      <c r="IJK222" s="21"/>
      <c r="IJL222" s="21"/>
      <c r="IJM222" s="21"/>
      <c r="IJN222" s="21"/>
      <c r="IJO222" s="21"/>
      <c r="IJP222" s="21"/>
      <c r="IJQ222" s="21"/>
      <c r="IJR222" s="21"/>
      <c r="IJS222" s="21"/>
      <c r="IJT222" s="21"/>
      <c r="IJU222" s="21"/>
      <c r="IJV222" s="21"/>
      <c r="IJW222" s="21"/>
      <c r="IJX222" s="21"/>
      <c r="IJY222" s="21"/>
      <c r="IJZ222" s="21"/>
      <c r="IKA222" s="21"/>
      <c r="IKB222" s="21"/>
      <c r="IKC222" s="21"/>
      <c r="IKD222" s="21"/>
      <c r="IKE222" s="21"/>
      <c r="IKF222" s="21"/>
      <c r="IKG222" s="21"/>
      <c r="IKH222" s="21"/>
      <c r="IKI222" s="21"/>
      <c r="IKJ222" s="21"/>
      <c r="IKK222" s="21"/>
      <c r="IKL222" s="21"/>
      <c r="IKM222" s="21"/>
      <c r="IKN222" s="21"/>
      <c r="IKO222" s="21"/>
      <c r="IKP222" s="21"/>
      <c r="IKQ222" s="21"/>
      <c r="IKR222" s="21"/>
      <c r="IKS222" s="21"/>
      <c r="IKT222" s="21"/>
      <c r="IKU222" s="21"/>
      <c r="IKV222" s="21"/>
      <c r="IKW222" s="21"/>
      <c r="IKX222" s="21"/>
      <c r="IKY222" s="21"/>
      <c r="IKZ222" s="21"/>
      <c r="ILA222" s="21"/>
      <c r="ILB222" s="21"/>
      <c r="ILC222" s="21"/>
      <c r="ILD222" s="21"/>
      <c r="ILE222" s="21"/>
      <c r="ILF222" s="21"/>
      <c r="ILG222" s="21"/>
      <c r="ILH222" s="21"/>
      <c r="ILI222" s="21"/>
      <c r="ILJ222" s="21"/>
      <c r="ILK222" s="21"/>
      <c r="ILL222" s="21"/>
      <c r="ILM222" s="21"/>
      <c r="ILN222" s="21"/>
      <c r="ILO222" s="21"/>
      <c r="ILP222" s="21"/>
      <c r="ILQ222" s="21"/>
      <c r="ILR222" s="21"/>
      <c r="ILS222" s="21"/>
      <c r="ILT222" s="21"/>
      <c r="ILU222" s="21"/>
      <c r="ILV222" s="21"/>
      <c r="ILW222" s="21"/>
      <c r="ILX222" s="21"/>
      <c r="ILY222" s="21"/>
      <c r="ILZ222" s="21"/>
      <c r="IMA222" s="21"/>
      <c r="IMB222" s="21"/>
      <c r="IMC222" s="21"/>
      <c r="IMD222" s="21"/>
      <c r="IME222" s="21"/>
      <c r="IMF222" s="21"/>
      <c r="IMG222" s="21"/>
      <c r="IMH222" s="21"/>
      <c r="IMI222" s="21"/>
      <c r="IMJ222" s="21"/>
      <c r="IMK222" s="21"/>
      <c r="IML222" s="21"/>
      <c r="IMM222" s="21"/>
      <c r="IMN222" s="21"/>
      <c r="IMO222" s="21"/>
      <c r="IMP222" s="21"/>
      <c r="IMQ222" s="21"/>
      <c r="IMR222" s="21"/>
      <c r="IMS222" s="21"/>
      <c r="IMT222" s="21"/>
      <c r="IMU222" s="21"/>
      <c r="IMV222" s="21"/>
      <c r="IMW222" s="21"/>
      <c r="IMX222" s="21"/>
      <c r="IMY222" s="21"/>
      <c r="IMZ222" s="21"/>
      <c r="INA222" s="21"/>
      <c r="INB222" s="21"/>
      <c r="INC222" s="21"/>
      <c r="IND222" s="21"/>
      <c r="INE222" s="21"/>
      <c r="INF222" s="21"/>
      <c r="ING222" s="21"/>
      <c r="INH222" s="21"/>
      <c r="INI222" s="21"/>
      <c r="INJ222" s="21"/>
      <c r="INK222" s="21"/>
      <c r="INL222" s="21"/>
      <c r="INM222" s="21"/>
      <c r="INN222" s="21"/>
      <c r="INO222" s="21"/>
      <c r="INP222" s="21"/>
      <c r="INQ222" s="21"/>
      <c r="INR222" s="21"/>
      <c r="INS222" s="21"/>
      <c r="INT222" s="21"/>
      <c r="INU222" s="21"/>
      <c r="INV222" s="21"/>
      <c r="INW222" s="21"/>
      <c r="INX222" s="21"/>
      <c r="INY222" s="21"/>
      <c r="IOA222" s="21"/>
      <c r="IOB222" s="21"/>
      <c r="IOC222" s="21"/>
      <c r="IOD222" s="21"/>
      <c r="IOE222" s="21"/>
      <c r="IOF222" s="21"/>
      <c r="IOG222" s="21"/>
      <c r="IOH222" s="21"/>
      <c r="IOI222" s="21"/>
      <c r="IOJ222" s="21"/>
      <c r="IOK222" s="21"/>
      <c r="IOL222" s="21"/>
      <c r="IOM222" s="21"/>
      <c r="ION222" s="21"/>
      <c r="IOO222" s="21"/>
      <c r="IOP222" s="21"/>
      <c r="IOQ222" s="21"/>
      <c r="IOR222" s="21"/>
      <c r="IOS222" s="35"/>
      <c r="IOT222" s="21"/>
      <c r="IOU222" s="21"/>
      <c r="IOV222" s="21"/>
      <c r="IOW222" s="21"/>
      <c r="IOX222" s="21"/>
      <c r="IOY222" s="21"/>
      <c r="IOZ222" s="21"/>
      <c r="IPA222" s="21"/>
      <c r="IPB222" s="21"/>
      <c r="IPC222" s="21"/>
      <c r="IPD222" s="21"/>
      <c r="IPE222" s="21"/>
      <c r="IPF222" s="21"/>
      <c r="IPG222" s="21"/>
      <c r="IPH222" s="21"/>
      <c r="IPI222" s="21"/>
      <c r="IPJ222" s="21"/>
      <c r="IPK222" s="21"/>
      <c r="IPL222" s="21"/>
      <c r="IPM222" s="21"/>
      <c r="IPN222" s="21"/>
      <c r="IPO222" s="21"/>
      <c r="IPP222" s="21"/>
      <c r="IPQ222" s="21"/>
      <c r="IPR222" s="21"/>
      <c r="IPS222" s="21"/>
      <c r="IPT222" s="21"/>
      <c r="IPU222" s="21"/>
      <c r="IPV222" s="21"/>
      <c r="IPW222" s="21"/>
      <c r="IPX222" s="21"/>
      <c r="IPY222" s="21"/>
      <c r="IPZ222" s="21"/>
      <c r="IQA222" s="21"/>
      <c r="IQB222" s="21"/>
      <c r="IQC222" s="21"/>
      <c r="IQD222" s="21"/>
      <c r="IQE222" s="21"/>
      <c r="IQF222" s="21"/>
      <c r="IQG222" s="21"/>
      <c r="IQH222" s="21"/>
      <c r="IQI222" s="21"/>
      <c r="IQJ222" s="21"/>
      <c r="IQK222" s="21"/>
      <c r="IQL222" s="21"/>
      <c r="IQM222" s="21"/>
      <c r="IQN222" s="21"/>
      <c r="IQO222" s="21"/>
      <c r="IQP222" s="21"/>
      <c r="IQQ222" s="21"/>
      <c r="IQR222" s="21"/>
      <c r="IQS222" s="21"/>
      <c r="IQT222" s="21"/>
      <c r="IQU222" s="21"/>
      <c r="IQV222" s="21"/>
      <c r="IQW222" s="21"/>
      <c r="IQX222" s="21"/>
      <c r="IQY222" s="21"/>
      <c r="IQZ222" s="21"/>
      <c r="IRA222" s="21"/>
      <c r="IRB222" s="21"/>
      <c r="IRC222" s="21"/>
      <c r="IRD222" s="21"/>
      <c r="IRE222" s="21"/>
      <c r="IRF222" s="21"/>
      <c r="IRG222" s="21"/>
      <c r="IRH222" s="21"/>
      <c r="IRI222" s="21"/>
      <c r="IRJ222" s="21"/>
      <c r="IRK222" s="21"/>
      <c r="IRL222" s="21"/>
      <c r="IRM222" s="21"/>
      <c r="IRN222" s="21"/>
      <c r="IRO222" s="21"/>
      <c r="IRP222" s="21"/>
      <c r="IRQ222" s="21"/>
      <c r="IRR222" s="21"/>
      <c r="IRS222" s="21"/>
      <c r="IRT222" s="21"/>
      <c r="IRU222" s="21"/>
      <c r="IRV222" s="21"/>
      <c r="IRW222" s="21"/>
      <c r="IRX222" s="21"/>
      <c r="IRY222" s="21"/>
      <c r="IRZ222" s="21"/>
      <c r="ISA222" s="21"/>
      <c r="ISB222" s="21"/>
      <c r="ISC222" s="21"/>
      <c r="ISD222" s="21"/>
      <c r="ISE222" s="21"/>
      <c r="ISF222" s="21"/>
      <c r="ISG222" s="35"/>
      <c r="ISH222" s="21"/>
      <c r="ISI222" s="21"/>
      <c r="ISJ222" s="21"/>
      <c r="ISK222" s="21"/>
      <c r="ISL222" s="21"/>
      <c r="ISM222" s="21"/>
      <c r="ISN222" s="21"/>
      <c r="ISO222" s="21"/>
      <c r="ISP222" s="21"/>
      <c r="ISQ222" s="21"/>
      <c r="ISR222" s="21"/>
      <c r="ISS222" s="21"/>
      <c r="IST222" s="21"/>
      <c r="ISU222" s="21"/>
      <c r="ISV222" s="21"/>
      <c r="ISW222" s="21"/>
      <c r="ISX222" s="21"/>
      <c r="ISY222" s="21"/>
      <c r="ISZ222" s="21"/>
      <c r="ITA222" s="21"/>
      <c r="ITB222" s="21"/>
      <c r="ITC222" s="21"/>
      <c r="ITD222" s="21"/>
      <c r="ITE222" s="21"/>
      <c r="ITF222" s="21"/>
      <c r="ITG222" s="21"/>
      <c r="ITH222" s="21"/>
      <c r="ITI222" s="21"/>
      <c r="ITJ222" s="21"/>
      <c r="ITK222" s="21"/>
      <c r="ITL222" s="21"/>
      <c r="ITM222" s="21"/>
      <c r="ITN222" s="21"/>
      <c r="ITO222" s="21"/>
      <c r="ITP222" s="21"/>
      <c r="ITQ222" s="21"/>
      <c r="ITR222" s="21"/>
      <c r="ITS222" s="21"/>
      <c r="ITT222" s="21"/>
      <c r="ITU222" s="21"/>
      <c r="ITV222" s="21"/>
      <c r="ITW222" s="21"/>
      <c r="ITX222" s="21"/>
      <c r="ITY222" s="21"/>
      <c r="ITZ222" s="21"/>
      <c r="IUA222" s="21"/>
      <c r="IUB222" s="21"/>
      <c r="IUC222" s="21"/>
      <c r="IUD222" s="21"/>
      <c r="IUE222" s="21"/>
      <c r="IUF222" s="21"/>
      <c r="IUG222" s="21"/>
      <c r="IUH222" s="21"/>
      <c r="IUI222" s="21"/>
      <c r="IUJ222" s="21"/>
      <c r="IUK222" s="21"/>
      <c r="IUL222" s="21"/>
      <c r="IUM222" s="21"/>
      <c r="IUN222" s="21"/>
      <c r="IUO222" s="21"/>
      <c r="IUP222" s="21"/>
      <c r="IUQ222" s="21"/>
      <c r="IUR222" s="21"/>
      <c r="IUS222" s="21"/>
      <c r="IUT222" s="21"/>
      <c r="IUU222" s="21"/>
      <c r="IUV222" s="21"/>
      <c r="IUW222" s="21"/>
      <c r="IUX222" s="21"/>
      <c r="IUY222" s="21"/>
      <c r="IUZ222" s="21"/>
      <c r="IVA222" s="21"/>
      <c r="IVB222" s="21"/>
      <c r="IVC222" s="21"/>
      <c r="IVD222" s="21"/>
      <c r="IVE222" s="21"/>
      <c r="IVF222" s="21"/>
      <c r="IVG222" s="21"/>
      <c r="IVH222" s="21"/>
      <c r="IVI222" s="21"/>
      <c r="IVJ222" s="21"/>
      <c r="IVK222" s="21"/>
      <c r="IVL222" s="21"/>
      <c r="IVM222" s="21"/>
      <c r="IVN222" s="21"/>
      <c r="IVO222" s="21"/>
      <c r="IVP222" s="21"/>
      <c r="IVQ222" s="21"/>
      <c r="IVR222" s="21"/>
      <c r="IVS222" s="21"/>
      <c r="IVT222" s="21"/>
      <c r="IVU222" s="21"/>
      <c r="IVV222" s="21"/>
      <c r="IVW222" s="21"/>
      <c r="IVX222" s="21"/>
      <c r="IVY222" s="21"/>
      <c r="IVZ222" s="21"/>
      <c r="IWA222" s="21"/>
      <c r="IWB222" s="21"/>
      <c r="IWC222" s="21"/>
      <c r="IWD222" s="21"/>
      <c r="IWE222" s="21"/>
      <c r="IWF222" s="21"/>
      <c r="IWG222" s="21"/>
      <c r="IWH222" s="21"/>
      <c r="IWI222" s="21"/>
      <c r="IWJ222" s="21"/>
      <c r="IWK222" s="21"/>
      <c r="IWL222" s="21"/>
      <c r="IWM222" s="21"/>
      <c r="IWN222" s="21"/>
      <c r="IWO222" s="21"/>
      <c r="IWP222" s="21"/>
      <c r="IWQ222" s="21"/>
      <c r="IWR222" s="21"/>
      <c r="IWS222" s="21"/>
      <c r="IWT222" s="21"/>
      <c r="IWU222" s="21"/>
      <c r="IWV222" s="21"/>
      <c r="IWW222" s="21"/>
      <c r="IWX222" s="21"/>
      <c r="IWY222" s="21"/>
      <c r="IWZ222" s="21"/>
      <c r="IXA222" s="21"/>
      <c r="IXB222" s="21"/>
      <c r="IXC222" s="21"/>
      <c r="IXD222" s="21"/>
      <c r="IXE222" s="21"/>
      <c r="IXF222" s="21"/>
      <c r="IXG222" s="21"/>
      <c r="IXH222" s="21"/>
      <c r="IXI222" s="21"/>
      <c r="IXJ222" s="21"/>
      <c r="IXK222" s="21"/>
      <c r="IXL222" s="21"/>
      <c r="IXM222" s="21"/>
      <c r="IXN222" s="21"/>
      <c r="IXO222" s="21"/>
      <c r="IXP222" s="21"/>
      <c r="IXQ222" s="21"/>
      <c r="IXS222" s="21"/>
      <c r="IXT222" s="21"/>
      <c r="IXU222" s="21"/>
      <c r="IXV222" s="21"/>
      <c r="IXW222" s="21"/>
      <c r="IXX222" s="21"/>
      <c r="IXY222" s="21"/>
      <c r="IXZ222" s="21"/>
      <c r="IYA222" s="21"/>
      <c r="IYB222" s="21"/>
      <c r="IYC222" s="21"/>
      <c r="IYD222" s="21"/>
      <c r="IYE222" s="21"/>
      <c r="IYF222" s="21"/>
      <c r="IYG222" s="21"/>
      <c r="IYH222" s="21"/>
      <c r="IYI222" s="21"/>
      <c r="IYJ222" s="21"/>
      <c r="IYK222" s="35"/>
      <c r="IYL222" s="21"/>
      <c r="IYM222" s="21"/>
      <c r="IYN222" s="21"/>
      <c r="IYO222" s="21"/>
      <c r="IYP222" s="21"/>
      <c r="IYQ222" s="21"/>
      <c r="IYR222" s="21"/>
      <c r="IYS222" s="21"/>
      <c r="IYT222" s="21"/>
      <c r="IYU222" s="21"/>
      <c r="IYV222" s="21"/>
      <c r="IYW222" s="21"/>
      <c r="IYX222" s="21"/>
      <c r="IYY222" s="21"/>
      <c r="IYZ222" s="21"/>
      <c r="IZA222" s="21"/>
      <c r="IZB222" s="21"/>
      <c r="IZC222" s="21"/>
      <c r="IZD222" s="21"/>
      <c r="IZE222" s="21"/>
      <c r="IZF222" s="21"/>
      <c r="IZG222" s="21"/>
      <c r="IZH222" s="21"/>
      <c r="IZI222" s="21"/>
      <c r="IZJ222" s="21"/>
      <c r="IZK222" s="21"/>
      <c r="IZL222" s="21"/>
      <c r="IZM222" s="21"/>
      <c r="IZN222" s="21"/>
      <c r="IZO222" s="21"/>
      <c r="IZP222" s="21"/>
      <c r="IZQ222" s="21"/>
      <c r="IZR222" s="21"/>
      <c r="IZS222" s="21"/>
      <c r="IZT222" s="21"/>
      <c r="IZU222" s="21"/>
      <c r="IZV222" s="21"/>
      <c r="IZW222" s="21"/>
      <c r="IZX222" s="21"/>
      <c r="IZY222" s="21"/>
      <c r="IZZ222" s="21"/>
      <c r="JAA222" s="21"/>
      <c r="JAB222" s="21"/>
      <c r="JAC222" s="21"/>
      <c r="JAD222" s="21"/>
      <c r="JAE222" s="21"/>
      <c r="JAF222" s="21"/>
      <c r="JAG222" s="21"/>
      <c r="JAH222" s="21"/>
      <c r="JAI222" s="21"/>
      <c r="JAJ222" s="21"/>
      <c r="JAK222" s="21"/>
      <c r="JAL222" s="21"/>
      <c r="JAM222" s="21"/>
      <c r="JAN222" s="21"/>
      <c r="JAO222" s="21"/>
      <c r="JAP222" s="21"/>
      <c r="JAQ222" s="21"/>
      <c r="JAR222" s="21"/>
      <c r="JAS222" s="21"/>
      <c r="JAT222" s="21"/>
      <c r="JAU222" s="21"/>
      <c r="JAV222" s="21"/>
      <c r="JAW222" s="21"/>
      <c r="JAX222" s="21"/>
      <c r="JAY222" s="21"/>
      <c r="JAZ222" s="21"/>
      <c r="JBA222" s="21"/>
      <c r="JBB222" s="21"/>
      <c r="JBC222" s="21"/>
      <c r="JBD222" s="21"/>
      <c r="JBE222" s="21"/>
      <c r="JBF222" s="21"/>
      <c r="JBG222" s="21"/>
      <c r="JBH222" s="21"/>
      <c r="JBI222" s="21"/>
      <c r="JBJ222" s="21"/>
      <c r="JBK222" s="21"/>
      <c r="JBL222" s="21"/>
      <c r="JBM222" s="21"/>
      <c r="JBN222" s="21"/>
      <c r="JBO222" s="21"/>
      <c r="JBP222" s="21"/>
      <c r="JBQ222" s="21"/>
      <c r="JBR222" s="21"/>
      <c r="JBS222" s="21"/>
      <c r="JBT222" s="21"/>
      <c r="JBU222" s="21"/>
      <c r="JBV222" s="21"/>
      <c r="JBW222" s="21"/>
      <c r="JBX222" s="21"/>
      <c r="JBY222" s="35"/>
      <c r="JBZ222" s="21"/>
      <c r="JCA222" s="21"/>
      <c r="JCB222" s="21"/>
      <c r="JCC222" s="21"/>
      <c r="JCD222" s="21"/>
      <c r="JCE222" s="21"/>
      <c r="JCF222" s="21"/>
      <c r="JCG222" s="21"/>
      <c r="JCH222" s="21"/>
      <c r="JCI222" s="21"/>
      <c r="JCJ222" s="21"/>
      <c r="JCK222" s="21"/>
      <c r="JCL222" s="21"/>
      <c r="JCM222" s="21"/>
      <c r="JCN222" s="21"/>
      <c r="JCO222" s="21"/>
      <c r="JCP222" s="21"/>
      <c r="JCQ222" s="21"/>
      <c r="JCR222" s="21"/>
      <c r="JCS222" s="21"/>
      <c r="JCT222" s="21"/>
      <c r="JCU222" s="21"/>
      <c r="JCV222" s="21"/>
      <c r="JCW222" s="21"/>
      <c r="JCX222" s="21"/>
      <c r="JCY222" s="21"/>
      <c r="JCZ222" s="21"/>
      <c r="JDA222" s="21"/>
      <c r="JDB222" s="21"/>
      <c r="JDC222" s="21"/>
      <c r="JDD222" s="21"/>
      <c r="JDE222" s="21"/>
      <c r="JDF222" s="21"/>
      <c r="JDG222" s="21"/>
      <c r="JDH222" s="21"/>
      <c r="JDI222" s="21"/>
      <c r="JDJ222" s="21"/>
      <c r="JDK222" s="21"/>
      <c r="JDL222" s="21"/>
      <c r="JDM222" s="21"/>
      <c r="JDN222" s="21"/>
      <c r="JDO222" s="21"/>
      <c r="JDP222" s="21"/>
      <c r="JDQ222" s="21"/>
      <c r="JDR222" s="21"/>
      <c r="JDS222" s="21"/>
      <c r="JDT222" s="21"/>
      <c r="JDU222" s="21"/>
      <c r="JDV222" s="21"/>
      <c r="JDW222" s="21"/>
      <c r="JDX222" s="21"/>
      <c r="JDY222" s="21"/>
      <c r="JDZ222" s="21"/>
      <c r="JEA222" s="21"/>
      <c r="JEB222" s="21"/>
      <c r="JEC222" s="21"/>
      <c r="JED222" s="21"/>
      <c r="JEE222" s="21"/>
      <c r="JEF222" s="21"/>
      <c r="JEG222" s="21"/>
      <c r="JEH222" s="21"/>
      <c r="JEI222" s="21"/>
      <c r="JEJ222" s="21"/>
      <c r="JEK222" s="21"/>
      <c r="JEL222" s="21"/>
      <c r="JEM222" s="21"/>
      <c r="JEN222" s="21"/>
      <c r="JEO222" s="21"/>
      <c r="JEP222" s="21"/>
      <c r="JEQ222" s="21"/>
      <c r="JER222" s="21"/>
      <c r="JES222" s="21"/>
      <c r="JET222" s="21"/>
      <c r="JEU222" s="21"/>
      <c r="JEV222" s="21"/>
      <c r="JEW222" s="21"/>
      <c r="JEX222" s="21"/>
      <c r="JEY222" s="21"/>
      <c r="JEZ222" s="21"/>
      <c r="JFA222" s="21"/>
      <c r="JFB222" s="21"/>
      <c r="JFC222" s="21"/>
      <c r="JFD222" s="21"/>
      <c r="JFE222" s="21"/>
      <c r="JFF222" s="21"/>
      <c r="JFG222" s="21"/>
      <c r="JFH222" s="21"/>
      <c r="JFI222" s="21"/>
      <c r="JFJ222" s="21"/>
      <c r="JFK222" s="21"/>
      <c r="JFL222" s="21"/>
      <c r="JFM222" s="21"/>
      <c r="JFN222" s="21"/>
      <c r="JFO222" s="21"/>
      <c r="JFP222" s="21"/>
      <c r="JFQ222" s="21"/>
      <c r="JFR222" s="21"/>
      <c r="JFS222" s="21"/>
      <c r="JFT222" s="21"/>
      <c r="JFU222" s="21"/>
      <c r="JFV222" s="21"/>
      <c r="JFW222" s="21"/>
      <c r="JFX222" s="21"/>
      <c r="JFY222" s="21"/>
      <c r="JFZ222" s="21"/>
      <c r="JGA222" s="21"/>
      <c r="JGB222" s="21"/>
      <c r="JGC222" s="21"/>
      <c r="JGD222" s="21"/>
      <c r="JGE222" s="21"/>
      <c r="JGF222" s="21"/>
      <c r="JGG222" s="21"/>
      <c r="JGH222" s="21"/>
      <c r="JGI222" s="21"/>
      <c r="JGJ222" s="21"/>
      <c r="JGK222" s="21"/>
      <c r="JGL222" s="21"/>
      <c r="JGM222" s="21"/>
      <c r="JGN222" s="21"/>
      <c r="JGO222" s="21"/>
      <c r="JGP222" s="21"/>
      <c r="JGQ222" s="21"/>
      <c r="JGR222" s="21"/>
      <c r="JGS222" s="21"/>
      <c r="JGT222" s="21"/>
      <c r="JGU222" s="21"/>
      <c r="JGV222" s="21"/>
      <c r="JGW222" s="21"/>
      <c r="JGX222" s="21"/>
      <c r="JGY222" s="21"/>
      <c r="JGZ222" s="21"/>
      <c r="JHA222" s="21"/>
      <c r="JHB222" s="21"/>
      <c r="JHC222" s="21"/>
      <c r="JHD222" s="21"/>
      <c r="JHE222" s="21"/>
      <c r="JHF222" s="21"/>
      <c r="JHG222" s="21"/>
      <c r="JHH222" s="21"/>
      <c r="JHI222" s="21"/>
      <c r="JHK222" s="21"/>
      <c r="JHL222" s="21"/>
      <c r="JHM222" s="21"/>
      <c r="JHN222" s="21"/>
      <c r="JHO222" s="21"/>
      <c r="JHP222" s="21"/>
      <c r="JHQ222" s="21"/>
      <c r="JHR222" s="21"/>
      <c r="JHS222" s="21"/>
      <c r="JHT222" s="21"/>
      <c r="JHU222" s="21"/>
      <c r="JHV222" s="21"/>
      <c r="JHW222" s="21"/>
      <c r="JHX222" s="21"/>
      <c r="JHY222" s="21"/>
      <c r="JHZ222" s="21"/>
      <c r="JIA222" s="21"/>
      <c r="JIB222" s="21"/>
      <c r="JIC222" s="35"/>
      <c r="JID222" s="21"/>
      <c r="JIE222" s="21"/>
      <c r="JIF222" s="21"/>
      <c r="JIG222" s="21"/>
      <c r="JIH222" s="21"/>
      <c r="JII222" s="21"/>
      <c r="JIJ222" s="21"/>
      <c r="JIK222" s="21"/>
      <c r="JIL222" s="21"/>
      <c r="JIM222" s="21"/>
      <c r="JIN222" s="21"/>
      <c r="JIO222" s="21"/>
      <c r="JIP222" s="21"/>
      <c r="JIQ222" s="21"/>
      <c r="JIR222" s="21"/>
      <c r="JIS222" s="21"/>
      <c r="JIT222" s="21"/>
      <c r="JIU222" s="21"/>
      <c r="JIV222" s="21"/>
      <c r="JIW222" s="21"/>
      <c r="JIX222" s="21"/>
      <c r="JIY222" s="21"/>
      <c r="JIZ222" s="21"/>
      <c r="JJA222" s="21"/>
      <c r="JJB222" s="21"/>
      <c r="JJC222" s="21"/>
      <c r="JJD222" s="21"/>
      <c r="JJE222" s="21"/>
      <c r="JJF222" s="21"/>
      <c r="JJG222" s="21"/>
      <c r="JJH222" s="21"/>
      <c r="JJI222" s="21"/>
      <c r="JJJ222" s="21"/>
      <c r="JJK222" s="21"/>
      <c r="JJL222" s="21"/>
      <c r="JJM222" s="21"/>
      <c r="JJN222" s="21"/>
      <c r="JJO222" s="21"/>
      <c r="JJP222" s="21"/>
      <c r="JJQ222" s="21"/>
      <c r="JJR222" s="21"/>
      <c r="JJS222" s="21"/>
      <c r="JJT222" s="21"/>
      <c r="JJU222" s="21"/>
      <c r="JJV222" s="21"/>
      <c r="JJW222" s="21"/>
      <c r="JJX222" s="21"/>
      <c r="JJY222" s="21"/>
      <c r="JJZ222" s="21"/>
      <c r="JKA222" s="21"/>
      <c r="JKB222" s="21"/>
      <c r="JKC222" s="21"/>
      <c r="JKD222" s="21"/>
      <c r="JKE222" s="21"/>
      <c r="JKF222" s="21"/>
      <c r="JKG222" s="21"/>
      <c r="JKH222" s="21"/>
      <c r="JKI222" s="21"/>
      <c r="JKJ222" s="21"/>
      <c r="JKK222" s="21"/>
      <c r="JKL222" s="21"/>
      <c r="JKM222" s="21"/>
      <c r="JKN222" s="21"/>
      <c r="JKO222" s="21"/>
      <c r="JKP222" s="21"/>
      <c r="JKQ222" s="21"/>
      <c r="JKR222" s="21"/>
      <c r="JKS222" s="21"/>
      <c r="JKT222" s="21"/>
      <c r="JKU222" s="21"/>
      <c r="JKV222" s="21"/>
      <c r="JKW222" s="21"/>
      <c r="JKX222" s="21"/>
      <c r="JKY222" s="21"/>
      <c r="JKZ222" s="21"/>
      <c r="JLA222" s="21"/>
      <c r="JLB222" s="21"/>
      <c r="JLC222" s="21"/>
      <c r="JLD222" s="21"/>
      <c r="JLE222" s="21"/>
      <c r="JLF222" s="21"/>
      <c r="JLG222" s="21"/>
      <c r="JLH222" s="21"/>
      <c r="JLI222" s="21"/>
      <c r="JLJ222" s="21"/>
      <c r="JLK222" s="21"/>
      <c r="JLL222" s="21"/>
      <c r="JLM222" s="21"/>
      <c r="JLN222" s="21"/>
      <c r="JLO222" s="21"/>
      <c r="JLP222" s="21"/>
      <c r="JLQ222" s="35"/>
      <c r="JLR222" s="21"/>
      <c r="JLS222" s="21"/>
      <c r="JLT222" s="21"/>
      <c r="JLU222" s="21"/>
      <c r="JLV222" s="21"/>
      <c r="JLW222" s="21"/>
      <c r="JLX222" s="21"/>
      <c r="JLY222" s="21"/>
      <c r="JLZ222" s="21"/>
      <c r="JMA222" s="21"/>
      <c r="JMB222" s="21"/>
      <c r="JMC222" s="21"/>
      <c r="JMD222" s="21"/>
      <c r="JME222" s="21"/>
      <c r="JMF222" s="21"/>
      <c r="JMG222" s="21"/>
      <c r="JMH222" s="21"/>
      <c r="JMI222" s="21"/>
      <c r="JMJ222" s="21"/>
      <c r="JMK222" s="21"/>
      <c r="JML222" s="21"/>
      <c r="JMM222" s="21"/>
      <c r="JMN222" s="21"/>
      <c r="JMO222" s="21"/>
      <c r="JMP222" s="21"/>
      <c r="JMQ222" s="21"/>
      <c r="JMR222" s="21"/>
      <c r="JMS222" s="21"/>
      <c r="JMT222" s="21"/>
      <c r="JMU222" s="21"/>
      <c r="JMV222" s="21"/>
      <c r="JMW222" s="21"/>
      <c r="JMX222" s="21"/>
      <c r="JMY222" s="21"/>
      <c r="JMZ222" s="21"/>
      <c r="JNA222" s="21"/>
      <c r="JNB222" s="21"/>
      <c r="JNC222" s="21"/>
      <c r="JND222" s="21"/>
      <c r="JNE222" s="21"/>
      <c r="JNF222" s="21"/>
      <c r="JNG222" s="21"/>
      <c r="JNH222" s="21"/>
      <c r="JNI222" s="21"/>
      <c r="JNJ222" s="21"/>
      <c r="JNK222" s="21"/>
      <c r="JNL222" s="21"/>
      <c r="JNM222" s="21"/>
      <c r="JNN222" s="21"/>
      <c r="JNO222" s="21"/>
      <c r="JNP222" s="21"/>
      <c r="JNQ222" s="21"/>
      <c r="JNR222" s="21"/>
      <c r="JNS222" s="21"/>
      <c r="JNT222" s="21"/>
      <c r="JNU222" s="21"/>
      <c r="JNV222" s="21"/>
      <c r="JNW222" s="21"/>
      <c r="JNX222" s="21"/>
      <c r="JNY222" s="21"/>
      <c r="JNZ222" s="21"/>
      <c r="JOA222" s="21"/>
      <c r="JOB222" s="21"/>
      <c r="JOC222" s="21"/>
      <c r="JOD222" s="21"/>
      <c r="JOE222" s="21"/>
      <c r="JOF222" s="21"/>
      <c r="JOG222" s="21"/>
      <c r="JOH222" s="21"/>
      <c r="JOI222" s="21"/>
      <c r="JOJ222" s="21"/>
      <c r="JOK222" s="21"/>
      <c r="JOL222" s="21"/>
      <c r="JOM222" s="21"/>
      <c r="JON222" s="21"/>
      <c r="JOO222" s="21"/>
      <c r="JOP222" s="21"/>
      <c r="JOQ222" s="21"/>
      <c r="JOR222" s="21"/>
      <c r="JOS222" s="21"/>
      <c r="JOT222" s="21"/>
      <c r="JOU222" s="21"/>
      <c r="JOV222" s="21"/>
      <c r="JOW222" s="21"/>
      <c r="JOX222" s="21"/>
      <c r="JOY222" s="21"/>
      <c r="JOZ222" s="21"/>
      <c r="JPA222" s="21"/>
      <c r="JPB222" s="21"/>
      <c r="JPC222" s="21"/>
      <c r="JPD222" s="21"/>
      <c r="JPE222" s="21"/>
      <c r="JPF222" s="21"/>
      <c r="JPG222" s="21"/>
      <c r="JPH222" s="21"/>
      <c r="JPI222" s="21"/>
      <c r="JPJ222" s="21"/>
      <c r="JPK222" s="21"/>
      <c r="JPL222" s="21"/>
      <c r="JPM222" s="21"/>
      <c r="JPN222" s="21"/>
      <c r="JPO222" s="21"/>
      <c r="JPP222" s="21"/>
      <c r="JPQ222" s="21"/>
      <c r="JPR222" s="21"/>
      <c r="JPS222" s="21"/>
      <c r="JPT222" s="21"/>
      <c r="JPU222" s="21"/>
      <c r="JPV222" s="21"/>
      <c r="JPW222" s="21"/>
      <c r="JPX222" s="21"/>
      <c r="JPY222" s="21"/>
      <c r="JPZ222" s="21"/>
      <c r="JQA222" s="21"/>
      <c r="JQB222" s="21"/>
      <c r="JQC222" s="21"/>
      <c r="JQD222" s="21"/>
      <c r="JQE222" s="21"/>
      <c r="JQF222" s="21"/>
      <c r="JQG222" s="21"/>
      <c r="JQH222" s="21"/>
      <c r="JQI222" s="21"/>
      <c r="JQJ222" s="21"/>
      <c r="JQK222" s="21"/>
      <c r="JQL222" s="21"/>
      <c r="JQM222" s="21"/>
      <c r="JQN222" s="21"/>
      <c r="JQO222" s="21"/>
      <c r="JQP222" s="21"/>
      <c r="JQQ222" s="21"/>
      <c r="JQR222" s="21"/>
      <c r="JQS222" s="21"/>
      <c r="JQT222" s="21"/>
      <c r="JQU222" s="21"/>
      <c r="JQV222" s="21"/>
      <c r="JQW222" s="21"/>
      <c r="JQX222" s="21"/>
      <c r="JQY222" s="21"/>
      <c r="JQZ222" s="21"/>
      <c r="JRA222" s="21"/>
      <c r="JRC222" s="21"/>
      <c r="JRD222" s="21"/>
      <c r="JRE222" s="21"/>
      <c r="JRF222" s="21"/>
      <c r="JRG222" s="21"/>
      <c r="JRH222" s="21"/>
      <c r="JRI222" s="21"/>
      <c r="JRJ222" s="21"/>
      <c r="JRK222" s="21"/>
      <c r="JRL222" s="21"/>
      <c r="JRM222" s="21"/>
      <c r="JRN222" s="21"/>
      <c r="JRO222" s="21"/>
      <c r="JRP222" s="21"/>
      <c r="JRQ222" s="21"/>
      <c r="JRR222" s="21"/>
      <c r="JRS222" s="21"/>
      <c r="JRT222" s="21"/>
      <c r="JRU222" s="35"/>
      <c r="JRV222" s="21"/>
      <c r="JRW222" s="21"/>
      <c r="JRX222" s="21"/>
      <c r="JRY222" s="21"/>
      <c r="JRZ222" s="21"/>
      <c r="JSA222" s="21"/>
      <c r="JSB222" s="21"/>
      <c r="JSC222" s="21"/>
      <c r="JSD222" s="21"/>
      <c r="JSE222" s="21"/>
      <c r="JSF222" s="21"/>
      <c r="JSG222" s="21"/>
      <c r="JSH222" s="21"/>
      <c r="JSI222" s="21"/>
      <c r="JSJ222" s="21"/>
      <c r="JSK222" s="21"/>
      <c r="JSL222" s="21"/>
      <c r="JSM222" s="21"/>
      <c r="JSN222" s="21"/>
      <c r="JSO222" s="21"/>
      <c r="JSP222" s="21"/>
      <c r="JSQ222" s="21"/>
      <c r="JSR222" s="21"/>
      <c r="JSS222" s="21"/>
      <c r="JST222" s="21"/>
      <c r="JSU222" s="21"/>
      <c r="JSV222" s="21"/>
      <c r="JSW222" s="21"/>
      <c r="JSX222" s="21"/>
      <c r="JSY222" s="21"/>
      <c r="JSZ222" s="21"/>
      <c r="JTA222" s="21"/>
      <c r="JTB222" s="21"/>
      <c r="JTC222" s="21"/>
      <c r="JTD222" s="21"/>
      <c r="JTE222" s="21"/>
      <c r="JTF222" s="21"/>
      <c r="JTG222" s="21"/>
      <c r="JTH222" s="21"/>
      <c r="JTI222" s="21"/>
      <c r="JTJ222" s="21"/>
      <c r="JTK222" s="21"/>
      <c r="JTL222" s="21"/>
      <c r="JTM222" s="21"/>
      <c r="JTN222" s="21"/>
      <c r="JTO222" s="21"/>
      <c r="JTP222" s="21"/>
      <c r="JTQ222" s="21"/>
      <c r="JTR222" s="21"/>
      <c r="JTS222" s="21"/>
      <c r="JTT222" s="21"/>
      <c r="JTU222" s="21"/>
      <c r="JTV222" s="21"/>
      <c r="JTW222" s="21"/>
      <c r="JTX222" s="21"/>
      <c r="JTY222" s="21"/>
      <c r="JTZ222" s="21"/>
      <c r="JUA222" s="21"/>
      <c r="JUB222" s="21"/>
      <c r="JUC222" s="21"/>
      <c r="JUD222" s="21"/>
      <c r="JUE222" s="21"/>
      <c r="JUF222" s="21"/>
      <c r="JUG222" s="21"/>
      <c r="JUH222" s="21"/>
      <c r="JUI222" s="21"/>
      <c r="JUJ222" s="21"/>
      <c r="JUK222" s="21"/>
      <c r="JUL222" s="21"/>
      <c r="JUM222" s="21"/>
      <c r="JUN222" s="21"/>
      <c r="JUO222" s="21"/>
      <c r="JUP222" s="21"/>
      <c r="JUQ222" s="21"/>
      <c r="JUR222" s="21"/>
      <c r="JUS222" s="21"/>
      <c r="JUT222" s="21"/>
      <c r="JUU222" s="21"/>
      <c r="JUV222" s="21"/>
      <c r="JUW222" s="21"/>
      <c r="JUX222" s="21"/>
      <c r="JUY222" s="21"/>
      <c r="JUZ222" s="21"/>
      <c r="JVA222" s="21"/>
      <c r="JVB222" s="21"/>
      <c r="JVC222" s="21"/>
      <c r="JVD222" s="21"/>
      <c r="JVE222" s="21"/>
      <c r="JVF222" s="21"/>
      <c r="JVG222" s="21"/>
      <c r="JVH222" s="21"/>
      <c r="JVI222" s="35"/>
      <c r="JVJ222" s="21"/>
      <c r="JVK222" s="21"/>
      <c r="JVL222" s="21"/>
      <c r="JVM222" s="21"/>
      <c r="JVN222" s="21"/>
      <c r="JVO222" s="21"/>
      <c r="JVP222" s="21"/>
      <c r="JVQ222" s="21"/>
      <c r="JVR222" s="21"/>
      <c r="JVS222" s="21"/>
      <c r="JVT222" s="21"/>
      <c r="JVU222" s="21"/>
      <c r="JVV222" s="21"/>
      <c r="JVW222" s="21"/>
      <c r="JVX222" s="21"/>
      <c r="JVY222" s="21"/>
      <c r="JVZ222" s="21"/>
      <c r="JWA222" s="21"/>
      <c r="JWB222" s="21"/>
      <c r="JWC222" s="21"/>
      <c r="JWD222" s="21"/>
      <c r="JWE222" s="21"/>
      <c r="JWF222" s="21"/>
      <c r="JWG222" s="21"/>
      <c r="JWH222" s="21"/>
      <c r="JWI222" s="21"/>
      <c r="JWJ222" s="21"/>
      <c r="JWK222" s="21"/>
      <c r="JWL222" s="21"/>
      <c r="JWM222" s="21"/>
      <c r="JWN222" s="21"/>
      <c r="JWO222" s="21"/>
      <c r="JWP222" s="21"/>
      <c r="JWQ222" s="21"/>
      <c r="JWR222" s="21"/>
      <c r="JWS222" s="21"/>
      <c r="JWT222" s="21"/>
      <c r="JWU222" s="21"/>
      <c r="JWV222" s="21"/>
      <c r="JWW222" s="21"/>
      <c r="JWX222" s="21"/>
      <c r="JWY222" s="21"/>
      <c r="JWZ222" s="21"/>
      <c r="JXA222" s="21"/>
      <c r="JXB222" s="21"/>
      <c r="JXC222" s="21"/>
      <c r="JXD222" s="21"/>
      <c r="JXE222" s="21"/>
      <c r="JXF222" s="21"/>
      <c r="JXG222" s="21"/>
      <c r="JXH222" s="21"/>
      <c r="JXI222" s="21"/>
      <c r="JXJ222" s="21"/>
      <c r="JXK222" s="21"/>
      <c r="JXL222" s="21"/>
      <c r="JXM222" s="21"/>
      <c r="JXN222" s="21"/>
      <c r="JXO222" s="21"/>
      <c r="JXP222" s="21"/>
      <c r="JXQ222" s="21"/>
      <c r="JXR222" s="21"/>
      <c r="JXS222" s="21"/>
      <c r="JXT222" s="21"/>
      <c r="JXU222" s="21"/>
      <c r="JXV222" s="21"/>
      <c r="JXW222" s="21"/>
      <c r="JXX222" s="21"/>
      <c r="JXY222" s="21"/>
      <c r="JXZ222" s="21"/>
      <c r="JYA222" s="21"/>
      <c r="JYB222" s="21"/>
      <c r="JYC222" s="21"/>
      <c r="JYD222" s="21"/>
      <c r="JYE222" s="21"/>
      <c r="JYF222" s="21"/>
      <c r="JYG222" s="21"/>
      <c r="JYH222" s="21"/>
      <c r="JYI222" s="21"/>
      <c r="JYJ222" s="21"/>
      <c r="JYK222" s="21"/>
      <c r="JYL222" s="21"/>
      <c r="JYM222" s="21"/>
      <c r="JYN222" s="21"/>
      <c r="JYO222" s="21"/>
      <c r="JYP222" s="21"/>
      <c r="JYQ222" s="21"/>
      <c r="JYR222" s="21"/>
      <c r="JYS222" s="21"/>
      <c r="JYT222" s="21"/>
      <c r="JYU222" s="21"/>
      <c r="JYV222" s="21"/>
      <c r="JYW222" s="21"/>
      <c r="JYX222" s="21"/>
      <c r="JYY222" s="21"/>
      <c r="JYZ222" s="21"/>
      <c r="JZA222" s="21"/>
      <c r="JZB222" s="21"/>
      <c r="JZC222" s="21"/>
      <c r="JZD222" s="21"/>
      <c r="JZE222" s="21"/>
      <c r="JZF222" s="21"/>
      <c r="JZG222" s="21"/>
      <c r="JZH222" s="21"/>
      <c r="JZI222" s="21"/>
      <c r="JZJ222" s="21"/>
      <c r="JZK222" s="21"/>
      <c r="JZL222" s="21"/>
      <c r="JZM222" s="21"/>
      <c r="JZN222" s="21"/>
      <c r="JZO222" s="21"/>
      <c r="JZP222" s="21"/>
      <c r="JZQ222" s="21"/>
      <c r="JZR222" s="21"/>
      <c r="JZS222" s="21"/>
      <c r="JZT222" s="21"/>
      <c r="JZU222" s="21"/>
      <c r="JZV222" s="21"/>
      <c r="JZW222" s="21"/>
      <c r="JZX222" s="21"/>
      <c r="JZY222" s="21"/>
      <c r="JZZ222" s="21"/>
      <c r="KAA222" s="21"/>
      <c r="KAB222" s="21"/>
      <c r="KAC222" s="21"/>
      <c r="KAD222" s="21"/>
      <c r="KAE222" s="21"/>
      <c r="KAF222" s="21"/>
      <c r="KAG222" s="21"/>
      <c r="KAH222" s="21"/>
      <c r="KAI222" s="21"/>
      <c r="KAJ222" s="21"/>
      <c r="KAK222" s="21"/>
      <c r="KAL222" s="21"/>
      <c r="KAM222" s="21"/>
      <c r="KAN222" s="21"/>
      <c r="KAO222" s="21"/>
      <c r="KAP222" s="21"/>
      <c r="KAQ222" s="21"/>
      <c r="KAR222" s="21"/>
      <c r="KAS222" s="21"/>
      <c r="KAU222" s="21"/>
      <c r="KAV222" s="21"/>
      <c r="KAW222" s="21"/>
      <c r="KAX222" s="21"/>
      <c r="KAY222" s="21"/>
      <c r="KAZ222" s="21"/>
      <c r="KBA222" s="21"/>
      <c r="KBB222" s="21"/>
      <c r="KBC222" s="21"/>
      <c r="KBD222" s="21"/>
      <c r="KBE222" s="21"/>
      <c r="KBF222" s="21"/>
      <c r="KBG222" s="21"/>
      <c r="KBH222" s="21"/>
      <c r="KBI222" s="21"/>
      <c r="KBJ222" s="21"/>
      <c r="KBK222" s="21"/>
      <c r="KBL222" s="21"/>
      <c r="KBM222" s="35"/>
      <c r="KBN222" s="21"/>
      <c r="KBO222" s="21"/>
      <c r="KBP222" s="21"/>
      <c r="KBQ222" s="21"/>
      <c r="KBR222" s="21"/>
      <c r="KBS222" s="21"/>
      <c r="KBT222" s="21"/>
      <c r="KBU222" s="21"/>
      <c r="KBV222" s="21"/>
      <c r="KBW222" s="21"/>
      <c r="KBX222" s="21"/>
      <c r="KBY222" s="21"/>
      <c r="KBZ222" s="21"/>
      <c r="KCA222" s="21"/>
      <c r="KCB222" s="21"/>
      <c r="KCC222" s="21"/>
      <c r="KCD222" s="21"/>
      <c r="KCE222" s="21"/>
      <c r="KCF222" s="21"/>
      <c r="KCG222" s="21"/>
      <c r="KCH222" s="21"/>
      <c r="KCI222" s="21"/>
      <c r="KCJ222" s="21"/>
      <c r="KCK222" s="21"/>
      <c r="KCL222" s="21"/>
      <c r="KCM222" s="21"/>
      <c r="KCN222" s="21"/>
      <c r="KCO222" s="21"/>
      <c r="KCP222" s="21"/>
      <c r="KCQ222" s="21"/>
      <c r="KCR222" s="21"/>
      <c r="KCS222" s="21"/>
      <c r="KCT222" s="21"/>
      <c r="KCU222" s="21"/>
      <c r="KCV222" s="21"/>
      <c r="KCW222" s="21"/>
      <c r="KCX222" s="21"/>
      <c r="KCY222" s="21"/>
      <c r="KCZ222" s="21"/>
      <c r="KDA222" s="21"/>
      <c r="KDB222" s="21"/>
      <c r="KDC222" s="21"/>
      <c r="KDD222" s="21"/>
      <c r="KDE222" s="21"/>
      <c r="KDF222" s="21"/>
      <c r="KDG222" s="21"/>
      <c r="KDH222" s="21"/>
      <c r="KDI222" s="21"/>
      <c r="KDJ222" s="21"/>
      <c r="KDK222" s="21"/>
      <c r="KDL222" s="21"/>
      <c r="KDM222" s="21"/>
      <c r="KDN222" s="21"/>
      <c r="KDO222" s="21"/>
      <c r="KDP222" s="21"/>
      <c r="KDQ222" s="21"/>
      <c r="KDR222" s="21"/>
      <c r="KDS222" s="21"/>
      <c r="KDT222" s="21"/>
      <c r="KDU222" s="21"/>
      <c r="KDV222" s="21"/>
      <c r="KDW222" s="21"/>
      <c r="KDX222" s="21"/>
      <c r="KDY222" s="21"/>
      <c r="KDZ222" s="21"/>
      <c r="KEA222" s="21"/>
      <c r="KEB222" s="21"/>
      <c r="KEC222" s="21"/>
      <c r="KED222" s="21"/>
      <c r="KEE222" s="21"/>
      <c r="KEF222" s="21"/>
      <c r="KEG222" s="21"/>
      <c r="KEH222" s="21"/>
      <c r="KEI222" s="21"/>
      <c r="KEJ222" s="21"/>
      <c r="KEK222" s="21"/>
      <c r="KEL222" s="21"/>
      <c r="KEM222" s="21"/>
      <c r="KEN222" s="21"/>
      <c r="KEO222" s="21"/>
      <c r="KEP222" s="21"/>
      <c r="KEQ222" s="21"/>
      <c r="KER222" s="21"/>
      <c r="KES222" s="21"/>
      <c r="KET222" s="21"/>
      <c r="KEU222" s="21"/>
      <c r="KEV222" s="21"/>
      <c r="KEW222" s="21"/>
      <c r="KEX222" s="21"/>
      <c r="KEY222" s="21"/>
      <c r="KEZ222" s="21"/>
      <c r="KFA222" s="35"/>
      <c r="KFB222" s="21"/>
      <c r="KFC222" s="21"/>
      <c r="KFD222" s="21"/>
      <c r="KFE222" s="21"/>
      <c r="KFF222" s="21"/>
      <c r="KFG222" s="21"/>
      <c r="KFH222" s="21"/>
      <c r="KFI222" s="21"/>
      <c r="KFJ222" s="21"/>
      <c r="KFK222" s="21"/>
      <c r="KFL222" s="21"/>
      <c r="KFM222" s="21"/>
      <c r="KFN222" s="21"/>
      <c r="KFO222" s="21"/>
      <c r="KFP222" s="21"/>
      <c r="KFQ222" s="21"/>
      <c r="KFR222" s="21"/>
      <c r="KFS222" s="21"/>
      <c r="KFT222" s="21"/>
      <c r="KFU222" s="21"/>
      <c r="KFV222" s="21"/>
      <c r="KFW222" s="21"/>
      <c r="KFX222" s="21"/>
      <c r="KFY222" s="21"/>
      <c r="KFZ222" s="21"/>
      <c r="KGA222" s="21"/>
      <c r="KGB222" s="21"/>
      <c r="KGC222" s="21"/>
      <c r="KGD222" s="21"/>
      <c r="KGE222" s="21"/>
      <c r="KGF222" s="21"/>
      <c r="KGG222" s="21"/>
      <c r="KGH222" s="21"/>
      <c r="KGI222" s="21"/>
      <c r="KGJ222" s="21"/>
      <c r="KGK222" s="21"/>
      <c r="KGL222" s="21"/>
      <c r="KGM222" s="21"/>
      <c r="KGN222" s="21"/>
      <c r="KGO222" s="21"/>
      <c r="KGP222" s="21"/>
      <c r="KGQ222" s="21"/>
      <c r="KGR222" s="21"/>
      <c r="KGS222" s="21"/>
      <c r="KGT222" s="21"/>
      <c r="KGU222" s="21"/>
      <c r="KGV222" s="21"/>
      <c r="KGW222" s="21"/>
      <c r="KGX222" s="21"/>
      <c r="KGY222" s="21"/>
      <c r="KGZ222" s="21"/>
      <c r="KHA222" s="21"/>
      <c r="KHB222" s="21"/>
      <c r="KHC222" s="21"/>
      <c r="KHD222" s="21"/>
      <c r="KHE222" s="21"/>
      <c r="KHF222" s="21"/>
      <c r="KHG222" s="21"/>
      <c r="KHH222" s="21"/>
      <c r="KHI222" s="21"/>
      <c r="KHJ222" s="21"/>
      <c r="KHK222" s="21"/>
      <c r="KHL222" s="21"/>
      <c r="KHM222" s="21"/>
      <c r="KHN222" s="21"/>
      <c r="KHO222" s="21"/>
      <c r="KHP222" s="21"/>
      <c r="KHQ222" s="21"/>
      <c r="KHR222" s="21"/>
      <c r="KHS222" s="21"/>
      <c r="KHT222" s="21"/>
      <c r="KHU222" s="21"/>
      <c r="KHV222" s="21"/>
      <c r="KHW222" s="21"/>
      <c r="KHX222" s="21"/>
      <c r="KHY222" s="21"/>
      <c r="KHZ222" s="21"/>
      <c r="KIA222" s="21"/>
      <c r="KIB222" s="21"/>
      <c r="KIC222" s="21"/>
      <c r="KID222" s="21"/>
      <c r="KIE222" s="21"/>
      <c r="KIF222" s="21"/>
      <c r="KIG222" s="21"/>
      <c r="KIH222" s="21"/>
      <c r="KII222" s="21"/>
      <c r="KIJ222" s="21"/>
      <c r="KIK222" s="21"/>
      <c r="KIL222" s="21"/>
      <c r="KIM222" s="21"/>
      <c r="KIN222" s="21"/>
      <c r="KIO222" s="21"/>
      <c r="KIP222" s="21"/>
      <c r="KIQ222" s="21"/>
      <c r="KIR222" s="21"/>
      <c r="KIS222" s="21"/>
      <c r="KIT222" s="21"/>
      <c r="KIU222" s="21"/>
      <c r="KIV222" s="21"/>
      <c r="KIW222" s="21"/>
      <c r="KIX222" s="21"/>
      <c r="KIY222" s="21"/>
      <c r="KIZ222" s="21"/>
      <c r="KJA222" s="21"/>
      <c r="KJB222" s="21"/>
      <c r="KJC222" s="21"/>
      <c r="KJD222" s="21"/>
      <c r="KJE222" s="21"/>
      <c r="KJF222" s="21"/>
      <c r="KJG222" s="21"/>
      <c r="KJH222" s="21"/>
      <c r="KJI222" s="21"/>
      <c r="KJJ222" s="21"/>
      <c r="KJK222" s="21"/>
      <c r="KJL222" s="21"/>
      <c r="KJM222" s="21"/>
      <c r="KJN222" s="21"/>
      <c r="KJO222" s="21"/>
      <c r="KJP222" s="21"/>
      <c r="KJQ222" s="21"/>
      <c r="KJR222" s="21"/>
      <c r="KJS222" s="21"/>
      <c r="KJT222" s="21"/>
      <c r="KJU222" s="21"/>
      <c r="KJV222" s="21"/>
      <c r="KJW222" s="21"/>
      <c r="KJX222" s="21"/>
      <c r="KJY222" s="21"/>
      <c r="KJZ222" s="21"/>
      <c r="KKA222" s="21"/>
      <c r="KKB222" s="21"/>
      <c r="KKC222" s="21"/>
      <c r="KKD222" s="21"/>
      <c r="KKE222" s="21"/>
      <c r="KKF222" s="21"/>
      <c r="KKG222" s="21"/>
      <c r="KKH222" s="21"/>
      <c r="KKI222" s="21"/>
      <c r="KKJ222" s="21"/>
      <c r="KKK222" s="21"/>
      <c r="KKM222" s="21"/>
      <c r="KKN222" s="21"/>
      <c r="KKO222" s="21"/>
      <c r="KKP222" s="21"/>
      <c r="KKQ222" s="21"/>
      <c r="KKR222" s="21"/>
      <c r="KKS222" s="21"/>
      <c r="KKT222" s="21"/>
      <c r="KKU222" s="21"/>
      <c r="KKV222" s="21"/>
      <c r="KKW222" s="21"/>
      <c r="KKX222" s="21"/>
      <c r="KKY222" s="21"/>
      <c r="KKZ222" s="21"/>
      <c r="KLA222" s="21"/>
      <c r="KLB222" s="21"/>
      <c r="KLC222" s="21"/>
      <c r="KLD222" s="21"/>
      <c r="KLE222" s="35"/>
      <c r="KLF222" s="21"/>
      <c r="KLG222" s="21"/>
      <c r="KLH222" s="21"/>
      <c r="KLI222" s="21"/>
      <c r="KLJ222" s="21"/>
      <c r="KLK222" s="21"/>
      <c r="KLL222" s="21"/>
      <c r="KLM222" s="21"/>
      <c r="KLN222" s="21"/>
      <c r="KLO222" s="21"/>
      <c r="KLP222" s="21"/>
      <c r="KLQ222" s="21"/>
      <c r="KLR222" s="21"/>
      <c r="KLS222" s="21"/>
      <c r="KLT222" s="21"/>
      <c r="KLU222" s="21"/>
      <c r="KLV222" s="21"/>
      <c r="KLW222" s="21"/>
      <c r="KLX222" s="21"/>
      <c r="KLY222" s="21"/>
      <c r="KLZ222" s="21"/>
      <c r="KMA222" s="21"/>
      <c r="KMB222" s="21"/>
      <c r="KMC222" s="21"/>
      <c r="KMD222" s="21"/>
      <c r="KME222" s="21"/>
      <c r="KMF222" s="21"/>
      <c r="KMG222" s="21"/>
      <c r="KMH222" s="21"/>
      <c r="KMI222" s="21"/>
      <c r="KMJ222" s="21"/>
      <c r="KMK222" s="21"/>
      <c r="KML222" s="21"/>
      <c r="KMM222" s="21"/>
      <c r="KMN222" s="21"/>
      <c r="KMO222" s="21"/>
      <c r="KMP222" s="21"/>
      <c r="KMQ222" s="21"/>
      <c r="KMR222" s="21"/>
      <c r="KMS222" s="21"/>
      <c r="KMT222" s="21"/>
      <c r="KMU222" s="21"/>
      <c r="KMV222" s="21"/>
      <c r="KMW222" s="21"/>
      <c r="KMX222" s="21"/>
      <c r="KMY222" s="21"/>
      <c r="KMZ222" s="21"/>
      <c r="KNA222" s="21"/>
      <c r="KNB222" s="21"/>
      <c r="KNC222" s="21"/>
      <c r="KND222" s="21"/>
      <c r="KNE222" s="21"/>
      <c r="KNF222" s="21"/>
      <c r="KNG222" s="21"/>
      <c r="KNH222" s="21"/>
      <c r="KNI222" s="21"/>
      <c r="KNJ222" s="21"/>
      <c r="KNK222" s="21"/>
      <c r="KNL222" s="21"/>
      <c r="KNM222" s="21"/>
      <c r="KNN222" s="21"/>
      <c r="KNO222" s="21"/>
      <c r="KNP222" s="21"/>
      <c r="KNQ222" s="21"/>
      <c r="KNR222" s="21"/>
      <c r="KNS222" s="21"/>
      <c r="KNT222" s="21"/>
      <c r="KNU222" s="21"/>
      <c r="KNV222" s="21"/>
      <c r="KNW222" s="21"/>
      <c r="KNX222" s="21"/>
      <c r="KNY222" s="21"/>
      <c r="KNZ222" s="21"/>
      <c r="KOA222" s="21"/>
      <c r="KOB222" s="21"/>
      <c r="KOC222" s="21"/>
      <c r="KOD222" s="21"/>
      <c r="KOE222" s="21"/>
      <c r="KOF222" s="21"/>
      <c r="KOG222" s="21"/>
      <c r="KOH222" s="21"/>
      <c r="KOI222" s="21"/>
      <c r="KOJ222" s="21"/>
      <c r="KOK222" s="21"/>
      <c r="KOL222" s="21"/>
      <c r="KOM222" s="21"/>
      <c r="KON222" s="21"/>
      <c r="KOO222" s="21"/>
      <c r="KOP222" s="21"/>
      <c r="KOQ222" s="21"/>
      <c r="KOR222" s="21"/>
      <c r="KOS222" s="35"/>
      <c r="KOT222" s="21"/>
      <c r="KOU222" s="21"/>
      <c r="KOV222" s="21"/>
      <c r="KOW222" s="21"/>
      <c r="KOX222" s="21"/>
      <c r="KOY222" s="21"/>
      <c r="KOZ222" s="21"/>
      <c r="KPA222" s="21"/>
      <c r="KPB222" s="21"/>
      <c r="KPC222" s="21"/>
      <c r="KPD222" s="21"/>
      <c r="KPE222" s="21"/>
      <c r="KPF222" s="21"/>
      <c r="KPG222" s="21"/>
      <c r="KPH222" s="21"/>
      <c r="KPI222" s="21"/>
      <c r="KPJ222" s="21"/>
      <c r="KPK222" s="21"/>
      <c r="KPL222" s="21"/>
      <c r="KPM222" s="21"/>
      <c r="KPN222" s="21"/>
      <c r="KPO222" s="21"/>
      <c r="KPP222" s="21"/>
      <c r="KPQ222" s="21"/>
      <c r="KPR222" s="21"/>
      <c r="KPS222" s="21"/>
      <c r="KPT222" s="21"/>
      <c r="KPU222" s="21"/>
      <c r="KPV222" s="21"/>
      <c r="KPW222" s="21"/>
      <c r="KPX222" s="21"/>
      <c r="KPY222" s="21"/>
      <c r="KPZ222" s="21"/>
      <c r="KQA222" s="21"/>
      <c r="KQB222" s="21"/>
      <c r="KQC222" s="21"/>
      <c r="KQD222" s="21"/>
      <c r="KQE222" s="21"/>
      <c r="KQF222" s="21"/>
      <c r="KQG222" s="21"/>
      <c r="KQH222" s="21"/>
      <c r="KQI222" s="21"/>
      <c r="KQJ222" s="21"/>
      <c r="KQK222" s="21"/>
      <c r="KQL222" s="21"/>
      <c r="KQM222" s="21"/>
      <c r="KQN222" s="21"/>
      <c r="KQO222" s="21"/>
      <c r="KQP222" s="21"/>
      <c r="KQQ222" s="21"/>
      <c r="KQR222" s="21"/>
      <c r="KQS222" s="21"/>
      <c r="KQT222" s="21"/>
      <c r="KQU222" s="21"/>
      <c r="KQV222" s="21"/>
      <c r="KQW222" s="21"/>
      <c r="KQX222" s="21"/>
      <c r="KQY222" s="21"/>
      <c r="KQZ222" s="21"/>
      <c r="KRA222" s="21"/>
      <c r="KRB222" s="21"/>
      <c r="KRC222" s="21"/>
      <c r="KRD222" s="21"/>
      <c r="KRE222" s="21"/>
      <c r="KRF222" s="21"/>
      <c r="KRG222" s="21"/>
      <c r="KRH222" s="21"/>
      <c r="KRI222" s="21"/>
      <c r="KRJ222" s="21"/>
      <c r="KRK222" s="21"/>
      <c r="KRL222" s="21"/>
      <c r="KRM222" s="21"/>
      <c r="KRN222" s="21"/>
      <c r="KRO222" s="21"/>
      <c r="KRP222" s="21"/>
      <c r="KRQ222" s="21"/>
      <c r="KRR222" s="21"/>
      <c r="KRS222" s="21"/>
      <c r="KRT222" s="21"/>
      <c r="KRU222" s="21"/>
      <c r="KRV222" s="21"/>
      <c r="KRW222" s="21"/>
      <c r="KRX222" s="21"/>
      <c r="KRY222" s="21"/>
      <c r="KRZ222" s="21"/>
      <c r="KSA222" s="21"/>
      <c r="KSB222" s="21"/>
      <c r="KSC222" s="21"/>
      <c r="KSD222" s="21"/>
      <c r="KSE222" s="21"/>
      <c r="KSF222" s="21"/>
      <c r="KSG222" s="21"/>
      <c r="KSH222" s="21"/>
      <c r="KSI222" s="21"/>
      <c r="KSJ222" s="21"/>
      <c r="KSK222" s="21"/>
      <c r="KSL222" s="21"/>
      <c r="KSM222" s="21"/>
      <c r="KSN222" s="21"/>
      <c r="KSO222" s="21"/>
      <c r="KSP222" s="21"/>
      <c r="KSQ222" s="21"/>
      <c r="KSR222" s="21"/>
      <c r="KSS222" s="21"/>
      <c r="KST222" s="21"/>
      <c r="KSU222" s="21"/>
      <c r="KSV222" s="21"/>
      <c r="KSW222" s="21"/>
      <c r="KSX222" s="21"/>
      <c r="KSY222" s="21"/>
      <c r="KSZ222" s="21"/>
      <c r="KTA222" s="21"/>
      <c r="KTB222" s="21"/>
      <c r="KTC222" s="21"/>
      <c r="KTD222" s="21"/>
      <c r="KTE222" s="21"/>
      <c r="KTF222" s="21"/>
      <c r="KTG222" s="21"/>
      <c r="KTH222" s="21"/>
      <c r="KTI222" s="21"/>
      <c r="KTJ222" s="21"/>
      <c r="KTK222" s="21"/>
      <c r="KTL222" s="21"/>
      <c r="KTM222" s="21"/>
      <c r="KTN222" s="21"/>
      <c r="KTO222" s="21"/>
      <c r="KTP222" s="21"/>
      <c r="KTQ222" s="21"/>
      <c r="KTR222" s="21"/>
      <c r="KTS222" s="21"/>
      <c r="KTT222" s="21"/>
      <c r="KTU222" s="21"/>
      <c r="KTV222" s="21"/>
      <c r="KTW222" s="21"/>
      <c r="KTX222" s="21"/>
      <c r="KTY222" s="21"/>
      <c r="KTZ222" s="21"/>
      <c r="KUA222" s="21"/>
      <c r="KUB222" s="21"/>
      <c r="KUC222" s="21"/>
      <c r="KUE222" s="21"/>
      <c r="KUF222" s="21"/>
      <c r="KUG222" s="21"/>
      <c r="KUH222" s="21"/>
      <c r="KUI222" s="21"/>
      <c r="KUJ222" s="21"/>
      <c r="KUK222" s="21"/>
      <c r="KUL222" s="21"/>
      <c r="KUM222" s="21"/>
      <c r="KUN222" s="21"/>
      <c r="KUO222" s="21"/>
      <c r="KUP222" s="21"/>
      <c r="KUQ222" s="21"/>
      <c r="KUR222" s="21"/>
      <c r="KUS222" s="21"/>
      <c r="KUT222" s="21"/>
      <c r="KUU222" s="21"/>
      <c r="KUV222" s="21"/>
      <c r="KUW222" s="35"/>
      <c r="KUX222" s="21"/>
      <c r="KUY222" s="21"/>
      <c r="KUZ222" s="21"/>
      <c r="KVA222" s="21"/>
      <c r="KVB222" s="21"/>
      <c r="KVC222" s="21"/>
      <c r="KVD222" s="21"/>
      <c r="KVE222" s="21"/>
      <c r="KVF222" s="21"/>
      <c r="KVG222" s="21"/>
      <c r="KVH222" s="21"/>
      <c r="KVI222" s="21"/>
      <c r="KVJ222" s="21"/>
      <c r="KVK222" s="21"/>
      <c r="KVL222" s="21"/>
      <c r="KVM222" s="21"/>
      <c r="KVN222" s="21"/>
      <c r="KVO222" s="21"/>
      <c r="KVP222" s="21"/>
      <c r="KVQ222" s="21"/>
      <c r="KVR222" s="21"/>
      <c r="KVS222" s="21"/>
      <c r="KVT222" s="21"/>
      <c r="KVU222" s="21"/>
      <c r="KVV222" s="21"/>
      <c r="KVW222" s="21"/>
      <c r="KVX222" s="21"/>
      <c r="KVY222" s="21"/>
      <c r="KVZ222" s="21"/>
      <c r="KWA222" s="21"/>
      <c r="KWB222" s="21"/>
      <c r="KWC222" s="21"/>
      <c r="KWD222" s="21"/>
      <c r="KWE222" s="21"/>
      <c r="KWF222" s="21"/>
      <c r="KWG222" s="21"/>
      <c r="KWH222" s="21"/>
      <c r="KWI222" s="21"/>
      <c r="KWJ222" s="21"/>
      <c r="KWK222" s="21"/>
      <c r="KWL222" s="21"/>
      <c r="KWM222" s="21"/>
      <c r="KWN222" s="21"/>
      <c r="KWO222" s="21"/>
      <c r="KWP222" s="21"/>
      <c r="KWQ222" s="21"/>
      <c r="KWR222" s="21"/>
      <c r="KWS222" s="21"/>
      <c r="KWT222" s="21"/>
      <c r="KWU222" s="21"/>
      <c r="KWV222" s="21"/>
      <c r="KWW222" s="21"/>
      <c r="KWX222" s="21"/>
      <c r="KWY222" s="21"/>
      <c r="KWZ222" s="21"/>
      <c r="KXA222" s="21"/>
      <c r="KXB222" s="21"/>
      <c r="KXC222" s="21"/>
      <c r="KXD222" s="21"/>
      <c r="KXE222" s="21"/>
      <c r="KXF222" s="21"/>
      <c r="KXG222" s="21"/>
      <c r="KXH222" s="21"/>
      <c r="KXI222" s="21"/>
      <c r="KXJ222" s="21"/>
      <c r="KXK222" s="21"/>
      <c r="KXL222" s="21"/>
      <c r="KXM222" s="21"/>
      <c r="KXN222" s="21"/>
      <c r="KXO222" s="21"/>
      <c r="KXP222" s="21"/>
      <c r="KXQ222" s="21"/>
      <c r="KXR222" s="21"/>
      <c r="KXS222" s="21"/>
      <c r="KXT222" s="21"/>
      <c r="KXU222" s="21"/>
      <c r="KXV222" s="21"/>
      <c r="KXW222" s="21"/>
      <c r="KXX222" s="21"/>
      <c r="KXY222" s="21"/>
      <c r="KXZ222" s="21"/>
      <c r="KYA222" s="21"/>
      <c r="KYB222" s="21"/>
      <c r="KYC222" s="21"/>
      <c r="KYD222" s="21"/>
      <c r="KYE222" s="21"/>
      <c r="KYF222" s="21"/>
      <c r="KYG222" s="21"/>
      <c r="KYH222" s="21"/>
      <c r="KYI222" s="21"/>
      <c r="KYJ222" s="21"/>
      <c r="KYK222" s="35"/>
      <c r="KYL222" s="21"/>
      <c r="KYM222" s="21"/>
      <c r="KYN222" s="21"/>
      <c r="KYO222" s="21"/>
      <c r="KYP222" s="21"/>
      <c r="KYQ222" s="21"/>
      <c r="KYR222" s="21"/>
      <c r="KYS222" s="21"/>
      <c r="KYT222" s="21"/>
      <c r="KYU222" s="21"/>
      <c r="KYV222" s="21"/>
      <c r="KYW222" s="21"/>
      <c r="KYX222" s="21"/>
      <c r="KYY222" s="21"/>
      <c r="KYZ222" s="21"/>
      <c r="KZA222" s="21"/>
      <c r="KZB222" s="21"/>
      <c r="KZC222" s="21"/>
      <c r="KZD222" s="21"/>
      <c r="KZE222" s="21"/>
      <c r="KZF222" s="21"/>
      <c r="KZG222" s="21"/>
      <c r="KZH222" s="21"/>
      <c r="KZI222" s="21"/>
      <c r="KZJ222" s="21"/>
      <c r="KZK222" s="21"/>
      <c r="KZL222" s="21"/>
      <c r="KZM222" s="21"/>
      <c r="KZN222" s="21"/>
      <c r="KZO222" s="21"/>
      <c r="KZP222" s="21"/>
      <c r="KZQ222" s="21"/>
      <c r="KZR222" s="21"/>
      <c r="KZS222" s="21"/>
      <c r="KZT222" s="21"/>
      <c r="KZU222" s="21"/>
      <c r="KZV222" s="21"/>
      <c r="KZW222" s="21"/>
      <c r="KZX222" s="21"/>
      <c r="KZY222" s="21"/>
      <c r="KZZ222" s="21"/>
      <c r="LAA222" s="21"/>
      <c r="LAB222" s="21"/>
      <c r="LAC222" s="21"/>
      <c r="LAD222" s="21"/>
      <c r="LAE222" s="21"/>
      <c r="LAF222" s="21"/>
      <c r="LAG222" s="21"/>
      <c r="LAH222" s="21"/>
      <c r="LAI222" s="21"/>
      <c r="LAJ222" s="21"/>
      <c r="LAK222" s="21"/>
      <c r="LAL222" s="21"/>
      <c r="LAM222" s="21"/>
      <c r="LAN222" s="21"/>
      <c r="LAO222" s="21"/>
      <c r="LAP222" s="21"/>
      <c r="LAQ222" s="21"/>
      <c r="LAR222" s="21"/>
      <c r="LAS222" s="21"/>
      <c r="LAT222" s="21"/>
      <c r="LAU222" s="21"/>
      <c r="LAV222" s="21"/>
      <c r="LAW222" s="21"/>
      <c r="LAX222" s="21"/>
      <c r="LAY222" s="21"/>
      <c r="LAZ222" s="21"/>
      <c r="LBA222" s="21"/>
      <c r="LBB222" s="21"/>
      <c r="LBC222" s="21"/>
      <c r="LBD222" s="21"/>
      <c r="LBE222" s="21"/>
      <c r="LBF222" s="21"/>
      <c r="LBG222" s="21"/>
      <c r="LBH222" s="21"/>
      <c r="LBI222" s="21"/>
      <c r="LBJ222" s="21"/>
      <c r="LBK222" s="21"/>
      <c r="LBL222" s="21"/>
      <c r="LBM222" s="21"/>
      <c r="LBN222" s="21"/>
      <c r="LBO222" s="21"/>
      <c r="LBP222" s="21"/>
      <c r="LBQ222" s="21"/>
      <c r="LBR222" s="21"/>
      <c r="LBS222" s="21"/>
      <c r="LBT222" s="21"/>
      <c r="LBU222" s="21"/>
      <c r="LBV222" s="21"/>
      <c r="LBW222" s="21"/>
      <c r="LBX222" s="21"/>
      <c r="LBY222" s="21"/>
      <c r="LBZ222" s="21"/>
      <c r="LCA222" s="21"/>
      <c r="LCB222" s="21"/>
      <c r="LCC222" s="21"/>
      <c r="LCD222" s="21"/>
      <c r="LCE222" s="21"/>
      <c r="LCF222" s="21"/>
      <c r="LCG222" s="21"/>
      <c r="LCH222" s="21"/>
      <c r="LCI222" s="21"/>
      <c r="LCJ222" s="21"/>
      <c r="LCK222" s="21"/>
      <c r="LCL222" s="21"/>
      <c r="LCM222" s="21"/>
      <c r="LCN222" s="21"/>
      <c r="LCO222" s="21"/>
      <c r="LCP222" s="21"/>
      <c r="LCQ222" s="21"/>
      <c r="LCR222" s="21"/>
      <c r="LCS222" s="21"/>
      <c r="LCT222" s="21"/>
      <c r="LCU222" s="21"/>
      <c r="LCV222" s="21"/>
      <c r="LCW222" s="21"/>
      <c r="LCX222" s="21"/>
      <c r="LCY222" s="21"/>
      <c r="LCZ222" s="21"/>
      <c r="LDA222" s="21"/>
      <c r="LDB222" s="21"/>
      <c r="LDC222" s="21"/>
      <c r="LDD222" s="21"/>
      <c r="LDE222" s="21"/>
      <c r="LDF222" s="21"/>
      <c r="LDG222" s="21"/>
      <c r="LDH222" s="21"/>
      <c r="LDI222" s="21"/>
      <c r="LDJ222" s="21"/>
      <c r="LDK222" s="21"/>
      <c r="LDL222" s="21"/>
      <c r="LDM222" s="21"/>
      <c r="LDN222" s="21"/>
      <c r="LDO222" s="21"/>
      <c r="LDP222" s="21"/>
      <c r="LDQ222" s="21"/>
      <c r="LDR222" s="21"/>
      <c r="LDS222" s="21"/>
      <c r="LDT222" s="21"/>
      <c r="LDU222" s="21"/>
      <c r="LDW222" s="21"/>
      <c r="LDX222" s="21"/>
      <c r="LDY222" s="21"/>
      <c r="LDZ222" s="21"/>
      <c r="LEA222" s="21"/>
      <c r="LEB222" s="21"/>
      <c r="LEC222" s="21"/>
      <c r="LED222" s="21"/>
      <c r="LEE222" s="21"/>
      <c r="LEF222" s="21"/>
      <c r="LEG222" s="21"/>
      <c r="LEH222" s="21"/>
      <c r="LEI222" s="21"/>
      <c r="LEJ222" s="21"/>
      <c r="LEK222" s="21"/>
      <c r="LEL222" s="21"/>
      <c r="LEM222" s="21"/>
      <c r="LEN222" s="21"/>
      <c r="LEO222" s="35"/>
      <c r="LEP222" s="21"/>
      <c r="LEQ222" s="21"/>
      <c r="LER222" s="21"/>
      <c r="LES222" s="21"/>
      <c r="LET222" s="21"/>
      <c r="LEU222" s="21"/>
      <c r="LEV222" s="21"/>
      <c r="LEW222" s="21"/>
      <c r="LEX222" s="21"/>
      <c r="LEY222" s="21"/>
      <c r="LEZ222" s="21"/>
      <c r="LFA222" s="21"/>
      <c r="LFB222" s="21"/>
      <c r="LFC222" s="21"/>
      <c r="LFD222" s="21"/>
      <c r="LFE222" s="21"/>
      <c r="LFF222" s="21"/>
      <c r="LFG222" s="21"/>
      <c r="LFH222" s="21"/>
      <c r="LFI222" s="21"/>
      <c r="LFJ222" s="21"/>
      <c r="LFK222" s="21"/>
      <c r="LFL222" s="21"/>
      <c r="LFM222" s="21"/>
      <c r="LFN222" s="21"/>
      <c r="LFO222" s="21"/>
      <c r="LFP222" s="21"/>
      <c r="LFQ222" s="21"/>
      <c r="LFR222" s="21"/>
      <c r="LFS222" s="21"/>
      <c r="LFT222" s="21"/>
      <c r="LFU222" s="21"/>
      <c r="LFV222" s="21"/>
      <c r="LFW222" s="21"/>
      <c r="LFX222" s="21"/>
      <c r="LFY222" s="21"/>
      <c r="LFZ222" s="21"/>
      <c r="LGA222" s="21"/>
      <c r="LGB222" s="21"/>
      <c r="LGC222" s="21"/>
      <c r="LGD222" s="21"/>
      <c r="LGE222" s="21"/>
      <c r="LGF222" s="21"/>
      <c r="LGG222" s="21"/>
      <c r="LGH222" s="21"/>
      <c r="LGI222" s="21"/>
      <c r="LGJ222" s="21"/>
      <c r="LGK222" s="21"/>
      <c r="LGL222" s="21"/>
      <c r="LGM222" s="21"/>
      <c r="LGN222" s="21"/>
      <c r="LGO222" s="21"/>
      <c r="LGP222" s="21"/>
      <c r="LGQ222" s="21"/>
      <c r="LGR222" s="21"/>
      <c r="LGS222" s="21"/>
      <c r="LGT222" s="21"/>
      <c r="LGU222" s="21"/>
      <c r="LGV222" s="21"/>
      <c r="LGW222" s="21"/>
      <c r="LGX222" s="21"/>
      <c r="LGY222" s="21"/>
      <c r="LGZ222" s="21"/>
      <c r="LHA222" s="21"/>
      <c r="LHB222" s="21"/>
      <c r="LHC222" s="21"/>
      <c r="LHD222" s="21"/>
      <c r="LHE222" s="21"/>
      <c r="LHF222" s="21"/>
      <c r="LHG222" s="21"/>
      <c r="LHH222" s="21"/>
      <c r="LHI222" s="21"/>
      <c r="LHJ222" s="21"/>
      <c r="LHK222" s="21"/>
      <c r="LHL222" s="21"/>
      <c r="LHM222" s="21"/>
      <c r="LHN222" s="21"/>
      <c r="LHO222" s="21"/>
      <c r="LHP222" s="21"/>
      <c r="LHQ222" s="21"/>
      <c r="LHR222" s="21"/>
      <c r="LHS222" s="21"/>
      <c r="LHT222" s="21"/>
      <c r="LHU222" s="21"/>
      <c r="LHV222" s="21"/>
      <c r="LHW222" s="21"/>
      <c r="LHX222" s="21"/>
      <c r="LHY222" s="21"/>
      <c r="LHZ222" s="21"/>
      <c r="LIA222" s="21"/>
      <c r="LIB222" s="21"/>
      <c r="LIC222" s="35"/>
      <c r="LID222" s="21"/>
      <c r="LIE222" s="21"/>
      <c r="LIF222" s="21"/>
      <c r="LIG222" s="21"/>
      <c r="LIH222" s="21"/>
      <c r="LII222" s="21"/>
      <c r="LIJ222" s="21"/>
      <c r="LIK222" s="21"/>
      <c r="LIL222" s="21"/>
      <c r="LIM222" s="21"/>
      <c r="LIN222" s="21"/>
      <c r="LIO222" s="21"/>
      <c r="LIP222" s="21"/>
      <c r="LIQ222" s="21"/>
      <c r="LIR222" s="21"/>
      <c r="LIS222" s="21"/>
      <c r="LIT222" s="21"/>
      <c r="LIU222" s="21"/>
      <c r="LIV222" s="21"/>
      <c r="LIW222" s="21"/>
      <c r="LIX222" s="21"/>
      <c r="LIY222" s="21"/>
      <c r="LIZ222" s="21"/>
      <c r="LJA222" s="21"/>
      <c r="LJB222" s="21"/>
      <c r="LJC222" s="21"/>
      <c r="LJD222" s="21"/>
      <c r="LJE222" s="21"/>
      <c r="LJF222" s="21"/>
      <c r="LJG222" s="21"/>
      <c r="LJH222" s="21"/>
      <c r="LJI222" s="21"/>
      <c r="LJJ222" s="21"/>
      <c r="LJK222" s="21"/>
      <c r="LJL222" s="21"/>
      <c r="LJM222" s="21"/>
      <c r="LJN222" s="21"/>
      <c r="LJO222" s="21"/>
      <c r="LJP222" s="21"/>
      <c r="LJQ222" s="21"/>
      <c r="LJR222" s="21"/>
      <c r="LJS222" s="21"/>
      <c r="LJT222" s="21"/>
      <c r="LJU222" s="21"/>
      <c r="LJV222" s="21"/>
      <c r="LJW222" s="21"/>
      <c r="LJX222" s="21"/>
      <c r="LJY222" s="21"/>
      <c r="LJZ222" s="21"/>
      <c r="LKA222" s="21"/>
      <c r="LKB222" s="21"/>
      <c r="LKC222" s="21"/>
      <c r="LKD222" s="21"/>
      <c r="LKE222" s="21"/>
      <c r="LKF222" s="21"/>
      <c r="LKG222" s="21"/>
      <c r="LKH222" s="21"/>
      <c r="LKI222" s="21"/>
      <c r="LKJ222" s="21"/>
      <c r="LKK222" s="21"/>
      <c r="LKL222" s="21"/>
      <c r="LKM222" s="21"/>
      <c r="LKN222" s="21"/>
      <c r="LKO222" s="21"/>
      <c r="LKP222" s="21"/>
      <c r="LKQ222" s="21"/>
      <c r="LKR222" s="21"/>
      <c r="LKS222" s="21"/>
      <c r="LKT222" s="21"/>
      <c r="LKU222" s="21"/>
      <c r="LKV222" s="21"/>
      <c r="LKW222" s="21"/>
      <c r="LKX222" s="21"/>
      <c r="LKY222" s="21"/>
      <c r="LKZ222" s="21"/>
      <c r="LLA222" s="21"/>
      <c r="LLB222" s="21"/>
      <c r="LLC222" s="21"/>
      <c r="LLD222" s="21"/>
      <c r="LLE222" s="21"/>
      <c r="LLF222" s="21"/>
      <c r="LLG222" s="21"/>
      <c r="LLH222" s="21"/>
      <c r="LLI222" s="21"/>
      <c r="LLJ222" s="21"/>
      <c r="LLK222" s="21"/>
      <c r="LLL222" s="21"/>
      <c r="LLM222" s="21"/>
      <c r="LLN222" s="21"/>
      <c r="LLO222" s="21"/>
      <c r="LLP222" s="21"/>
      <c r="LLQ222" s="21"/>
      <c r="LLR222" s="21"/>
      <c r="LLS222" s="21"/>
      <c r="LLT222" s="21"/>
      <c r="LLU222" s="21"/>
      <c r="LLV222" s="21"/>
      <c r="LLW222" s="21"/>
      <c r="LLX222" s="21"/>
      <c r="LLY222" s="21"/>
      <c r="LLZ222" s="21"/>
      <c r="LMA222" s="21"/>
      <c r="LMB222" s="21"/>
      <c r="LMC222" s="21"/>
      <c r="LMD222" s="21"/>
      <c r="LME222" s="21"/>
      <c r="LMF222" s="21"/>
      <c r="LMG222" s="21"/>
      <c r="LMH222" s="21"/>
      <c r="LMI222" s="21"/>
      <c r="LMJ222" s="21"/>
      <c r="LMK222" s="21"/>
      <c r="LML222" s="21"/>
      <c r="LMM222" s="21"/>
      <c r="LMN222" s="21"/>
      <c r="LMO222" s="21"/>
      <c r="LMP222" s="21"/>
      <c r="LMQ222" s="21"/>
      <c r="LMR222" s="21"/>
      <c r="LMS222" s="21"/>
      <c r="LMT222" s="21"/>
      <c r="LMU222" s="21"/>
      <c r="LMV222" s="21"/>
      <c r="LMW222" s="21"/>
      <c r="LMX222" s="21"/>
      <c r="LMY222" s="21"/>
      <c r="LMZ222" s="21"/>
      <c r="LNA222" s="21"/>
      <c r="LNB222" s="21"/>
      <c r="LNC222" s="21"/>
      <c r="LND222" s="21"/>
      <c r="LNE222" s="21"/>
      <c r="LNF222" s="21"/>
      <c r="LNG222" s="21"/>
      <c r="LNH222" s="21"/>
      <c r="LNI222" s="21"/>
      <c r="LNJ222" s="21"/>
      <c r="LNK222" s="21"/>
      <c r="LNL222" s="21"/>
      <c r="LNM222" s="21"/>
      <c r="LNO222" s="21"/>
      <c r="LNP222" s="21"/>
      <c r="LNQ222" s="21"/>
      <c r="LNR222" s="21"/>
      <c r="LNS222" s="21"/>
      <c r="LNT222" s="21"/>
      <c r="LNU222" s="21"/>
      <c r="LNV222" s="21"/>
      <c r="LNW222" s="21"/>
      <c r="LNX222" s="21"/>
      <c r="LNY222" s="21"/>
      <c r="LNZ222" s="21"/>
      <c r="LOA222" s="21"/>
      <c r="LOB222" s="21"/>
      <c r="LOC222" s="21"/>
      <c r="LOD222" s="21"/>
      <c r="LOE222" s="21"/>
      <c r="LOF222" s="21"/>
      <c r="LOG222" s="35"/>
      <c r="LOH222" s="21"/>
      <c r="LOI222" s="21"/>
      <c r="LOJ222" s="21"/>
      <c r="LOK222" s="21"/>
      <c r="LOL222" s="21"/>
      <c r="LOM222" s="21"/>
      <c r="LON222" s="21"/>
      <c r="LOO222" s="21"/>
      <c r="LOP222" s="21"/>
      <c r="LOQ222" s="21"/>
      <c r="LOR222" s="21"/>
      <c r="LOS222" s="21"/>
      <c r="LOT222" s="21"/>
      <c r="LOU222" s="21"/>
      <c r="LOV222" s="21"/>
      <c r="LOW222" s="21"/>
      <c r="LOX222" s="21"/>
      <c r="LOY222" s="21"/>
      <c r="LOZ222" s="21"/>
      <c r="LPA222" s="21"/>
      <c r="LPB222" s="21"/>
      <c r="LPC222" s="21"/>
      <c r="LPD222" s="21"/>
      <c r="LPE222" s="21"/>
      <c r="LPF222" s="21"/>
      <c r="LPG222" s="21"/>
      <c r="LPH222" s="21"/>
      <c r="LPI222" s="21"/>
      <c r="LPJ222" s="21"/>
      <c r="LPK222" s="21"/>
      <c r="LPL222" s="21"/>
      <c r="LPM222" s="21"/>
      <c r="LPN222" s="21"/>
      <c r="LPO222" s="21"/>
      <c r="LPP222" s="21"/>
      <c r="LPQ222" s="21"/>
      <c r="LPR222" s="21"/>
      <c r="LPS222" s="21"/>
      <c r="LPT222" s="21"/>
      <c r="LPU222" s="21"/>
      <c r="LPV222" s="21"/>
      <c r="LPW222" s="21"/>
      <c r="LPX222" s="21"/>
      <c r="LPY222" s="21"/>
      <c r="LPZ222" s="21"/>
      <c r="LQA222" s="21"/>
      <c r="LQB222" s="21"/>
      <c r="LQC222" s="21"/>
      <c r="LQD222" s="21"/>
      <c r="LQE222" s="21"/>
      <c r="LQF222" s="21"/>
      <c r="LQG222" s="21"/>
      <c r="LQH222" s="21"/>
      <c r="LQI222" s="21"/>
      <c r="LQJ222" s="21"/>
      <c r="LQK222" s="21"/>
      <c r="LQL222" s="21"/>
      <c r="LQM222" s="21"/>
      <c r="LQN222" s="21"/>
      <c r="LQO222" s="21"/>
      <c r="LQP222" s="21"/>
      <c r="LQQ222" s="21"/>
      <c r="LQR222" s="21"/>
      <c r="LQS222" s="21"/>
      <c r="LQT222" s="21"/>
      <c r="LQU222" s="21"/>
      <c r="LQV222" s="21"/>
      <c r="LQW222" s="21"/>
      <c r="LQX222" s="21"/>
      <c r="LQY222" s="21"/>
      <c r="LQZ222" s="21"/>
      <c r="LRA222" s="21"/>
      <c r="LRB222" s="21"/>
      <c r="LRC222" s="21"/>
      <c r="LRD222" s="21"/>
      <c r="LRE222" s="21"/>
      <c r="LRF222" s="21"/>
      <c r="LRG222" s="21"/>
      <c r="LRH222" s="21"/>
      <c r="LRI222" s="21"/>
      <c r="LRJ222" s="21"/>
      <c r="LRK222" s="21"/>
      <c r="LRL222" s="21"/>
      <c r="LRM222" s="21"/>
      <c r="LRN222" s="21"/>
      <c r="LRO222" s="21"/>
      <c r="LRP222" s="21"/>
      <c r="LRQ222" s="21"/>
      <c r="LRR222" s="21"/>
      <c r="LRS222" s="21"/>
      <c r="LRT222" s="21"/>
      <c r="LRU222" s="35"/>
      <c r="LRV222" s="21"/>
      <c r="LRW222" s="21"/>
      <c r="LRX222" s="21"/>
      <c r="LRY222" s="21"/>
      <c r="LRZ222" s="21"/>
      <c r="LSA222" s="21"/>
      <c r="LSB222" s="21"/>
      <c r="LSC222" s="21"/>
      <c r="LSD222" s="21"/>
      <c r="LSE222" s="21"/>
      <c r="LSF222" s="21"/>
      <c r="LSG222" s="21"/>
      <c r="LSH222" s="21"/>
      <c r="LSI222" s="21"/>
      <c r="LSJ222" s="21"/>
      <c r="LSK222" s="21"/>
      <c r="LSL222" s="21"/>
      <c r="LSM222" s="21"/>
      <c r="LSN222" s="21"/>
      <c r="LSO222" s="21"/>
      <c r="LSP222" s="21"/>
      <c r="LSQ222" s="21"/>
      <c r="LSR222" s="21"/>
      <c r="LSS222" s="21"/>
      <c r="LST222" s="21"/>
      <c r="LSU222" s="21"/>
      <c r="LSV222" s="21"/>
      <c r="LSW222" s="21"/>
      <c r="LSX222" s="21"/>
      <c r="LSY222" s="21"/>
      <c r="LSZ222" s="21"/>
      <c r="LTA222" s="21"/>
      <c r="LTB222" s="21"/>
      <c r="LTC222" s="21"/>
      <c r="LTD222" s="21"/>
      <c r="LTE222" s="21"/>
      <c r="LTF222" s="21"/>
      <c r="LTG222" s="21"/>
      <c r="LTH222" s="21"/>
      <c r="LTI222" s="21"/>
      <c r="LTJ222" s="21"/>
      <c r="LTK222" s="21"/>
      <c r="LTL222" s="21"/>
      <c r="LTM222" s="21"/>
      <c r="LTN222" s="21"/>
      <c r="LTO222" s="21"/>
      <c r="LTP222" s="21"/>
      <c r="LTQ222" s="21"/>
      <c r="LTR222" s="21"/>
      <c r="LTS222" s="21"/>
      <c r="LTT222" s="21"/>
      <c r="LTU222" s="21"/>
      <c r="LTV222" s="21"/>
      <c r="LTW222" s="21"/>
      <c r="LTX222" s="21"/>
      <c r="LTY222" s="21"/>
      <c r="LTZ222" s="21"/>
      <c r="LUA222" s="21"/>
      <c r="LUB222" s="21"/>
      <c r="LUC222" s="21"/>
      <c r="LUD222" s="21"/>
      <c r="LUE222" s="21"/>
      <c r="LUF222" s="21"/>
      <c r="LUG222" s="21"/>
      <c r="LUH222" s="21"/>
      <c r="LUI222" s="21"/>
      <c r="LUJ222" s="21"/>
      <c r="LUK222" s="21"/>
      <c r="LUL222" s="21"/>
      <c r="LUM222" s="21"/>
      <c r="LUN222" s="21"/>
      <c r="LUO222" s="21"/>
      <c r="LUP222" s="21"/>
      <c r="LUQ222" s="21"/>
      <c r="LUR222" s="21"/>
      <c r="LUS222" s="21"/>
      <c r="LUT222" s="21"/>
      <c r="LUU222" s="21"/>
      <c r="LUV222" s="21"/>
      <c r="LUW222" s="21"/>
      <c r="LUX222" s="21"/>
      <c r="LUY222" s="21"/>
      <c r="LUZ222" s="21"/>
      <c r="LVA222" s="21"/>
      <c r="LVB222" s="21"/>
      <c r="LVC222" s="21"/>
      <c r="LVD222" s="21"/>
      <c r="LVE222" s="21"/>
      <c r="LVF222" s="21"/>
      <c r="LVG222" s="21"/>
      <c r="LVH222" s="21"/>
      <c r="LVI222" s="21"/>
      <c r="LVJ222" s="21"/>
      <c r="LVK222" s="21"/>
      <c r="LVL222" s="21"/>
      <c r="LVM222" s="21"/>
      <c r="LVN222" s="21"/>
      <c r="LVO222" s="21"/>
      <c r="LVP222" s="21"/>
      <c r="LVQ222" s="21"/>
      <c r="LVR222" s="21"/>
      <c r="LVS222" s="21"/>
      <c r="LVT222" s="21"/>
      <c r="LVU222" s="21"/>
      <c r="LVV222" s="21"/>
      <c r="LVW222" s="21"/>
      <c r="LVX222" s="21"/>
      <c r="LVY222" s="21"/>
      <c r="LVZ222" s="21"/>
      <c r="LWA222" s="21"/>
      <c r="LWB222" s="21"/>
      <c r="LWC222" s="21"/>
      <c r="LWD222" s="21"/>
      <c r="LWE222" s="21"/>
      <c r="LWF222" s="21"/>
      <c r="LWG222" s="21"/>
      <c r="LWH222" s="21"/>
      <c r="LWI222" s="21"/>
      <c r="LWJ222" s="21"/>
      <c r="LWK222" s="21"/>
      <c r="LWL222" s="21"/>
      <c r="LWM222" s="21"/>
      <c r="LWN222" s="21"/>
      <c r="LWO222" s="21"/>
      <c r="LWP222" s="21"/>
      <c r="LWQ222" s="21"/>
      <c r="LWR222" s="21"/>
      <c r="LWS222" s="21"/>
      <c r="LWT222" s="21"/>
      <c r="LWU222" s="21"/>
      <c r="LWV222" s="21"/>
      <c r="LWW222" s="21"/>
      <c r="LWX222" s="21"/>
      <c r="LWY222" s="21"/>
      <c r="LWZ222" s="21"/>
      <c r="LXA222" s="21"/>
      <c r="LXB222" s="21"/>
      <c r="LXC222" s="21"/>
      <c r="LXD222" s="21"/>
      <c r="LXE222" s="21"/>
      <c r="LXG222" s="21"/>
      <c r="LXH222" s="21"/>
      <c r="LXI222" s="21"/>
      <c r="LXJ222" s="21"/>
      <c r="LXK222" s="21"/>
      <c r="LXL222" s="21"/>
      <c r="LXM222" s="21"/>
      <c r="LXN222" s="21"/>
      <c r="LXO222" s="21"/>
      <c r="LXP222" s="21"/>
      <c r="LXQ222" s="21"/>
      <c r="LXR222" s="21"/>
      <c r="LXS222" s="21"/>
      <c r="LXT222" s="21"/>
      <c r="LXU222" s="21"/>
      <c r="LXV222" s="21"/>
      <c r="LXW222" s="21"/>
      <c r="LXX222" s="21"/>
      <c r="LXY222" s="35"/>
      <c r="LXZ222" s="21"/>
      <c r="LYA222" s="21"/>
      <c r="LYB222" s="21"/>
      <c r="LYC222" s="21"/>
      <c r="LYD222" s="21"/>
      <c r="LYE222" s="21"/>
      <c r="LYF222" s="21"/>
      <c r="LYG222" s="21"/>
      <c r="LYH222" s="21"/>
      <c r="LYI222" s="21"/>
      <c r="LYJ222" s="21"/>
      <c r="LYK222" s="21"/>
      <c r="LYL222" s="21"/>
      <c r="LYM222" s="21"/>
      <c r="LYN222" s="21"/>
      <c r="LYO222" s="21"/>
      <c r="LYP222" s="21"/>
      <c r="LYQ222" s="21"/>
      <c r="LYR222" s="21"/>
      <c r="LYS222" s="21"/>
      <c r="LYT222" s="21"/>
      <c r="LYU222" s="21"/>
      <c r="LYV222" s="21"/>
      <c r="LYW222" s="21"/>
      <c r="LYX222" s="21"/>
      <c r="LYY222" s="21"/>
      <c r="LYZ222" s="21"/>
      <c r="LZA222" s="21"/>
      <c r="LZB222" s="21"/>
      <c r="LZC222" s="21"/>
      <c r="LZD222" s="21"/>
      <c r="LZE222" s="21"/>
      <c r="LZF222" s="21"/>
      <c r="LZG222" s="21"/>
      <c r="LZH222" s="21"/>
      <c r="LZI222" s="21"/>
      <c r="LZJ222" s="21"/>
      <c r="LZK222" s="21"/>
      <c r="LZL222" s="21"/>
      <c r="LZM222" s="21"/>
      <c r="LZN222" s="21"/>
      <c r="LZO222" s="21"/>
      <c r="LZP222" s="21"/>
      <c r="LZQ222" s="21"/>
      <c r="LZR222" s="21"/>
      <c r="LZS222" s="21"/>
      <c r="LZT222" s="21"/>
      <c r="LZU222" s="21"/>
      <c r="LZV222" s="21"/>
      <c r="LZW222" s="21"/>
      <c r="LZX222" s="21"/>
      <c r="LZY222" s="21"/>
      <c r="LZZ222" s="21"/>
      <c r="MAA222" s="21"/>
      <c r="MAB222" s="21"/>
      <c r="MAC222" s="21"/>
      <c r="MAD222" s="21"/>
      <c r="MAE222" s="21"/>
      <c r="MAF222" s="21"/>
      <c r="MAG222" s="21"/>
      <c r="MAH222" s="21"/>
      <c r="MAI222" s="21"/>
      <c r="MAJ222" s="21"/>
      <c r="MAK222" s="21"/>
      <c r="MAL222" s="21"/>
      <c r="MAM222" s="21"/>
      <c r="MAN222" s="21"/>
      <c r="MAO222" s="21"/>
      <c r="MAP222" s="21"/>
      <c r="MAQ222" s="21"/>
      <c r="MAR222" s="21"/>
      <c r="MAS222" s="21"/>
      <c r="MAT222" s="21"/>
      <c r="MAU222" s="21"/>
      <c r="MAV222" s="21"/>
      <c r="MAW222" s="21"/>
      <c r="MAX222" s="21"/>
      <c r="MAY222" s="21"/>
      <c r="MAZ222" s="21"/>
      <c r="MBA222" s="21"/>
      <c r="MBB222" s="21"/>
      <c r="MBC222" s="21"/>
      <c r="MBD222" s="21"/>
      <c r="MBE222" s="21"/>
      <c r="MBF222" s="21"/>
      <c r="MBG222" s="21"/>
      <c r="MBH222" s="21"/>
      <c r="MBI222" s="21"/>
      <c r="MBJ222" s="21"/>
      <c r="MBK222" s="21"/>
      <c r="MBL222" s="21"/>
      <c r="MBM222" s="35"/>
      <c r="MBN222" s="21"/>
      <c r="MBO222" s="21"/>
      <c r="MBP222" s="21"/>
      <c r="MBQ222" s="21"/>
      <c r="MBR222" s="21"/>
      <c r="MBS222" s="21"/>
      <c r="MBT222" s="21"/>
      <c r="MBU222" s="21"/>
      <c r="MBV222" s="21"/>
      <c r="MBW222" s="21"/>
      <c r="MBX222" s="21"/>
      <c r="MBY222" s="21"/>
      <c r="MBZ222" s="21"/>
      <c r="MCA222" s="21"/>
      <c r="MCB222" s="21"/>
      <c r="MCC222" s="21"/>
      <c r="MCD222" s="21"/>
      <c r="MCE222" s="21"/>
      <c r="MCF222" s="21"/>
      <c r="MCG222" s="21"/>
      <c r="MCH222" s="21"/>
      <c r="MCI222" s="21"/>
      <c r="MCJ222" s="21"/>
      <c r="MCK222" s="21"/>
      <c r="MCL222" s="21"/>
      <c r="MCM222" s="21"/>
      <c r="MCN222" s="21"/>
      <c r="MCO222" s="21"/>
      <c r="MCP222" s="21"/>
      <c r="MCQ222" s="21"/>
      <c r="MCR222" s="21"/>
      <c r="MCS222" s="21"/>
      <c r="MCT222" s="21"/>
      <c r="MCU222" s="21"/>
      <c r="MCV222" s="21"/>
      <c r="MCW222" s="21"/>
      <c r="MCX222" s="21"/>
      <c r="MCY222" s="21"/>
      <c r="MCZ222" s="21"/>
      <c r="MDA222" s="21"/>
      <c r="MDB222" s="21"/>
      <c r="MDC222" s="21"/>
      <c r="MDD222" s="21"/>
      <c r="MDE222" s="21"/>
      <c r="MDF222" s="21"/>
      <c r="MDG222" s="21"/>
      <c r="MDH222" s="21"/>
      <c r="MDI222" s="21"/>
      <c r="MDJ222" s="21"/>
      <c r="MDK222" s="21"/>
      <c r="MDL222" s="21"/>
      <c r="MDM222" s="21"/>
      <c r="MDN222" s="21"/>
      <c r="MDO222" s="21"/>
      <c r="MDP222" s="21"/>
      <c r="MDQ222" s="21"/>
      <c r="MDR222" s="21"/>
      <c r="MDS222" s="21"/>
      <c r="MDT222" s="21"/>
      <c r="MDU222" s="21"/>
      <c r="MDV222" s="21"/>
      <c r="MDW222" s="21"/>
      <c r="MDX222" s="21"/>
      <c r="MDY222" s="21"/>
      <c r="MDZ222" s="21"/>
      <c r="MEA222" s="21"/>
      <c r="MEB222" s="21"/>
      <c r="MEC222" s="21"/>
      <c r="MED222" s="21"/>
      <c r="MEE222" s="21"/>
      <c r="MEF222" s="21"/>
      <c r="MEG222" s="21"/>
      <c r="MEH222" s="21"/>
      <c r="MEI222" s="21"/>
      <c r="MEJ222" s="21"/>
      <c r="MEK222" s="21"/>
      <c r="MEL222" s="21"/>
      <c r="MEM222" s="21"/>
      <c r="MEN222" s="21"/>
      <c r="MEO222" s="21"/>
      <c r="MEP222" s="21"/>
      <c r="MEQ222" s="21"/>
      <c r="MER222" s="21"/>
      <c r="MES222" s="21"/>
      <c r="MET222" s="21"/>
      <c r="MEU222" s="21"/>
      <c r="MEV222" s="21"/>
      <c r="MEW222" s="21"/>
      <c r="MEX222" s="21"/>
      <c r="MEY222" s="21"/>
      <c r="MEZ222" s="21"/>
      <c r="MFA222" s="21"/>
      <c r="MFB222" s="21"/>
      <c r="MFC222" s="21"/>
      <c r="MFD222" s="21"/>
      <c r="MFE222" s="21"/>
      <c r="MFF222" s="21"/>
      <c r="MFG222" s="21"/>
      <c r="MFH222" s="21"/>
      <c r="MFI222" s="21"/>
      <c r="MFJ222" s="21"/>
      <c r="MFK222" s="21"/>
      <c r="MFL222" s="21"/>
      <c r="MFM222" s="21"/>
      <c r="MFN222" s="21"/>
      <c r="MFO222" s="21"/>
      <c r="MFP222" s="21"/>
      <c r="MFQ222" s="21"/>
      <c r="MFR222" s="21"/>
      <c r="MFS222" s="21"/>
      <c r="MFT222" s="21"/>
      <c r="MFU222" s="21"/>
      <c r="MFV222" s="21"/>
      <c r="MFW222" s="21"/>
      <c r="MFX222" s="21"/>
      <c r="MFY222" s="21"/>
      <c r="MFZ222" s="21"/>
      <c r="MGA222" s="21"/>
      <c r="MGB222" s="21"/>
      <c r="MGC222" s="21"/>
      <c r="MGD222" s="21"/>
      <c r="MGE222" s="21"/>
      <c r="MGF222" s="21"/>
      <c r="MGG222" s="21"/>
      <c r="MGH222" s="21"/>
      <c r="MGI222" s="21"/>
      <c r="MGJ222" s="21"/>
      <c r="MGK222" s="21"/>
      <c r="MGL222" s="21"/>
      <c r="MGM222" s="21"/>
      <c r="MGN222" s="21"/>
      <c r="MGO222" s="21"/>
      <c r="MGP222" s="21"/>
      <c r="MGQ222" s="21"/>
      <c r="MGR222" s="21"/>
      <c r="MGS222" s="21"/>
      <c r="MGT222" s="21"/>
      <c r="MGU222" s="21"/>
      <c r="MGV222" s="21"/>
      <c r="MGW222" s="21"/>
      <c r="MGY222" s="21"/>
      <c r="MGZ222" s="21"/>
      <c r="MHA222" s="21"/>
      <c r="MHB222" s="21"/>
      <c r="MHC222" s="21"/>
      <c r="MHD222" s="21"/>
      <c r="MHE222" s="21"/>
      <c r="MHF222" s="21"/>
      <c r="MHG222" s="21"/>
      <c r="MHH222" s="21"/>
      <c r="MHI222" s="21"/>
      <c r="MHJ222" s="21"/>
      <c r="MHK222" s="21"/>
      <c r="MHL222" s="21"/>
      <c r="MHM222" s="21"/>
      <c r="MHN222" s="21"/>
      <c r="MHO222" s="21"/>
      <c r="MHP222" s="21"/>
      <c r="MHQ222" s="35"/>
      <c r="MHR222" s="21"/>
      <c r="MHS222" s="21"/>
      <c r="MHT222" s="21"/>
      <c r="MHU222" s="21"/>
      <c r="MHV222" s="21"/>
      <c r="MHW222" s="21"/>
      <c r="MHX222" s="21"/>
      <c r="MHY222" s="21"/>
      <c r="MHZ222" s="21"/>
      <c r="MIA222" s="21"/>
      <c r="MIB222" s="21"/>
      <c r="MIC222" s="21"/>
      <c r="MID222" s="21"/>
      <c r="MIE222" s="21"/>
      <c r="MIF222" s="21"/>
      <c r="MIG222" s="21"/>
      <c r="MIH222" s="21"/>
      <c r="MII222" s="21"/>
      <c r="MIJ222" s="21"/>
      <c r="MIK222" s="21"/>
      <c r="MIL222" s="21"/>
      <c r="MIM222" s="21"/>
      <c r="MIN222" s="21"/>
      <c r="MIO222" s="21"/>
      <c r="MIP222" s="21"/>
      <c r="MIQ222" s="21"/>
      <c r="MIR222" s="21"/>
      <c r="MIS222" s="21"/>
      <c r="MIT222" s="21"/>
      <c r="MIU222" s="21"/>
      <c r="MIV222" s="21"/>
      <c r="MIW222" s="21"/>
      <c r="MIX222" s="21"/>
      <c r="MIY222" s="21"/>
      <c r="MIZ222" s="21"/>
      <c r="MJA222" s="21"/>
      <c r="MJB222" s="21"/>
      <c r="MJC222" s="21"/>
      <c r="MJD222" s="21"/>
      <c r="MJE222" s="21"/>
      <c r="MJF222" s="21"/>
      <c r="MJG222" s="21"/>
      <c r="MJH222" s="21"/>
      <c r="MJI222" s="21"/>
      <c r="MJJ222" s="21"/>
      <c r="MJK222" s="21"/>
      <c r="MJL222" s="21"/>
      <c r="MJM222" s="21"/>
      <c r="MJN222" s="21"/>
      <c r="MJO222" s="21"/>
      <c r="MJP222" s="21"/>
      <c r="MJQ222" s="21"/>
      <c r="MJR222" s="21"/>
      <c r="MJS222" s="21"/>
      <c r="MJT222" s="21"/>
      <c r="MJU222" s="21"/>
      <c r="MJV222" s="21"/>
      <c r="MJW222" s="21"/>
      <c r="MJX222" s="21"/>
      <c r="MJY222" s="21"/>
      <c r="MJZ222" s="21"/>
      <c r="MKA222" s="21"/>
      <c r="MKB222" s="21"/>
      <c r="MKC222" s="21"/>
      <c r="MKD222" s="21"/>
      <c r="MKE222" s="21"/>
      <c r="MKF222" s="21"/>
      <c r="MKG222" s="21"/>
      <c r="MKH222" s="21"/>
      <c r="MKI222" s="21"/>
      <c r="MKJ222" s="21"/>
      <c r="MKK222" s="21"/>
      <c r="MKL222" s="21"/>
      <c r="MKM222" s="21"/>
      <c r="MKN222" s="21"/>
      <c r="MKO222" s="21"/>
      <c r="MKP222" s="21"/>
      <c r="MKQ222" s="21"/>
      <c r="MKR222" s="21"/>
      <c r="MKS222" s="21"/>
      <c r="MKT222" s="21"/>
      <c r="MKU222" s="21"/>
      <c r="MKV222" s="21"/>
      <c r="MKW222" s="21"/>
      <c r="MKX222" s="21"/>
      <c r="MKY222" s="21"/>
      <c r="MKZ222" s="21"/>
      <c r="MLA222" s="21"/>
      <c r="MLB222" s="21"/>
      <c r="MLC222" s="21"/>
      <c r="MLD222" s="21"/>
      <c r="MLE222" s="35"/>
      <c r="MLF222" s="21"/>
      <c r="MLG222" s="21"/>
      <c r="MLH222" s="21"/>
      <c r="MLI222" s="21"/>
      <c r="MLJ222" s="21"/>
      <c r="MLK222" s="21"/>
      <c r="MLL222" s="21"/>
      <c r="MLM222" s="21"/>
      <c r="MLN222" s="21"/>
      <c r="MLO222" s="21"/>
      <c r="MLP222" s="21"/>
      <c r="MLQ222" s="21"/>
      <c r="MLR222" s="21"/>
      <c r="MLS222" s="21"/>
      <c r="MLT222" s="21"/>
      <c r="MLU222" s="21"/>
      <c r="MLV222" s="21"/>
      <c r="MLW222" s="21"/>
      <c r="MLX222" s="21"/>
      <c r="MLY222" s="21"/>
      <c r="MLZ222" s="21"/>
      <c r="MMA222" s="21"/>
      <c r="MMB222" s="21"/>
      <c r="MMC222" s="21"/>
      <c r="MMD222" s="21"/>
      <c r="MME222" s="21"/>
      <c r="MMF222" s="21"/>
      <c r="MMG222" s="21"/>
      <c r="MMH222" s="21"/>
      <c r="MMI222" s="21"/>
      <c r="MMJ222" s="21"/>
      <c r="MMK222" s="21"/>
      <c r="MML222" s="21"/>
      <c r="MMM222" s="21"/>
      <c r="MMN222" s="21"/>
      <c r="MMO222" s="21"/>
      <c r="MMP222" s="21"/>
      <c r="MMQ222" s="21"/>
      <c r="MMR222" s="21"/>
      <c r="MMS222" s="21"/>
      <c r="MMT222" s="21"/>
      <c r="MMU222" s="21"/>
      <c r="MMV222" s="21"/>
      <c r="MMW222" s="21"/>
      <c r="MMX222" s="21"/>
      <c r="MMY222" s="21"/>
      <c r="MMZ222" s="21"/>
      <c r="MNA222" s="21"/>
      <c r="MNB222" s="21"/>
      <c r="MNC222" s="21"/>
      <c r="MND222" s="21"/>
      <c r="MNE222" s="21"/>
      <c r="MNF222" s="21"/>
      <c r="MNG222" s="21"/>
      <c r="MNH222" s="21"/>
      <c r="MNI222" s="21"/>
      <c r="MNJ222" s="21"/>
      <c r="MNK222" s="21"/>
      <c r="MNL222" s="21"/>
      <c r="MNM222" s="21"/>
      <c r="MNN222" s="21"/>
      <c r="MNO222" s="21"/>
      <c r="MNP222" s="21"/>
      <c r="MNQ222" s="21"/>
      <c r="MNR222" s="21"/>
      <c r="MNS222" s="21"/>
      <c r="MNT222" s="21"/>
      <c r="MNU222" s="21"/>
      <c r="MNV222" s="21"/>
      <c r="MNW222" s="21"/>
      <c r="MNX222" s="21"/>
      <c r="MNY222" s="21"/>
      <c r="MNZ222" s="21"/>
      <c r="MOA222" s="21"/>
      <c r="MOB222" s="21"/>
      <c r="MOC222" s="21"/>
      <c r="MOD222" s="21"/>
      <c r="MOE222" s="21"/>
      <c r="MOF222" s="21"/>
      <c r="MOG222" s="21"/>
      <c r="MOH222" s="21"/>
      <c r="MOI222" s="21"/>
      <c r="MOJ222" s="21"/>
      <c r="MOK222" s="21"/>
      <c r="MOL222" s="21"/>
      <c r="MOM222" s="21"/>
      <c r="MON222" s="21"/>
      <c r="MOO222" s="21"/>
      <c r="MOP222" s="21"/>
      <c r="MOQ222" s="21"/>
      <c r="MOR222" s="21"/>
      <c r="MOS222" s="21"/>
      <c r="MOT222" s="21"/>
      <c r="MOU222" s="21"/>
      <c r="MOV222" s="21"/>
      <c r="MOW222" s="21"/>
      <c r="MOX222" s="21"/>
      <c r="MOY222" s="21"/>
      <c r="MOZ222" s="21"/>
      <c r="MPA222" s="21"/>
      <c r="MPB222" s="21"/>
      <c r="MPC222" s="21"/>
      <c r="MPD222" s="21"/>
      <c r="MPE222" s="21"/>
      <c r="MPF222" s="21"/>
      <c r="MPG222" s="21"/>
      <c r="MPH222" s="21"/>
      <c r="MPI222" s="21"/>
      <c r="MPJ222" s="21"/>
      <c r="MPK222" s="21"/>
      <c r="MPL222" s="21"/>
      <c r="MPM222" s="21"/>
      <c r="MPN222" s="21"/>
      <c r="MPO222" s="21"/>
      <c r="MPP222" s="21"/>
      <c r="MPQ222" s="21"/>
      <c r="MPR222" s="21"/>
      <c r="MPS222" s="21"/>
      <c r="MPT222" s="21"/>
      <c r="MPU222" s="21"/>
      <c r="MPV222" s="21"/>
      <c r="MPW222" s="21"/>
      <c r="MPX222" s="21"/>
      <c r="MPY222" s="21"/>
      <c r="MPZ222" s="21"/>
      <c r="MQA222" s="21"/>
      <c r="MQB222" s="21"/>
      <c r="MQC222" s="21"/>
      <c r="MQD222" s="21"/>
      <c r="MQE222" s="21"/>
      <c r="MQF222" s="21"/>
      <c r="MQG222" s="21"/>
      <c r="MQH222" s="21"/>
      <c r="MQI222" s="21"/>
      <c r="MQJ222" s="21"/>
      <c r="MQK222" s="21"/>
      <c r="MQL222" s="21"/>
      <c r="MQM222" s="21"/>
      <c r="MQN222" s="21"/>
      <c r="MQO222" s="21"/>
      <c r="MQQ222" s="21"/>
      <c r="MQR222" s="21"/>
      <c r="MQS222" s="21"/>
      <c r="MQT222" s="21"/>
      <c r="MQU222" s="21"/>
      <c r="MQV222" s="21"/>
      <c r="MQW222" s="21"/>
      <c r="MQX222" s="21"/>
      <c r="MQY222" s="21"/>
      <c r="MQZ222" s="21"/>
      <c r="MRA222" s="21"/>
      <c r="MRB222" s="21"/>
      <c r="MRC222" s="21"/>
      <c r="MRD222" s="21"/>
      <c r="MRE222" s="21"/>
      <c r="MRF222" s="21"/>
      <c r="MRG222" s="21"/>
      <c r="MRH222" s="21"/>
      <c r="MRI222" s="35"/>
      <c r="MRJ222" s="21"/>
      <c r="MRK222" s="21"/>
      <c r="MRL222" s="21"/>
      <c r="MRM222" s="21"/>
      <c r="MRN222" s="21"/>
      <c r="MRO222" s="21"/>
      <c r="MRP222" s="21"/>
      <c r="MRQ222" s="21"/>
      <c r="MRR222" s="21"/>
      <c r="MRS222" s="21"/>
      <c r="MRT222" s="21"/>
      <c r="MRU222" s="21"/>
      <c r="MRV222" s="21"/>
      <c r="MRW222" s="21"/>
      <c r="MRX222" s="21"/>
      <c r="MRY222" s="21"/>
      <c r="MRZ222" s="21"/>
      <c r="MSA222" s="21"/>
      <c r="MSB222" s="21"/>
      <c r="MSC222" s="21"/>
      <c r="MSD222" s="21"/>
      <c r="MSE222" s="21"/>
      <c r="MSF222" s="21"/>
      <c r="MSG222" s="21"/>
      <c r="MSH222" s="21"/>
      <c r="MSI222" s="21"/>
      <c r="MSJ222" s="21"/>
      <c r="MSK222" s="21"/>
      <c r="MSL222" s="21"/>
      <c r="MSM222" s="21"/>
      <c r="MSN222" s="21"/>
      <c r="MSO222" s="21"/>
      <c r="MSP222" s="21"/>
      <c r="MSQ222" s="21"/>
      <c r="MSR222" s="21"/>
      <c r="MSS222" s="21"/>
      <c r="MST222" s="21"/>
      <c r="MSU222" s="21"/>
      <c r="MSV222" s="21"/>
      <c r="MSW222" s="21"/>
      <c r="MSX222" s="21"/>
      <c r="MSY222" s="21"/>
      <c r="MSZ222" s="21"/>
      <c r="MTA222" s="21"/>
      <c r="MTB222" s="21"/>
      <c r="MTC222" s="21"/>
      <c r="MTD222" s="21"/>
      <c r="MTE222" s="21"/>
      <c r="MTF222" s="21"/>
      <c r="MTG222" s="21"/>
      <c r="MTH222" s="21"/>
      <c r="MTI222" s="21"/>
      <c r="MTJ222" s="21"/>
      <c r="MTK222" s="21"/>
      <c r="MTL222" s="21"/>
      <c r="MTM222" s="21"/>
      <c r="MTN222" s="21"/>
      <c r="MTO222" s="21"/>
      <c r="MTP222" s="21"/>
      <c r="MTQ222" s="21"/>
      <c r="MTR222" s="21"/>
      <c r="MTS222" s="21"/>
      <c r="MTT222" s="21"/>
      <c r="MTU222" s="21"/>
      <c r="MTV222" s="21"/>
      <c r="MTW222" s="21"/>
      <c r="MTX222" s="21"/>
      <c r="MTY222" s="21"/>
      <c r="MTZ222" s="21"/>
      <c r="MUA222" s="21"/>
      <c r="MUB222" s="21"/>
      <c r="MUC222" s="21"/>
      <c r="MUD222" s="21"/>
      <c r="MUE222" s="21"/>
      <c r="MUF222" s="21"/>
      <c r="MUG222" s="21"/>
      <c r="MUH222" s="21"/>
      <c r="MUI222" s="21"/>
      <c r="MUJ222" s="21"/>
      <c r="MUK222" s="21"/>
      <c r="MUL222" s="21"/>
      <c r="MUM222" s="21"/>
      <c r="MUN222" s="21"/>
      <c r="MUO222" s="21"/>
      <c r="MUP222" s="21"/>
      <c r="MUQ222" s="21"/>
      <c r="MUR222" s="21"/>
      <c r="MUS222" s="21"/>
      <c r="MUT222" s="21"/>
      <c r="MUU222" s="21"/>
      <c r="MUV222" s="21"/>
      <c r="MUW222" s="35"/>
      <c r="MUX222" s="21"/>
      <c r="MUY222" s="21"/>
      <c r="MUZ222" s="21"/>
      <c r="MVA222" s="21"/>
      <c r="MVB222" s="21"/>
      <c r="MVC222" s="21"/>
      <c r="MVD222" s="21"/>
      <c r="MVE222" s="21"/>
      <c r="MVF222" s="21"/>
      <c r="MVG222" s="21"/>
      <c r="MVH222" s="21"/>
      <c r="MVI222" s="21"/>
      <c r="MVJ222" s="21"/>
      <c r="MVK222" s="21"/>
      <c r="MVL222" s="21"/>
      <c r="MVM222" s="21"/>
      <c r="MVN222" s="21"/>
      <c r="MVO222" s="21"/>
      <c r="MVP222" s="21"/>
      <c r="MVQ222" s="21"/>
      <c r="MVR222" s="21"/>
      <c r="MVS222" s="21"/>
      <c r="MVT222" s="21"/>
      <c r="MVU222" s="21"/>
      <c r="MVV222" s="21"/>
      <c r="MVW222" s="21"/>
      <c r="MVX222" s="21"/>
      <c r="MVY222" s="21"/>
      <c r="MVZ222" s="21"/>
      <c r="MWA222" s="21"/>
      <c r="MWB222" s="21"/>
      <c r="MWC222" s="21"/>
      <c r="MWD222" s="21"/>
      <c r="MWE222" s="21"/>
      <c r="MWF222" s="21"/>
      <c r="MWG222" s="21"/>
      <c r="MWH222" s="21"/>
      <c r="MWI222" s="21"/>
      <c r="MWJ222" s="21"/>
      <c r="MWK222" s="21"/>
      <c r="MWL222" s="21"/>
      <c r="MWM222" s="21"/>
      <c r="MWN222" s="21"/>
      <c r="MWO222" s="21"/>
      <c r="MWP222" s="21"/>
      <c r="MWQ222" s="21"/>
      <c r="MWR222" s="21"/>
      <c r="MWS222" s="21"/>
      <c r="MWT222" s="21"/>
      <c r="MWU222" s="21"/>
      <c r="MWV222" s="21"/>
      <c r="MWW222" s="21"/>
      <c r="MWX222" s="21"/>
      <c r="MWY222" s="21"/>
      <c r="MWZ222" s="21"/>
      <c r="MXA222" s="21"/>
      <c r="MXB222" s="21"/>
      <c r="MXC222" s="21"/>
      <c r="MXD222" s="21"/>
      <c r="MXE222" s="21"/>
      <c r="MXF222" s="21"/>
      <c r="MXG222" s="21"/>
      <c r="MXH222" s="21"/>
      <c r="MXI222" s="21"/>
      <c r="MXJ222" s="21"/>
      <c r="MXK222" s="21"/>
      <c r="MXL222" s="21"/>
      <c r="MXM222" s="21"/>
      <c r="MXN222" s="21"/>
      <c r="MXO222" s="21"/>
      <c r="MXP222" s="21"/>
      <c r="MXQ222" s="21"/>
      <c r="MXR222" s="21"/>
      <c r="MXS222" s="21"/>
      <c r="MXT222" s="21"/>
      <c r="MXU222" s="21"/>
      <c r="MXV222" s="21"/>
      <c r="MXW222" s="21"/>
      <c r="MXX222" s="21"/>
      <c r="MXY222" s="21"/>
      <c r="MXZ222" s="21"/>
      <c r="MYA222" s="21"/>
      <c r="MYB222" s="21"/>
      <c r="MYC222" s="21"/>
      <c r="MYD222" s="21"/>
      <c r="MYE222" s="21"/>
      <c r="MYF222" s="21"/>
      <c r="MYG222" s="21"/>
      <c r="MYH222" s="21"/>
      <c r="MYI222" s="21"/>
      <c r="MYJ222" s="21"/>
      <c r="MYK222" s="21"/>
      <c r="MYL222" s="21"/>
      <c r="MYM222" s="21"/>
      <c r="MYN222" s="21"/>
      <c r="MYO222" s="21"/>
      <c r="MYP222" s="21"/>
      <c r="MYQ222" s="21"/>
      <c r="MYR222" s="21"/>
      <c r="MYS222" s="21"/>
      <c r="MYT222" s="21"/>
      <c r="MYU222" s="21"/>
      <c r="MYV222" s="21"/>
      <c r="MYW222" s="21"/>
      <c r="MYX222" s="21"/>
      <c r="MYY222" s="21"/>
      <c r="MYZ222" s="21"/>
      <c r="MZA222" s="21"/>
      <c r="MZB222" s="21"/>
      <c r="MZC222" s="21"/>
      <c r="MZD222" s="21"/>
      <c r="MZE222" s="21"/>
      <c r="MZF222" s="21"/>
      <c r="MZG222" s="21"/>
      <c r="MZH222" s="21"/>
      <c r="MZI222" s="21"/>
      <c r="MZJ222" s="21"/>
      <c r="MZK222" s="21"/>
      <c r="MZL222" s="21"/>
      <c r="MZM222" s="21"/>
      <c r="MZN222" s="21"/>
      <c r="MZO222" s="21"/>
      <c r="MZP222" s="21"/>
      <c r="MZQ222" s="21"/>
      <c r="MZR222" s="21"/>
      <c r="MZS222" s="21"/>
      <c r="MZT222" s="21"/>
      <c r="MZU222" s="21"/>
      <c r="MZV222" s="21"/>
      <c r="MZW222" s="21"/>
      <c r="MZX222" s="21"/>
      <c r="MZY222" s="21"/>
      <c r="MZZ222" s="21"/>
      <c r="NAA222" s="21"/>
      <c r="NAB222" s="21"/>
      <c r="NAC222" s="21"/>
      <c r="NAD222" s="21"/>
      <c r="NAE222" s="21"/>
      <c r="NAF222" s="21"/>
      <c r="NAG222" s="21"/>
      <c r="NAI222" s="21"/>
      <c r="NAJ222" s="21"/>
      <c r="NAK222" s="21"/>
      <c r="NAL222" s="21"/>
      <c r="NAM222" s="21"/>
      <c r="NAN222" s="21"/>
      <c r="NAO222" s="21"/>
      <c r="NAP222" s="21"/>
      <c r="NAQ222" s="21"/>
      <c r="NAR222" s="21"/>
      <c r="NAS222" s="21"/>
      <c r="NAT222" s="21"/>
      <c r="NAU222" s="21"/>
      <c r="NAV222" s="21"/>
      <c r="NAW222" s="21"/>
      <c r="NAX222" s="21"/>
      <c r="NAY222" s="21"/>
      <c r="NAZ222" s="21"/>
      <c r="NBA222" s="35"/>
      <c r="NBB222" s="21"/>
      <c r="NBC222" s="21"/>
      <c r="NBD222" s="21"/>
      <c r="NBE222" s="21"/>
      <c r="NBF222" s="21"/>
      <c r="NBG222" s="21"/>
      <c r="NBH222" s="21"/>
      <c r="NBI222" s="21"/>
      <c r="NBJ222" s="21"/>
      <c r="NBK222" s="21"/>
      <c r="NBL222" s="21"/>
      <c r="NBM222" s="21"/>
      <c r="NBN222" s="21"/>
      <c r="NBO222" s="21"/>
      <c r="NBP222" s="21"/>
      <c r="NBQ222" s="21"/>
      <c r="NBR222" s="21"/>
      <c r="NBS222" s="21"/>
      <c r="NBT222" s="21"/>
      <c r="NBU222" s="21"/>
      <c r="NBV222" s="21"/>
      <c r="NBW222" s="21"/>
      <c r="NBX222" s="21"/>
      <c r="NBY222" s="21"/>
      <c r="NBZ222" s="21"/>
      <c r="NCA222" s="21"/>
      <c r="NCB222" s="21"/>
      <c r="NCC222" s="21"/>
      <c r="NCD222" s="21"/>
      <c r="NCE222" s="21"/>
      <c r="NCF222" s="21"/>
      <c r="NCG222" s="21"/>
      <c r="NCH222" s="21"/>
      <c r="NCI222" s="21"/>
      <c r="NCJ222" s="21"/>
      <c r="NCK222" s="21"/>
      <c r="NCL222" s="21"/>
      <c r="NCM222" s="21"/>
      <c r="NCN222" s="21"/>
      <c r="NCO222" s="21"/>
      <c r="NCP222" s="21"/>
      <c r="NCQ222" s="21"/>
      <c r="NCR222" s="21"/>
      <c r="NCS222" s="21"/>
      <c r="NCT222" s="21"/>
      <c r="NCU222" s="21"/>
      <c r="NCV222" s="21"/>
      <c r="NCW222" s="21"/>
      <c r="NCX222" s="21"/>
      <c r="NCY222" s="21"/>
      <c r="NCZ222" s="21"/>
      <c r="NDA222" s="21"/>
      <c r="NDB222" s="21"/>
      <c r="NDC222" s="21"/>
      <c r="NDD222" s="21"/>
      <c r="NDE222" s="21"/>
      <c r="NDF222" s="21"/>
      <c r="NDG222" s="21"/>
      <c r="NDH222" s="21"/>
      <c r="NDI222" s="21"/>
      <c r="NDJ222" s="21"/>
      <c r="NDK222" s="21"/>
      <c r="NDL222" s="21"/>
      <c r="NDM222" s="21"/>
      <c r="NDN222" s="21"/>
      <c r="NDO222" s="21"/>
      <c r="NDP222" s="21"/>
      <c r="NDQ222" s="21"/>
      <c r="NDR222" s="21"/>
      <c r="NDS222" s="21"/>
      <c r="NDT222" s="21"/>
      <c r="NDU222" s="21"/>
      <c r="NDV222" s="21"/>
      <c r="NDW222" s="21"/>
      <c r="NDX222" s="21"/>
      <c r="NDY222" s="21"/>
      <c r="NDZ222" s="21"/>
      <c r="NEA222" s="21"/>
      <c r="NEB222" s="21"/>
      <c r="NEC222" s="21"/>
      <c r="NED222" s="21"/>
      <c r="NEE222" s="21"/>
      <c r="NEF222" s="21"/>
      <c r="NEG222" s="21"/>
      <c r="NEH222" s="21"/>
      <c r="NEI222" s="21"/>
      <c r="NEJ222" s="21"/>
      <c r="NEK222" s="21"/>
      <c r="NEL222" s="21"/>
      <c r="NEM222" s="21"/>
      <c r="NEN222" s="21"/>
      <c r="NEO222" s="35"/>
      <c r="NEP222" s="21"/>
      <c r="NEQ222" s="21"/>
      <c r="NER222" s="21"/>
      <c r="NES222" s="21"/>
      <c r="NET222" s="21"/>
      <c r="NEU222" s="21"/>
      <c r="NEV222" s="21"/>
      <c r="NEW222" s="21"/>
      <c r="NEX222" s="21"/>
      <c r="NEY222" s="21"/>
      <c r="NEZ222" s="21"/>
      <c r="NFA222" s="21"/>
      <c r="NFB222" s="21"/>
      <c r="NFC222" s="21"/>
      <c r="NFD222" s="21"/>
      <c r="NFE222" s="21"/>
      <c r="NFF222" s="21"/>
      <c r="NFG222" s="21"/>
      <c r="NFH222" s="21"/>
      <c r="NFI222" s="21"/>
      <c r="NFJ222" s="21"/>
      <c r="NFK222" s="21"/>
      <c r="NFL222" s="21"/>
      <c r="NFM222" s="21"/>
      <c r="NFN222" s="21"/>
      <c r="NFO222" s="21"/>
      <c r="NFP222" s="21"/>
      <c r="NFQ222" s="21"/>
      <c r="NFR222" s="21"/>
      <c r="NFS222" s="21"/>
      <c r="NFT222" s="21"/>
      <c r="NFU222" s="21"/>
      <c r="NFV222" s="21"/>
      <c r="NFW222" s="21"/>
      <c r="NFX222" s="21"/>
      <c r="NFY222" s="21"/>
      <c r="NFZ222" s="21"/>
      <c r="NGA222" s="21"/>
      <c r="NGB222" s="21"/>
      <c r="NGC222" s="21"/>
      <c r="NGD222" s="21"/>
      <c r="NGE222" s="21"/>
      <c r="NGF222" s="21"/>
      <c r="NGG222" s="21"/>
      <c r="NGH222" s="21"/>
      <c r="NGI222" s="21"/>
      <c r="NGJ222" s="21"/>
      <c r="NGK222" s="21"/>
      <c r="NGL222" s="21"/>
      <c r="NGM222" s="21"/>
      <c r="NGN222" s="21"/>
      <c r="NGO222" s="21"/>
      <c r="NGP222" s="21"/>
      <c r="NGQ222" s="21"/>
      <c r="NGR222" s="21"/>
      <c r="NGS222" s="21"/>
      <c r="NGT222" s="21"/>
      <c r="NGU222" s="21"/>
      <c r="NGV222" s="21"/>
      <c r="NGW222" s="21"/>
      <c r="NGX222" s="21"/>
      <c r="NGY222" s="21"/>
      <c r="NGZ222" s="21"/>
      <c r="NHA222" s="21"/>
      <c r="NHB222" s="21"/>
      <c r="NHC222" s="21"/>
      <c r="NHD222" s="21"/>
      <c r="NHE222" s="21"/>
      <c r="NHF222" s="21"/>
      <c r="NHG222" s="21"/>
      <c r="NHH222" s="21"/>
      <c r="NHI222" s="21"/>
      <c r="NHJ222" s="21"/>
      <c r="NHK222" s="21"/>
      <c r="NHL222" s="21"/>
      <c r="NHM222" s="21"/>
      <c r="NHN222" s="21"/>
      <c r="NHO222" s="21"/>
      <c r="NHP222" s="21"/>
      <c r="NHQ222" s="21"/>
      <c r="NHR222" s="21"/>
      <c r="NHS222" s="21"/>
      <c r="NHT222" s="21"/>
      <c r="NHU222" s="21"/>
      <c r="NHV222" s="21"/>
      <c r="NHW222" s="21"/>
      <c r="NHX222" s="21"/>
      <c r="NHY222" s="21"/>
      <c r="NHZ222" s="21"/>
      <c r="NIA222" s="21"/>
      <c r="NIB222" s="21"/>
      <c r="NIC222" s="21"/>
      <c r="NID222" s="21"/>
      <c r="NIE222" s="21"/>
      <c r="NIF222" s="21"/>
      <c r="NIG222" s="21"/>
      <c r="NIH222" s="21"/>
      <c r="NII222" s="21"/>
      <c r="NIJ222" s="21"/>
      <c r="NIK222" s="21"/>
      <c r="NIL222" s="21"/>
      <c r="NIM222" s="21"/>
      <c r="NIN222" s="21"/>
      <c r="NIO222" s="21"/>
      <c r="NIP222" s="21"/>
      <c r="NIQ222" s="21"/>
      <c r="NIR222" s="21"/>
      <c r="NIS222" s="21"/>
      <c r="NIT222" s="21"/>
      <c r="NIU222" s="21"/>
      <c r="NIV222" s="21"/>
      <c r="NIW222" s="21"/>
      <c r="NIX222" s="21"/>
      <c r="NIY222" s="21"/>
      <c r="NIZ222" s="21"/>
      <c r="NJA222" s="21"/>
      <c r="NJB222" s="21"/>
      <c r="NJC222" s="21"/>
      <c r="NJD222" s="21"/>
      <c r="NJE222" s="21"/>
      <c r="NJF222" s="21"/>
      <c r="NJG222" s="21"/>
      <c r="NJH222" s="21"/>
      <c r="NJI222" s="21"/>
      <c r="NJJ222" s="21"/>
      <c r="NJK222" s="21"/>
      <c r="NJL222" s="21"/>
      <c r="NJM222" s="21"/>
      <c r="NJN222" s="21"/>
      <c r="NJO222" s="21"/>
      <c r="NJP222" s="21"/>
      <c r="NJQ222" s="21"/>
      <c r="NJR222" s="21"/>
      <c r="NJS222" s="21"/>
      <c r="NJT222" s="21"/>
      <c r="NJU222" s="21"/>
      <c r="NJV222" s="21"/>
      <c r="NJW222" s="21"/>
      <c r="NJX222" s="21"/>
      <c r="NJY222" s="21"/>
      <c r="NKA222" s="21"/>
      <c r="NKB222" s="21"/>
      <c r="NKC222" s="21"/>
      <c r="NKD222" s="21"/>
      <c r="NKE222" s="21"/>
      <c r="NKF222" s="21"/>
      <c r="NKG222" s="21"/>
      <c r="NKH222" s="21"/>
      <c r="NKI222" s="21"/>
      <c r="NKJ222" s="21"/>
      <c r="NKK222" s="21"/>
      <c r="NKL222" s="21"/>
      <c r="NKM222" s="21"/>
      <c r="NKN222" s="21"/>
      <c r="NKO222" s="21"/>
      <c r="NKP222" s="21"/>
      <c r="NKQ222" s="21"/>
      <c r="NKR222" s="21"/>
      <c r="NKS222" s="35"/>
      <c r="NKT222" s="21"/>
      <c r="NKU222" s="21"/>
      <c r="NKV222" s="21"/>
      <c r="NKW222" s="21"/>
      <c r="NKX222" s="21"/>
      <c r="NKY222" s="21"/>
      <c r="NKZ222" s="21"/>
      <c r="NLA222" s="21"/>
      <c r="NLB222" s="21"/>
      <c r="NLC222" s="21"/>
      <c r="NLD222" s="21"/>
      <c r="NLE222" s="21"/>
      <c r="NLF222" s="21"/>
      <c r="NLG222" s="21"/>
      <c r="NLH222" s="21"/>
      <c r="NLI222" s="21"/>
      <c r="NLJ222" s="21"/>
      <c r="NLK222" s="21"/>
      <c r="NLL222" s="21"/>
      <c r="NLM222" s="21"/>
      <c r="NLN222" s="21"/>
      <c r="NLO222" s="21"/>
      <c r="NLP222" s="21"/>
      <c r="NLQ222" s="21"/>
      <c r="NLR222" s="21"/>
      <c r="NLS222" s="21"/>
      <c r="NLT222" s="21"/>
      <c r="NLU222" s="21"/>
      <c r="NLV222" s="21"/>
      <c r="NLW222" s="21"/>
      <c r="NLX222" s="21"/>
      <c r="NLY222" s="21"/>
      <c r="NLZ222" s="21"/>
      <c r="NMA222" s="21"/>
      <c r="NMB222" s="21"/>
      <c r="NMC222" s="21"/>
      <c r="NMD222" s="21"/>
      <c r="NME222" s="21"/>
      <c r="NMF222" s="21"/>
      <c r="NMG222" s="21"/>
      <c r="NMH222" s="21"/>
      <c r="NMI222" s="21"/>
      <c r="NMJ222" s="21"/>
      <c r="NMK222" s="21"/>
      <c r="NML222" s="21"/>
      <c r="NMM222" s="21"/>
      <c r="NMN222" s="21"/>
      <c r="NMO222" s="21"/>
      <c r="NMP222" s="21"/>
      <c r="NMQ222" s="21"/>
      <c r="NMR222" s="21"/>
      <c r="NMS222" s="21"/>
      <c r="NMT222" s="21"/>
      <c r="NMU222" s="21"/>
      <c r="NMV222" s="21"/>
      <c r="NMW222" s="21"/>
      <c r="NMX222" s="21"/>
      <c r="NMY222" s="21"/>
      <c r="NMZ222" s="21"/>
      <c r="NNA222" s="21"/>
      <c r="NNB222" s="21"/>
      <c r="NNC222" s="21"/>
      <c r="NND222" s="21"/>
      <c r="NNE222" s="21"/>
      <c r="NNF222" s="21"/>
      <c r="NNG222" s="21"/>
      <c r="NNH222" s="21"/>
      <c r="NNI222" s="21"/>
      <c r="NNJ222" s="21"/>
      <c r="NNK222" s="21"/>
      <c r="NNL222" s="21"/>
      <c r="NNM222" s="21"/>
      <c r="NNN222" s="21"/>
      <c r="NNO222" s="21"/>
      <c r="NNP222" s="21"/>
      <c r="NNQ222" s="21"/>
      <c r="NNR222" s="21"/>
      <c r="NNS222" s="21"/>
      <c r="NNT222" s="21"/>
      <c r="NNU222" s="21"/>
      <c r="NNV222" s="21"/>
      <c r="NNW222" s="21"/>
      <c r="NNX222" s="21"/>
      <c r="NNY222" s="21"/>
      <c r="NNZ222" s="21"/>
      <c r="NOA222" s="21"/>
      <c r="NOB222" s="21"/>
      <c r="NOC222" s="21"/>
      <c r="NOD222" s="21"/>
      <c r="NOE222" s="21"/>
      <c r="NOF222" s="21"/>
      <c r="NOG222" s="35"/>
      <c r="NOH222" s="21"/>
      <c r="NOI222" s="21"/>
      <c r="NOJ222" s="21"/>
      <c r="NOK222" s="21"/>
      <c r="NOL222" s="21"/>
      <c r="NOM222" s="21"/>
      <c r="NON222" s="21"/>
      <c r="NOO222" s="21"/>
      <c r="NOP222" s="21"/>
      <c r="NOQ222" s="21"/>
      <c r="NOR222" s="21"/>
      <c r="NOS222" s="21"/>
      <c r="NOT222" s="21"/>
      <c r="NOU222" s="21"/>
      <c r="NOV222" s="21"/>
      <c r="NOW222" s="21"/>
      <c r="NOX222" s="21"/>
      <c r="NOY222" s="21"/>
      <c r="NOZ222" s="21"/>
      <c r="NPA222" s="21"/>
      <c r="NPB222" s="21"/>
      <c r="NPC222" s="21"/>
      <c r="NPD222" s="21"/>
      <c r="NPE222" s="21"/>
      <c r="NPF222" s="21"/>
      <c r="NPG222" s="21"/>
      <c r="NPH222" s="21"/>
      <c r="NPI222" s="21"/>
      <c r="NPJ222" s="21"/>
      <c r="NPK222" s="21"/>
      <c r="NPL222" s="21"/>
      <c r="NPM222" s="21"/>
      <c r="NPN222" s="21"/>
      <c r="NPO222" s="21"/>
      <c r="NPP222" s="21"/>
      <c r="NPQ222" s="21"/>
      <c r="NPR222" s="21"/>
      <c r="NPS222" s="21"/>
      <c r="NPT222" s="21"/>
      <c r="NPU222" s="21"/>
      <c r="NPV222" s="21"/>
      <c r="NPW222" s="21"/>
      <c r="NPX222" s="21"/>
      <c r="NPY222" s="21"/>
      <c r="NPZ222" s="21"/>
      <c r="NQA222" s="21"/>
      <c r="NQB222" s="21"/>
      <c r="NQC222" s="21"/>
      <c r="NQD222" s="21"/>
      <c r="NQE222" s="21"/>
      <c r="NQF222" s="21"/>
      <c r="NQG222" s="21"/>
      <c r="NQH222" s="21"/>
      <c r="NQI222" s="21"/>
      <c r="NQJ222" s="21"/>
      <c r="NQK222" s="21"/>
      <c r="NQL222" s="21"/>
      <c r="NQM222" s="21"/>
      <c r="NQN222" s="21"/>
      <c r="NQO222" s="21"/>
      <c r="NQP222" s="21"/>
      <c r="NQQ222" s="21"/>
      <c r="NQR222" s="21"/>
      <c r="NQS222" s="21"/>
      <c r="NQT222" s="21"/>
      <c r="NQU222" s="21"/>
      <c r="NQV222" s="21"/>
      <c r="NQW222" s="21"/>
      <c r="NQX222" s="21"/>
      <c r="NQY222" s="21"/>
      <c r="NQZ222" s="21"/>
      <c r="NRA222" s="21"/>
      <c r="NRB222" s="21"/>
      <c r="NRC222" s="21"/>
      <c r="NRD222" s="21"/>
      <c r="NRE222" s="21"/>
      <c r="NRF222" s="21"/>
      <c r="NRG222" s="21"/>
      <c r="NRH222" s="21"/>
      <c r="NRI222" s="21"/>
      <c r="NRJ222" s="21"/>
      <c r="NRK222" s="21"/>
      <c r="NRL222" s="21"/>
      <c r="NRM222" s="21"/>
      <c r="NRN222" s="21"/>
      <c r="NRO222" s="21"/>
      <c r="NRP222" s="21"/>
      <c r="NRQ222" s="21"/>
      <c r="NRR222" s="21"/>
      <c r="NRS222" s="21"/>
      <c r="NRT222" s="21"/>
      <c r="NRU222" s="21"/>
      <c r="NRV222" s="21"/>
      <c r="NRW222" s="21"/>
      <c r="NRX222" s="21"/>
      <c r="NRY222" s="21"/>
      <c r="NRZ222" s="21"/>
      <c r="NSA222" s="21"/>
      <c r="NSB222" s="21"/>
      <c r="NSC222" s="21"/>
      <c r="NSD222" s="21"/>
      <c r="NSE222" s="21"/>
      <c r="NSF222" s="21"/>
      <c r="NSG222" s="21"/>
      <c r="NSH222" s="21"/>
      <c r="NSI222" s="21"/>
      <c r="NSJ222" s="21"/>
      <c r="NSK222" s="21"/>
      <c r="NSL222" s="21"/>
      <c r="NSM222" s="21"/>
      <c r="NSN222" s="21"/>
      <c r="NSO222" s="21"/>
      <c r="NSP222" s="21"/>
      <c r="NSQ222" s="21"/>
      <c r="NSR222" s="21"/>
      <c r="NSS222" s="21"/>
      <c r="NST222" s="21"/>
      <c r="NSU222" s="21"/>
      <c r="NSV222" s="21"/>
      <c r="NSW222" s="21"/>
      <c r="NSX222" s="21"/>
      <c r="NSY222" s="21"/>
      <c r="NSZ222" s="21"/>
      <c r="NTA222" s="21"/>
      <c r="NTB222" s="21"/>
      <c r="NTC222" s="21"/>
      <c r="NTD222" s="21"/>
      <c r="NTE222" s="21"/>
      <c r="NTF222" s="21"/>
      <c r="NTG222" s="21"/>
      <c r="NTH222" s="21"/>
      <c r="NTI222" s="21"/>
      <c r="NTJ222" s="21"/>
      <c r="NTK222" s="21"/>
      <c r="NTL222" s="21"/>
      <c r="NTM222" s="21"/>
      <c r="NTN222" s="21"/>
      <c r="NTO222" s="21"/>
      <c r="NTP222" s="21"/>
      <c r="NTQ222" s="21"/>
      <c r="NTS222" s="21"/>
      <c r="NTT222" s="21"/>
      <c r="NTU222" s="21"/>
      <c r="NTV222" s="21"/>
      <c r="NTW222" s="21"/>
      <c r="NTX222" s="21"/>
      <c r="NTY222" s="21"/>
      <c r="NTZ222" s="21"/>
      <c r="NUA222" s="21"/>
      <c r="NUB222" s="21"/>
      <c r="NUC222" s="21"/>
      <c r="NUD222" s="21"/>
      <c r="NUE222" s="21"/>
      <c r="NUF222" s="21"/>
      <c r="NUG222" s="21"/>
      <c r="NUH222" s="21"/>
      <c r="NUI222" s="21"/>
      <c r="NUJ222" s="21"/>
      <c r="NUK222" s="35"/>
      <c r="NUL222" s="21"/>
      <c r="NUM222" s="21"/>
      <c r="NUN222" s="21"/>
      <c r="NUO222" s="21"/>
      <c r="NUP222" s="21"/>
      <c r="NUQ222" s="21"/>
      <c r="NUR222" s="21"/>
      <c r="NUS222" s="21"/>
      <c r="NUT222" s="21"/>
      <c r="NUU222" s="21"/>
      <c r="NUV222" s="21"/>
      <c r="NUW222" s="21"/>
      <c r="NUX222" s="21"/>
      <c r="NUY222" s="21"/>
      <c r="NUZ222" s="21"/>
      <c r="NVA222" s="21"/>
      <c r="NVB222" s="21"/>
      <c r="NVC222" s="21"/>
      <c r="NVD222" s="21"/>
      <c r="NVE222" s="21"/>
      <c r="NVF222" s="21"/>
      <c r="NVG222" s="21"/>
      <c r="NVH222" s="21"/>
      <c r="NVI222" s="21"/>
      <c r="NVJ222" s="21"/>
      <c r="NVK222" s="21"/>
      <c r="NVL222" s="21"/>
      <c r="NVM222" s="21"/>
      <c r="NVN222" s="21"/>
      <c r="NVO222" s="21"/>
      <c r="NVP222" s="21"/>
      <c r="NVQ222" s="21"/>
      <c r="NVR222" s="21"/>
      <c r="NVS222" s="21"/>
      <c r="NVT222" s="21"/>
      <c r="NVU222" s="21"/>
      <c r="NVV222" s="21"/>
      <c r="NVW222" s="21"/>
      <c r="NVX222" s="21"/>
      <c r="NVY222" s="21"/>
      <c r="NVZ222" s="21"/>
      <c r="NWA222" s="21"/>
      <c r="NWB222" s="21"/>
      <c r="NWC222" s="21"/>
      <c r="NWD222" s="21"/>
      <c r="NWE222" s="21"/>
      <c r="NWF222" s="21"/>
      <c r="NWG222" s="21"/>
      <c r="NWH222" s="21"/>
      <c r="NWI222" s="21"/>
      <c r="NWJ222" s="21"/>
      <c r="NWK222" s="21"/>
      <c r="NWL222" s="21"/>
      <c r="NWM222" s="21"/>
      <c r="NWN222" s="21"/>
      <c r="NWO222" s="21"/>
      <c r="NWP222" s="21"/>
      <c r="NWQ222" s="21"/>
      <c r="NWR222" s="21"/>
      <c r="NWS222" s="21"/>
      <c r="NWT222" s="21"/>
      <c r="NWU222" s="21"/>
      <c r="NWV222" s="21"/>
      <c r="NWW222" s="21"/>
      <c r="NWX222" s="21"/>
      <c r="NWY222" s="21"/>
      <c r="NWZ222" s="21"/>
      <c r="NXA222" s="21"/>
      <c r="NXB222" s="21"/>
      <c r="NXC222" s="21"/>
      <c r="NXD222" s="21"/>
      <c r="NXE222" s="21"/>
      <c r="NXF222" s="21"/>
      <c r="NXG222" s="21"/>
      <c r="NXH222" s="21"/>
      <c r="NXI222" s="21"/>
      <c r="NXJ222" s="21"/>
      <c r="NXK222" s="21"/>
      <c r="NXL222" s="21"/>
      <c r="NXM222" s="21"/>
      <c r="NXN222" s="21"/>
      <c r="NXO222" s="21"/>
      <c r="NXP222" s="21"/>
      <c r="NXQ222" s="21"/>
      <c r="NXR222" s="21"/>
      <c r="NXS222" s="21"/>
      <c r="NXT222" s="21"/>
      <c r="NXU222" s="21"/>
      <c r="NXV222" s="21"/>
      <c r="NXW222" s="21"/>
      <c r="NXX222" s="21"/>
      <c r="NXY222" s="35"/>
      <c r="NXZ222" s="21"/>
      <c r="NYA222" s="21"/>
      <c r="NYB222" s="21"/>
      <c r="NYC222" s="21"/>
      <c r="NYD222" s="21"/>
      <c r="NYE222" s="21"/>
      <c r="NYF222" s="21"/>
      <c r="NYG222" s="21"/>
      <c r="NYH222" s="21"/>
      <c r="NYI222" s="21"/>
      <c r="NYJ222" s="21"/>
      <c r="NYK222" s="21"/>
      <c r="NYL222" s="21"/>
      <c r="NYM222" s="21"/>
      <c r="NYN222" s="21"/>
      <c r="NYO222" s="21"/>
      <c r="NYP222" s="21"/>
      <c r="NYQ222" s="21"/>
      <c r="NYR222" s="21"/>
      <c r="NYS222" s="21"/>
      <c r="NYT222" s="21"/>
      <c r="NYU222" s="21"/>
      <c r="NYV222" s="21"/>
      <c r="NYW222" s="21"/>
      <c r="NYX222" s="21"/>
      <c r="NYY222" s="21"/>
      <c r="NYZ222" s="21"/>
      <c r="NZA222" s="21"/>
      <c r="NZB222" s="21"/>
      <c r="NZC222" s="21"/>
      <c r="NZD222" s="21"/>
      <c r="NZE222" s="21"/>
      <c r="NZF222" s="21"/>
      <c r="NZG222" s="21"/>
      <c r="NZH222" s="21"/>
      <c r="NZI222" s="21"/>
      <c r="NZJ222" s="21"/>
      <c r="NZK222" s="21"/>
      <c r="NZL222" s="21"/>
      <c r="NZM222" s="21"/>
      <c r="NZN222" s="21"/>
      <c r="NZO222" s="21"/>
      <c r="NZP222" s="21"/>
      <c r="NZQ222" s="21"/>
      <c r="NZR222" s="21"/>
      <c r="NZS222" s="21"/>
      <c r="NZT222" s="21"/>
      <c r="NZU222" s="21"/>
      <c r="NZV222" s="21"/>
      <c r="NZW222" s="21"/>
      <c r="NZX222" s="21"/>
      <c r="NZY222" s="21"/>
      <c r="NZZ222" s="21"/>
      <c r="OAA222" s="21"/>
      <c r="OAB222" s="21"/>
      <c r="OAC222" s="21"/>
      <c r="OAD222" s="21"/>
      <c r="OAE222" s="21"/>
      <c r="OAF222" s="21"/>
      <c r="OAG222" s="21"/>
      <c r="OAH222" s="21"/>
      <c r="OAI222" s="21"/>
      <c r="OAJ222" s="21"/>
      <c r="OAK222" s="21"/>
      <c r="OAL222" s="21"/>
      <c r="OAM222" s="21"/>
      <c r="OAN222" s="21"/>
      <c r="OAO222" s="21"/>
      <c r="OAP222" s="21"/>
      <c r="OAQ222" s="21"/>
      <c r="OAR222" s="21"/>
      <c r="OAS222" s="21"/>
      <c r="OAT222" s="21"/>
      <c r="OAU222" s="21"/>
      <c r="OAV222" s="21"/>
      <c r="OAW222" s="21"/>
      <c r="OAX222" s="21"/>
      <c r="OAY222" s="21"/>
      <c r="OAZ222" s="21"/>
      <c r="OBA222" s="21"/>
      <c r="OBB222" s="21"/>
      <c r="OBC222" s="21"/>
      <c r="OBD222" s="21"/>
      <c r="OBE222" s="21"/>
      <c r="OBF222" s="21"/>
      <c r="OBG222" s="21"/>
      <c r="OBH222" s="21"/>
      <c r="OBI222" s="21"/>
      <c r="OBJ222" s="21"/>
      <c r="OBK222" s="21"/>
      <c r="OBL222" s="21"/>
      <c r="OBM222" s="21"/>
      <c r="OBN222" s="21"/>
      <c r="OBO222" s="21"/>
      <c r="OBP222" s="21"/>
      <c r="OBQ222" s="21"/>
      <c r="OBR222" s="21"/>
      <c r="OBS222" s="21"/>
      <c r="OBT222" s="21"/>
      <c r="OBU222" s="21"/>
      <c r="OBV222" s="21"/>
      <c r="OBW222" s="21"/>
      <c r="OBX222" s="21"/>
      <c r="OBY222" s="21"/>
      <c r="OBZ222" s="21"/>
      <c r="OCA222" s="21"/>
      <c r="OCB222" s="21"/>
      <c r="OCC222" s="21"/>
      <c r="OCD222" s="21"/>
      <c r="OCE222" s="21"/>
      <c r="OCF222" s="21"/>
      <c r="OCG222" s="21"/>
      <c r="OCH222" s="21"/>
      <c r="OCI222" s="21"/>
      <c r="OCJ222" s="21"/>
      <c r="OCK222" s="21"/>
      <c r="OCL222" s="21"/>
      <c r="OCM222" s="21"/>
      <c r="OCN222" s="21"/>
      <c r="OCO222" s="21"/>
      <c r="OCP222" s="21"/>
      <c r="OCQ222" s="21"/>
      <c r="OCR222" s="21"/>
      <c r="OCS222" s="21"/>
      <c r="OCT222" s="21"/>
      <c r="OCU222" s="21"/>
      <c r="OCV222" s="21"/>
      <c r="OCW222" s="21"/>
      <c r="OCX222" s="21"/>
      <c r="OCY222" s="21"/>
      <c r="OCZ222" s="21"/>
      <c r="ODA222" s="21"/>
      <c r="ODB222" s="21"/>
      <c r="ODC222" s="21"/>
      <c r="ODD222" s="21"/>
      <c r="ODE222" s="21"/>
      <c r="ODF222" s="21"/>
      <c r="ODG222" s="21"/>
      <c r="ODH222" s="21"/>
      <c r="ODI222" s="21"/>
      <c r="ODK222" s="21"/>
      <c r="ODL222" s="21"/>
      <c r="ODM222" s="21"/>
      <c r="ODN222" s="21"/>
      <c r="ODO222" s="21"/>
      <c r="ODP222" s="21"/>
      <c r="ODQ222" s="21"/>
      <c r="ODR222" s="21"/>
      <c r="ODS222" s="21"/>
      <c r="ODT222" s="21"/>
      <c r="ODU222" s="21"/>
      <c r="ODV222" s="21"/>
      <c r="ODW222" s="21"/>
      <c r="ODX222" s="21"/>
      <c r="ODY222" s="21"/>
      <c r="ODZ222" s="21"/>
      <c r="OEA222" s="21"/>
      <c r="OEB222" s="21"/>
      <c r="OEC222" s="35"/>
      <c r="OED222" s="21"/>
      <c r="OEE222" s="21"/>
      <c r="OEF222" s="21"/>
      <c r="OEG222" s="21"/>
      <c r="OEH222" s="21"/>
      <c r="OEI222" s="21"/>
      <c r="OEJ222" s="21"/>
      <c r="OEK222" s="21"/>
      <c r="OEL222" s="21"/>
      <c r="OEM222" s="21"/>
      <c r="OEN222" s="21"/>
      <c r="OEO222" s="21"/>
      <c r="OEP222" s="21"/>
      <c r="OEQ222" s="21"/>
      <c r="OER222" s="21"/>
      <c r="OES222" s="21"/>
      <c r="OET222" s="21"/>
      <c r="OEU222" s="21"/>
      <c r="OEV222" s="21"/>
      <c r="OEW222" s="21"/>
      <c r="OEX222" s="21"/>
      <c r="OEY222" s="21"/>
      <c r="OEZ222" s="21"/>
      <c r="OFA222" s="21"/>
      <c r="OFB222" s="21"/>
      <c r="OFC222" s="21"/>
      <c r="OFD222" s="21"/>
      <c r="OFE222" s="21"/>
      <c r="OFF222" s="21"/>
      <c r="OFG222" s="21"/>
      <c r="OFH222" s="21"/>
      <c r="OFI222" s="21"/>
      <c r="OFJ222" s="21"/>
      <c r="OFK222" s="21"/>
      <c r="OFL222" s="21"/>
      <c r="OFM222" s="21"/>
      <c r="OFN222" s="21"/>
      <c r="OFO222" s="21"/>
      <c r="OFP222" s="21"/>
      <c r="OFQ222" s="21"/>
      <c r="OFR222" s="21"/>
      <c r="OFS222" s="21"/>
      <c r="OFT222" s="21"/>
      <c r="OFU222" s="21"/>
      <c r="OFV222" s="21"/>
      <c r="OFW222" s="21"/>
      <c r="OFX222" s="21"/>
      <c r="OFY222" s="21"/>
      <c r="OFZ222" s="21"/>
      <c r="OGA222" s="21"/>
      <c r="OGB222" s="21"/>
      <c r="OGC222" s="21"/>
      <c r="OGD222" s="21"/>
      <c r="OGE222" s="21"/>
      <c r="OGF222" s="21"/>
      <c r="OGG222" s="21"/>
      <c r="OGH222" s="21"/>
      <c r="OGI222" s="21"/>
      <c r="OGJ222" s="21"/>
      <c r="OGK222" s="21"/>
      <c r="OGL222" s="21"/>
      <c r="OGM222" s="21"/>
      <c r="OGN222" s="21"/>
      <c r="OGO222" s="21"/>
      <c r="OGP222" s="21"/>
      <c r="OGQ222" s="21"/>
      <c r="OGR222" s="21"/>
      <c r="OGS222" s="21"/>
      <c r="OGT222" s="21"/>
      <c r="OGU222" s="21"/>
      <c r="OGV222" s="21"/>
      <c r="OGW222" s="21"/>
      <c r="OGX222" s="21"/>
      <c r="OGY222" s="21"/>
      <c r="OGZ222" s="21"/>
      <c r="OHA222" s="21"/>
      <c r="OHB222" s="21"/>
      <c r="OHC222" s="21"/>
      <c r="OHD222" s="21"/>
      <c r="OHE222" s="21"/>
      <c r="OHF222" s="21"/>
      <c r="OHG222" s="21"/>
      <c r="OHH222" s="21"/>
      <c r="OHI222" s="21"/>
      <c r="OHJ222" s="21"/>
      <c r="OHK222" s="21"/>
      <c r="OHL222" s="21"/>
      <c r="OHM222" s="21"/>
      <c r="OHN222" s="21"/>
      <c r="OHO222" s="21"/>
      <c r="OHP222" s="21"/>
      <c r="OHQ222" s="35"/>
      <c r="OHR222" s="21"/>
      <c r="OHS222" s="21"/>
      <c r="OHT222" s="21"/>
      <c r="OHU222" s="21"/>
      <c r="OHV222" s="21"/>
      <c r="OHW222" s="21"/>
      <c r="OHX222" s="21"/>
      <c r="OHY222" s="21"/>
      <c r="OHZ222" s="21"/>
      <c r="OIA222" s="21"/>
      <c r="OIB222" s="21"/>
      <c r="OIC222" s="21"/>
      <c r="OID222" s="21"/>
      <c r="OIE222" s="21"/>
      <c r="OIF222" s="21"/>
      <c r="OIG222" s="21"/>
      <c r="OIH222" s="21"/>
      <c r="OII222" s="21"/>
      <c r="OIJ222" s="21"/>
      <c r="OIK222" s="21"/>
      <c r="OIL222" s="21"/>
      <c r="OIM222" s="21"/>
      <c r="OIN222" s="21"/>
      <c r="OIO222" s="21"/>
      <c r="OIP222" s="21"/>
      <c r="OIQ222" s="21"/>
      <c r="OIR222" s="21"/>
      <c r="OIS222" s="21"/>
      <c r="OIT222" s="21"/>
      <c r="OIU222" s="21"/>
      <c r="OIV222" s="21"/>
      <c r="OIW222" s="21"/>
      <c r="OIX222" s="21"/>
      <c r="OIY222" s="21"/>
      <c r="OIZ222" s="21"/>
      <c r="OJA222" s="21"/>
      <c r="OJB222" s="21"/>
      <c r="OJC222" s="21"/>
      <c r="OJD222" s="21"/>
      <c r="OJE222" s="21"/>
      <c r="OJF222" s="21"/>
      <c r="OJG222" s="21"/>
      <c r="OJH222" s="21"/>
      <c r="OJI222" s="21"/>
      <c r="OJJ222" s="21"/>
      <c r="OJK222" s="21"/>
      <c r="OJL222" s="21"/>
      <c r="OJM222" s="21"/>
      <c r="OJN222" s="21"/>
      <c r="OJO222" s="21"/>
      <c r="OJP222" s="21"/>
      <c r="OJQ222" s="21"/>
      <c r="OJR222" s="21"/>
      <c r="OJS222" s="21"/>
      <c r="OJT222" s="21"/>
      <c r="OJU222" s="21"/>
      <c r="OJV222" s="21"/>
      <c r="OJW222" s="21"/>
      <c r="OJX222" s="21"/>
      <c r="OJY222" s="21"/>
      <c r="OJZ222" s="21"/>
      <c r="OKA222" s="21"/>
      <c r="OKB222" s="21"/>
      <c r="OKC222" s="21"/>
      <c r="OKD222" s="21"/>
      <c r="OKE222" s="21"/>
      <c r="OKF222" s="21"/>
      <c r="OKG222" s="21"/>
      <c r="OKH222" s="21"/>
      <c r="OKI222" s="21"/>
      <c r="OKJ222" s="21"/>
      <c r="OKK222" s="21"/>
      <c r="OKL222" s="21"/>
      <c r="OKM222" s="21"/>
      <c r="OKN222" s="21"/>
      <c r="OKO222" s="21"/>
      <c r="OKP222" s="21"/>
      <c r="OKQ222" s="21"/>
      <c r="OKR222" s="21"/>
      <c r="OKS222" s="21"/>
      <c r="OKT222" s="21"/>
      <c r="OKU222" s="21"/>
      <c r="OKV222" s="21"/>
      <c r="OKW222" s="21"/>
      <c r="OKX222" s="21"/>
      <c r="OKY222" s="21"/>
      <c r="OKZ222" s="21"/>
      <c r="OLA222" s="21"/>
      <c r="OLB222" s="21"/>
      <c r="OLC222" s="21"/>
      <c r="OLD222" s="21"/>
      <c r="OLE222" s="21"/>
      <c r="OLF222" s="21"/>
      <c r="OLG222" s="21"/>
      <c r="OLH222" s="21"/>
      <c r="OLI222" s="21"/>
      <c r="OLJ222" s="21"/>
      <c r="OLK222" s="21"/>
      <c r="OLL222" s="21"/>
      <c r="OLM222" s="21"/>
      <c r="OLN222" s="21"/>
      <c r="OLO222" s="21"/>
      <c r="OLP222" s="21"/>
      <c r="OLQ222" s="21"/>
      <c r="OLR222" s="21"/>
      <c r="OLS222" s="21"/>
      <c r="OLT222" s="21"/>
      <c r="OLU222" s="21"/>
      <c r="OLV222" s="21"/>
      <c r="OLW222" s="21"/>
      <c r="OLX222" s="21"/>
      <c r="OLY222" s="21"/>
      <c r="OLZ222" s="21"/>
      <c r="OMA222" s="21"/>
      <c r="OMB222" s="21"/>
      <c r="OMC222" s="21"/>
      <c r="OMD222" s="21"/>
      <c r="OME222" s="21"/>
      <c r="OMF222" s="21"/>
      <c r="OMG222" s="21"/>
      <c r="OMH222" s="21"/>
      <c r="OMI222" s="21"/>
      <c r="OMJ222" s="21"/>
      <c r="OMK222" s="21"/>
      <c r="OML222" s="21"/>
      <c r="OMM222" s="21"/>
      <c r="OMN222" s="21"/>
      <c r="OMO222" s="21"/>
      <c r="OMP222" s="21"/>
      <c r="OMQ222" s="21"/>
      <c r="OMR222" s="21"/>
      <c r="OMS222" s="21"/>
      <c r="OMT222" s="21"/>
      <c r="OMU222" s="21"/>
      <c r="OMV222" s="21"/>
      <c r="OMW222" s="21"/>
      <c r="OMX222" s="21"/>
      <c r="OMY222" s="21"/>
      <c r="OMZ222" s="21"/>
      <c r="ONA222" s="21"/>
      <c r="ONC222" s="21"/>
      <c r="OND222" s="21"/>
      <c r="ONE222" s="21"/>
      <c r="ONF222" s="21"/>
      <c r="ONG222" s="21"/>
      <c r="ONH222" s="21"/>
      <c r="ONI222" s="21"/>
      <c r="ONJ222" s="21"/>
      <c r="ONK222" s="21"/>
      <c r="ONL222" s="21"/>
      <c r="ONM222" s="21"/>
      <c r="ONN222" s="21"/>
      <c r="ONO222" s="21"/>
      <c r="ONP222" s="21"/>
      <c r="ONQ222" s="21"/>
      <c r="ONR222" s="21"/>
      <c r="ONS222" s="21"/>
      <c r="ONT222" s="21"/>
      <c r="ONU222" s="35"/>
      <c r="ONV222" s="21"/>
      <c r="ONW222" s="21"/>
      <c r="ONX222" s="21"/>
      <c r="ONY222" s="21"/>
      <c r="ONZ222" s="21"/>
      <c r="OOA222" s="21"/>
      <c r="OOB222" s="21"/>
      <c r="OOC222" s="21"/>
      <c r="OOD222" s="21"/>
      <c r="OOE222" s="21"/>
      <c r="OOF222" s="21"/>
      <c r="OOG222" s="21"/>
      <c r="OOH222" s="21"/>
      <c r="OOI222" s="21"/>
      <c r="OOJ222" s="21"/>
      <c r="OOK222" s="21"/>
      <c r="OOL222" s="21"/>
      <c r="OOM222" s="21"/>
      <c r="OON222" s="21"/>
      <c r="OOO222" s="21"/>
      <c r="OOP222" s="21"/>
      <c r="OOQ222" s="21"/>
      <c r="OOR222" s="21"/>
      <c r="OOS222" s="21"/>
      <c r="OOT222" s="21"/>
      <c r="OOU222" s="21"/>
      <c r="OOV222" s="21"/>
      <c r="OOW222" s="21"/>
      <c r="OOX222" s="21"/>
      <c r="OOY222" s="21"/>
      <c r="OOZ222" s="21"/>
      <c r="OPA222" s="21"/>
      <c r="OPB222" s="21"/>
      <c r="OPC222" s="21"/>
      <c r="OPD222" s="21"/>
      <c r="OPE222" s="21"/>
      <c r="OPF222" s="21"/>
      <c r="OPG222" s="21"/>
      <c r="OPH222" s="21"/>
      <c r="OPI222" s="21"/>
      <c r="OPJ222" s="21"/>
      <c r="OPK222" s="21"/>
      <c r="OPL222" s="21"/>
      <c r="OPM222" s="21"/>
      <c r="OPN222" s="21"/>
      <c r="OPO222" s="21"/>
      <c r="OPP222" s="21"/>
      <c r="OPQ222" s="21"/>
      <c r="OPR222" s="21"/>
      <c r="OPS222" s="21"/>
      <c r="OPT222" s="21"/>
      <c r="OPU222" s="21"/>
      <c r="OPV222" s="21"/>
      <c r="OPW222" s="21"/>
      <c r="OPX222" s="21"/>
      <c r="OPY222" s="21"/>
      <c r="OPZ222" s="21"/>
      <c r="OQA222" s="21"/>
      <c r="OQB222" s="21"/>
      <c r="OQC222" s="21"/>
      <c r="OQD222" s="21"/>
      <c r="OQE222" s="21"/>
      <c r="OQF222" s="21"/>
      <c r="OQG222" s="21"/>
      <c r="OQH222" s="21"/>
      <c r="OQI222" s="21"/>
      <c r="OQJ222" s="21"/>
      <c r="OQK222" s="21"/>
      <c r="OQL222" s="21"/>
      <c r="OQM222" s="21"/>
      <c r="OQN222" s="21"/>
      <c r="OQO222" s="21"/>
      <c r="OQP222" s="21"/>
      <c r="OQQ222" s="21"/>
      <c r="OQR222" s="21"/>
      <c r="OQS222" s="21"/>
      <c r="OQT222" s="21"/>
      <c r="OQU222" s="21"/>
      <c r="OQV222" s="21"/>
      <c r="OQW222" s="21"/>
      <c r="OQX222" s="21"/>
      <c r="OQY222" s="21"/>
      <c r="OQZ222" s="21"/>
      <c r="ORA222" s="21"/>
      <c r="ORB222" s="21"/>
      <c r="ORC222" s="21"/>
      <c r="ORD222" s="21"/>
      <c r="ORE222" s="21"/>
      <c r="ORF222" s="21"/>
      <c r="ORG222" s="21"/>
      <c r="ORH222" s="21"/>
      <c r="ORI222" s="35"/>
      <c r="ORJ222" s="21"/>
      <c r="ORK222" s="21"/>
      <c r="ORL222" s="21"/>
      <c r="ORM222" s="21"/>
      <c r="ORN222" s="21"/>
      <c r="ORO222" s="21"/>
      <c r="ORP222" s="21"/>
      <c r="ORQ222" s="21"/>
      <c r="ORR222" s="21"/>
      <c r="ORS222" s="21"/>
      <c r="ORT222" s="21"/>
      <c r="ORU222" s="21"/>
      <c r="ORV222" s="21"/>
      <c r="ORW222" s="21"/>
      <c r="ORX222" s="21"/>
      <c r="ORY222" s="21"/>
      <c r="ORZ222" s="21"/>
      <c r="OSA222" s="21"/>
      <c r="OSB222" s="21"/>
      <c r="OSC222" s="21"/>
      <c r="OSD222" s="21"/>
      <c r="OSE222" s="21"/>
      <c r="OSF222" s="21"/>
      <c r="OSG222" s="21"/>
      <c r="OSH222" s="21"/>
      <c r="OSI222" s="21"/>
      <c r="OSJ222" s="21"/>
      <c r="OSK222" s="21"/>
      <c r="OSL222" s="21"/>
      <c r="OSM222" s="21"/>
      <c r="OSN222" s="21"/>
      <c r="OSO222" s="21"/>
      <c r="OSP222" s="21"/>
      <c r="OSQ222" s="21"/>
      <c r="OSR222" s="21"/>
      <c r="OSS222" s="21"/>
      <c r="OST222" s="21"/>
      <c r="OSU222" s="21"/>
      <c r="OSV222" s="21"/>
      <c r="OSW222" s="21"/>
      <c r="OSX222" s="21"/>
      <c r="OSY222" s="21"/>
      <c r="OSZ222" s="21"/>
      <c r="OTA222" s="21"/>
      <c r="OTB222" s="21"/>
      <c r="OTC222" s="21"/>
      <c r="OTD222" s="21"/>
      <c r="OTE222" s="21"/>
      <c r="OTF222" s="21"/>
      <c r="OTG222" s="21"/>
      <c r="OTH222" s="21"/>
      <c r="OTI222" s="21"/>
      <c r="OTJ222" s="21"/>
      <c r="OTK222" s="21"/>
      <c r="OTL222" s="21"/>
      <c r="OTM222" s="21"/>
      <c r="OTN222" s="21"/>
      <c r="OTO222" s="21"/>
      <c r="OTP222" s="21"/>
      <c r="OTQ222" s="21"/>
      <c r="OTR222" s="21"/>
      <c r="OTS222" s="21"/>
      <c r="OTT222" s="21"/>
      <c r="OTU222" s="21"/>
      <c r="OTV222" s="21"/>
      <c r="OTW222" s="21"/>
      <c r="OTX222" s="21"/>
      <c r="OTY222" s="21"/>
      <c r="OTZ222" s="21"/>
      <c r="OUA222" s="21"/>
      <c r="OUB222" s="21"/>
      <c r="OUC222" s="21"/>
      <c r="OUD222" s="21"/>
      <c r="OUE222" s="21"/>
      <c r="OUF222" s="21"/>
      <c r="OUG222" s="21"/>
      <c r="OUH222" s="21"/>
      <c r="OUI222" s="21"/>
      <c r="OUJ222" s="21"/>
      <c r="OUK222" s="21"/>
      <c r="OUL222" s="21"/>
      <c r="OUM222" s="21"/>
      <c r="OUN222" s="21"/>
      <c r="OUO222" s="21"/>
      <c r="OUP222" s="21"/>
      <c r="OUQ222" s="21"/>
      <c r="OUR222" s="21"/>
      <c r="OUS222" s="21"/>
      <c r="OUT222" s="21"/>
      <c r="OUU222" s="21"/>
      <c r="OUV222" s="21"/>
      <c r="OUW222" s="21"/>
      <c r="OUX222" s="21"/>
      <c r="OUY222" s="21"/>
      <c r="OUZ222" s="21"/>
      <c r="OVA222" s="21"/>
      <c r="OVB222" s="21"/>
      <c r="OVC222" s="21"/>
      <c r="OVD222" s="21"/>
      <c r="OVE222" s="21"/>
      <c r="OVF222" s="21"/>
      <c r="OVG222" s="21"/>
      <c r="OVH222" s="21"/>
      <c r="OVI222" s="21"/>
      <c r="OVJ222" s="21"/>
      <c r="OVK222" s="21"/>
      <c r="OVL222" s="21"/>
      <c r="OVM222" s="21"/>
      <c r="OVN222" s="21"/>
      <c r="OVO222" s="21"/>
      <c r="OVP222" s="21"/>
      <c r="OVQ222" s="21"/>
      <c r="OVR222" s="21"/>
      <c r="OVS222" s="21"/>
      <c r="OVT222" s="21"/>
      <c r="OVU222" s="21"/>
      <c r="OVV222" s="21"/>
      <c r="OVW222" s="21"/>
      <c r="OVX222" s="21"/>
      <c r="OVY222" s="21"/>
      <c r="OVZ222" s="21"/>
      <c r="OWA222" s="21"/>
      <c r="OWB222" s="21"/>
      <c r="OWC222" s="21"/>
      <c r="OWD222" s="21"/>
      <c r="OWE222" s="21"/>
      <c r="OWF222" s="21"/>
      <c r="OWG222" s="21"/>
      <c r="OWH222" s="21"/>
      <c r="OWI222" s="21"/>
      <c r="OWJ222" s="21"/>
      <c r="OWK222" s="21"/>
      <c r="OWL222" s="21"/>
      <c r="OWM222" s="21"/>
      <c r="OWN222" s="21"/>
      <c r="OWO222" s="21"/>
      <c r="OWP222" s="21"/>
      <c r="OWQ222" s="21"/>
      <c r="OWR222" s="21"/>
      <c r="OWS222" s="21"/>
      <c r="OWU222" s="21"/>
      <c r="OWV222" s="21"/>
      <c r="OWW222" s="21"/>
      <c r="OWX222" s="21"/>
      <c r="OWY222" s="21"/>
      <c r="OWZ222" s="21"/>
      <c r="OXA222" s="21"/>
      <c r="OXB222" s="21"/>
      <c r="OXC222" s="21"/>
      <c r="OXD222" s="21"/>
      <c r="OXE222" s="21"/>
      <c r="OXF222" s="21"/>
      <c r="OXG222" s="21"/>
      <c r="OXH222" s="21"/>
      <c r="OXI222" s="21"/>
      <c r="OXJ222" s="21"/>
      <c r="OXK222" s="21"/>
      <c r="OXL222" s="21"/>
      <c r="OXM222" s="35"/>
      <c r="OXN222" s="21"/>
      <c r="OXO222" s="21"/>
      <c r="OXP222" s="21"/>
      <c r="OXQ222" s="21"/>
      <c r="OXR222" s="21"/>
      <c r="OXS222" s="21"/>
      <c r="OXT222" s="21"/>
      <c r="OXU222" s="21"/>
      <c r="OXV222" s="21"/>
      <c r="OXW222" s="21"/>
      <c r="OXX222" s="21"/>
      <c r="OXY222" s="21"/>
      <c r="OXZ222" s="21"/>
      <c r="OYA222" s="21"/>
      <c r="OYB222" s="21"/>
      <c r="OYC222" s="21"/>
      <c r="OYD222" s="21"/>
      <c r="OYE222" s="21"/>
      <c r="OYF222" s="21"/>
      <c r="OYG222" s="21"/>
      <c r="OYH222" s="21"/>
      <c r="OYI222" s="21"/>
      <c r="OYJ222" s="21"/>
      <c r="OYK222" s="21"/>
      <c r="OYL222" s="21"/>
      <c r="OYM222" s="21"/>
      <c r="OYN222" s="21"/>
      <c r="OYO222" s="21"/>
      <c r="OYP222" s="21"/>
      <c r="OYQ222" s="21"/>
      <c r="OYR222" s="21"/>
      <c r="OYS222" s="21"/>
      <c r="OYT222" s="21"/>
      <c r="OYU222" s="21"/>
      <c r="OYV222" s="21"/>
      <c r="OYW222" s="21"/>
      <c r="OYX222" s="21"/>
      <c r="OYY222" s="21"/>
      <c r="OYZ222" s="21"/>
      <c r="OZA222" s="21"/>
      <c r="OZB222" s="21"/>
      <c r="OZC222" s="21"/>
      <c r="OZD222" s="21"/>
      <c r="OZE222" s="21"/>
      <c r="OZF222" s="21"/>
      <c r="OZG222" s="21"/>
      <c r="OZH222" s="21"/>
      <c r="OZI222" s="21"/>
      <c r="OZJ222" s="21"/>
      <c r="OZK222" s="21"/>
      <c r="OZL222" s="21"/>
      <c r="OZM222" s="21"/>
      <c r="OZN222" s="21"/>
      <c r="OZO222" s="21"/>
      <c r="OZP222" s="21"/>
      <c r="OZQ222" s="21"/>
      <c r="OZR222" s="21"/>
      <c r="OZS222" s="21"/>
      <c r="OZT222" s="21"/>
      <c r="OZU222" s="21"/>
      <c r="OZV222" s="21"/>
      <c r="OZW222" s="21"/>
      <c r="OZX222" s="21"/>
      <c r="OZY222" s="21"/>
      <c r="OZZ222" s="21"/>
      <c r="PAA222" s="21"/>
      <c r="PAB222" s="21"/>
      <c r="PAC222" s="21"/>
      <c r="PAD222" s="21"/>
      <c r="PAE222" s="21"/>
      <c r="PAF222" s="21"/>
      <c r="PAG222" s="21"/>
      <c r="PAH222" s="21"/>
      <c r="PAI222" s="21"/>
      <c r="PAJ222" s="21"/>
      <c r="PAK222" s="21"/>
      <c r="PAL222" s="21"/>
      <c r="PAM222" s="21"/>
      <c r="PAN222" s="21"/>
      <c r="PAO222" s="21"/>
      <c r="PAP222" s="21"/>
      <c r="PAQ222" s="21"/>
      <c r="PAR222" s="21"/>
      <c r="PAS222" s="21"/>
      <c r="PAT222" s="21"/>
      <c r="PAU222" s="21"/>
      <c r="PAV222" s="21"/>
      <c r="PAW222" s="21"/>
      <c r="PAX222" s="21"/>
      <c r="PAY222" s="21"/>
      <c r="PAZ222" s="21"/>
      <c r="PBA222" s="35"/>
      <c r="PBB222" s="21"/>
      <c r="PBC222" s="21"/>
      <c r="PBD222" s="21"/>
      <c r="PBE222" s="21"/>
      <c r="PBF222" s="21"/>
      <c r="PBG222" s="21"/>
      <c r="PBH222" s="21"/>
      <c r="PBI222" s="21"/>
      <c r="PBJ222" s="21"/>
      <c r="PBK222" s="21"/>
      <c r="PBL222" s="21"/>
      <c r="PBM222" s="21"/>
      <c r="PBN222" s="21"/>
      <c r="PBO222" s="21"/>
      <c r="PBP222" s="21"/>
      <c r="PBQ222" s="21"/>
      <c r="PBR222" s="21"/>
      <c r="PBS222" s="21"/>
      <c r="PBT222" s="21"/>
      <c r="PBU222" s="21"/>
      <c r="PBV222" s="21"/>
      <c r="PBW222" s="21"/>
      <c r="PBX222" s="21"/>
      <c r="PBY222" s="21"/>
      <c r="PBZ222" s="21"/>
      <c r="PCA222" s="21"/>
      <c r="PCB222" s="21"/>
      <c r="PCC222" s="21"/>
      <c r="PCD222" s="21"/>
      <c r="PCE222" s="21"/>
      <c r="PCF222" s="21"/>
      <c r="PCG222" s="21"/>
      <c r="PCH222" s="21"/>
      <c r="PCI222" s="21"/>
      <c r="PCJ222" s="21"/>
      <c r="PCK222" s="21"/>
      <c r="PCL222" s="21"/>
      <c r="PCM222" s="21"/>
      <c r="PCN222" s="21"/>
      <c r="PCO222" s="21"/>
      <c r="PCP222" s="21"/>
      <c r="PCQ222" s="21"/>
      <c r="PCR222" s="21"/>
      <c r="PCS222" s="21"/>
      <c r="PCT222" s="21"/>
      <c r="PCU222" s="21"/>
      <c r="PCV222" s="21"/>
      <c r="PCW222" s="21"/>
      <c r="PCX222" s="21"/>
      <c r="PCY222" s="21"/>
      <c r="PCZ222" s="21"/>
      <c r="PDA222" s="21"/>
      <c r="PDB222" s="21"/>
      <c r="PDC222" s="21"/>
      <c r="PDD222" s="21"/>
      <c r="PDE222" s="21"/>
      <c r="PDF222" s="21"/>
      <c r="PDG222" s="21"/>
      <c r="PDH222" s="21"/>
      <c r="PDI222" s="21"/>
      <c r="PDJ222" s="21"/>
      <c r="PDK222" s="21"/>
      <c r="PDL222" s="21"/>
      <c r="PDM222" s="21"/>
      <c r="PDN222" s="21"/>
      <c r="PDO222" s="21"/>
      <c r="PDP222" s="21"/>
      <c r="PDQ222" s="21"/>
      <c r="PDR222" s="21"/>
      <c r="PDS222" s="21"/>
      <c r="PDT222" s="21"/>
      <c r="PDU222" s="21"/>
      <c r="PDV222" s="21"/>
      <c r="PDW222" s="21"/>
      <c r="PDX222" s="21"/>
      <c r="PDY222" s="21"/>
      <c r="PDZ222" s="21"/>
      <c r="PEA222" s="21"/>
      <c r="PEB222" s="21"/>
      <c r="PEC222" s="21"/>
      <c r="PED222" s="21"/>
      <c r="PEE222" s="21"/>
      <c r="PEF222" s="21"/>
      <c r="PEG222" s="21"/>
      <c r="PEH222" s="21"/>
      <c r="PEI222" s="21"/>
      <c r="PEJ222" s="21"/>
      <c r="PEK222" s="21"/>
      <c r="PEL222" s="21"/>
      <c r="PEM222" s="21"/>
      <c r="PEN222" s="21"/>
      <c r="PEO222" s="21"/>
      <c r="PEP222" s="21"/>
      <c r="PEQ222" s="21"/>
      <c r="PER222" s="21"/>
      <c r="PES222" s="21"/>
      <c r="PET222" s="21"/>
      <c r="PEU222" s="21"/>
      <c r="PEV222" s="21"/>
      <c r="PEW222" s="21"/>
      <c r="PEX222" s="21"/>
      <c r="PEY222" s="21"/>
      <c r="PEZ222" s="21"/>
      <c r="PFA222" s="21"/>
      <c r="PFB222" s="21"/>
      <c r="PFC222" s="21"/>
      <c r="PFD222" s="21"/>
      <c r="PFE222" s="21"/>
      <c r="PFF222" s="21"/>
      <c r="PFG222" s="21"/>
      <c r="PFH222" s="21"/>
      <c r="PFI222" s="21"/>
      <c r="PFJ222" s="21"/>
      <c r="PFK222" s="21"/>
      <c r="PFL222" s="21"/>
      <c r="PFM222" s="21"/>
      <c r="PFN222" s="21"/>
      <c r="PFO222" s="21"/>
      <c r="PFP222" s="21"/>
      <c r="PFQ222" s="21"/>
      <c r="PFR222" s="21"/>
      <c r="PFS222" s="21"/>
      <c r="PFT222" s="21"/>
      <c r="PFU222" s="21"/>
      <c r="PFV222" s="21"/>
      <c r="PFW222" s="21"/>
      <c r="PFX222" s="21"/>
      <c r="PFY222" s="21"/>
      <c r="PFZ222" s="21"/>
      <c r="PGA222" s="21"/>
      <c r="PGB222" s="21"/>
      <c r="PGC222" s="21"/>
      <c r="PGD222" s="21"/>
      <c r="PGE222" s="21"/>
      <c r="PGF222" s="21"/>
      <c r="PGG222" s="21"/>
      <c r="PGH222" s="21"/>
      <c r="PGI222" s="21"/>
      <c r="PGJ222" s="21"/>
      <c r="PGK222" s="21"/>
      <c r="PGM222" s="21"/>
      <c r="PGN222" s="21"/>
      <c r="PGO222" s="21"/>
      <c r="PGP222" s="21"/>
      <c r="PGQ222" s="21"/>
      <c r="PGR222" s="21"/>
      <c r="PGS222" s="21"/>
      <c r="PGT222" s="21"/>
      <c r="PGU222" s="21"/>
      <c r="PGV222" s="21"/>
      <c r="PGW222" s="21"/>
      <c r="PGX222" s="21"/>
      <c r="PGY222" s="21"/>
      <c r="PGZ222" s="21"/>
      <c r="PHA222" s="21"/>
      <c r="PHB222" s="21"/>
      <c r="PHC222" s="21"/>
      <c r="PHD222" s="21"/>
      <c r="PHE222" s="35"/>
      <c r="PHF222" s="21"/>
      <c r="PHG222" s="21"/>
      <c r="PHH222" s="21"/>
      <c r="PHI222" s="21"/>
      <c r="PHJ222" s="21"/>
      <c r="PHK222" s="21"/>
      <c r="PHL222" s="21"/>
      <c r="PHM222" s="21"/>
      <c r="PHN222" s="21"/>
      <c r="PHO222" s="21"/>
      <c r="PHP222" s="21"/>
      <c r="PHQ222" s="21"/>
      <c r="PHR222" s="21"/>
      <c r="PHS222" s="21"/>
      <c r="PHT222" s="21"/>
      <c r="PHU222" s="21"/>
      <c r="PHV222" s="21"/>
      <c r="PHW222" s="21"/>
      <c r="PHX222" s="21"/>
      <c r="PHY222" s="21"/>
      <c r="PHZ222" s="21"/>
      <c r="PIA222" s="21"/>
      <c r="PIB222" s="21"/>
      <c r="PIC222" s="21"/>
      <c r="PID222" s="21"/>
      <c r="PIE222" s="21"/>
      <c r="PIF222" s="21"/>
      <c r="PIG222" s="21"/>
      <c r="PIH222" s="21"/>
      <c r="PII222" s="21"/>
      <c r="PIJ222" s="21"/>
      <c r="PIK222" s="21"/>
      <c r="PIL222" s="21"/>
      <c r="PIM222" s="21"/>
      <c r="PIN222" s="21"/>
      <c r="PIO222" s="21"/>
      <c r="PIP222" s="21"/>
      <c r="PIQ222" s="21"/>
      <c r="PIR222" s="21"/>
      <c r="PIS222" s="21"/>
      <c r="PIT222" s="21"/>
      <c r="PIU222" s="21"/>
      <c r="PIV222" s="21"/>
      <c r="PIW222" s="21"/>
      <c r="PIX222" s="21"/>
      <c r="PIY222" s="21"/>
      <c r="PIZ222" s="21"/>
      <c r="PJA222" s="21"/>
      <c r="PJB222" s="21"/>
      <c r="PJC222" s="21"/>
      <c r="PJD222" s="21"/>
      <c r="PJE222" s="21"/>
      <c r="PJF222" s="21"/>
      <c r="PJG222" s="21"/>
      <c r="PJH222" s="21"/>
      <c r="PJI222" s="21"/>
      <c r="PJJ222" s="21"/>
      <c r="PJK222" s="21"/>
      <c r="PJL222" s="21"/>
      <c r="PJM222" s="21"/>
      <c r="PJN222" s="21"/>
      <c r="PJO222" s="21"/>
      <c r="PJP222" s="21"/>
      <c r="PJQ222" s="21"/>
      <c r="PJR222" s="21"/>
      <c r="PJS222" s="21"/>
      <c r="PJT222" s="21"/>
      <c r="PJU222" s="21"/>
      <c r="PJV222" s="21"/>
      <c r="PJW222" s="21"/>
      <c r="PJX222" s="21"/>
      <c r="PJY222" s="21"/>
      <c r="PJZ222" s="21"/>
      <c r="PKA222" s="21"/>
      <c r="PKB222" s="21"/>
      <c r="PKC222" s="21"/>
      <c r="PKD222" s="21"/>
      <c r="PKE222" s="21"/>
      <c r="PKF222" s="21"/>
      <c r="PKG222" s="21"/>
      <c r="PKH222" s="21"/>
      <c r="PKI222" s="21"/>
      <c r="PKJ222" s="21"/>
      <c r="PKK222" s="21"/>
      <c r="PKL222" s="21"/>
      <c r="PKM222" s="21"/>
      <c r="PKN222" s="21"/>
      <c r="PKO222" s="21"/>
      <c r="PKP222" s="21"/>
      <c r="PKQ222" s="21"/>
      <c r="PKR222" s="21"/>
      <c r="PKS222" s="35"/>
      <c r="PKT222" s="21"/>
      <c r="PKU222" s="21"/>
      <c r="PKV222" s="21"/>
      <c r="PKW222" s="21"/>
      <c r="PKX222" s="21"/>
      <c r="PKY222" s="21"/>
      <c r="PKZ222" s="21"/>
      <c r="PLA222" s="21"/>
      <c r="PLB222" s="21"/>
      <c r="PLC222" s="21"/>
      <c r="PLD222" s="21"/>
      <c r="PLE222" s="21"/>
      <c r="PLF222" s="21"/>
      <c r="PLG222" s="21"/>
      <c r="PLH222" s="21"/>
      <c r="PLI222" s="21"/>
      <c r="PLJ222" s="21"/>
      <c r="PLK222" s="21"/>
      <c r="PLL222" s="21"/>
      <c r="PLM222" s="21"/>
      <c r="PLN222" s="21"/>
      <c r="PLO222" s="21"/>
      <c r="PLP222" s="21"/>
      <c r="PLQ222" s="21"/>
      <c r="PLR222" s="21"/>
      <c r="PLS222" s="21"/>
      <c r="PLT222" s="21"/>
      <c r="PLU222" s="21"/>
      <c r="PLV222" s="21"/>
      <c r="PLW222" s="21"/>
      <c r="PLX222" s="21"/>
      <c r="PLY222" s="21"/>
      <c r="PLZ222" s="21"/>
      <c r="PMA222" s="21"/>
      <c r="PMB222" s="21"/>
      <c r="PMC222" s="21"/>
      <c r="PMD222" s="21"/>
      <c r="PME222" s="21"/>
      <c r="PMF222" s="21"/>
      <c r="PMG222" s="21"/>
      <c r="PMH222" s="21"/>
      <c r="PMI222" s="21"/>
      <c r="PMJ222" s="21"/>
      <c r="PMK222" s="21"/>
      <c r="PML222" s="21"/>
      <c r="PMM222" s="21"/>
      <c r="PMN222" s="21"/>
      <c r="PMO222" s="21"/>
      <c r="PMP222" s="21"/>
      <c r="PMQ222" s="21"/>
      <c r="PMR222" s="21"/>
      <c r="PMS222" s="21"/>
      <c r="PMT222" s="21"/>
      <c r="PMU222" s="21"/>
      <c r="PMV222" s="21"/>
      <c r="PMW222" s="21"/>
      <c r="PMX222" s="21"/>
      <c r="PMY222" s="21"/>
      <c r="PMZ222" s="21"/>
      <c r="PNA222" s="21"/>
      <c r="PNB222" s="21"/>
      <c r="PNC222" s="21"/>
      <c r="PND222" s="21"/>
      <c r="PNE222" s="21"/>
      <c r="PNF222" s="21"/>
      <c r="PNG222" s="21"/>
      <c r="PNH222" s="21"/>
      <c r="PNI222" s="21"/>
      <c r="PNJ222" s="21"/>
      <c r="PNK222" s="21"/>
      <c r="PNL222" s="21"/>
      <c r="PNM222" s="21"/>
      <c r="PNN222" s="21"/>
      <c r="PNO222" s="21"/>
      <c r="PNP222" s="21"/>
      <c r="PNQ222" s="21"/>
      <c r="PNR222" s="21"/>
      <c r="PNS222" s="21"/>
      <c r="PNT222" s="21"/>
      <c r="PNU222" s="21"/>
      <c r="PNV222" s="21"/>
      <c r="PNW222" s="21"/>
      <c r="PNX222" s="21"/>
      <c r="PNY222" s="21"/>
      <c r="PNZ222" s="21"/>
      <c r="POA222" s="21"/>
      <c r="POB222" s="21"/>
      <c r="POC222" s="21"/>
      <c r="POD222" s="21"/>
      <c r="POE222" s="21"/>
      <c r="POF222" s="21"/>
      <c r="POG222" s="21"/>
      <c r="POH222" s="21"/>
      <c r="POI222" s="21"/>
      <c r="POJ222" s="21"/>
      <c r="POK222" s="21"/>
      <c r="POL222" s="21"/>
      <c r="POM222" s="21"/>
      <c r="PON222" s="21"/>
      <c r="POO222" s="21"/>
      <c r="POP222" s="21"/>
      <c r="POQ222" s="21"/>
      <c r="POR222" s="21"/>
      <c r="POS222" s="21"/>
      <c r="POT222" s="21"/>
      <c r="POU222" s="21"/>
      <c r="POV222" s="21"/>
      <c r="POW222" s="21"/>
      <c r="POX222" s="21"/>
      <c r="POY222" s="21"/>
      <c r="POZ222" s="21"/>
      <c r="PPA222" s="21"/>
      <c r="PPB222" s="21"/>
      <c r="PPC222" s="21"/>
      <c r="PPD222" s="21"/>
      <c r="PPE222" s="21"/>
      <c r="PPF222" s="21"/>
      <c r="PPG222" s="21"/>
      <c r="PPH222" s="21"/>
      <c r="PPI222" s="21"/>
      <c r="PPJ222" s="21"/>
      <c r="PPK222" s="21"/>
      <c r="PPL222" s="21"/>
      <c r="PPM222" s="21"/>
      <c r="PPN222" s="21"/>
      <c r="PPO222" s="21"/>
      <c r="PPP222" s="21"/>
      <c r="PPQ222" s="21"/>
      <c r="PPR222" s="21"/>
      <c r="PPS222" s="21"/>
      <c r="PPT222" s="21"/>
      <c r="PPU222" s="21"/>
      <c r="PPV222" s="21"/>
      <c r="PPW222" s="21"/>
      <c r="PPX222" s="21"/>
      <c r="PPY222" s="21"/>
      <c r="PPZ222" s="21"/>
      <c r="PQA222" s="21"/>
      <c r="PQB222" s="21"/>
      <c r="PQC222" s="21"/>
      <c r="PQE222" s="21"/>
      <c r="PQF222" s="21"/>
      <c r="PQG222" s="21"/>
      <c r="PQH222" s="21"/>
      <c r="PQI222" s="21"/>
      <c r="PQJ222" s="21"/>
      <c r="PQK222" s="21"/>
      <c r="PQL222" s="21"/>
      <c r="PQM222" s="21"/>
      <c r="PQN222" s="21"/>
      <c r="PQO222" s="21"/>
      <c r="PQP222" s="21"/>
      <c r="PQQ222" s="21"/>
      <c r="PQR222" s="21"/>
      <c r="PQS222" s="21"/>
      <c r="PQT222" s="21"/>
      <c r="PQU222" s="21"/>
      <c r="PQV222" s="21"/>
      <c r="PQW222" s="35"/>
      <c r="PQX222" s="21"/>
      <c r="PQY222" s="21"/>
      <c r="PQZ222" s="21"/>
      <c r="PRA222" s="21"/>
      <c r="PRB222" s="21"/>
      <c r="PRC222" s="21"/>
      <c r="PRD222" s="21"/>
      <c r="PRE222" s="21"/>
      <c r="PRF222" s="21"/>
      <c r="PRG222" s="21"/>
      <c r="PRH222" s="21"/>
      <c r="PRI222" s="21"/>
      <c r="PRJ222" s="21"/>
      <c r="PRK222" s="21"/>
      <c r="PRL222" s="21"/>
      <c r="PRM222" s="21"/>
      <c r="PRN222" s="21"/>
      <c r="PRO222" s="21"/>
      <c r="PRP222" s="21"/>
      <c r="PRQ222" s="21"/>
      <c r="PRR222" s="21"/>
      <c r="PRS222" s="21"/>
      <c r="PRT222" s="21"/>
      <c r="PRU222" s="21"/>
      <c r="PRV222" s="21"/>
      <c r="PRW222" s="21"/>
      <c r="PRX222" s="21"/>
      <c r="PRY222" s="21"/>
      <c r="PRZ222" s="21"/>
      <c r="PSA222" s="21"/>
      <c r="PSB222" s="21"/>
      <c r="PSC222" s="21"/>
      <c r="PSD222" s="21"/>
      <c r="PSE222" s="21"/>
      <c r="PSF222" s="21"/>
      <c r="PSG222" s="21"/>
      <c r="PSH222" s="21"/>
      <c r="PSI222" s="21"/>
      <c r="PSJ222" s="21"/>
      <c r="PSK222" s="21"/>
      <c r="PSL222" s="21"/>
      <c r="PSM222" s="21"/>
      <c r="PSN222" s="21"/>
      <c r="PSO222" s="21"/>
      <c r="PSP222" s="21"/>
      <c r="PSQ222" s="21"/>
      <c r="PSR222" s="21"/>
      <c r="PSS222" s="21"/>
      <c r="PST222" s="21"/>
      <c r="PSU222" s="21"/>
      <c r="PSV222" s="21"/>
      <c r="PSW222" s="21"/>
      <c r="PSX222" s="21"/>
      <c r="PSY222" s="21"/>
      <c r="PSZ222" s="21"/>
      <c r="PTA222" s="21"/>
      <c r="PTB222" s="21"/>
      <c r="PTC222" s="21"/>
      <c r="PTD222" s="21"/>
      <c r="PTE222" s="21"/>
      <c r="PTF222" s="21"/>
      <c r="PTG222" s="21"/>
      <c r="PTH222" s="21"/>
      <c r="PTI222" s="21"/>
      <c r="PTJ222" s="21"/>
      <c r="PTK222" s="21"/>
      <c r="PTL222" s="21"/>
      <c r="PTM222" s="21"/>
      <c r="PTN222" s="21"/>
      <c r="PTO222" s="21"/>
      <c r="PTP222" s="21"/>
      <c r="PTQ222" s="21"/>
      <c r="PTR222" s="21"/>
      <c r="PTS222" s="21"/>
      <c r="PTT222" s="21"/>
      <c r="PTU222" s="21"/>
      <c r="PTV222" s="21"/>
      <c r="PTW222" s="21"/>
      <c r="PTX222" s="21"/>
      <c r="PTY222" s="21"/>
      <c r="PTZ222" s="21"/>
      <c r="PUA222" s="21"/>
      <c r="PUB222" s="21"/>
      <c r="PUC222" s="21"/>
      <c r="PUD222" s="21"/>
      <c r="PUE222" s="21"/>
      <c r="PUF222" s="21"/>
      <c r="PUG222" s="21"/>
      <c r="PUH222" s="21"/>
      <c r="PUI222" s="21"/>
      <c r="PUJ222" s="21"/>
      <c r="PUK222" s="35"/>
      <c r="PUL222" s="21"/>
      <c r="PUM222" s="21"/>
      <c r="PUN222" s="21"/>
      <c r="PUO222" s="21"/>
      <c r="PUP222" s="21"/>
      <c r="PUQ222" s="21"/>
      <c r="PUR222" s="21"/>
      <c r="PUS222" s="21"/>
      <c r="PUT222" s="21"/>
      <c r="PUU222" s="21"/>
      <c r="PUV222" s="21"/>
      <c r="PUW222" s="21"/>
      <c r="PUX222" s="21"/>
      <c r="PUY222" s="21"/>
      <c r="PUZ222" s="21"/>
      <c r="PVA222" s="21"/>
      <c r="PVB222" s="21"/>
      <c r="PVC222" s="21"/>
      <c r="PVD222" s="21"/>
      <c r="PVE222" s="21"/>
      <c r="PVF222" s="21"/>
      <c r="PVG222" s="21"/>
      <c r="PVH222" s="21"/>
      <c r="PVI222" s="21"/>
      <c r="PVJ222" s="21"/>
      <c r="PVK222" s="21"/>
      <c r="PVL222" s="21"/>
      <c r="PVM222" s="21"/>
      <c r="PVN222" s="21"/>
      <c r="PVO222" s="21"/>
      <c r="PVP222" s="21"/>
      <c r="PVQ222" s="21"/>
      <c r="PVR222" s="21"/>
      <c r="PVS222" s="21"/>
      <c r="PVT222" s="21"/>
      <c r="PVU222" s="21"/>
      <c r="PVV222" s="21"/>
      <c r="PVW222" s="21"/>
      <c r="PVX222" s="21"/>
      <c r="PVY222" s="21"/>
      <c r="PVZ222" s="21"/>
      <c r="PWA222" s="21"/>
      <c r="PWB222" s="21"/>
      <c r="PWC222" s="21"/>
      <c r="PWD222" s="21"/>
      <c r="PWE222" s="21"/>
      <c r="PWF222" s="21"/>
      <c r="PWG222" s="21"/>
      <c r="PWH222" s="21"/>
      <c r="PWI222" s="21"/>
      <c r="PWJ222" s="21"/>
      <c r="PWK222" s="21"/>
      <c r="PWL222" s="21"/>
      <c r="PWM222" s="21"/>
      <c r="PWN222" s="21"/>
      <c r="PWO222" s="21"/>
      <c r="PWP222" s="21"/>
      <c r="PWQ222" s="21"/>
      <c r="PWR222" s="21"/>
      <c r="PWS222" s="21"/>
      <c r="PWT222" s="21"/>
      <c r="PWU222" s="21"/>
      <c r="PWV222" s="21"/>
      <c r="PWW222" s="21"/>
      <c r="PWX222" s="21"/>
      <c r="PWY222" s="21"/>
      <c r="PWZ222" s="21"/>
      <c r="PXA222" s="21"/>
      <c r="PXB222" s="21"/>
      <c r="PXC222" s="21"/>
      <c r="PXD222" s="21"/>
      <c r="PXE222" s="21"/>
      <c r="PXF222" s="21"/>
      <c r="PXG222" s="21"/>
      <c r="PXH222" s="21"/>
      <c r="PXI222" s="21"/>
      <c r="PXJ222" s="21"/>
      <c r="PXK222" s="21"/>
      <c r="PXL222" s="21"/>
      <c r="PXM222" s="21"/>
      <c r="PXN222" s="21"/>
      <c r="PXO222" s="21"/>
      <c r="PXP222" s="21"/>
      <c r="PXQ222" s="21"/>
      <c r="PXR222" s="21"/>
      <c r="PXS222" s="21"/>
      <c r="PXT222" s="21"/>
      <c r="PXU222" s="21"/>
      <c r="PXV222" s="21"/>
      <c r="PXW222" s="21"/>
      <c r="PXX222" s="21"/>
      <c r="PXY222" s="21"/>
      <c r="PXZ222" s="21"/>
      <c r="PYA222" s="21"/>
      <c r="PYB222" s="21"/>
      <c r="PYC222" s="21"/>
      <c r="PYD222" s="21"/>
      <c r="PYE222" s="21"/>
      <c r="PYF222" s="21"/>
      <c r="PYG222" s="21"/>
      <c r="PYH222" s="21"/>
      <c r="PYI222" s="21"/>
      <c r="PYJ222" s="21"/>
      <c r="PYK222" s="21"/>
      <c r="PYL222" s="21"/>
      <c r="PYM222" s="21"/>
      <c r="PYN222" s="21"/>
      <c r="PYO222" s="21"/>
      <c r="PYP222" s="21"/>
      <c r="PYQ222" s="21"/>
      <c r="PYR222" s="21"/>
      <c r="PYS222" s="21"/>
      <c r="PYT222" s="21"/>
      <c r="PYU222" s="21"/>
      <c r="PYV222" s="21"/>
      <c r="PYW222" s="21"/>
      <c r="PYX222" s="21"/>
      <c r="PYY222" s="21"/>
      <c r="PYZ222" s="21"/>
      <c r="PZA222" s="21"/>
      <c r="PZB222" s="21"/>
      <c r="PZC222" s="21"/>
      <c r="PZD222" s="21"/>
      <c r="PZE222" s="21"/>
      <c r="PZF222" s="21"/>
      <c r="PZG222" s="21"/>
      <c r="PZH222" s="21"/>
      <c r="PZI222" s="21"/>
      <c r="PZJ222" s="21"/>
      <c r="PZK222" s="21"/>
      <c r="PZL222" s="21"/>
      <c r="PZM222" s="21"/>
      <c r="PZN222" s="21"/>
      <c r="PZO222" s="21"/>
      <c r="PZP222" s="21"/>
      <c r="PZQ222" s="21"/>
      <c r="PZR222" s="21"/>
      <c r="PZS222" s="21"/>
      <c r="PZT222" s="21"/>
      <c r="PZU222" s="21"/>
      <c r="PZW222" s="21"/>
      <c r="PZX222" s="21"/>
      <c r="PZY222" s="21"/>
      <c r="PZZ222" s="21"/>
      <c r="QAA222" s="21"/>
      <c r="QAB222" s="21"/>
      <c r="QAC222" s="21"/>
      <c r="QAD222" s="21"/>
      <c r="QAE222" s="21"/>
      <c r="QAF222" s="21"/>
      <c r="QAG222" s="21"/>
      <c r="QAH222" s="21"/>
      <c r="QAI222" s="21"/>
      <c r="QAJ222" s="21"/>
      <c r="QAK222" s="21"/>
      <c r="QAL222" s="21"/>
      <c r="QAM222" s="21"/>
      <c r="QAN222" s="21"/>
      <c r="QAO222" s="35"/>
      <c r="QAP222" s="21"/>
      <c r="QAQ222" s="21"/>
      <c r="QAR222" s="21"/>
      <c r="QAS222" s="21"/>
      <c r="QAT222" s="21"/>
      <c r="QAU222" s="21"/>
      <c r="QAV222" s="21"/>
      <c r="QAW222" s="21"/>
      <c r="QAX222" s="21"/>
      <c r="QAY222" s="21"/>
      <c r="QAZ222" s="21"/>
      <c r="QBA222" s="21"/>
      <c r="QBB222" s="21"/>
      <c r="QBC222" s="21"/>
      <c r="QBD222" s="21"/>
      <c r="QBE222" s="21"/>
      <c r="QBF222" s="21"/>
      <c r="QBG222" s="21"/>
      <c r="QBH222" s="21"/>
      <c r="QBI222" s="21"/>
      <c r="QBJ222" s="21"/>
      <c r="QBK222" s="21"/>
      <c r="QBL222" s="21"/>
      <c r="QBM222" s="21"/>
      <c r="QBN222" s="21"/>
      <c r="QBO222" s="21"/>
      <c r="QBP222" s="21"/>
      <c r="QBQ222" s="21"/>
      <c r="QBR222" s="21"/>
      <c r="QBS222" s="21"/>
      <c r="QBT222" s="21"/>
      <c r="QBU222" s="21"/>
      <c r="QBV222" s="21"/>
      <c r="QBW222" s="21"/>
      <c r="QBX222" s="21"/>
      <c r="QBY222" s="21"/>
      <c r="QBZ222" s="21"/>
      <c r="QCA222" s="21"/>
      <c r="QCB222" s="21"/>
      <c r="QCC222" s="21"/>
      <c r="QCD222" s="21"/>
      <c r="QCE222" s="21"/>
      <c r="QCF222" s="21"/>
      <c r="QCG222" s="21"/>
      <c r="QCH222" s="21"/>
      <c r="QCI222" s="21"/>
      <c r="QCJ222" s="21"/>
      <c r="QCK222" s="21"/>
      <c r="QCL222" s="21"/>
      <c r="QCM222" s="21"/>
      <c r="QCN222" s="21"/>
      <c r="QCO222" s="21"/>
      <c r="QCP222" s="21"/>
      <c r="QCQ222" s="21"/>
      <c r="QCR222" s="21"/>
      <c r="QCS222" s="21"/>
      <c r="QCT222" s="21"/>
      <c r="QCU222" s="21"/>
      <c r="QCV222" s="21"/>
      <c r="QCW222" s="21"/>
      <c r="QCX222" s="21"/>
      <c r="QCY222" s="21"/>
      <c r="QCZ222" s="21"/>
      <c r="QDA222" s="21"/>
      <c r="QDB222" s="21"/>
      <c r="QDC222" s="21"/>
      <c r="QDD222" s="21"/>
      <c r="QDE222" s="21"/>
      <c r="QDF222" s="21"/>
      <c r="QDG222" s="21"/>
      <c r="QDH222" s="21"/>
      <c r="QDI222" s="21"/>
      <c r="QDJ222" s="21"/>
      <c r="QDK222" s="21"/>
      <c r="QDL222" s="21"/>
      <c r="QDM222" s="21"/>
      <c r="QDN222" s="21"/>
      <c r="QDO222" s="21"/>
      <c r="QDP222" s="21"/>
      <c r="QDQ222" s="21"/>
      <c r="QDR222" s="21"/>
      <c r="QDS222" s="21"/>
      <c r="QDT222" s="21"/>
      <c r="QDU222" s="21"/>
      <c r="QDV222" s="21"/>
      <c r="QDW222" s="21"/>
      <c r="QDX222" s="21"/>
      <c r="QDY222" s="21"/>
      <c r="QDZ222" s="21"/>
      <c r="QEA222" s="21"/>
      <c r="QEB222" s="21"/>
      <c r="QEC222" s="35"/>
      <c r="QED222" s="21"/>
      <c r="QEE222" s="21"/>
      <c r="QEF222" s="21"/>
      <c r="QEG222" s="21"/>
      <c r="QEH222" s="21"/>
      <c r="QEI222" s="21"/>
      <c r="QEJ222" s="21"/>
      <c r="QEK222" s="21"/>
      <c r="QEL222" s="21"/>
      <c r="QEM222" s="21"/>
      <c r="QEN222" s="21"/>
      <c r="QEO222" s="21"/>
      <c r="QEP222" s="21"/>
      <c r="QEQ222" s="21"/>
      <c r="QER222" s="21"/>
      <c r="QES222" s="21"/>
      <c r="QET222" s="21"/>
      <c r="QEU222" s="21"/>
      <c r="QEV222" s="21"/>
      <c r="QEW222" s="21"/>
      <c r="QEX222" s="21"/>
      <c r="QEY222" s="21"/>
      <c r="QEZ222" s="21"/>
      <c r="QFA222" s="21"/>
      <c r="QFB222" s="21"/>
      <c r="QFC222" s="21"/>
      <c r="QFD222" s="21"/>
      <c r="QFE222" s="21"/>
      <c r="QFF222" s="21"/>
      <c r="QFG222" s="21"/>
      <c r="QFH222" s="21"/>
      <c r="QFI222" s="21"/>
      <c r="QFJ222" s="21"/>
      <c r="QFK222" s="21"/>
      <c r="QFL222" s="21"/>
      <c r="QFM222" s="21"/>
      <c r="QFN222" s="21"/>
      <c r="QFO222" s="21"/>
      <c r="QFP222" s="21"/>
      <c r="QFQ222" s="21"/>
      <c r="QFR222" s="21"/>
      <c r="QFS222" s="21"/>
      <c r="QFT222" s="21"/>
      <c r="QFU222" s="21"/>
      <c r="QFV222" s="21"/>
      <c r="QFW222" s="21"/>
      <c r="QFX222" s="21"/>
      <c r="QFY222" s="21"/>
      <c r="QFZ222" s="21"/>
      <c r="QGA222" s="21"/>
      <c r="QGB222" s="21"/>
      <c r="QGC222" s="21"/>
      <c r="QGD222" s="21"/>
      <c r="QGE222" s="21"/>
      <c r="QGF222" s="21"/>
      <c r="QGG222" s="21"/>
      <c r="QGH222" s="21"/>
      <c r="QGI222" s="21"/>
      <c r="QGJ222" s="21"/>
      <c r="QGK222" s="21"/>
      <c r="QGL222" s="21"/>
      <c r="QGM222" s="21"/>
      <c r="QGN222" s="21"/>
      <c r="QGO222" s="21"/>
      <c r="QGP222" s="21"/>
      <c r="QGQ222" s="21"/>
      <c r="QGR222" s="21"/>
      <c r="QGS222" s="21"/>
      <c r="QGT222" s="21"/>
      <c r="QGU222" s="21"/>
      <c r="QGV222" s="21"/>
      <c r="QGW222" s="21"/>
      <c r="QGX222" s="21"/>
      <c r="QGY222" s="21"/>
      <c r="QGZ222" s="21"/>
      <c r="QHA222" s="21"/>
      <c r="QHB222" s="21"/>
      <c r="QHC222" s="21"/>
      <c r="QHD222" s="21"/>
      <c r="QHE222" s="21"/>
      <c r="QHF222" s="21"/>
      <c r="QHG222" s="21"/>
      <c r="QHH222" s="21"/>
      <c r="QHI222" s="21"/>
      <c r="QHJ222" s="21"/>
      <c r="QHK222" s="21"/>
      <c r="QHL222" s="21"/>
      <c r="QHM222" s="21"/>
      <c r="QHN222" s="21"/>
      <c r="QHO222" s="21"/>
      <c r="QHP222" s="21"/>
      <c r="QHQ222" s="21"/>
      <c r="QHR222" s="21"/>
      <c r="QHS222" s="21"/>
      <c r="QHT222" s="21"/>
      <c r="QHU222" s="21"/>
      <c r="QHV222" s="21"/>
      <c r="QHW222" s="21"/>
      <c r="QHX222" s="21"/>
      <c r="QHY222" s="21"/>
      <c r="QHZ222" s="21"/>
      <c r="QIA222" s="21"/>
      <c r="QIB222" s="21"/>
      <c r="QIC222" s="21"/>
      <c r="QID222" s="21"/>
      <c r="QIE222" s="21"/>
      <c r="QIF222" s="21"/>
      <c r="QIG222" s="21"/>
      <c r="QIH222" s="21"/>
      <c r="QII222" s="21"/>
      <c r="QIJ222" s="21"/>
      <c r="QIK222" s="21"/>
      <c r="QIL222" s="21"/>
      <c r="QIM222" s="21"/>
      <c r="QIN222" s="21"/>
      <c r="QIO222" s="21"/>
      <c r="QIP222" s="21"/>
      <c r="QIQ222" s="21"/>
      <c r="QIR222" s="21"/>
      <c r="QIS222" s="21"/>
      <c r="QIT222" s="21"/>
      <c r="QIU222" s="21"/>
      <c r="QIV222" s="21"/>
      <c r="QIW222" s="21"/>
      <c r="QIX222" s="21"/>
      <c r="QIY222" s="21"/>
      <c r="QIZ222" s="21"/>
      <c r="QJA222" s="21"/>
      <c r="QJB222" s="21"/>
      <c r="QJC222" s="21"/>
      <c r="QJD222" s="21"/>
      <c r="QJE222" s="21"/>
      <c r="QJF222" s="21"/>
      <c r="QJG222" s="21"/>
      <c r="QJH222" s="21"/>
      <c r="QJI222" s="21"/>
      <c r="QJJ222" s="21"/>
      <c r="QJK222" s="21"/>
      <c r="QJL222" s="21"/>
      <c r="QJM222" s="21"/>
      <c r="QJO222" s="21"/>
      <c r="QJP222" s="21"/>
      <c r="QJQ222" s="21"/>
      <c r="QJR222" s="21"/>
      <c r="QJS222" s="21"/>
      <c r="QJT222" s="21"/>
      <c r="QJU222" s="21"/>
      <c r="QJV222" s="21"/>
      <c r="QJW222" s="21"/>
      <c r="QJX222" s="21"/>
      <c r="QJY222" s="21"/>
      <c r="QJZ222" s="21"/>
      <c r="QKA222" s="21"/>
      <c r="QKB222" s="21"/>
      <c r="QKC222" s="21"/>
      <c r="QKD222" s="21"/>
      <c r="QKE222" s="21"/>
      <c r="QKF222" s="21"/>
      <c r="QKG222" s="35"/>
      <c r="QKH222" s="21"/>
      <c r="QKI222" s="21"/>
      <c r="QKJ222" s="21"/>
      <c r="QKK222" s="21"/>
      <c r="QKL222" s="21"/>
      <c r="QKM222" s="21"/>
      <c r="QKN222" s="21"/>
      <c r="QKO222" s="21"/>
      <c r="QKP222" s="21"/>
      <c r="QKQ222" s="21"/>
      <c r="QKR222" s="21"/>
      <c r="QKS222" s="21"/>
      <c r="QKT222" s="21"/>
      <c r="QKU222" s="21"/>
      <c r="QKV222" s="21"/>
      <c r="QKW222" s="21"/>
      <c r="QKX222" s="21"/>
      <c r="QKY222" s="21"/>
      <c r="QKZ222" s="21"/>
      <c r="QLA222" s="21"/>
      <c r="QLB222" s="21"/>
      <c r="QLC222" s="21"/>
      <c r="QLD222" s="21"/>
      <c r="QLE222" s="21"/>
      <c r="QLF222" s="21"/>
      <c r="QLG222" s="21"/>
      <c r="QLH222" s="21"/>
      <c r="QLI222" s="21"/>
      <c r="QLJ222" s="21"/>
      <c r="QLK222" s="21"/>
      <c r="QLL222" s="21"/>
      <c r="QLM222" s="21"/>
      <c r="QLN222" s="21"/>
      <c r="QLO222" s="21"/>
      <c r="QLP222" s="21"/>
      <c r="QLQ222" s="21"/>
      <c r="QLR222" s="21"/>
      <c r="QLS222" s="21"/>
      <c r="QLT222" s="21"/>
      <c r="QLU222" s="21"/>
      <c r="QLV222" s="21"/>
      <c r="QLW222" s="21"/>
      <c r="QLX222" s="21"/>
      <c r="QLY222" s="21"/>
      <c r="QLZ222" s="21"/>
      <c r="QMA222" s="21"/>
      <c r="QMB222" s="21"/>
      <c r="QMC222" s="21"/>
      <c r="QMD222" s="21"/>
      <c r="QME222" s="21"/>
      <c r="QMF222" s="21"/>
      <c r="QMG222" s="21"/>
      <c r="QMH222" s="21"/>
      <c r="QMI222" s="21"/>
      <c r="QMJ222" s="21"/>
      <c r="QMK222" s="21"/>
      <c r="QML222" s="21"/>
      <c r="QMM222" s="21"/>
      <c r="QMN222" s="21"/>
      <c r="QMO222" s="21"/>
      <c r="QMP222" s="21"/>
      <c r="QMQ222" s="21"/>
      <c r="QMR222" s="21"/>
      <c r="QMS222" s="21"/>
      <c r="QMT222" s="21"/>
      <c r="QMU222" s="21"/>
      <c r="QMV222" s="21"/>
      <c r="QMW222" s="21"/>
      <c r="QMX222" s="21"/>
      <c r="QMY222" s="21"/>
      <c r="QMZ222" s="21"/>
      <c r="QNA222" s="21"/>
      <c r="QNB222" s="21"/>
      <c r="QNC222" s="21"/>
      <c r="QND222" s="21"/>
      <c r="QNE222" s="21"/>
      <c r="QNF222" s="21"/>
      <c r="QNG222" s="21"/>
      <c r="QNH222" s="21"/>
      <c r="QNI222" s="21"/>
      <c r="QNJ222" s="21"/>
      <c r="QNK222" s="21"/>
      <c r="QNL222" s="21"/>
      <c r="QNM222" s="21"/>
      <c r="QNN222" s="21"/>
      <c r="QNO222" s="21"/>
      <c r="QNP222" s="21"/>
      <c r="QNQ222" s="21"/>
      <c r="QNR222" s="21"/>
      <c r="QNS222" s="21"/>
      <c r="QNT222" s="21"/>
      <c r="QNU222" s="35"/>
      <c r="QNV222" s="21"/>
      <c r="QNW222" s="21"/>
      <c r="QNX222" s="21"/>
      <c r="QNY222" s="21"/>
      <c r="QNZ222" s="21"/>
      <c r="QOA222" s="21"/>
      <c r="QOB222" s="21"/>
      <c r="QOC222" s="21"/>
      <c r="QOD222" s="21"/>
      <c r="QOE222" s="21"/>
      <c r="QOF222" s="21"/>
      <c r="QOG222" s="21"/>
      <c r="QOH222" s="21"/>
      <c r="QOI222" s="21"/>
      <c r="QOJ222" s="21"/>
      <c r="QOK222" s="21"/>
      <c r="QOL222" s="21"/>
      <c r="QOM222" s="21"/>
      <c r="QON222" s="21"/>
      <c r="QOO222" s="21"/>
      <c r="QOP222" s="21"/>
      <c r="QOQ222" s="21"/>
      <c r="QOR222" s="21"/>
      <c r="QOS222" s="21"/>
      <c r="QOT222" s="21"/>
      <c r="QOU222" s="21"/>
      <c r="QOV222" s="21"/>
      <c r="QOW222" s="21"/>
      <c r="QOX222" s="21"/>
      <c r="QOY222" s="21"/>
      <c r="QOZ222" s="21"/>
      <c r="QPA222" s="21"/>
      <c r="QPB222" s="21"/>
      <c r="QPC222" s="21"/>
      <c r="QPD222" s="21"/>
      <c r="QPE222" s="21"/>
      <c r="QPF222" s="21"/>
      <c r="QPG222" s="21"/>
      <c r="QPH222" s="21"/>
      <c r="QPI222" s="21"/>
      <c r="QPJ222" s="21"/>
      <c r="QPK222" s="21"/>
      <c r="QPL222" s="21"/>
      <c r="QPM222" s="21"/>
      <c r="QPN222" s="21"/>
      <c r="QPO222" s="21"/>
      <c r="QPP222" s="21"/>
      <c r="QPQ222" s="21"/>
      <c r="QPR222" s="21"/>
      <c r="QPS222" s="21"/>
      <c r="QPT222" s="21"/>
      <c r="QPU222" s="21"/>
      <c r="QPV222" s="21"/>
      <c r="QPW222" s="21"/>
      <c r="QPX222" s="21"/>
      <c r="QPY222" s="21"/>
      <c r="QPZ222" s="21"/>
      <c r="QQA222" s="21"/>
      <c r="QQB222" s="21"/>
      <c r="QQC222" s="21"/>
      <c r="QQD222" s="21"/>
      <c r="QQE222" s="21"/>
      <c r="QQF222" s="21"/>
      <c r="QQG222" s="21"/>
      <c r="QQH222" s="21"/>
      <c r="QQI222" s="21"/>
      <c r="QQJ222" s="21"/>
      <c r="QQK222" s="21"/>
      <c r="QQL222" s="21"/>
      <c r="QQM222" s="21"/>
      <c r="QQN222" s="21"/>
      <c r="QQO222" s="21"/>
      <c r="QQP222" s="21"/>
      <c r="QQQ222" s="21"/>
      <c r="QQR222" s="21"/>
      <c r="QQS222" s="21"/>
      <c r="QQT222" s="21"/>
      <c r="QQU222" s="21"/>
      <c r="QQV222" s="21"/>
      <c r="QQW222" s="21"/>
      <c r="QQX222" s="21"/>
      <c r="QQY222" s="21"/>
      <c r="QQZ222" s="21"/>
      <c r="QRA222" s="21"/>
      <c r="QRB222" s="21"/>
      <c r="QRC222" s="21"/>
      <c r="QRD222" s="21"/>
      <c r="QRE222" s="21"/>
      <c r="QRF222" s="21"/>
      <c r="QRG222" s="21"/>
      <c r="QRH222" s="21"/>
      <c r="QRI222" s="21"/>
      <c r="QRJ222" s="21"/>
      <c r="QRK222" s="21"/>
      <c r="QRL222" s="21"/>
      <c r="QRM222" s="21"/>
      <c r="QRN222" s="21"/>
      <c r="QRO222" s="21"/>
      <c r="QRP222" s="21"/>
      <c r="QRQ222" s="21"/>
      <c r="QRR222" s="21"/>
      <c r="QRS222" s="21"/>
      <c r="QRT222" s="21"/>
      <c r="QRU222" s="21"/>
      <c r="QRV222" s="21"/>
      <c r="QRW222" s="21"/>
      <c r="QRX222" s="21"/>
      <c r="QRY222" s="21"/>
      <c r="QRZ222" s="21"/>
      <c r="QSA222" s="21"/>
      <c r="QSB222" s="21"/>
      <c r="QSC222" s="21"/>
      <c r="QSD222" s="21"/>
      <c r="QSE222" s="21"/>
      <c r="QSF222" s="21"/>
      <c r="QSG222" s="21"/>
      <c r="QSH222" s="21"/>
      <c r="QSI222" s="21"/>
      <c r="QSJ222" s="21"/>
      <c r="QSK222" s="21"/>
      <c r="QSL222" s="21"/>
      <c r="QSM222" s="21"/>
      <c r="QSN222" s="21"/>
      <c r="QSO222" s="21"/>
      <c r="QSP222" s="21"/>
      <c r="QSQ222" s="21"/>
      <c r="QSR222" s="21"/>
      <c r="QSS222" s="21"/>
      <c r="QST222" s="21"/>
      <c r="QSU222" s="21"/>
      <c r="QSV222" s="21"/>
      <c r="QSW222" s="21"/>
      <c r="QSX222" s="21"/>
      <c r="QSY222" s="21"/>
      <c r="QSZ222" s="21"/>
      <c r="QTA222" s="21"/>
      <c r="QTB222" s="21"/>
      <c r="QTC222" s="21"/>
      <c r="QTD222" s="21"/>
      <c r="QTE222" s="21"/>
      <c r="QTG222" s="21"/>
      <c r="QTH222" s="21"/>
      <c r="QTI222" s="21"/>
      <c r="QTJ222" s="21"/>
      <c r="QTK222" s="21"/>
      <c r="QTL222" s="21"/>
      <c r="QTM222" s="21"/>
      <c r="QTN222" s="21"/>
      <c r="QTO222" s="21"/>
      <c r="QTP222" s="21"/>
      <c r="QTQ222" s="21"/>
      <c r="QTR222" s="21"/>
      <c r="QTS222" s="21"/>
      <c r="QTT222" s="21"/>
      <c r="QTU222" s="21"/>
      <c r="QTV222" s="21"/>
      <c r="QTW222" s="21"/>
      <c r="QTX222" s="21"/>
      <c r="QTY222" s="35"/>
      <c r="QTZ222" s="21"/>
      <c r="QUA222" s="21"/>
      <c r="QUB222" s="21"/>
      <c r="QUC222" s="21"/>
      <c r="QUD222" s="21"/>
      <c r="QUE222" s="21"/>
      <c r="QUF222" s="21"/>
      <c r="QUG222" s="21"/>
      <c r="QUH222" s="21"/>
      <c r="QUI222" s="21"/>
      <c r="QUJ222" s="21"/>
      <c r="QUK222" s="21"/>
      <c r="QUL222" s="21"/>
      <c r="QUM222" s="21"/>
      <c r="QUN222" s="21"/>
      <c r="QUO222" s="21"/>
      <c r="QUP222" s="21"/>
      <c r="QUQ222" s="21"/>
      <c r="QUR222" s="21"/>
      <c r="QUS222" s="21"/>
      <c r="QUT222" s="21"/>
      <c r="QUU222" s="21"/>
      <c r="QUV222" s="21"/>
      <c r="QUW222" s="21"/>
      <c r="QUX222" s="21"/>
      <c r="QUY222" s="21"/>
      <c r="QUZ222" s="21"/>
      <c r="QVA222" s="21"/>
      <c r="QVB222" s="21"/>
      <c r="QVC222" s="21"/>
      <c r="QVD222" s="21"/>
      <c r="QVE222" s="21"/>
      <c r="QVF222" s="21"/>
      <c r="QVG222" s="21"/>
      <c r="QVH222" s="21"/>
      <c r="QVI222" s="21"/>
      <c r="QVJ222" s="21"/>
      <c r="QVK222" s="21"/>
      <c r="QVL222" s="21"/>
      <c r="QVM222" s="21"/>
      <c r="QVN222" s="21"/>
      <c r="QVO222" s="21"/>
      <c r="QVP222" s="21"/>
      <c r="QVQ222" s="21"/>
      <c r="QVR222" s="21"/>
      <c r="QVS222" s="21"/>
      <c r="QVT222" s="21"/>
      <c r="QVU222" s="21"/>
      <c r="QVV222" s="21"/>
      <c r="QVW222" s="21"/>
      <c r="QVX222" s="21"/>
      <c r="QVY222" s="21"/>
      <c r="QVZ222" s="21"/>
      <c r="QWA222" s="21"/>
      <c r="QWB222" s="21"/>
      <c r="QWC222" s="21"/>
      <c r="QWD222" s="21"/>
      <c r="QWE222" s="21"/>
      <c r="QWF222" s="21"/>
      <c r="QWG222" s="21"/>
      <c r="QWH222" s="21"/>
      <c r="QWI222" s="21"/>
      <c r="QWJ222" s="21"/>
      <c r="QWK222" s="21"/>
      <c r="QWL222" s="21"/>
      <c r="QWM222" s="21"/>
      <c r="QWN222" s="21"/>
      <c r="QWO222" s="21"/>
      <c r="QWP222" s="21"/>
      <c r="QWQ222" s="21"/>
      <c r="QWR222" s="21"/>
      <c r="QWS222" s="21"/>
      <c r="QWT222" s="21"/>
      <c r="QWU222" s="21"/>
      <c r="QWV222" s="21"/>
      <c r="QWW222" s="21"/>
      <c r="QWX222" s="21"/>
      <c r="QWY222" s="21"/>
      <c r="QWZ222" s="21"/>
      <c r="QXA222" s="21"/>
      <c r="QXB222" s="21"/>
      <c r="QXC222" s="21"/>
      <c r="QXD222" s="21"/>
      <c r="QXE222" s="21"/>
      <c r="QXF222" s="21"/>
      <c r="QXG222" s="21"/>
      <c r="QXH222" s="21"/>
      <c r="QXI222" s="21"/>
      <c r="QXJ222" s="21"/>
      <c r="QXK222" s="21"/>
      <c r="QXL222" s="21"/>
      <c r="QXM222" s="35"/>
      <c r="QXN222" s="21"/>
      <c r="QXO222" s="21"/>
      <c r="QXP222" s="21"/>
      <c r="QXQ222" s="21"/>
      <c r="QXR222" s="21"/>
      <c r="QXS222" s="21"/>
      <c r="QXT222" s="21"/>
      <c r="QXU222" s="21"/>
      <c r="QXV222" s="21"/>
      <c r="QXW222" s="21"/>
      <c r="QXX222" s="21"/>
      <c r="QXY222" s="21"/>
      <c r="QXZ222" s="21"/>
      <c r="QYA222" s="21"/>
      <c r="QYB222" s="21"/>
      <c r="QYC222" s="21"/>
      <c r="QYD222" s="21"/>
      <c r="QYE222" s="21"/>
      <c r="QYF222" s="21"/>
      <c r="QYG222" s="21"/>
      <c r="QYH222" s="21"/>
      <c r="QYI222" s="21"/>
      <c r="QYJ222" s="21"/>
      <c r="QYK222" s="21"/>
      <c r="QYL222" s="21"/>
      <c r="QYM222" s="21"/>
      <c r="QYN222" s="21"/>
      <c r="QYO222" s="21"/>
      <c r="QYP222" s="21"/>
      <c r="QYQ222" s="21"/>
      <c r="QYR222" s="21"/>
      <c r="QYS222" s="21"/>
      <c r="QYT222" s="21"/>
      <c r="QYU222" s="21"/>
      <c r="QYV222" s="21"/>
      <c r="QYW222" s="21"/>
      <c r="QYX222" s="21"/>
      <c r="QYY222" s="21"/>
      <c r="QYZ222" s="21"/>
      <c r="QZA222" s="21"/>
      <c r="QZB222" s="21"/>
      <c r="QZC222" s="21"/>
      <c r="QZD222" s="21"/>
      <c r="QZE222" s="21"/>
      <c r="QZF222" s="21"/>
      <c r="QZG222" s="21"/>
      <c r="QZH222" s="21"/>
      <c r="QZI222" s="21"/>
      <c r="QZJ222" s="21"/>
      <c r="QZK222" s="21"/>
      <c r="QZL222" s="21"/>
      <c r="QZM222" s="21"/>
      <c r="QZN222" s="21"/>
      <c r="QZO222" s="21"/>
      <c r="QZP222" s="21"/>
      <c r="QZQ222" s="21"/>
      <c r="QZR222" s="21"/>
      <c r="QZS222" s="21"/>
      <c r="QZT222" s="21"/>
      <c r="QZU222" s="21"/>
      <c r="QZV222" s="21"/>
      <c r="QZW222" s="21"/>
      <c r="QZX222" s="21"/>
      <c r="QZY222" s="21"/>
      <c r="QZZ222" s="21"/>
      <c r="RAA222" s="21"/>
      <c r="RAB222" s="21"/>
      <c r="RAC222" s="21"/>
      <c r="RAD222" s="21"/>
      <c r="RAE222" s="21"/>
      <c r="RAF222" s="21"/>
      <c r="RAG222" s="21"/>
      <c r="RAH222" s="21"/>
      <c r="RAI222" s="21"/>
      <c r="RAJ222" s="21"/>
      <c r="RAK222" s="21"/>
      <c r="RAL222" s="21"/>
      <c r="RAM222" s="21"/>
      <c r="RAN222" s="21"/>
      <c r="RAO222" s="21"/>
      <c r="RAP222" s="21"/>
      <c r="RAQ222" s="21"/>
      <c r="RAR222" s="21"/>
      <c r="RAS222" s="21"/>
      <c r="RAT222" s="21"/>
      <c r="RAU222" s="21"/>
      <c r="RAV222" s="21"/>
      <c r="RAW222" s="21"/>
      <c r="RAX222" s="21"/>
      <c r="RAY222" s="21"/>
      <c r="RAZ222" s="21"/>
      <c r="RBA222" s="21"/>
      <c r="RBB222" s="21"/>
      <c r="RBC222" s="21"/>
      <c r="RBD222" s="21"/>
      <c r="RBE222" s="21"/>
      <c r="RBF222" s="21"/>
      <c r="RBG222" s="21"/>
      <c r="RBH222" s="21"/>
      <c r="RBI222" s="21"/>
      <c r="RBJ222" s="21"/>
      <c r="RBK222" s="21"/>
      <c r="RBL222" s="21"/>
      <c r="RBM222" s="21"/>
      <c r="RBN222" s="21"/>
      <c r="RBO222" s="21"/>
      <c r="RBP222" s="21"/>
      <c r="RBQ222" s="21"/>
      <c r="RBR222" s="21"/>
      <c r="RBS222" s="21"/>
      <c r="RBT222" s="21"/>
      <c r="RBU222" s="21"/>
      <c r="RBV222" s="21"/>
      <c r="RBW222" s="21"/>
      <c r="RBX222" s="21"/>
      <c r="RBY222" s="21"/>
      <c r="RBZ222" s="21"/>
      <c r="RCA222" s="21"/>
      <c r="RCB222" s="21"/>
      <c r="RCC222" s="21"/>
      <c r="RCD222" s="21"/>
      <c r="RCE222" s="21"/>
      <c r="RCF222" s="21"/>
      <c r="RCG222" s="21"/>
      <c r="RCH222" s="21"/>
      <c r="RCI222" s="21"/>
      <c r="RCJ222" s="21"/>
      <c r="RCK222" s="21"/>
      <c r="RCL222" s="21"/>
      <c r="RCM222" s="21"/>
      <c r="RCN222" s="21"/>
      <c r="RCO222" s="21"/>
      <c r="RCP222" s="21"/>
      <c r="RCQ222" s="21"/>
      <c r="RCR222" s="21"/>
      <c r="RCS222" s="21"/>
      <c r="RCT222" s="21"/>
      <c r="RCU222" s="21"/>
      <c r="RCV222" s="21"/>
      <c r="RCW222" s="21"/>
      <c r="RCY222" s="21"/>
      <c r="RCZ222" s="21"/>
      <c r="RDA222" s="21"/>
      <c r="RDB222" s="21"/>
      <c r="RDC222" s="21"/>
      <c r="RDD222" s="21"/>
      <c r="RDE222" s="21"/>
      <c r="RDF222" s="21"/>
      <c r="RDG222" s="21"/>
      <c r="RDH222" s="21"/>
      <c r="RDI222" s="21"/>
      <c r="RDJ222" s="21"/>
      <c r="RDK222" s="21"/>
      <c r="RDL222" s="21"/>
      <c r="RDM222" s="21"/>
      <c r="RDN222" s="21"/>
      <c r="RDO222" s="21"/>
      <c r="RDP222" s="21"/>
      <c r="RDQ222" s="35"/>
      <c r="RDR222" s="21"/>
      <c r="RDS222" s="21"/>
      <c r="RDT222" s="21"/>
      <c r="RDU222" s="21"/>
      <c r="RDV222" s="21"/>
      <c r="RDW222" s="21"/>
      <c r="RDX222" s="21"/>
      <c r="RDY222" s="21"/>
      <c r="RDZ222" s="21"/>
      <c r="REA222" s="21"/>
      <c r="REB222" s="21"/>
      <c r="REC222" s="21"/>
      <c r="RED222" s="21"/>
      <c r="REE222" s="21"/>
      <c r="REF222" s="21"/>
      <c r="REG222" s="21"/>
      <c r="REH222" s="21"/>
      <c r="REI222" s="21"/>
      <c r="REJ222" s="21"/>
      <c r="REK222" s="21"/>
      <c r="REL222" s="21"/>
      <c r="REM222" s="21"/>
      <c r="REN222" s="21"/>
      <c r="REO222" s="21"/>
      <c r="REP222" s="21"/>
      <c r="REQ222" s="21"/>
      <c r="RER222" s="21"/>
      <c r="RES222" s="21"/>
      <c r="RET222" s="21"/>
      <c r="REU222" s="21"/>
      <c r="REV222" s="21"/>
      <c r="REW222" s="21"/>
      <c r="REX222" s="21"/>
      <c r="REY222" s="21"/>
      <c r="REZ222" s="21"/>
      <c r="RFA222" s="21"/>
      <c r="RFB222" s="21"/>
      <c r="RFC222" s="21"/>
      <c r="RFD222" s="21"/>
      <c r="RFE222" s="21"/>
      <c r="RFF222" s="21"/>
      <c r="RFG222" s="21"/>
      <c r="RFH222" s="21"/>
      <c r="RFI222" s="21"/>
      <c r="RFJ222" s="21"/>
      <c r="RFK222" s="21"/>
      <c r="RFL222" s="21"/>
      <c r="RFM222" s="21"/>
      <c r="RFN222" s="21"/>
      <c r="RFO222" s="21"/>
      <c r="RFP222" s="21"/>
      <c r="RFQ222" s="21"/>
      <c r="RFR222" s="21"/>
      <c r="RFS222" s="21"/>
      <c r="RFT222" s="21"/>
      <c r="RFU222" s="21"/>
      <c r="RFV222" s="21"/>
      <c r="RFW222" s="21"/>
      <c r="RFX222" s="21"/>
      <c r="RFY222" s="21"/>
      <c r="RFZ222" s="21"/>
      <c r="RGA222" s="21"/>
      <c r="RGB222" s="21"/>
      <c r="RGC222" s="21"/>
      <c r="RGD222" s="21"/>
      <c r="RGE222" s="21"/>
      <c r="RGF222" s="21"/>
      <c r="RGG222" s="21"/>
      <c r="RGH222" s="21"/>
      <c r="RGI222" s="21"/>
      <c r="RGJ222" s="21"/>
      <c r="RGK222" s="21"/>
      <c r="RGL222" s="21"/>
      <c r="RGM222" s="21"/>
      <c r="RGN222" s="21"/>
      <c r="RGO222" s="21"/>
      <c r="RGP222" s="21"/>
      <c r="RGQ222" s="21"/>
      <c r="RGR222" s="21"/>
      <c r="RGS222" s="21"/>
      <c r="RGT222" s="21"/>
      <c r="RGU222" s="21"/>
      <c r="RGV222" s="21"/>
      <c r="RGW222" s="21"/>
      <c r="RGX222" s="21"/>
      <c r="RGY222" s="21"/>
      <c r="RGZ222" s="21"/>
      <c r="RHA222" s="21"/>
      <c r="RHB222" s="21"/>
      <c r="RHC222" s="21"/>
      <c r="RHD222" s="21"/>
      <c r="RHE222" s="35"/>
      <c r="RHF222" s="21"/>
      <c r="RHG222" s="21"/>
      <c r="RHH222" s="21"/>
      <c r="RHI222" s="21"/>
      <c r="RHJ222" s="21"/>
      <c r="RHK222" s="21"/>
      <c r="RHL222" s="21"/>
      <c r="RHM222" s="21"/>
      <c r="RHN222" s="21"/>
      <c r="RHO222" s="21"/>
      <c r="RHP222" s="21"/>
      <c r="RHQ222" s="21"/>
      <c r="RHR222" s="21"/>
      <c r="RHS222" s="21"/>
      <c r="RHT222" s="21"/>
      <c r="RHU222" s="21"/>
      <c r="RHV222" s="21"/>
      <c r="RHW222" s="21"/>
      <c r="RHX222" s="21"/>
      <c r="RHY222" s="21"/>
      <c r="RHZ222" s="21"/>
      <c r="RIA222" s="21"/>
      <c r="RIB222" s="21"/>
      <c r="RIC222" s="21"/>
      <c r="RID222" s="21"/>
      <c r="RIE222" s="21"/>
      <c r="RIF222" s="21"/>
      <c r="RIG222" s="21"/>
      <c r="RIH222" s="21"/>
      <c r="RII222" s="21"/>
      <c r="RIJ222" s="21"/>
      <c r="RIK222" s="21"/>
      <c r="RIL222" s="21"/>
      <c r="RIM222" s="21"/>
      <c r="RIN222" s="21"/>
      <c r="RIO222" s="21"/>
      <c r="RIP222" s="21"/>
      <c r="RIQ222" s="21"/>
      <c r="RIR222" s="21"/>
      <c r="RIS222" s="21"/>
      <c r="RIT222" s="21"/>
      <c r="RIU222" s="21"/>
      <c r="RIV222" s="21"/>
      <c r="RIW222" s="21"/>
      <c r="RIX222" s="21"/>
      <c r="RIY222" s="21"/>
      <c r="RIZ222" s="21"/>
      <c r="RJA222" s="21"/>
      <c r="RJB222" s="21"/>
      <c r="RJC222" s="21"/>
      <c r="RJD222" s="21"/>
      <c r="RJE222" s="21"/>
      <c r="RJF222" s="21"/>
      <c r="RJG222" s="21"/>
      <c r="RJH222" s="21"/>
      <c r="RJI222" s="21"/>
      <c r="RJJ222" s="21"/>
      <c r="RJK222" s="21"/>
      <c r="RJL222" s="21"/>
      <c r="RJM222" s="21"/>
      <c r="RJN222" s="21"/>
      <c r="RJO222" s="21"/>
      <c r="RJP222" s="21"/>
      <c r="RJQ222" s="21"/>
      <c r="RJR222" s="21"/>
      <c r="RJS222" s="21"/>
      <c r="RJT222" s="21"/>
      <c r="RJU222" s="21"/>
      <c r="RJV222" s="21"/>
      <c r="RJW222" s="21"/>
      <c r="RJX222" s="21"/>
      <c r="RJY222" s="21"/>
      <c r="RJZ222" s="21"/>
      <c r="RKA222" s="21"/>
      <c r="RKB222" s="21"/>
      <c r="RKC222" s="21"/>
      <c r="RKD222" s="21"/>
      <c r="RKE222" s="21"/>
      <c r="RKF222" s="21"/>
      <c r="RKG222" s="21"/>
      <c r="RKH222" s="21"/>
      <c r="RKI222" s="21"/>
      <c r="RKJ222" s="21"/>
      <c r="RKK222" s="21"/>
      <c r="RKL222" s="21"/>
      <c r="RKM222" s="21"/>
      <c r="RKN222" s="21"/>
      <c r="RKO222" s="21"/>
      <c r="RKP222" s="21"/>
      <c r="RKQ222" s="21"/>
      <c r="RKR222" s="21"/>
      <c r="RKS222" s="21"/>
      <c r="RKT222" s="21"/>
      <c r="RKU222" s="21"/>
      <c r="RKV222" s="21"/>
      <c r="RKW222" s="21"/>
      <c r="RKX222" s="21"/>
      <c r="RKY222" s="21"/>
      <c r="RKZ222" s="21"/>
      <c r="RLA222" s="21"/>
      <c r="RLB222" s="21"/>
      <c r="RLC222" s="21"/>
      <c r="RLD222" s="21"/>
      <c r="RLE222" s="21"/>
      <c r="RLF222" s="21"/>
      <c r="RLG222" s="21"/>
      <c r="RLH222" s="21"/>
      <c r="RLI222" s="21"/>
      <c r="RLJ222" s="21"/>
      <c r="RLK222" s="21"/>
      <c r="RLL222" s="21"/>
      <c r="RLM222" s="21"/>
      <c r="RLN222" s="21"/>
      <c r="RLO222" s="21"/>
      <c r="RLP222" s="21"/>
      <c r="RLQ222" s="21"/>
      <c r="RLR222" s="21"/>
      <c r="RLS222" s="21"/>
      <c r="RLT222" s="21"/>
      <c r="RLU222" s="21"/>
      <c r="RLV222" s="21"/>
      <c r="RLW222" s="21"/>
      <c r="RLX222" s="21"/>
      <c r="RLY222" s="21"/>
      <c r="RLZ222" s="21"/>
      <c r="RMA222" s="21"/>
      <c r="RMB222" s="21"/>
      <c r="RMC222" s="21"/>
      <c r="RMD222" s="21"/>
      <c r="RME222" s="21"/>
      <c r="RMF222" s="21"/>
      <c r="RMG222" s="21"/>
      <c r="RMH222" s="21"/>
      <c r="RMI222" s="21"/>
      <c r="RMJ222" s="21"/>
      <c r="RMK222" s="21"/>
      <c r="RML222" s="21"/>
      <c r="RMM222" s="21"/>
      <c r="RMN222" s="21"/>
      <c r="RMO222" s="21"/>
      <c r="RMQ222" s="21"/>
      <c r="RMR222" s="21"/>
      <c r="RMS222" s="21"/>
      <c r="RMT222" s="21"/>
      <c r="RMU222" s="21"/>
      <c r="RMV222" s="21"/>
      <c r="RMW222" s="21"/>
      <c r="RMX222" s="21"/>
      <c r="RMY222" s="21"/>
      <c r="RMZ222" s="21"/>
      <c r="RNA222" s="21"/>
      <c r="RNB222" s="21"/>
      <c r="RNC222" s="21"/>
      <c r="RND222" s="21"/>
      <c r="RNE222" s="21"/>
      <c r="RNF222" s="21"/>
      <c r="RNG222" s="21"/>
      <c r="RNH222" s="21"/>
      <c r="RNI222" s="35"/>
      <c r="RNJ222" s="21"/>
      <c r="RNK222" s="21"/>
      <c r="RNL222" s="21"/>
      <c r="RNM222" s="21"/>
      <c r="RNN222" s="21"/>
      <c r="RNO222" s="21"/>
      <c r="RNP222" s="21"/>
      <c r="RNQ222" s="21"/>
      <c r="RNR222" s="21"/>
      <c r="RNS222" s="21"/>
      <c r="RNT222" s="21"/>
      <c r="RNU222" s="21"/>
      <c r="RNV222" s="21"/>
      <c r="RNW222" s="21"/>
      <c r="RNX222" s="21"/>
      <c r="RNY222" s="21"/>
      <c r="RNZ222" s="21"/>
      <c r="ROA222" s="21"/>
      <c r="ROB222" s="21"/>
      <c r="ROC222" s="21"/>
      <c r="ROD222" s="21"/>
      <c r="ROE222" s="21"/>
      <c r="ROF222" s="21"/>
      <c r="ROG222" s="21"/>
      <c r="ROH222" s="21"/>
      <c r="ROI222" s="21"/>
      <c r="ROJ222" s="21"/>
      <c r="ROK222" s="21"/>
      <c r="ROL222" s="21"/>
      <c r="ROM222" s="21"/>
      <c r="RON222" s="21"/>
      <c r="ROO222" s="21"/>
      <c r="ROP222" s="21"/>
      <c r="ROQ222" s="21"/>
      <c r="ROR222" s="21"/>
      <c r="ROS222" s="21"/>
      <c r="ROT222" s="21"/>
      <c r="ROU222" s="21"/>
      <c r="ROV222" s="21"/>
      <c r="ROW222" s="21"/>
      <c r="ROX222" s="21"/>
      <c r="ROY222" s="21"/>
      <c r="ROZ222" s="21"/>
      <c r="RPA222" s="21"/>
      <c r="RPB222" s="21"/>
      <c r="RPC222" s="21"/>
      <c r="RPD222" s="21"/>
      <c r="RPE222" s="21"/>
      <c r="RPF222" s="21"/>
      <c r="RPG222" s="21"/>
      <c r="RPH222" s="21"/>
      <c r="RPI222" s="21"/>
      <c r="RPJ222" s="21"/>
      <c r="RPK222" s="21"/>
      <c r="RPL222" s="21"/>
      <c r="RPM222" s="21"/>
      <c r="RPN222" s="21"/>
      <c r="RPO222" s="21"/>
      <c r="RPP222" s="21"/>
      <c r="RPQ222" s="21"/>
      <c r="RPR222" s="21"/>
      <c r="RPS222" s="21"/>
      <c r="RPT222" s="21"/>
      <c r="RPU222" s="21"/>
      <c r="RPV222" s="21"/>
      <c r="RPW222" s="21"/>
      <c r="RPX222" s="21"/>
      <c r="RPY222" s="21"/>
      <c r="RPZ222" s="21"/>
      <c r="RQA222" s="21"/>
      <c r="RQB222" s="21"/>
      <c r="RQC222" s="21"/>
      <c r="RQD222" s="21"/>
      <c r="RQE222" s="21"/>
      <c r="RQF222" s="21"/>
      <c r="RQG222" s="21"/>
      <c r="RQH222" s="21"/>
      <c r="RQI222" s="21"/>
      <c r="RQJ222" s="21"/>
      <c r="RQK222" s="21"/>
      <c r="RQL222" s="21"/>
      <c r="RQM222" s="21"/>
      <c r="RQN222" s="21"/>
      <c r="RQO222" s="21"/>
      <c r="RQP222" s="21"/>
      <c r="RQQ222" s="21"/>
      <c r="RQR222" s="21"/>
      <c r="RQS222" s="21"/>
      <c r="RQT222" s="21"/>
      <c r="RQU222" s="21"/>
      <c r="RQV222" s="21"/>
      <c r="RQW222" s="35"/>
      <c r="RQX222" s="21"/>
      <c r="RQY222" s="21"/>
      <c r="RQZ222" s="21"/>
      <c r="RRA222" s="21"/>
      <c r="RRB222" s="21"/>
      <c r="RRC222" s="21"/>
      <c r="RRD222" s="21"/>
      <c r="RRE222" s="21"/>
      <c r="RRF222" s="21"/>
      <c r="RRG222" s="21"/>
      <c r="RRH222" s="21"/>
      <c r="RRI222" s="21"/>
      <c r="RRJ222" s="21"/>
      <c r="RRK222" s="21"/>
      <c r="RRL222" s="21"/>
      <c r="RRM222" s="21"/>
      <c r="RRN222" s="21"/>
      <c r="RRO222" s="21"/>
      <c r="RRP222" s="21"/>
      <c r="RRQ222" s="21"/>
      <c r="RRR222" s="21"/>
      <c r="RRS222" s="21"/>
      <c r="RRT222" s="21"/>
      <c r="RRU222" s="21"/>
      <c r="RRV222" s="21"/>
      <c r="RRW222" s="21"/>
      <c r="RRX222" s="21"/>
      <c r="RRY222" s="21"/>
      <c r="RRZ222" s="21"/>
      <c r="RSA222" s="21"/>
      <c r="RSB222" s="21"/>
      <c r="RSC222" s="21"/>
      <c r="RSD222" s="21"/>
      <c r="RSE222" s="21"/>
      <c r="RSF222" s="21"/>
      <c r="RSG222" s="21"/>
      <c r="RSH222" s="21"/>
      <c r="RSI222" s="21"/>
      <c r="RSJ222" s="21"/>
      <c r="RSK222" s="21"/>
      <c r="RSL222" s="21"/>
      <c r="RSM222" s="21"/>
      <c r="RSN222" s="21"/>
      <c r="RSO222" s="21"/>
      <c r="RSP222" s="21"/>
      <c r="RSQ222" s="21"/>
      <c r="RSR222" s="21"/>
      <c r="RSS222" s="21"/>
      <c r="RST222" s="21"/>
      <c r="RSU222" s="21"/>
      <c r="RSV222" s="21"/>
      <c r="RSW222" s="21"/>
      <c r="RSX222" s="21"/>
      <c r="RSY222" s="21"/>
      <c r="RSZ222" s="21"/>
      <c r="RTA222" s="21"/>
      <c r="RTB222" s="21"/>
      <c r="RTC222" s="21"/>
      <c r="RTD222" s="21"/>
      <c r="RTE222" s="21"/>
      <c r="RTF222" s="21"/>
      <c r="RTG222" s="21"/>
      <c r="RTH222" s="21"/>
      <c r="RTI222" s="21"/>
      <c r="RTJ222" s="21"/>
      <c r="RTK222" s="21"/>
      <c r="RTL222" s="21"/>
      <c r="RTM222" s="21"/>
      <c r="RTN222" s="21"/>
      <c r="RTO222" s="21"/>
      <c r="RTP222" s="21"/>
      <c r="RTQ222" s="21"/>
      <c r="RTR222" s="21"/>
      <c r="RTS222" s="21"/>
      <c r="RTT222" s="21"/>
      <c r="RTU222" s="21"/>
      <c r="RTV222" s="21"/>
      <c r="RTW222" s="21"/>
      <c r="RTX222" s="21"/>
      <c r="RTY222" s="21"/>
      <c r="RTZ222" s="21"/>
      <c r="RUA222" s="21"/>
      <c r="RUB222" s="21"/>
      <c r="RUC222" s="21"/>
      <c r="RUD222" s="21"/>
      <c r="RUE222" s="21"/>
      <c r="RUF222" s="21"/>
      <c r="RUG222" s="21"/>
      <c r="RUH222" s="21"/>
      <c r="RUI222" s="21"/>
      <c r="RUJ222" s="21"/>
      <c r="RUK222" s="21"/>
      <c r="RUL222" s="21"/>
      <c r="RUM222" s="21"/>
      <c r="RUN222" s="21"/>
      <c r="RUO222" s="21"/>
      <c r="RUP222" s="21"/>
      <c r="RUQ222" s="21"/>
      <c r="RUR222" s="21"/>
      <c r="RUS222" s="21"/>
      <c r="RUT222" s="21"/>
      <c r="RUU222" s="21"/>
      <c r="RUV222" s="21"/>
      <c r="RUW222" s="21"/>
      <c r="RUX222" s="21"/>
      <c r="RUY222" s="21"/>
      <c r="RUZ222" s="21"/>
      <c r="RVA222" s="21"/>
      <c r="RVB222" s="21"/>
      <c r="RVC222" s="21"/>
      <c r="RVD222" s="21"/>
      <c r="RVE222" s="21"/>
      <c r="RVF222" s="21"/>
      <c r="RVG222" s="21"/>
      <c r="RVH222" s="21"/>
      <c r="RVI222" s="21"/>
      <c r="RVJ222" s="21"/>
      <c r="RVK222" s="21"/>
      <c r="RVL222" s="21"/>
      <c r="RVM222" s="21"/>
      <c r="RVN222" s="21"/>
      <c r="RVO222" s="21"/>
      <c r="RVP222" s="21"/>
      <c r="RVQ222" s="21"/>
      <c r="RVR222" s="21"/>
      <c r="RVS222" s="21"/>
      <c r="RVT222" s="21"/>
      <c r="RVU222" s="21"/>
      <c r="RVV222" s="21"/>
      <c r="RVW222" s="21"/>
      <c r="RVX222" s="21"/>
      <c r="RVY222" s="21"/>
      <c r="RVZ222" s="21"/>
      <c r="RWA222" s="21"/>
      <c r="RWB222" s="21"/>
      <c r="RWC222" s="21"/>
      <c r="RWD222" s="21"/>
      <c r="RWE222" s="21"/>
      <c r="RWF222" s="21"/>
      <c r="RWG222" s="21"/>
      <c r="RWI222" s="21"/>
      <c r="RWJ222" s="21"/>
      <c r="RWK222" s="21"/>
      <c r="RWL222" s="21"/>
      <c r="RWM222" s="21"/>
      <c r="RWN222" s="21"/>
      <c r="RWO222" s="21"/>
      <c r="RWP222" s="21"/>
      <c r="RWQ222" s="21"/>
      <c r="RWR222" s="21"/>
      <c r="RWS222" s="21"/>
      <c r="RWT222" s="21"/>
      <c r="RWU222" s="21"/>
      <c r="RWV222" s="21"/>
      <c r="RWW222" s="21"/>
      <c r="RWX222" s="21"/>
      <c r="RWY222" s="21"/>
      <c r="RWZ222" s="21"/>
      <c r="RXA222" s="35"/>
      <c r="RXB222" s="21"/>
      <c r="RXC222" s="21"/>
      <c r="RXD222" s="21"/>
      <c r="RXE222" s="21"/>
      <c r="RXF222" s="21"/>
      <c r="RXG222" s="21"/>
      <c r="RXH222" s="21"/>
      <c r="RXI222" s="21"/>
      <c r="RXJ222" s="21"/>
      <c r="RXK222" s="21"/>
      <c r="RXL222" s="21"/>
      <c r="RXM222" s="21"/>
      <c r="RXN222" s="21"/>
      <c r="RXO222" s="21"/>
      <c r="RXP222" s="21"/>
      <c r="RXQ222" s="21"/>
      <c r="RXR222" s="21"/>
      <c r="RXS222" s="21"/>
      <c r="RXT222" s="21"/>
      <c r="RXU222" s="21"/>
      <c r="RXV222" s="21"/>
      <c r="RXW222" s="21"/>
      <c r="RXX222" s="21"/>
      <c r="RXY222" s="21"/>
      <c r="RXZ222" s="21"/>
      <c r="RYA222" s="21"/>
      <c r="RYB222" s="21"/>
      <c r="RYC222" s="21"/>
      <c r="RYD222" s="21"/>
      <c r="RYE222" s="21"/>
      <c r="RYF222" s="21"/>
      <c r="RYG222" s="21"/>
      <c r="RYH222" s="21"/>
      <c r="RYI222" s="21"/>
      <c r="RYJ222" s="21"/>
      <c r="RYK222" s="21"/>
      <c r="RYL222" s="21"/>
      <c r="RYM222" s="21"/>
      <c r="RYN222" s="21"/>
      <c r="RYO222" s="21"/>
      <c r="RYP222" s="21"/>
      <c r="RYQ222" s="21"/>
      <c r="RYR222" s="21"/>
      <c r="RYS222" s="21"/>
      <c r="RYT222" s="21"/>
      <c r="RYU222" s="21"/>
      <c r="RYV222" s="21"/>
      <c r="RYW222" s="21"/>
      <c r="RYX222" s="21"/>
      <c r="RYY222" s="21"/>
      <c r="RYZ222" s="21"/>
      <c r="RZA222" s="21"/>
      <c r="RZB222" s="21"/>
      <c r="RZC222" s="21"/>
      <c r="RZD222" s="21"/>
      <c r="RZE222" s="21"/>
      <c r="RZF222" s="21"/>
      <c r="RZG222" s="21"/>
      <c r="RZH222" s="21"/>
      <c r="RZI222" s="21"/>
      <c r="RZJ222" s="21"/>
      <c r="RZK222" s="21"/>
      <c r="RZL222" s="21"/>
      <c r="RZM222" s="21"/>
      <c r="RZN222" s="21"/>
      <c r="RZO222" s="21"/>
      <c r="RZP222" s="21"/>
      <c r="RZQ222" s="21"/>
      <c r="RZR222" s="21"/>
      <c r="RZS222" s="21"/>
      <c r="RZT222" s="21"/>
      <c r="RZU222" s="21"/>
      <c r="RZV222" s="21"/>
      <c r="RZW222" s="21"/>
      <c r="RZX222" s="21"/>
      <c r="RZY222" s="21"/>
      <c r="RZZ222" s="21"/>
      <c r="SAA222" s="21"/>
      <c r="SAB222" s="21"/>
      <c r="SAC222" s="21"/>
      <c r="SAD222" s="21"/>
      <c r="SAE222" s="21"/>
      <c r="SAF222" s="21"/>
      <c r="SAG222" s="21"/>
      <c r="SAH222" s="21"/>
      <c r="SAI222" s="21"/>
      <c r="SAJ222" s="21"/>
      <c r="SAK222" s="21"/>
      <c r="SAL222" s="21"/>
      <c r="SAM222" s="21"/>
      <c r="SAN222" s="21"/>
      <c r="SAO222" s="35"/>
      <c r="SAP222" s="21"/>
      <c r="SAQ222" s="21"/>
      <c r="SAR222" s="21"/>
      <c r="SAS222" s="21"/>
      <c r="SAT222" s="21"/>
      <c r="SAU222" s="21"/>
      <c r="SAV222" s="21"/>
      <c r="SAW222" s="21"/>
      <c r="SAX222" s="21"/>
      <c r="SAY222" s="21"/>
      <c r="SAZ222" s="21"/>
      <c r="SBA222" s="21"/>
      <c r="SBB222" s="21"/>
      <c r="SBC222" s="21"/>
      <c r="SBD222" s="21"/>
      <c r="SBE222" s="21"/>
      <c r="SBF222" s="21"/>
      <c r="SBG222" s="21"/>
      <c r="SBH222" s="21"/>
      <c r="SBI222" s="21"/>
      <c r="SBJ222" s="21"/>
      <c r="SBK222" s="21"/>
      <c r="SBL222" s="21"/>
      <c r="SBM222" s="21"/>
      <c r="SBN222" s="21"/>
      <c r="SBO222" s="21"/>
      <c r="SBP222" s="21"/>
      <c r="SBQ222" s="21"/>
      <c r="SBR222" s="21"/>
      <c r="SBS222" s="21"/>
      <c r="SBT222" s="21"/>
      <c r="SBU222" s="21"/>
      <c r="SBV222" s="21"/>
      <c r="SBW222" s="21"/>
      <c r="SBX222" s="21"/>
      <c r="SBY222" s="21"/>
      <c r="SBZ222" s="21"/>
      <c r="SCA222" s="21"/>
      <c r="SCB222" s="21"/>
      <c r="SCC222" s="21"/>
      <c r="SCD222" s="21"/>
      <c r="SCE222" s="21"/>
      <c r="SCF222" s="21"/>
      <c r="SCG222" s="21"/>
      <c r="SCH222" s="21"/>
      <c r="SCI222" s="21"/>
      <c r="SCJ222" s="21"/>
      <c r="SCK222" s="21"/>
      <c r="SCL222" s="21"/>
      <c r="SCM222" s="21"/>
      <c r="SCN222" s="21"/>
      <c r="SCO222" s="21"/>
      <c r="SCP222" s="21"/>
      <c r="SCQ222" s="21"/>
      <c r="SCR222" s="21"/>
      <c r="SCS222" s="21"/>
      <c r="SCT222" s="21"/>
      <c r="SCU222" s="21"/>
      <c r="SCV222" s="21"/>
      <c r="SCW222" s="21"/>
      <c r="SCX222" s="21"/>
      <c r="SCY222" s="21"/>
      <c r="SCZ222" s="21"/>
      <c r="SDA222" s="21"/>
      <c r="SDB222" s="21"/>
      <c r="SDC222" s="21"/>
      <c r="SDD222" s="21"/>
      <c r="SDE222" s="21"/>
      <c r="SDF222" s="21"/>
      <c r="SDG222" s="21"/>
      <c r="SDH222" s="21"/>
      <c r="SDI222" s="21"/>
      <c r="SDJ222" s="21"/>
      <c r="SDK222" s="21"/>
      <c r="SDL222" s="21"/>
      <c r="SDM222" s="21"/>
      <c r="SDN222" s="21"/>
      <c r="SDO222" s="21"/>
      <c r="SDP222" s="21"/>
      <c r="SDQ222" s="21"/>
      <c r="SDR222" s="21"/>
      <c r="SDS222" s="21"/>
      <c r="SDT222" s="21"/>
      <c r="SDU222" s="21"/>
      <c r="SDV222" s="21"/>
      <c r="SDW222" s="21"/>
      <c r="SDX222" s="21"/>
      <c r="SDY222" s="21"/>
      <c r="SDZ222" s="21"/>
      <c r="SEA222" s="21"/>
      <c r="SEB222" s="21"/>
      <c r="SEC222" s="21"/>
      <c r="SED222" s="21"/>
      <c r="SEE222" s="21"/>
      <c r="SEF222" s="21"/>
      <c r="SEG222" s="21"/>
      <c r="SEH222" s="21"/>
      <c r="SEI222" s="21"/>
      <c r="SEJ222" s="21"/>
      <c r="SEK222" s="21"/>
      <c r="SEL222" s="21"/>
      <c r="SEM222" s="21"/>
      <c r="SEN222" s="21"/>
      <c r="SEO222" s="21"/>
      <c r="SEP222" s="21"/>
      <c r="SEQ222" s="21"/>
      <c r="SER222" s="21"/>
      <c r="SES222" s="21"/>
      <c r="SET222" s="21"/>
      <c r="SEU222" s="21"/>
      <c r="SEV222" s="21"/>
      <c r="SEW222" s="21"/>
      <c r="SEX222" s="21"/>
      <c r="SEY222" s="21"/>
      <c r="SEZ222" s="21"/>
      <c r="SFA222" s="21"/>
      <c r="SFB222" s="21"/>
      <c r="SFC222" s="21"/>
      <c r="SFD222" s="21"/>
      <c r="SFE222" s="21"/>
      <c r="SFF222" s="21"/>
      <c r="SFG222" s="21"/>
      <c r="SFH222" s="21"/>
      <c r="SFI222" s="21"/>
      <c r="SFJ222" s="21"/>
      <c r="SFK222" s="21"/>
      <c r="SFL222" s="21"/>
      <c r="SFM222" s="21"/>
      <c r="SFN222" s="21"/>
      <c r="SFO222" s="21"/>
      <c r="SFP222" s="21"/>
      <c r="SFQ222" s="21"/>
      <c r="SFR222" s="21"/>
      <c r="SFS222" s="21"/>
      <c r="SFT222" s="21"/>
      <c r="SFU222" s="21"/>
      <c r="SFV222" s="21"/>
      <c r="SFW222" s="21"/>
      <c r="SFX222" s="21"/>
      <c r="SFY222" s="21"/>
      <c r="SGA222" s="21"/>
      <c r="SGB222" s="21"/>
      <c r="SGC222" s="21"/>
      <c r="SGD222" s="21"/>
      <c r="SGE222" s="21"/>
      <c r="SGF222" s="21"/>
      <c r="SGG222" s="21"/>
      <c r="SGH222" s="21"/>
      <c r="SGI222" s="21"/>
      <c r="SGJ222" s="21"/>
      <c r="SGK222" s="21"/>
      <c r="SGL222" s="21"/>
      <c r="SGM222" s="21"/>
      <c r="SGN222" s="21"/>
      <c r="SGO222" s="21"/>
      <c r="SGP222" s="21"/>
      <c r="SGQ222" s="21"/>
      <c r="SGR222" s="21"/>
      <c r="SGS222" s="35"/>
      <c r="SGT222" s="21"/>
      <c r="SGU222" s="21"/>
      <c r="SGV222" s="21"/>
      <c r="SGW222" s="21"/>
      <c r="SGX222" s="21"/>
      <c r="SGY222" s="21"/>
      <c r="SGZ222" s="21"/>
      <c r="SHA222" s="21"/>
      <c r="SHB222" s="21"/>
      <c r="SHC222" s="21"/>
      <c r="SHD222" s="21"/>
      <c r="SHE222" s="21"/>
      <c r="SHF222" s="21"/>
      <c r="SHG222" s="21"/>
      <c r="SHH222" s="21"/>
      <c r="SHI222" s="21"/>
      <c r="SHJ222" s="21"/>
      <c r="SHK222" s="21"/>
      <c r="SHL222" s="21"/>
      <c r="SHM222" s="21"/>
      <c r="SHN222" s="21"/>
      <c r="SHO222" s="21"/>
      <c r="SHP222" s="21"/>
      <c r="SHQ222" s="21"/>
      <c r="SHR222" s="21"/>
      <c r="SHS222" s="21"/>
      <c r="SHT222" s="21"/>
      <c r="SHU222" s="21"/>
      <c r="SHV222" s="21"/>
      <c r="SHW222" s="21"/>
      <c r="SHX222" s="21"/>
      <c r="SHY222" s="21"/>
      <c r="SHZ222" s="21"/>
      <c r="SIA222" s="21"/>
      <c r="SIB222" s="21"/>
      <c r="SIC222" s="21"/>
      <c r="SID222" s="21"/>
      <c r="SIE222" s="21"/>
      <c r="SIF222" s="21"/>
      <c r="SIG222" s="21"/>
      <c r="SIH222" s="21"/>
      <c r="SII222" s="21"/>
      <c r="SIJ222" s="21"/>
      <c r="SIK222" s="21"/>
      <c r="SIL222" s="21"/>
      <c r="SIM222" s="21"/>
      <c r="SIN222" s="21"/>
      <c r="SIO222" s="21"/>
      <c r="SIP222" s="21"/>
      <c r="SIQ222" s="21"/>
      <c r="SIR222" s="21"/>
      <c r="SIS222" s="21"/>
      <c r="SIT222" s="21"/>
      <c r="SIU222" s="21"/>
      <c r="SIV222" s="21"/>
      <c r="SIW222" s="21"/>
      <c r="SIX222" s="21"/>
      <c r="SIY222" s="21"/>
      <c r="SIZ222" s="21"/>
      <c r="SJA222" s="21"/>
      <c r="SJB222" s="21"/>
      <c r="SJC222" s="21"/>
      <c r="SJD222" s="21"/>
      <c r="SJE222" s="21"/>
      <c r="SJF222" s="21"/>
      <c r="SJG222" s="21"/>
      <c r="SJH222" s="21"/>
      <c r="SJI222" s="21"/>
      <c r="SJJ222" s="21"/>
      <c r="SJK222" s="21"/>
      <c r="SJL222" s="21"/>
      <c r="SJM222" s="21"/>
      <c r="SJN222" s="21"/>
      <c r="SJO222" s="21"/>
      <c r="SJP222" s="21"/>
      <c r="SJQ222" s="21"/>
      <c r="SJR222" s="21"/>
      <c r="SJS222" s="21"/>
      <c r="SJT222" s="21"/>
      <c r="SJU222" s="21"/>
      <c r="SJV222" s="21"/>
      <c r="SJW222" s="21"/>
      <c r="SJX222" s="21"/>
      <c r="SJY222" s="21"/>
      <c r="SJZ222" s="21"/>
      <c r="SKA222" s="21"/>
      <c r="SKB222" s="21"/>
      <c r="SKC222" s="21"/>
      <c r="SKD222" s="21"/>
      <c r="SKE222" s="21"/>
      <c r="SKF222" s="21"/>
      <c r="SKG222" s="35"/>
      <c r="SKH222" s="21"/>
      <c r="SKI222" s="21"/>
      <c r="SKJ222" s="21"/>
      <c r="SKK222" s="21"/>
      <c r="SKL222" s="21"/>
      <c r="SKM222" s="21"/>
      <c r="SKN222" s="21"/>
      <c r="SKO222" s="21"/>
      <c r="SKP222" s="21"/>
      <c r="SKQ222" s="21"/>
      <c r="SKR222" s="21"/>
      <c r="SKS222" s="21"/>
      <c r="SKT222" s="21"/>
      <c r="SKU222" s="21"/>
      <c r="SKV222" s="21"/>
      <c r="SKW222" s="21"/>
      <c r="SKX222" s="21"/>
      <c r="SKY222" s="21"/>
      <c r="SKZ222" s="21"/>
      <c r="SLA222" s="21"/>
      <c r="SLB222" s="21"/>
      <c r="SLC222" s="21"/>
      <c r="SLD222" s="21"/>
      <c r="SLE222" s="21"/>
      <c r="SLF222" s="21"/>
      <c r="SLG222" s="21"/>
      <c r="SLH222" s="21"/>
      <c r="SLI222" s="21"/>
      <c r="SLJ222" s="21"/>
      <c r="SLK222" s="21"/>
      <c r="SLL222" s="21"/>
      <c r="SLM222" s="21"/>
      <c r="SLN222" s="21"/>
      <c r="SLO222" s="21"/>
      <c r="SLP222" s="21"/>
      <c r="SLQ222" s="21"/>
      <c r="SLR222" s="21"/>
      <c r="SLS222" s="21"/>
      <c r="SLT222" s="21"/>
      <c r="SLU222" s="21"/>
      <c r="SLV222" s="21"/>
      <c r="SLW222" s="21"/>
      <c r="SLX222" s="21"/>
      <c r="SLY222" s="21"/>
      <c r="SLZ222" s="21"/>
      <c r="SMA222" s="21"/>
      <c r="SMB222" s="21"/>
      <c r="SMC222" s="21"/>
      <c r="SMD222" s="21"/>
      <c r="SME222" s="21"/>
      <c r="SMF222" s="21"/>
      <c r="SMG222" s="21"/>
      <c r="SMH222" s="21"/>
      <c r="SMI222" s="21"/>
      <c r="SMJ222" s="21"/>
      <c r="SMK222" s="21"/>
      <c r="SML222" s="21"/>
      <c r="SMM222" s="21"/>
      <c r="SMN222" s="21"/>
      <c r="SMO222" s="21"/>
      <c r="SMP222" s="21"/>
      <c r="SMQ222" s="21"/>
      <c r="SMR222" s="21"/>
      <c r="SMS222" s="21"/>
      <c r="SMT222" s="21"/>
      <c r="SMU222" s="21"/>
      <c r="SMV222" s="21"/>
      <c r="SMW222" s="21"/>
      <c r="SMX222" s="21"/>
      <c r="SMY222" s="21"/>
      <c r="SMZ222" s="21"/>
      <c r="SNA222" s="21"/>
      <c r="SNB222" s="21"/>
      <c r="SNC222" s="21"/>
      <c r="SND222" s="21"/>
      <c r="SNE222" s="21"/>
      <c r="SNF222" s="21"/>
      <c r="SNG222" s="21"/>
      <c r="SNH222" s="21"/>
      <c r="SNI222" s="21"/>
      <c r="SNJ222" s="21"/>
      <c r="SNK222" s="21"/>
      <c r="SNL222" s="21"/>
      <c r="SNM222" s="21"/>
      <c r="SNN222" s="21"/>
      <c r="SNO222" s="21"/>
      <c r="SNP222" s="21"/>
      <c r="SNQ222" s="21"/>
      <c r="SNR222" s="21"/>
      <c r="SNS222" s="21"/>
      <c r="SNT222" s="21"/>
      <c r="SNU222" s="21"/>
      <c r="SNV222" s="21"/>
      <c r="SNW222" s="21"/>
      <c r="SNX222" s="21"/>
      <c r="SNY222" s="21"/>
      <c r="SNZ222" s="21"/>
      <c r="SOA222" s="21"/>
      <c r="SOB222" s="21"/>
      <c r="SOC222" s="21"/>
      <c r="SOD222" s="21"/>
      <c r="SOE222" s="21"/>
      <c r="SOF222" s="21"/>
      <c r="SOG222" s="21"/>
      <c r="SOH222" s="21"/>
      <c r="SOI222" s="21"/>
      <c r="SOJ222" s="21"/>
      <c r="SOK222" s="21"/>
      <c r="SOL222" s="21"/>
      <c r="SOM222" s="21"/>
      <c r="SON222" s="21"/>
      <c r="SOO222" s="21"/>
      <c r="SOP222" s="21"/>
      <c r="SOQ222" s="21"/>
      <c r="SOR222" s="21"/>
      <c r="SOS222" s="21"/>
      <c r="SOT222" s="21"/>
      <c r="SOU222" s="21"/>
      <c r="SOV222" s="21"/>
      <c r="SOW222" s="21"/>
      <c r="SOX222" s="21"/>
      <c r="SOY222" s="21"/>
      <c r="SOZ222" s="21"/>
      <c r="SPA222" s="21"/>
      <c r="SPB222" s="21"/>
      <c r="SPC222" s="21"/>
      <c r="SPD222" s="21"/>
      <c r="SPE222" s="21"/>
      <c r="SPF222" s="21"/>
      <c r="SPG222" s="21"/>
      <c r="SPH222" s="21"/>
      <c r="SPI222" s="21"/>
      <c r="SPJ222" s="21"/>
      <c r="SPK222" s="21"/>
      <c r="SPL222" s="21"/>
      <c r="SPM222" s="21"/>
      <c r="SPN222" s="21"/>
      <c r="SPO222" s="21"/>
      <c r="SPP222" s="21"/>
      <c r="SPQ222" s="21"/>
      <c r="SPS222" s="21"/>
      <c r="SPT222" s="21"/>
      <c r="SPU222" s="21"/>
      <c r="SPV222" s="21"/>
      <c r="SPW222" s="21"/>
      <c r="SPX222" s="21"/>
      <c r="SPY222" s="21"/>
      <c r="SPZ222" s="21"/>
      <c r="SQA222" s="21"/>
      <c r="SQB222" s="21"/>
      <c r="SQC222" s="21"/>
      <c r="SQD222" s="21"/>
      <c r="SQE222" s="21"/>
      <c r="SQF222" s="21"/>
      <c r="SQG222" s="21"/>
      <c r="SQH222" s="21"/>
      <c r="SQI222" s="21"/>
      <c r="SQJ222" s="21"/>
      <c r="SQK222" s="35"/>
      <c r="SQL222" s="21"/>
      <c r="SQM222" s="21"/>
      <c r="SQN222" s="21"/>
      <c r="SQO222" s="21"/>
      <c r="SQP222" s="21"/>
      <c r="SQQ222" s="21"/>
      <c r="SQR222" s="21"/>
      <c r="SQS222" s="21"/>
      <c r="SQT222" s="21"/>
      <c r="SQU222" s="21"/>
      <c r="SQV222" s="21"/>
      <c r="SQW222" s="21"/>
      <c r="SQX222" s="21"/>
      <c r="SQY222" s="21"/>
      <c r="SQZ222" s="21"/>
      <c r="SRA222" s="21"/>
      <c r="SRB222" s="21"/>
      <c r="SRC222" s="21"/>
      <c r="SRD222" s="21"/>
      <c r="SRE222" s="21"/>
      <c r="SRF222" s="21"/>
      <c r="SRG222" s="21"/>
      <c r="SRH222" s="21"/>
      <c r="SRI222" s="21"/>
      <c r="SRJ222" s="21"/>
      <c r="SRK222" s="21"/>
      <c r="SRL222" s="21"/>
      <c r="SRM222" s="21"/>
      <c r="SRN222" s="21"/>
      <c r="SRO222" s="21"/>
      <c r="SRP222" s="21"/>
      <c r="SRQ222" s="21"/>
      <c r="SRR222" s="21"/>
      <c r="SRS222" s="21"/>
      <c r="SRT222" s="21"/>
      <c r="SRU222" s="21"/>
      <c r="SRV222" s="21"/>
      <c r="SRW222" s="21"/>
      <c r="SRX222" s="21"/>
      <c r="SRY222" s="21"/>
      <c r="SRZ222" s="21"/>
      <c r="SSA222" s="21"/>
      <c r="SSB222" s="21"/>
      <c r="SSC222" s="21"/>
      <c r="SSD222" s="21"/>
      <c r="SSE222" s="21"/>
      <c r="SSF222" s="21"/>
      <c r="SSG222" s="21"/>
      <c r="SSH222" s="21"/>
      <c r="SSI222" s="21"/>
      <c r="SSJ222" s="21"/>
      <c r="SSK222" s="21"/>
      <c r="SSL222" s="21"/>
      <c r="SSM222" s="21"/>
      <c r="SSN222" s="21"/>
      <c r="SSO222" s="21"/>
      <c r="SSP222" s="21"/>
      <c r="SSQ222" s="21"/>
      <c r="SSR222" s="21"/>
      <c r="SSS222" s="21"/>
      <c r="SST222" s="21"/>
      <c r="SSU222" s="21"/>
      <c r="SSV222" s="21"/>
      <c r="SSW222" s="21"/>
      <c r="SSX222" s="21"/>
      <c r="SSY222" s="21"/>
      <c r="SSZ222" s="21"/>
      <c r="STA222" s="21"/>
      <c r="STB222" s="21"/>
      <c r="STC222" s="21"/>
      <c r="STD222" s="21"/>
      <c r="STE222" s="21"/>
      <c r="STF222" s="21"/>
      <c r="STG222" s="21"/>
      <c r="STH222" s="21"/>
      <c r="STI222" s="21"/>
      <c r="STJ222" s="21"/>
      <c r="STK222" s="21"/>
      <c r="STL222" s="21"/>
      <c r="STM222" s="21"/>
      <c r="STN222" s="21"/>
      <c r="STO222" s="21"/>
      <c r="STP222" s="21"/>
      <c r="STQ222" s="21"/>
      <c r="STR222" s="21"/>
      <c r="STS222" s="21"/>
      <c r="STT222" s="21"/>
      <c r="STU222" s="21"/>
      <c r="STV222" s="21"/>
      <c r="STW222" s="21"/>
      <c r="STX222" s="21"/>
      <c r="STY222" s="35"/>
      <c r="STZ222" s="21"/>
      <c r="SUA222" s="21"/>
      <c r="SUB222" s="21"/>
      <c r="SUC222" s="21"/>
      <c r="SUD222" s="21"/>
      <c r="SUE222" s="21"/>
      <c r="SUF222" s="21"/>
      <c r="SUG222" s="21"/>
      <c r="SUH222" s="21"/>
      <c r="SUI222" s="21"/>
      <c r="SUJ222" s="21"/>
      <c r="SUK222" s="21"/>
      <c r="SUL222" s="21"/>
      <c r="SUM222" s="21"/>
      <c r="SUN222" s="21"/>
      <c r="SUO222" s="21"/>
      <c r="SUP222" s="21"/>
      <c r="SUQ222" s="21"/>
      <c r="SUR222" s="21"/>
      <c r="SUS222" s="21"/>
      <c r="SUT222" s="21"/>
      <c r="SUU222" s="21"/>
      <c r="SUV222" s="21"/>
      <c r="SUW222" s="21"/>
      <c r="SUX222" s="21"/>
      <c r="SUY222" s="21"/>
      <c r="SUZ222" s="21"/>
      <c r="SVA222" s="21"/>
      <c r="SVB222" s="21"/>
      <c r="SVC222" s="21"/>
      <c r="SVD222" s="21"/>
      <c r="SVE222" s="21"/>
      <c r="SVF222" s="21"/>
      <c r="SVG222" s="21"/>
      <c r="SVH222" s="21"/>
      <c r="SVI222" s="21"/>
      <c r="SVJ222" s="21"/>
      <c r="SVK222" s="21"/>
      <c r="SVL222" s="21"/>
      <c r="SVM222" s="21"/>
      <c r="SVN222" s="21"/>
      <c r="SVO222" s="21"/>
      <c r="SVP222" s="21"/>
      <c r="SVQ222" s="21"/>
      <c r="SVR222" s="21"/>
      <c r="SVS222" s="21"/>
      <c r="SVT222" s="21"/>
      <c r="SVU222" s="21"/>
      <c r="SVV222" s="21"/>
      <c r="SVW222" s="21"/>
      <c r="SVX222" s="21"/>
      <c r="SVY222" s="21"/>
      <c r="SVZ222" s="21"/>
      <c r="SWA222" s="21"/>
      <c r="SWB222" s="21"/>
      <c r="SWC222" s="21"/>
      <c r="SWD222" s="21"/>
      <c r="SWE222" s="21"/>
      <c r="SWF222" s="21"/>
      <c r="SWG222" s="21"/>
      <c r="SWH222" s="21"/>
      <c r="SWI222" s="21"/>
      <c r="SWJ222" s="21"/>
      <c r="SWK222" s="21"/>
      <c r="SWL222" s="21"/>
      <c r="SWM222" s="21"/>
      <c r="SWN222" s="21"/>
      <c r="SWO222" s="21"/>
      <c r="SWP222" s="21"/>
      <c r="SWQ222" s="21"/>
      <c r="SWR222" s="21"/>
      <c r="SWS222" s="21"/>
      <c r="SWT222" s="21"/>
      <c r="SWU222" s="21"/>
      <c r="SWV222" s="21"/>
      <c r="SWW222" s="21"/>
      <c r="SWX222" s="21"/>
      <c r="SWY222" s="21"/>
      <c r="SWZ222" s="21"/>
      <c r="SXA222" s="21"/>
      <c r="SXB222" s="21"/>
      <c r="SXC222" s="21"/>
      <c r="SXD222" s="21"/>
      <c r="SXE222" s="21"/>
      <c r="SXF222" s="21"/>
      <c r="SXG222" s="21"/>
      <c r="SXH222" s="21"/>
      <c r="SXI222" s="21"/>
      <c r="SXJ222" s="21"/>
      <c r="SXK222" s="21"/>
      <c r="SXL222" s="21"/>
      <c r="SXM222" s="21"/>
      <c r="SXN222" s="21"/>
      <c r="SXO222" s="21"/>
      <c r="SXP222" s="21"/>
      <c r="SXQ222" s="21"/>
      <c r="SXR222" s="21"/>
      <c r="SXS222" s="21"/>
      <c r="SXT222" s="21"/>
      <c r="SXU222" s="21"/>
      <c r="SXV222" s="21"/>
      <c r="SXW222" s="21"/>
      <c r="SXX222" s="21"/>
      <c r="SXY222" s="21"/>
      <c r="SXZ222" s="21"/>
      <c r="SYA222" s="21"/>
      <c r="SYB222" s="21"/>
      <c r="SYC222" s="21"/>
      <c r="SYD222" s="21"/>
      <c r="SYE222" s="21"/>
      <c r="SYF222" s="21"/>
      <c r="SYG222" s="21"/>
      <c r="SYH222" s="21"/>
      <c r="SYI222" s="21"/>
      <c r="SYJ222" s="21"/>
      <c r="SYK222" s="21"/>
      <c r="SYL222" s="21"/>
      <c r="SYM222" s="21"/>
      <c r="SYN222" s="21"/>
      <c r="SYO222" s="21"/>
      <c r="SYP222" s="21"/>
      <c r="SYQ222" s="21"/>
      <c r="SYR222" s="21"/>
      <c r="SYS222" s="21"/>
      <c r="SYT222" s="21"/>
      <c r="SYU222" s="21"/>
      <c r="SYV222" s="21"/>
      <c r="SYW222" s="21"/>
      <c r="SYX222" s="21"/>
      <c r="SYY222" s="21"/>
      <c r="SYZ222" s="21"/>
      <c r="SZA222" s="21"/>
      <c r="SZB222" s="21"/>
      <c r="SZC222" s="21"/>
      <c r="SZD222" s="21"/>
      <c r="SZE222" s="21"/>
      <c r="SZF222" s="21"/>
      <c r="SZG222" s="21"/>
      <c r="SZH222" s="21"/>
      <c r="SZI222" s="21"/>
      <c r="SZK222" s="21"/>
      <c r="SZL222" s="21"/>
      <c r="SZM222" s="21"/>
      <c r="SZN222" s="21"/>
      <c r="SZO222" s="21"/>
      <c r="SZP222" s="21"/>
      <c r="SZQ222" s="21"/>
      <c r="SZR222" s="21"/>
      <c r="SZS222" s="21"/>
      <c r="SZT222" s="21"/>
      <c r="SZU222" s="21"/>
      <c r="SZV222" s="21"/>
      <c r="SZW222" s="21"/>
      <c r="SZX222" s="21"/>
      <c r="SZY222" s="21"/>
      <c r="SZZ222" s="21"/>
      <c r="TAA222" s="21"/>
      <c r="TAB222" s="21"/>
      <c r="TAC222" s="35"/>
      <c r="TAD222" s="21"/>
      <c r="TAE222" s="21"/>
      <c r="TAF222" s="21"/>
      <c r="TAG222" s="21"/>
      <c r="TAH222" s="21"/>
      <c r="TAI222" s="21"/>
      <c r="TAJ222" s="21"/>
      <c r="TAK222" s="21"/>
      <c r="TAL222" s="21"/>
      <c r="TAM222" s="21"/>
      <c r="TAN222" s="21"/>
      <c r="TAO222" s="21"/>
      <c r="TAP222" s="21"/>
      <c r="TAQ222" s="21"/>
      <c r="TAR222" s="21"/>
      <c r="TAS222" s="21"/>
      <c r="TAT222" s="21"/>
      <c r="TAU222" s="21"/>
      <c r="TAV222" s="21"/>
      <c r="TAW222" s="21"/>
      <c r="TAX222" s="21"/>
      <c r="TAY222" s="21"/>
      <c r="TAZ222" s="21"/>
      <c r="TBA222" s="21"/>
      <c r="TBB222" s="21"/>
      <c r="TBC222" s="21"/>
      <c r="TBD222" s="21"/>
      <c r="TBE222" s="21"/>
      <c r="TBF222" s="21"/>
      <c r="TBG222" s="21"/>
      <c r="TBH222" s="21"/>
      <c r="TBI222" s="21"/>
      <c r="TBJ222" s="21"/>
      <c r="TBK222" s="21"/>
      <c r="TBL222" s="21"/>
      <c r="TBM222" s="21"/>
      <c r="TBN222" s="21"/>
      <c r="TBO222" s="21"/>
      <c r="TBP222" s="21"/>
      <c r="TBQ222" s="21"/>
      <c r="TBR222" s="21"/>
      <c r="TBS222" s="21"/>
      <c r="TBT222" s="21"/>
      <c r="TBU222" s="21"/>
      <c r="TBV222" s="21"/>
      <c r="TBW222" s="21"/>
      <c r="TBX222" s="21"/>
      <c r="TBY222" s="21"/>
      <c r="TBZ222" s="21"/>
      <c r="TCA222" s="21"/>
      <c r="TCB222" s="21"/>
      <c r="TCC222" s="21"/>
      <c r="TCD222" s="21"/>
      <c r="TCE222" s="21"/>
      <c r="TCF222" s="21"/>
      <c r="TCG222" s="21"/>
      <c r="TCH222" s="21"/>
      <c r="TCI222" s="21"/>
      <c r="TCJ222" s="21"/>
      <c r="TCK222" s="21"/>
      <c r="TCL222" s="21"/>
      <c r="TCM222" s="21"/>
      <c r="TCN222" s="21"/>
      <c r="TCO222" s="21"/>
      <c r="TCP222" s="21"/>
      <c r="TCQ222" s="21"/>
      <c r="TCR222" s="21"/>
      <c r="TCS222" s="21"/>
      <c r="TCT222" s="21"/>
      <c r="TCU222" s="21"/>
      <c r="TCV222" s="21"/>
      <c r="TCW222" s="21"/>
      <c r="TCX222" s="21"/>
      <c r="TCY222" s="21"/>
      <c r="TCZ222" s="21"/>
      <c r="TDA222" s="21"/>
      <c r="TDB222" s="21"/>
      <c r="TDC222" s="21"/>
      <c r="TDD222" s="21"/>
      <c r="TDE222" s="21"/>
      <c r="TDF222" s="21"/>
      <c r="TDG222" s="21"/>
      <c r="TDH222" s="21"/>
      <c r="TDI222" s="21"/>
      <c r="TDJ222" s="21"/>
      <c r="TDK222" s="21"/>
      <c r="TDL222" s="21"/>
      <c r="TDM222" s="21"/>
      <c r="TDN222" s="21"/>
      <c r="TDO222" s="21"/>
      <c r="TDP222" s="21"/>
      <c r="TDQ222" s="35"/>
      <c r="TDR222" s="21"/>
      <c r="TDS222" s="21"/>
      <c r="TDT222" s="21"/>
      <c r="TDU222" s="21"/>
      <c r="TDV222" s="21"/>
      <c r="TDW222" s="21"/>
      <c r="TDX222" s="21"/>
      <c r="TDY222" s="21"/>
      <c r="TDZ222" s="21"/>
      <c r="TEA222" s="21"/>
      <c r="TEB222" s="21"/>
      <c r="TEC222" s="21"/>
      <c r="TED222" s="21"/>
      <c r="TEE222" s="21"/>
      <c r="TEF222" s="21"/>
      <c r="TEG222" s="21"/>
      <c r="TEH222" s="21"/>
      <c r="TEI222" s="21"/>
      <c r="TEJ222" s="21"/>
      <c r="TEK222" s="21"/>
      <c r="TEL222" s="21"/>
      <c r="TEM222" s="21"/>
      <c r="TEN222" s="21"/>
      <c r="TEO222" s="21"/>
      <c r="TEP222" s="21"/>
      <c r="TEQ222" s="21"/>
      <c r="TER222" s="21"/>
      <c r="TES222" s="21"/>
      <c r="TET222" s="21"/>
      <c r="TEU222" s="21"/>
      <c r="TEV222" s="21"/>
      <c r="TEW222" s="21"/>
      <c r="TEX222" s="21"/>
      <c r="TEY222" s="21"/>
      <c r="TEZ222" s="21"/>
      <c r="TFA222" s="21"/>
      <c r="TFB222" s="21"/>
      <c r="TFC222" s="21"/>
      <c r="TFD222" s="21"/>
      <c r="TFE222" s="21"/>
      <c r="TFF222" s="21"/>
      <c r="TFG222" s="21"/>
      <c r="TFH222" s="21"/>
      <c r="TFI222" s="21"/>
      <c r="TFJ222" s="21"/>
      <c r="TFK222" s="21"/>
      <c r="TFL222" s="21"/>
      <c r="TFM222" s="21"/>
      <c r="TFN222" s="21"/>
      <c r="TFO222" s="21"/>
      <c r="TFP222" s="21"/>
      <c r="TFQ222" s="21"/>
      <c r="TFR222" s="21"/>
      <c r="TFS222" s="21"/>
      <c r="TFT222" s="21"/>
      <c r="TFU222" s="21"/>
      <c r="TFV222" s="21"/>
      <c r="TFW222" s="21"/>
      <c r="TFX222" s="21"/>
      <c r="TFY222" s="21"/>
      <c r="TFZ222" s="21"/>
      <c r="TGA222" s="21"/>
      <c r="TGB222" s="21"/>
      <c r="TGC222" s="21"/>
      <c r="TGD222" s="21"/>
      <c r="TGE222" s="21"/>
      <c r="TGF222" s="21"/>
      <c r="TGG222" s="21"/>
      <c r="TGH222" s="21"/>
      <c r="TGI222" s="21"/>
      <c r="TGJ222" s="21"/>
      <c r="TGK222" s="21"/>
      <c r="TGL222" s="21"/>
      <c r="TGM222" s="21"/>
      <c r="TGN222" s="21"/>
      <c r="TGO222" s="21"/>
      <c r="TGP222" s="21"/>
      <c r="TGQ222" s="21"/>
      <c r="TGR222" s="21"/>
      <c r="TGS222" s="21"/>
      <c r="TGT222" s="21"/>
      <c r="TGU222" s="21"/>
      <c r="TGV222" s="21"/>
      <c r="TGW222" s="21"/>
      <c r="TGX222" s="21"/>
      <c r="TGY222" s="21"/>
      <c r="TGZ222" s="21"/>
      <c r="THA222" s="21"/>
      <c r="THB222" s="21"/>
      <c r="THC222" s="21"/>
      <c r="THD222" s="21"/>
      <c r="THE222" s="21"/>
      <c r="THF222" s="21"/>
      <c r="THG222" s="21"/>
      <c r="THH222" s="21"/>
      <c r="THI222" s="21"/>
      <c r="THJ222" s="21"/>
      <c r="THK222" s="21"/>
      <c r="THL222" s="21"/>
      <c r="THM222" s="21"/>
      <c r="THN222" s="21"/>
      <c r="THO222" s="21"/>
      <c r="THP222" s="21"/>
      <c r="THQ222" s="21"/>
      <c r="THR222" s="21"/>
      <c r="THS222" s="21"/>
      <c r="THT222" s="21"/>
      <c r="THU222" s="21"/>
      <c r="THV222" s="21"/>
      <c r="THW222" s="21"/>
      <c r="THX222" s="21"/>
      <c r="THY222" s="21"/>
      <c r="THZ222" s="21"/>
      <c r="TIA222" s="21"/>
      <c r="TIB222" s="21"/>
      <c r="TIC222" s="21"/>
      <c r="TID222" s="21"/>
      <c r="TIE222" s="21"/>
      <c r="TIF222" s="21"/>
      <c r="TIG222" s="21"/>
      <c r="TIH222" s="21"/>
      <c r="TII222" s="21"/>
      <c r="TIJ222" s="21"/>
      <c r="TIK222" s="21"/>
      <c r="TIL222" s="21"/>
      <c r="TIM222" s="21"/>
      <c r="TIN222" s="21"/>
      <c r="TIO222" s="21"/>
      <c r="TIP222" s="21"/>
      <c r="TIQ222" s="21"/>
      <c r="TIR222" s="21"/>
      <c r="TIS222" s="21"/>
      <c r="TIT222" s="21"/>
      <c r="TIU222" s="21"/>
      <c r="TIV222" s="21"/>
      <c r="TIW222" s="21"/>
      <c r="TIX222" s="21"/>
      <c r="TIY222" s="21"/>
      <c r="TIZ222" s="21"/>
      <c r="TJA222" s="21"/>
      <c r="TJC222" s="21"/>
      <c r="TJD222" s="21"/>
      <c r="TJE222" s="21"/>
      <c r="TJF222" s="21"/>
      <c r="TJG222" s="21"/>
      <c r="TJH222" s="21"/>
      <c r="TJI222" s="21"/>
      <c r="TJJ222" s="21"/>
      <c r="TJK222" s="21"/>
      <c r="TJL222" s="21"/>
      <c r="TJM222" s="21"/>
      <c r="TJN222" s="21"/>
      <c r="TJO222" s="21"/>
      <c r="TJP222" s="21"/>
      <c r="TJQ222" s="21"/>
      <c r="TJR222" s="21"/>
      <c r="TJS222" s="21"/>
      <c r="TJT222" s="21"/>
      <c r="TJU222" s="35"/>
      <c r="TJV222" s="21"/>
      <c r="TJW222" s="21"/>
      <c r="TJX222" s="21"/>
      <c r="TJY222" s="21"/>
      <c r="TJZ222" s="21"/>
      <c r="TKA222" s="21"/>
      <c r="TKB222" s="21"/>
      <c r="TKC222" s="21"/>
      <c r="TKD222" s="21"/>
      <c r="TKE222" s="21"/>
      <c r="TKF222" s="21"/>
      <c r="TKG222" s="21"/>
      <c r="TKH222" s="21"/>
      <c r="TKI222" s="21"/>
      <c r="TKJ222" s="21"/>
      <c r="TKK222" s="21"/>
      <c r="TKL222" s="21"/>
      <c r="TKM222" s="21"/>
      <c r="TKN222" s="21"/>
      <c r="TKO222" s="21"/>
      <c r="TKP222" s="21"/>
      <c r="TKQ222" s="21"/>
      <c r="TKR222" s="21"/>
      <c r="TKS222" s="21"/>
      <c r="TKT222" s="21"/>
      <c r="TKU222" s="21"/>
      <c r="TKV222" s="21"/>
      <c r="TKW222" s="21"/>
      <c r="TKX222" s="21"/>
      <c r="TKY222" s="21"/>
      <c r="TKZ222" s="21"/>
      <c r="TLA222" s="21"/>
      <c r="TLB222" s="21"/>
      <c r="TLC222" s="21"/>
      <c r="TLD222" s="21"/>
      <c r="TLE222" s="21"/>
      <c r="TLF222" s="21"/>
      <c r="TLG222" s="21"/>
      <c r="TLH222" s="21"/>
      <c r="TLI222" s="21"/>
      <c r="TLJ222" s="21"/>
      <c r="TLK222" s="21"/>
      <c r="TLL222" s="21"/>
      <c r="TLM222" s="21"/>
      <c r="TLN222" s="21"/>
      <c r="TLO222" s="21"/>
      <c r="TLP222" s="21"/>
      <c r="TLQ222" s="21"/>
      <c r="TLR222" s="21"/>
      <c r="TLS222" s="21"/>
      <c r="TLT222" s="21"/>
      <c r="TLU222" s="21"/>
      <c r="TLV222" s="21"/>
      <c r="TLW222" s="21"/>
      <c r="TLX222" s="21"/>
      <c r="TLY222" s="21"/>
      <c r="TLZ222" s="21"/>
      <c r="TMA222" s="21"/>
      <c r="TMB222" s="21"/>
      <c r="TMC222" s="21"/>
      <c r="TMD222" s="21"/>
      <c r="TME222" s="21"/>
      <c r="TMF222" s="21"/>
      <c r="TMG222" s="21"/>
      <c r="TMH222" s="21"/>
      <c r="TMI222" s="21"/>
      <c r="TMJ222" s="21"/>
      <c r="TMK222" s="21"/>
      <c r="TML222" s="21"/>
      <c r="TMM222" s="21"/>
      <c r="TMN222" s="21"/>
      <c r="TMO222" s="21"/>
      <c r="TMP222" s="21"/>
      <c r="TMQ222" s="21"/>
      <c r="TMR222" s="21"/>
      <c r="TMS222" s="21"/>
      <c r="TMT222" s="21"/>
      <c r="TMU222" s="21"/>
      <c r="TMV222" s="21"/>
      <c r="TMW222" s="21"/>
      <c r="TMX222" s="21"/>
      <c r="TMY222" s="21"/>
      <c r="TMZ222" s="21"/>
      <c r="TNA222" s="21"/>
      <c r="TNB222" s="21"/>
      <c r="TNC222" s="21"/>
      <c r="TND222" s="21"/>
      <c r="TNE222" s="21"/>
      <c r="TNF222" s="21"/>
      <c r="TNG222" s="21"/>
      <c r="TNH222" s="21"/>
      <c r="TNI222" s="35"/>
      <c r="TNJ222" s="21"/>
      <c r="TNK222" s="21"/>
      <c r="TNL222" s="21"/>
      <c r="TNM222" s="21"/>
      <c r="TNN222" s="21"/>
      <c r="TNO222" s="21"/>
      <c r="TNP222" s="21"/>
      <c r="TNQ222" s="21"/>
      <c r="TNR222" s="21"/>
      <c r="TNS222" s="21"/>
      <c r="TNT222" s="21"/>
      <c r="TNU222" s="21"/>
      <c r="TNV222" s="21"/>
      <c r="TNW222" s="21"/>
      <c r="TNX222" s="21"/>
      <c r="TNY222" s="21"/>
      <c r="TNZ222" s="21"/>
      <c r="TOA222" s="21"/>
      <c r="TOB222" s="21"/>
      <c r="TOC222" s="21"/>
      <c r="TOD222" s="21"/>
      <c r="TOE222" s="21"/>
      <c r="TOF222" s="21"/>
      <c r="TOG222" s="21"/>
      <c r="TOH222" s="21"/>
      <c r="TOI222" s="21"/>
      <c r="TOJ222" s="21"/>
      <c r="TOK222" s="21"/>
      <c r="TOL222" s="21"/>
      <c r="TOM222" s="21"/>
      <c r="TON222" s="21"/>
      <c r="TOO222" s="21"/>
      <c r="TOP222" s="21"/>
      <c r="TOQ222" s="21"/>
      <c r="TOR222" s="21"/>
      <c r="TOS222" s="21"/>
      <c r="TOT222" s="21"/>
      <c r="TOU222" s="21"/>
      <c r="TOV222" s="21"/>
      <c r="TOW222" s="21"/>
      <c r="TOX222" s="21"/>
      <c r="TOY222" s="21"/>
      <c r="TOZ222" s="21"/>
      <c r="TPA222" s="21"/>
      <c r="TPB222" s="21"/>
      <c r="TPC222" s="21"/>
      <c r="TPD222" s="21"/>
      <c r="TPE222" s="21"/>
      <c r="TPF222" s="21"/>
      <c r="TPG222" s="21"/>
      <c r="TPH222" s="21"/>
      <c r="TPI222" s="21"/>
      <c r="TPJ222" s="21"/>
      <c r="TPK222" s="21"/>
      <c r="TPL222" s="21"/>
      <c r="TPM222" s="21"/>
      <c r="TPN222" s="21"/>
      <c r="TPO222" s="21"/>
      <c r="TPP222" s="21"/>
      <c r="TPQ222" s="21"/>
      <c r="TPR222" s="21"/>
      <c r="TPS222" s="21"/>
      <c r="TPT222" s="21"/>
      <c r="TPU222" s="21"/>
      <c r="TPV222" s="21"/>
      <c r="TPW222" s="21"/>
      <c r="TPX222" s="21"/>
      <c r="TPY222" s="21"/>
      <c r="TPZ222" s="21"/>
      <c r="TQA222" s="21"/>
      <c r="TQB222" s="21"/>
      <c r="TQC222" s="21"/>
      <c r="TQD222" s="21"/>
      <c r="TQE222" s="21"/>
      <c r="TQF222" s="21"/>
      <c r="TQG222" s="21"/>
      <c r="TQH222" s="21"/>
      <c r="TQI222" s="21"/>
      <c r="TQJ222" s="21"/>
      <c r="TQK222" s="21"/>
      <c r="TQL222" s="21"/>
      <c r="TQM222" s="21"/>
      <c r="TQN222" s="21"/>
      <c r="TQO222" s="21"/>
      <c r="TQP222" s="21"/>
      <c r="TQQ222" s="21"/>
      <c r="TQR222" s="21"/>
      <c r="TQS222" s="21"/>
      <c r="TQT222" s="21"/>
      <c r="TQU222" s="21"/>
      <c r="TQV222" s="21"/>
      <c r="TQW222" s="21"/>
      <c r="TQX222" s="21"/>
      <c r="TQY222" s="21"/>
      <c r="TQZ222" s="21"/>
      <c r="TRA222" s="21"/>
      <c r="TRB222" s="21"/>
      <c r="TRC222" s="21"/>
      <c r="TRD222" s="21"/>
      <c r="TRE222" s="21"/>
      <c r="TRF222" s="21"/>
      <c r="TRG222" s="21"/>
      <c r="TRH222" s="21"/>
      <c r="TRI222" s="21"/>
      <c r="TRJ222" s="21"/>
      <c r="TRK222" s="21"/>
      <c r="TRL222" s="21"/>
      <c r="TRM222" s="21"/>
      <c r="TRN222" s="21"/>
      <c r="TRO222" s="21"/>
      <c r="TRP222" s="21"/>
      <c r="TRQ222" s="21"/>
      <c r="TRR222" s="21"/>
      <c r="TRS222" s="21"/>
      <c r="TRT222" s="21"/>
      <c r="TRU222" s="21"/>
      <c r="TRV222" s="21"/>
      <c r="TRW222" s="21"/>
      <c r="TRX222" s="21"/>
      <c r="TRY222" s="21"/>
      <c r="TRZ222" s="21"/>
      <c r="TSA222" s="21"/>
      <c r="TSB222" s="21"/>
      <c r="TSC222" s="21"/>
      <c r="TSD222" s="21"/>
      <c r="TSE222" s="21"/>
      <c r="TSF222" s="21"/>
      <c r="TSG222" s="21"/>
      <c r="TSH222" s="21"/>
      <c r="TSI222" s="21"/>
      <c r="TSJ222" s="21"/>
      <c r="TSK222" s="21"/>
      <c r="TSL222" s="21"/>
      <c r="TSM222" s="21"/>
      <c r="TSN222" s="21"/>
      <c r="TSO222" s="21"/>
      <c r="TSP222" s="21"/>
      <c r="TSQ222" s="21"/>
      <c r="TSR222" s="21"/>
      <c r="TSS222" s="21"/>
      <c r="TSU222" s="21"/>
      <c r="TSV222" s="21"/>
      <c r="TSW222" s="21"/>
      <c r="TSX222" s="21"/>
      <c r="TSY222" s="21"/>
      <c r="TSZ222" s="21"/>
      <c r="TTA222" s="21"/>
      <c r="TTB222" s="21"/>
      <c r="TTC222" s="21"/>
      <c r="TTD222" s="21"/>
      <c r="TTE222" s="21"/>
      <c r="TTF222" s="21"/>
      <c r="TTG222" s="21"/>
      <c r="TTH222" s="21"/>
      <c r="TTI222" s="21"/>
      <c r="TTJ222" s="21"/>
      <c r="TTK222" s="21"/>
      <c r="TTL222" s="21"/>
      <c r="TTM222" s="35"/>
      <c r="TTN222" s="21"/>
      <c r="TTO222" s="21"/>
      <c r="TTP222" s="21"/>
      <c r="TTQ222" s="21"/>
      <c r="TTR222" s="21"/>
      <c r="TTS222" s="21"/>
      <c r="TTT222" s="21"/>
      <c r="TTU222" s="21"/>
      <c r="TTV222" s="21"/>
      <c r="TTW222" s="21"/>
      <c r="TTX222" s="21"/>
      <c r="TTY222" s="21"/>
      <c r="TTZ222" s="21"/>
      <c r="TUA222" s="21"/>
      <c r="TUB222" s="21"/>
      <c r="TUC222" s="21"/>
      <c r="TUD222" s="21"/>
      <c r="TUE222" s="21"/>
      <c r="TUF222" s="21"/>
      <c r="TUG222" s="21"/>
      <c r="TUH222" s="21"/>
      <c r="TUI222" s="21"/>
      <c r="TUJ222" s="21"/>
      <c r="TUK222" s="21"/>
      <c r="TUL222" s="21"/>
      <c r="TUM222" s="21"/>
      <c r="TUN222" s="21"/>
      <c r="TUO222" s="21"/>
      <c r="TUP222" s="21"/>
      <c r="TUQ222" s="21"/>
      <c r="TUR222" s="21"/>
      <c r="TUS222" s="21"/>
      <c r="TUT222" s="21"/>
      <c r="TUU222" s="21"/>
      <c r="TUV222" s="21"/>
      <c r="TUW222" s="21"/>
      <c r="TUX222" s="21"/>
      <c r="TUY222" s="21"/>
      <c r="TUZ222" s="21"/>
      <c r="TVA222" s="21"/>
      <c r="TVB222" s="21"/>
      <c r="TVC222" s="21"/>
      <c r="TVD222" s="21"/>
      <c r="TVE222" s="21"/>
      <c r="TVF222" s="21"/>
      <c r="TVG222" s="21"/>
      <c r="TVH222" s="21"/>
      <c r="TVI222" s="21"/>
      <c r="TVJ222" s="21"/>
      <c r="TVK222" s="21"/>
      <c r="TVL222" s="21"/>
      <c r="TVM222" s="21"/>
      <c r="TVN222" s="21"/>
      <c r="TVO222" s="21"/>
      <c r="TVP222" s="21"/>
      <c r="TVQ222" s="21"/>
      <c r="TVR222" s="21"/>
      <c r="TVS222" s="21"/>
      <c r="TVT222" s="21"/>
      <c r="TVU222" s="21"/>
      <c r="TVV222" s="21"/>
      <c r="TVW222" s="21"/>
      <c r="TVX222" s="21"/>
      <c r="TVY222" s="21"/>
      <c r="TVZ222" s="21"/>
      <c r="TWA222" s="21"/>
      <c r="TWB222" s="21"/>
      <c r="TWC222" s="21"/>
      <c r="TWD222" s="21"/>
      <c r="TWE222" s="21"/>
      <c r="TWF222" s="21"/>
      <c r="TWG222" s="21"/>
      <c r="TWH222" s="21"/>
      <c r="TWI222" s="21"/>
      <c r="TWJ222" s="21"/>
      <c r="TWK222" s="21"/>
      <c r="TWL222" s="21"/>
      <c r="TWM222" s="21"/>
      <c r="TWN222" s="21"/>
      <c r="TWO222" s="21"/>
      <c r="TWP222" s="21"/>
      <c r="TWQ222" s="21"/>
      <c r="TWR222" s="21"/>
      <c r="TWS222" s="21"/>
      <c r="TWT222" s="21"/>
      <c r="TWU222" s="21"/>
      <c r="TWV222" s="21"/>
      <c r="TWW222" s="21"/>
      <c r="TWX222" s="21"/>
      <c r="TWY222" s="21"/>
      <c r="TWZ222" s="21"/>
      <c r="TXA222" s="35"/>
      <c r="TXB222" s="21"/>
      <c r="TXC222" s="21"/>
      <c r="TXD222" s="21"/>
      <c r="TXE222" s="21"/>
      <c r="TXF222" s="21"/>
      <c r="TXG222" s="21"/>
      <c r="TXH222" s="21"/>
      <c r="TXI222" s="21"/>
      <c r="TXJ222" s="21"/>
      <c r="TXK222" s="21"/>
      <c r="TXL222" s="21"/>
      <c r="TXM222" s="21"/>
      <c r="TXN222" s="21"/>
      <c r="TXO222" s="21"/>
      <c r="TXP222" s="21"/>
      <c r="TXQ222" s="21"/>
      <c r="TXR222" s="21"/>
      <c r="TXS222" s="21"/>
      <c r="TXT222" s="21"/>
      <c r="TXU222" s="21"/>
      <c r="TXV222" s="21"/>
      <c r="TXW222" s="21"/>
      <c r="TXX222" s="21"/>
      <c r="TXY222" s="21"/>
      <c r="TXZ222" s="21"/>
      <c r="TYA222" s="21"/>
      <c r="TYB222" s="21"/>
      <c r="TYC222" s="21"/>
      <c r="TYD222" s="21"/>
      <c r="TYE222" s="21"/>
      <c r="TYF222" s="21"/>
      <c r="TYG222" s="21"/>
      <c r="TYH222" s="21"/>
      <c r="TYI222" s="21"/>
      <c r="TYJ222" s="21"/>
      <c r="TYK222" s="21"/>
      <c r="TYL222" s="21"/>
      <c r="TYM222" s="21"/>
      <c r="TYN222" s="21"/>
      <c r="TYO222" s="21"/>
      <c r="TYP222" s="21"/>
      <c r="TYQ222" s="21"/>
      <c r="TYR222" s="21"/>
      <c r="TYS222" s="21"/>
      <c r="TYT222" s="21"/>
      <c r="TYU222" s="21"/>
      <c r="TYV222" s="21"/>
      <c r="TYW222" s="21"/>
      <c r="TYX222" s="21"/>
      <c r="TYY222" s="21"/>
      <c r="TYZ222" s="21"/>
      <c r="TZA222" s="21"/>
      <c r="TZB222" s="21"/>
      <c r="TZC222" s="21"/>
      <c r="TZD222" s="21"/>
      <c r="TZE222" s="21"/>
      <c r="TZF222" s="21"/>
      <c r="TZG222" s="21"/>
      <c r="TZH222" s="21"/>
      <c r="TZI222" s="21"/>
      <c r="TZJ222" s="21"/>
      <c r="TZK222" s="21"/>
      <c r="TZL222" s="21"/>
      <c r="TZM222" s="21"/>
      <c r="TZN222" s="21"/>
      <c r="TZO222" s="21"/>
      <c r="TZP222" s="21"/>
      <c r="TZQ222" s="21"/>
      <c r="TZR222" s="21"/>
      <c r="TZS222" s="21"/>
      <c r="TZT222" s="21"/>
      <c r="TZU222" s="21"/>
      <c r="TZV222" s="21"/>
      <c r="TZW222" s="21"/>
      <c r="TZX222" s="21"/>
      <c r="TZY222" s="21"/>
      <c r="TZZ222" s="21"/>
      <c r="UAA222" s="21"/>
      <c r="UAB222" s="21"/>
      <c r="UAC222" s="21"/>
      <c r="UAD222" s="21"/>
      <c r="UAE222" s="21"/>
      <c r="UAF222" s="21"/>
      <c r="UAG222" s="21"/>
      <c r="UAH222" s="21"/>
      <c r="UAI222" s="21"/>
      <c r="UAJ222" s="21"/>
      <c r="UAK222" s="21"/>
      <c r="UAL222" s="21"/>
      <c r="UAM222" s="21"/>
      <c r="UAN222" s="21"/>
      <c r="UAO222" s="21"/>
      <c r="UAP222" s="21"/>
      <c r="UAQ222" s="21"/>
      <c r="UAR222" s="21"/>
      <c r="UAS222" s="21"/>
      <c r="UAT222" s="21"/>
      <c r="UAU222" s="21"/>
      <c r="UAV222" s="21"/>
      <c r="UAW222" s="21"/>
      <c r="UAX222" s="21"/>
      <c r="UAY222" s="21"/>
      <c r="UAZ222" s="21"/>
      <c r="UBA222" s="21"/>
      <c r="UBB222" s="21"/>
      <c r="UBC222" s="21"/>
      <c r="UBD222" s="21"/>
      <c r="UBE222" s="21"/>
      <c r="UBF222" s="21"/>
      <c r="UBG222" s="21"/>
      <c r="UBH222" s="21"/>
      <c r="UBI222" s="21"/>
      <c r="UBJ222" s="21"/>
      <c r="UBK222" s="21"/>
      <c r="UBL222" s="21"/>
      <c r="UBM222" s="21"/>
      <c r="UBN222" s="21"/>
      <c r="UBO222" s="21"/>
      <c r="UBP222" s="21"/>
      <c r="UBQ222" s="21"/>
      <c r="UBR222" s="21"/>
      <c r="UBS222" s="21"/>
      <c r="UBT222" s="21"/>
      <c r="UBU222" s="21"/>
      <c r="UBV222" s="21"/>
      <c r="UBW222" s="21"/>
      <c r="UBX222" s="21"/>
      <c r="UBY222" s="21"/>
      <c r="UBZ222" s="21"/>
      <c r="UCA222" s="21"/>
      <c r="UCB222" s="21"/>
      <c r="UCC222" s="21"/>
      <c r="UCD222" s="21"/>
      <c r="UCE222" s="21"/>
      <c r="UCF222" s="21"/>
      <c r="UCG222" s="21"/>
      <c r="UCH222" s="21"/>
      <c r="UCI222" s="21"/>
      <c r="UCJ222" s="21"/>
      <c r="UCK222" s="21"/>
      <c r="UCM222" s="21"/>
      <c r="UCN222" s="21"/>
      <c r="UCO222" s="21"/>
      <c r="UCP222" s="21"/>
      <c r="UCQ222" s="21"/>
      <c r="UCR222" s="21"/>
      <c r="UCS222" s="21"/>
      <c r="UCT222" s="21"/>
      <c r="UCU222" s="21"/>
      <c r="UCV222" s="21"/>
      <c r="UCW222" s="21"/>
      <c r="UCX222" s="21"/>
      <c r="UCY222" s="21"/>
      <c r="UCZ222" s="21"/>
      <c r="UDA222" s="21"/>
      <c r="UDB222" s="21"/>
      <c r="UDC222" s="21"/>
      <c r="UDD222" s="21"/>
      <c r="UDE222" s="35"/>
      <c r="UDF222" s="21"/>
      <c r="UDG222" s="21"/>
      <c r="UDH222" s="21"/>
      <c r="UDI222" s="21"/>
      <c r="UDJ222" s="21"/>
      <c r="UDK222" s="21"/>
      <c r="UDL222" s="21"/>
      <c r="UDM222" s="21"/>
      <c r="UDN222" s="21"/>
      <c r="UDO222" s="21"/>
      <c r="UDP222" s="21"/>
      <c r="UDQ222" s="21"/>
      <c r="UDR222" s="21"/>
      <c r="UDS222" s="21"/>
      <c r="UDT222" s="21"/>
      <c r="UDU222" s="21"/>
      <c r="UDV222" s="21"/>
      <c r="UDW222" s="21"/>
      <c r="UDX222" s="21"/>
      <c r="UDY222" s="21"/>
      <c r="UDZ222" s="21"/>
      <c r="UEA222" s="21"/>
      <c r="UEB222" s="21"/>
      <c r="UEC222" s="21"/>
      <c r="UED222" s="21"/>
      <c r="UEE222" s="21"/>
      <c r="UEF222" s="21"/>
      <c r="UEG222" s="21"/>
      <c r="UEH222" s="21"/>
      <c r="UEI222" s="21"/>
      <c r="UEJ222" s="21"/>
      <c r="UEK222" s="21"/>
      <c r="UEL222" s="21"/>
      <c r="UEM222" s="21"/>
      <c r="UEN222" s="21"/>
      <c r="UEO222" s="21"/>
      <c r="UEP222" s="21"/>
      <c r="UEQ222" s="21"/>
      <c r="UER222" s="21"/>
      <c r="UES222" s="21"/>
      <c r="UET222" s="21"/>
      <c r="UEU222" s="21"/>
      <c r="UEV222" s="21"/>
      <c r="UEW222" s="21"/>
      <c r="UEX222" s="21"/>
      <c r="UEY222" s="21"/>
      <c r="UEZ222" s="21"/>
      <c r="UFA222" s="21"/>
      <c r="UFB222" s="21"/>
      <c r="UFC222" s="21"/>
      <c r="UFD222" s="21"/>
      <c r="UFE222" s="21"/>
      <c r="UFF222" s="21"/>
      <c r="UFG222" s="21"/>
      <c r="UFH222" s="21"/>
      <c r="UFI222" s="21"/>
      <c r="UFJ222" s="21"/>
      <c r="UFK222" s="21"/>
      <c r="UFL222" s="21"/>
      <c r="UFM222" s="21"/>
      <c r="UFN222" s="21"/>
      <c r="UFO222" s="21"/>
      <c r="UFP222" s="21"/>
      <c r="UFQ222" s="21"/>
      <c r="UFR222" s="21"/>
      <c r="UFS222" s="21"/>
      <c r="UFT222" s="21"/>
      <c r="UFU222" s="21"/>
      <c r="UFV222" s="21"/>
      <c r="UFW222" s="21"/>
      <c r="UFX222" s="21"/>
      <c r="UFY222" s="21"/>
      <c r="UFZ222" s="21"/>
      <c r="UGA222" s="21"/>
      <c r="UGB222" s="21"/>
      <c r="UGC222" s="21"/>
      <c r="UGD222" s="21"/>
      <c r="UGE222" s="21"/>
      <c r="UGF222" s="21"/>
      <c r="UGG222" s="21"/>
      <c r="UGH222" s="21"/>
      <c r="UGI222" s="21"/>
      <c r="UGJ222" s="21"/>
      <c r="UGK222" s="21"/>
      <c r="UGL222" s="21"/>
      <c r="UGM222" s="21"/>
      <c r="UGN222" s="21"/>
      <c r="UGO222" s="21"/>
      <c r="UGP222" s="21"/>
      <c r="UGQ222" s="21"/>
      <c r="UGR222" s="21"/>
      <c r="UGS222" s="35"/>
      <c r="UGT222" s="21"/>
      <c r="UGU222" s="21"/>
      <c r="UGV222" s="21"/>
      <c r="UGW222" s="21"/>
      <c r="UGX222" s="21"/>
      <c r="UGY222" s="21"/>
      <c r="UGZ222" s="21"/>
      <c r="UHA222" s="21"/>
      <c r="UHB222" s="21"/>
      <c r="UHC222" s="21"/>
      <c r="UHD222" s="21"/>
      <c r="UHE222" s="21"/>
      <c r="UHF222" s="21"/>
      <c r="UHG222" s="21"/>
      <c r="UHH222" s="21"/>
      <c r="UHI222" s="21"/>
      <c r="UHJ222" s="21"/>
      <c r="UHK222" s="21"/>
      <c r="UHL222" s="21"/>
      <c r="UHM222" s="21"/>
      <c r="UHN222" s="21"/>
      <c r="UHO222" s="21"/>
      <c r="UHP222" s="21"/>
      <c r="UHQ222" s="21"/>
      <c r="UHR222" s="21"/>
      <c r="UHS222" s="21"/>
      <c r="UHT222" s="21"/>
      <c r="UHU222" s="21"/>
      <c r="UHV222" s="21"/>
      <c r="UHW222" s="21"/>
      <c r="UHX222" s="21"/>
      <c r="UHY222" s="21"/>
      <c r="UHZ222" s="21"/>
      <c r="UIA222" s="21"/>
      <c r="UIB222" s="21"/>
      <c r="UIC222" s="21"/>
      <c r="UID222" s="21"/>
      <c r="UIE222" s="21"/>
      <c r="UIF222" s="21"/>
      <c r="UIG222" s="21"/>
      <c r="UIH222" s="21"/>
      <c r="UII222" s="21"/>
      <c r="UIJ222" s="21"/>
      <c r="UIK222" s="21"/>
      <c r="UIL222" s="21"/>
      <c r="UIM222" s="21"/>
      <c r="UIN222" s="21"/>
      <c r="UIO222" s="21"/>
      <c r="UIP222" s="21"/>
      <c r="UIQ222" s="21"/>
      <c r="UIR222" s="21"/>
      <c r="UIS222" s="21"/>
      <c r="UIT222" s="21"/>
      <c r="UIU222" s="21"/>
      <c r="UIV222" s="21"/>
      <c r="UIW222" s="21"/>
      <c r="UIX222" s="21"/>
      <c r="UIY222" s="21"/>
      <c r="UIZ222" s="21"/>
      <c r="UJA222" s="21"/>
      <c r="UJB222" s="21"/>
      <c r="UJC222" s="21"/>
      <c r="UJD222" s="21"/>
      <c r="UJE222" s="21"/>
      <c r="UJF222" s="21"/>
      <c r="UJG222" s="21"/>
      <c r="UJH222" s="21"/>
      <c r="UJI222" s="21"/>
      <c r="UJJ222" s="21"/>
      <c r="UJK222" s="21"/>
      <c r="UJL222" s="21"/>
      <c r="UJM222" s="21"/>
      <c r="UJN222" s="21"/>
      <c r="UJO222" s="21"/>
      <c r="UJP222" s="21"/>
      <c r="UJQ222" s="21"/>
      <c r="UJR222" s="21"/>
      <c r="UJS222" s="21"/>
      <c r="UJT222" s="21"/>
      <c r="UJU222" s="21"/>
      <c r="UJV222" s="21"/>
      <c r="UJW222" s="21"/>
      <c r="UJX222" s="21"/>
      <c r="UJY222" s="21"/>
      <c r="UJZ222" s="21"/>
      <c r="UKA222" s="21"/>
      <c r="UKB222" s="21"/>
      <c r="UKC222" s="21"/>
      <c r="UKD222" s="21"/>
      <c r="UKE222" s="21"/>
      <c r="UKF222" s="21"/>
      <c r="UKG222" s="21"/>
      <c r="UKH222" s="21"/>
      <c r="UKI222" s="21"/>
      <c r="UKJ222" s="21"/>
      <c r="UKK222" s="21"/>
      <c r="UKL222" s="21"/>
      <c r="UKM222" s="21"/>
      <c r="UKN222" s="21"/>
      <c r="UKO222" s="21"/>
      <c r="UKP222" s="21"/>
      <c r="UKQ222" s="21"/>
      <c r="UKR222" s="21"/>
      <c r="UKS222" s="21"/>
      <c r="UKT222" s="21"/>
      <c r="UKU222" s="21"/>
      <c r="UKV222" s="21"/>
      <c r="UKW222" s="21"/>
      <c r="UKX222" s="21"/>
      <c r="UKY222" s="21"/>
      <c r="UKZ222" s="21"/>
      <c r="ULA222" s="21"/>
      <c r="ULB222" s="21"/>
      <c r="ULC222" s="21"/>
      <c r="ULD222" s="21"/>
      <c r="ULE222" s="21"/>
      <c r="ULF222" s="21"/>
      <c r="ULG222" s="21"/>
      <c r="ULH222" s="21"/>
      <c r="ULI222" s="21"/>
      <c r="ULJ222" s="21"/>
      <c r="ULK222" s="21"/>
      <c r="ULL222" s="21"/>
      <c r="ULM222" s="21"/>
      <c r="ULN222" s="21"/>
      <c r="ULO222" s="21"/>
      <c r="ULP222" s="21"/>
      <c r="ULQ222" s="21"/>
      <c r="ULR222" s="21"/>
      <c r="ULS222" s="21"/>
      <c r="ULT222" s="21"/>
      <c r="ULU222" s="21"/>
      <c r="ULV222" s="21"/>
      <c r="ULW222" s="21"/>
      <c r="ULX222" s="21"/>
      <c r="ULY222" s="21"/>
      <c r="ULZ222" s="21"/>
      <c r="UMA222" s="21"/>
      <c r="UMB222" s="21"/>
      <c r="UMC222" s="21"/>
      <c r="UME222" s="21"/>
      <c r="UMF222" s="21"/>
      <c r="UMG222" s="21"/>
      <c r="UMH222" s="21"/>
      <c r="UMI222" s="21"/>
      <c r="UMJ222" s="21"/>
      <c r="UMK222" s="21"/>
      <c r="UML222" s="21"/>
      <c r="UMM222" s="21"/>
      <c r="UMN222" s="21"/>
      <c r="UMO222" s="21"/>
      <c r="UMP222" s="21"/>
      <c r="UMQ222" s="21"/>
      <c r="UMR222" s="21"/>
      <c r="UMS222" s="21"/>
      <c r="UMT222" s="21"/>
      <c r="UMU222" s="21"/>
      <c r="UMV222" s="21"/>
      <c r="UMW222" s="35"/>
      <c r="UMX222" s="21"/>
      <c r="UMY222" s="21"/>
      <c r="UMZ222" s="21"/>
      <c r="UNA222" s="21"/>
      <c r="UNB222" s="21"/>
      <c r="UNC222" s="21"/>
      <c r="UND222" s="21"/>
      <c r="UNE222" s="21"/>
      <c r="UNF222" s="21"/>
      <c r="UNG222" s="21"/>
      <c r="UNH222" s="21"/>
      <c r="UNI222" s="21"/>
      <c r="UNJ222" s="21"/>
      <c r="UNK222" s="21"/>
      <c r="UNL222" s="21"/>
      <c r="UNM222" s="21"/>
      <c r="UNN222" s="21"/>
      <c r="UNO222" s="21"/>
      <c r="UNP222" s="21"/>
      <c r="UNQ222" s="21"/>
      <c r="UNR222" s="21"/>
      <c r="UNS222" s="21"/>
      <c r="UNT222" s="21"/>
      <c r="UNU222" s="21"/>
      <c r="UNV222" s="21"/>
      <c r="UNW222" s="21"/>
      <c r="UNX222" s="21"/>
      <c r="UNY222" s="21"/>
      <c r="UNZ222" s="21"/>
      <c r="UOA222" s="21"/>
      <c r="UOB222" s="21"/>
      <c r="UOC222" s="21"/>
      <c r="UOD222" s="21"/>
      <c r="UOE222" s="21"/>
      <c r="UOF222" s="21"/>
      <c r="UOG222" s="21"/>
      <c r="UOH222" s="21"/>
      <c r="UOI222" s="21"/>
      <c r="UOJ222" s="21"/>
      <c r="UOK222" s="21"/>
      <c r="UOL222" s="21"/>
      <c r="UOM222" s="21"/>
      <c r="UON222" s="21"/>
      <c r="UOO222" s="21"/>
      <c r="UOP222" s="21"/>
      <c r="UOQ222" s="21"/>
      <c r="UOR222" s="21"/>
      <c r="UOS222" s="21"/>
      <c r="UOT222" s="21"/>
      <c r="UOU222" s="21"/>
      <c r="UOV222" s="21"/>
      <c r="UOW222" s="21"/>
      <c r="UOX222" s="21"/>
      <c r="UOY222" s="21"/>
      <c r="UOZ222" s="21"/>
      <c r="UPA222" s="21"/>
      <c r="UPB222" s="21"/>
      <c r="UPC222" s="21"/>
      <c r="UPD222" s="21"/>
      <c r="UPE222" s="21"/>
      <c r="UPF222" s="21"/>
      <c r="UPG222" s="21"/>
      <c r="UPH222" s="21"/>
      <c r="UPI222" s="21"/>
      <c r="UPJ222" s="21"/>
      <c r="UPK222" s="21"/>
      <c r="UPL222" s="21"/>
      <c r="UPM222" s="21"/>
      <c r="UPN222" s="21"/>
      <c r="UPO222" s="21"/>
      <c r="UPP222" s="21"/>
      <c r="UPQ222" s="21"/>
      <c r="UPR222" s="21"/>
      <c r="UPS222" s="21"/>
      <c r="UPT222" s="21"/>
      <c r="UPU222" s="21"/>
      <c r="UPV222" s="21"/>
      <c r="UPW222" s="21"/>
      <c r="UPX222" s="21"/>
      <c r="UPY222" s="21"/>
      <c r="UPZ222" s="21"/>
      <c r="UQA222" s="21"/>
      <c r="UQB222" s="21"/>
      <c r="UQC222" s="21"/>
      <c r="UQD222" s="21"/>
      <c r="UQE222" s="21"/>
      <c r="UQF222" s="21"/>
      <c r="UQG222" s="21"/>
      <c r="UQH222" s="21"/>
      <c r="UQI222" s="21"/>
      <c r="UQJ222" s="21"/>
      <c r="UQK222" s="35"/>
      <c r="UQL222" s="21"/>
      <c r="UQM222" s="21"/>
      <c r="UQN222" s="21"/>
      <c r="UQO222" s="21"/>
      <c r="UQP222" s="21"/>
      <c r="UQQ222" s="21"/>
      <c r="UQR222" s="21"/>
      <c r="UQS222" s="21"/>
      <c r="UQT222" s="21"/>
      <c r="UQU222" s="21"/>
      <c r="UQV222" s="21"/>
      <c r="UQW222" s="21"/>
      <c r="UQX222" s="21"/>
      <c r="UQY222" s="21"/>
      <c r="UQZ222" s="21"/>
      <c r="URA222" s="21"/>
      <c r="URB222" s="21"/>
      <c r="URC222" s="21"/>
      <c r="URD222" s="21"/>
      <c r="URE222" s="21"/>
      <c r="URF222" s="21"/>
      <c r="URG222" s="21"/>
      <c r="URH222" s="21"/>
      <c r="URI222" s="21"/>
      <c r="URJ222" s="21"/>
      <c r="URK222" s="21"/>
      <c r="URL222" s="21"/>
      <c r="URM222" s="21"/>
      <c r="URN222" s="21"/>
      <c r="URO222" s="21"/>
      <c r="URP222" s="21"/>
      <c r="URQ222" s="21"/>
      <c r="URR222" s="21"/>
      <c r="URS222" s="21"/>
      <c r="URT222" s="21"/>
      <c r="URU222" s="21"/>
      <c r="URV222" s="21"/>
      <c r="URW222" s="21"/>
      <c r="URX222" s="21"/>
      <c r="URY222" s="21"/>
      <c r="URZ222" s="21"/>
      <c r="USA222" s="21"/>
      <c r="USB222" s="21"/>
      <c r="USC222" s="21"/>
      <c r="USD222" s="21"/>
      <c r="USE222" s="21"/>
      <c r="USF222" s="21"/>
      <c r="USG222" s="21"/>
      <c r="USH222" s="21"/>
      <c r="USI222" s="21"/>
      <c r="USJ222" s="21"/>
      <c r="USK222" s="21"/>
      <c r="USL222" s="21"/>
      <c r="USM222" s="21"/>
      <c r="USN222" s="21"/>
      <c r="USO222" s="21"/>
      <c r="USP222" s="21"/>
      <c r="USQ222" s="21"/>
      <c r="USR222" s="21"/>
      <c r="USS222" s="21"/>
      <c r="UST222" s="21"/>
      <c r="USU222" s="21"/>
      <c r="USV222" s="21"/>
      <c r="USW222" s="21"/>
      <c r="USX222" s="21"/>
      <c r="USY222" s="21"/>
      <c r="USZ222" s="21"/>
      <c r="UTA222" s="21"/>
      <c r="UTB222" s="21"/>
      <c r="UTC222" s="21"/>
      <c r="UTD222" s="21"/>
      <c r="UTE222" s="21"/>
      <c r="UTF222" s="21"/>
      <c r="UTG222" s="21"/>
      <c r="UTH222" s="21"/>
      <c r="UTI222" s="21"/>
      <c r="UTJ222" s="21"/>
      <c r="UTK222" s="21"/>
      <c r="UTL222" s="21"/>
      <c r="UTM222" s="21"/>
      <c r="UTN222" s="21"/>
      <c r="UTO222" s="21"/>
      <c r="UTP222" s="21"/>
      <c r="UTQ222" s="21"/>
      <c r="UTR222" s="21"/>
      <c r="UTS222" s="21"/>
      <c r="UTT222" s="21"/>
      <c r="UTU222" s="21"/>
      <c r="UTV222" s="21"/>
      <c r="UTW222" s="21"/>
      <c r="UTX222" s="21"/>
      <c r="UTY222" s="21"/>
      <c r="UTZ222" s="21"/>
      <c r="UUA222" s="21"/>
      <c r="UUB222" s="21"/>
      <c r="UUC222" s="21"/>
      <c r="UUD222" s="21"/>
      <c r="UUE222" s="21"/>
      <c r="UUF222" s="21"/>
      <c r="UUG222" s="21"/>
      <c r="UUH222" s="21"/>
      <c r="UUI222" s="21"/>
      <c r="UUJ222" s="21"/>
      <c r="UUK222" s="21"/>
      <c r="UUL222" s="21"/>
      <c r="UUM222" s="21"/>
      <c r="UUN222" s="21"/>
      <c r="UUO222" s="21"/>
      <c r="UUP222" s="21"/>
      <c r="UUQ222" s="21"/>
      <c r="UUR222" s="21"/>
      <c r="UUS222" s="21"/>
      <c r="UUT222" s="21"/>
      <c r="UUU222" s="21"/>
      <c r="UUV222" s="21"/>
      <c r="UUW222" s="21"/>
      <c r="UUX222" s="21"/>
      <c r="UUY222" s="21"/>
      <c r="UUZ222" s="21"/>
      <c r="UVA222" s="21"/>
      <c r="UVB222" s="21"/>
      <c r="UVC222" s="21"/>
      <c r="UVD222" s="21"/>
      <c r="UVE222" s="21"/>
      <c r="UVF222" s="21"/>
      <c r="UVG222" s="21"/>
      <c r="UVH222" s="21"/>
      <c r="UVI222" s="21"/>
      <c r="UVJ222" s="21"/>
      <c r="UVK222" s="21"/>
      <c r="UVL222" s="21"/>
      <c r="UVM222" s="21"/>
      <c r="UVN222" s="21"/>
      <c r="UVO222" s="21"/>
      <c r="UVP222" s="21"/>
      <c r="UVQ222" s="21"/>
      <c r="UVR222" s="21"/>
      <c r="UVS222" s="21"/>
      <c r="UVT222" s="21"/>
      <c r="UVU222" s="21"/>
      <c r="UVW222" s="21"/>
      <c r="UVX222" s="21"/>
      <c r="UVY222" s="21"/>
      <c r="UVZ222" s="21"/>
      <c r="UWA222" s="21"/>
      <c r="UWB222" s="21"/>
      <c r="UWC222" s="21"/>
      <c r="UWD222" s="21"/>
      <c r="UWE222" s="21"/>
      <c r="UWF222" s="21"/>
      <c r="UWG222" s="21"/>
      <c r="UWH222" s="21"/>
      <c r="UWI222" s="21"/>
      <c r="UWJ222" s="21"/>
      <c r="UWK222" s="21"/>
      <c r="UWL222" s="21"/>
      <c r="UWM222" s="21"/>
      <c r="UWN222" s="21"/>
      <c r="UWO222" s="35"/>
      <c r="UWP222" s="21"/>
      <c r="UWQ222" s="21"/>
      <c r="UWR222" s="21"/>
      <c r="UWS222" s="21"/>
      <c r="UWT222" s="21"/>
      <c r="UWU222" s="21"/>
      <c r="UWV222" s="21"/>
      <c r="UWW222" s="21"/>
      <c r="UWX222" s="21"/>
      <c r="UWY222" s="21"/>
      <c r="UWZ222" s="21"/>
      <c r="UXA222" s="21"/>
      <c r="UXB222" s="21"/>
      <c r="UXC222" s="21"/>
      <c r="UXD222" s="21"/>
      <c r="UXE222" s="21"/>
      <c r="UXF222" s="21"/>
      <c r="UXG222" s="21"/>
      <c r="UXH222" s="21"/>
      <c r="UXI222" s="21"/>
      <c r="UXJ222" s="21"/>
      <c r="UXK222" s="21"/>
      <c r="UXL222" s="21"/>
      <c r="UXM222" s="21"/>
      <c r="UXN222" s="21"/>
      <c r="UXO222" s="21"/>
      <c r="UXP222" s="21"/>
      <c r="UXQ222" s="21"/>
      <c r="UXR222" s="21"/>
      <c r="UXS222" s="21"/>
      <c r="UXT222" s="21"/>
      <c r="UXU222" s="21"/>
      <c r="UXV222" s="21"/>
      <c r="UXW222" s="21"/>
      <c r="UXX222" s="21"/>
      <c r="UXY222" s="21"/>
      <c r="UXZ222" s="21"/>
      <c r="UYA222" s="21"/>
      <c r="UYB222" s="21"/>
      <c r="UYC222" s="21"/>
      <c r="UYD222" s="21"/>
      <c r="UYE222" s="21"/>
      <c r="UYF222" s="21"/>
      <c r="UYG222" s="21"/>
      <c r="UYH222" s="21"/>
      <c r="UYI222" s="21"/>
      <c r="UYJ222" s="21"/>
      <c r="UYK222" s="21"/>
      <c r="UYL222" s="21"/>
      <c r="UYM222" s="21"/>
      <c r="UYN222" s="21"/>
      <c r="UYO222" s="21"/>
      <c r="UYP222" s="21"/>
      <c r="UYQ222" s="21"/>
      <c r="UYR222" s="21"/>
      <c r="UYS222" s="21"/>
      <c r="UYT222" s="21"/>
      <c r="UYU222" s="21"/>
      <c r="UYV222" s="21"/>
      <c r="UYW222" s="21"/>
      <c r="UYX222" s="21"/>
      <c r="UYY222" s="21"/>
      <c r="UYZ222" s="21"/>
      <c r="UZA222" s="21"/>
      <c r="UZB222" s="21"/>
      <c r="UZC222" s="21"/>
      <c r="UZD222" s="21"/>
      <c r="UZE222" s="21"/>
      <c r="UZF222" s="21"/>
      <c r="UZG222" s="21"/>
      <c r="UZH222" s="21"/>
      <c r="UZI222" s="21"/>
      <c r="UZJ222" s="21"/>
      <c r="UZK222" s="21"/>
      <c r="UZL222" s="21"/>
      <c r="UZM222" s="21"/>
      <c r="UZN222" s="21"/>
      <c r="UZO222" s="21"/>
      <c r="UZP222" s="21"/>
      <c r="UZQ222" s="21"/>
      <c r="UZR222" s="21"/>
      <c r="UZS222" s="21"/>
      <c r="UZT222" s="21"/>
      <c r="UZU222" s="21"/>
      <c r="UZV222" s="21"/>
      <c r="UZW222" s="21"/>
      <c r="UZX222" s="21"/>
      <c r="UZY222" s="21"/>
      <c r="UZZ222" s="21"/>
      <c r="VAA222" s="21"/>
      <c r="VAB222" s="21"/>
      <c r="VAC222" s="35"/>
      <c r="VAD222" s="21"/>
      <c r="VAE222" s="21"/>
      <c r="VAF222" s="21"/>
      <c r="VAG222" s="21"/>
      <c r="VAH222" s="21"/>
      <c r="VAI222" s="21"/>
      <c r="VAJ222" s="21"/>
      <c r="VAK222" s="21"/>
      <c r="VAL222" s="21"/>
      <c r="VAM222" s="21"/>
      <c r="VAN222" s="21"/>
      <c r="VAO222" s="21"/>
      <c r="VAP222" s="21"/>
      <c r="VAQ222" s="21"/>
      <c r="VAR222" s="21"/>
      <c r="VAS222" s="21"/>
      <c r="VAT222" s="21"/>
      <c r="VAU222" s="21"/>
      <c r="VAV222" s="21"/>
      <c r="VAW222" s="21"/>
      <c r="VAX222" s="21"/>
      <c r="VAY222" s="21"/>
      <c r="VAZ222" s="21"/>
      <c r="VBA222" s="21"/>
      <c r="VBB222" s="21"/>
      <c r="VBC222" s="21"/>
      <c r="VBD222" s="21"/>
      <c r="VBE222" s="21"/>
      <c r="VBF222" s="21"/>
      <c r="VBG222" s="21"/>
      <c r="VBH222" s="21"/>
      <c r="VBI222" s="21"/>
      <c r="VBJ222" s="21"/>
      <c r="VBK222" s="21"/>
      <c r="VBL222" s="21"/>
      <c r="VBM222" s="21"/>
      <c r="VBN222" s="21"/>
      <c r="VBO222" s="21"/>
      <c r="VBP222" s="21"/>
      <c r="VBQ222" s="21"/>
      <c r="VBR222" s="21"/>
      <c r="VBS222" s="21"/>
      <c r="VBT222" s="21"/>
      <c r="VBU222" s="21"/>
      <c r="VBV222" s="21"/>
      <c r="VBW222" s="21"/>
      <c r="VBX222" s="21"/>
      <c r="VBY222" s="21"/>
      <c r="VBZ222" s="21"/>
      <c r="VCA222" s="21"/>
      <c r="VCB222" s="21"/>
      <c r="VCC222" s="21"/>
      <c r="VCD222" s="21"/>
      <c r="VCE222" s="21"/>
      <c r="VCF222" s="21"/>
      <c r="VCG222" s="21"/>
      <c r="VCH222" s="21"/>
      <c r="VCI222" s="21"/>
      <c r="VCJ222" s="21"/>
      <c r="VCK222" s="21"/>
      <c r="VCL222" s="21"/>
      <c r="VCM222" s="21"/>
      <c r="VCN222" s="21"/>
      <c r="VCO222" s="21"/>
      <c r="VCP222" s="21"/>
      <c r="VCQ222" s="21"/>
      <c r="VCR222" s="21"/>
      <c r="VCS222" s="21"/>
      <c r="VCT222" s="21"/>
      <c r="VCU222" s="21"/>
      <c r="VCV222" s="21"/>
      <c r="VCW222" s="21"/>
      <c r="VCX222" s="21"/>
      <c r="VCY222" s="21"/>
      <c r="VCZ222" s="21"/>
      <c r="VDA222" s="21"/>
      <c r="VDB222" s="21"/>
      <c r="VDC222" s="21"/>
      <c r="VDD222" s="21"/>
      <c r="VDE222" s="21"/>
      <c r="VDF222" s="21"/>
      <c r="VDG222" s="21"/>
      <c r="VDH222" s="21"/>
      <c r="VDI222" s="21"/>
      <c r="VDJ222" s="21"/>
      <c r="VDK222" s="21"/>
      <c r="VDL222" s="21"/>
      <c r="VDM222" s="21"/>
      <c r="VDN222" s="21"/>
      <c r="VDO222" s="21"/>
      <c r="VDP222" s="21"/>
      <c r="VDQ222" s="21"/>
      <c r="VDR222" s="21"/>
      <c r="VDS222" s="21"/>
      <c r="VDT222" s="21"/>
      <c r="VDU222" s="21"/>
      <c r="VDV222" s="21"/>
      <c r="VDW222" s="21"/>
      <c r="VDX222" s="21"/>
      <c r="VDY222" s="21"/>
      <c r="VDZ222" s="21"/>
      <c r="VEA222" s="21"/>
      <c r="VEB222" s="21"/>
      <c r="VEC222" s="21"/>
      <c r="VED222" s="21"/>
      <c r="VEE222" s="21"/>
      <c r="VEF222" s="21"/>
      <c r="VEG222" s="21"/>
      <c r="VEH222" s="21"/>
      <c r="VEI222" s="21"/>
      <c r="VEJ222" s="21"/>
      <c r="VEK222" s="21"/>
      <c r="VEL222" s="21"/>
      <c r="VEM222" s="21"/>
      <c r="VEN222" s="21"/>
      <c r="VEO222" s="21"/>
      <c r="VEP222" s="21"/>
      <c r="VEQ222" s="21"/>
      <c r="VER222" s="21"/>
      <c r="VES222" s="21"/>
      <c r="VET222" s="21"/>
      <c r="VEU222" s="21"/>
      <c r="VEV222" s="21"/>
      <c r="VEW222" s="21"/>
      <c r="VEX222" s="21"/>
      <c r="VEY222" s="21"/>
      <c r="VEZ222" s="21"/>
      <c r="VFA222" s="21"/>
      <c r="VFB222" s="21"/>
      <c r="VFC222" s="21"/>
      <c r="VFD222" s="21"/>
      <c r="VFE222" s="21"/>
      <c r="VFF222" s="21"/>
      <c r="VFG222" s="21"/>
      <c r="VFH222" s="21"/>
      <c r="VFI222" s="21"/>
      <c r="VFJ222" s="21"/>
      <c r="VFK222" s="21"/>
      <c r="VFL222" s="21"/>
      <c r="VFM222" s="21"/>
      <c r="VFO222" s="21"/>
      <c r="VFP222" s="21"/>
      <c r="VFQ222" s="21"/>
      <c r="VFR222" s="21"/>
      <c r="VFS222" s="21"/>
      <c r="VFT222" s="21"/>
      <c r="VFU222" s="21"/>
      <c r="VFV222" s="21"/>
      <c r="VFW222" s="21"/>
      <c r="VFX222" s="21"/>
      <c r="VFY222" s="21"/>
      <c r="VFZ222" s="21"/>
      <c r="VGA222" s="21"/>
      <c r="VGB222" s="21"/>
      <c r="VGC222" s="21"/>
      <c r="VGD222" s="21"/>
      <c r="VGE222" s="21"/>
      <c r="VGF222" s="21"/>
      <c r="VGG222" s="35"/>
      <c r="VGH222" s="21"/>
      <c r="VGI222" s="21"/>
      <c r="VGJ222" s="21"/>
      <c r="VGK222" s="21"/>
      <c r="VGL222" s="21"/>
      <c r="VGM222" s="21"/>
      <c r="VGN222" s="21"/>
      <c r="VGO222" s="21"/>
      <c r="VGP222" s="21"/>
      <c r="VGQ222" s="21"/>
      <c r="VGR222" s="21"/>
      <c r="VGS222" s="21"/>
      <c r="VGT222" s="21"/>
      <c r="VGU222" s="21"/>
      <c r="VGV222" s="21"/>
      <c r="VGW222" s="21"/>
      <c r="VGX222" s="21"/>
      <c r="VGY222" s="21"/>
      <c r="VGZ222" s="21"/>
      <c r="VHA222" s="21"/>
      <c r="VHB222" s="21"/>
      <c r="VHC222" s="21"/>
      <c r="VHD222" s="21"/>
      <c r="VHE222" s="21"/>
      <c r="VHF222" s="21"/>
      <c r="VHG222" s="21"/>
      <c r="VHH222" s="21"/>
      <c r="VHI222" s="21"/>
      <c r="VHJ222" s="21"/>
      <c r="VHK222" s="21"/>
      <c r="VHL222" s="21"/>
      <c r="VHM222" s="21"/>
      <c r="VHN222" s="21"/>
      <c r="VHO222" s="21"/>
      <c r="VHP222" s="21"/>
      <c r="VHQ222" s="21"/>
      <c r="VHR222" s="21"/>
      <c r="VHS222" s="21"/>
      <c r="VHT222" s="21"/>
      <c r="VHU222" s="21"/>
      <c r="VHV222" s="21"/>
      <c r="VHW222" s="21"/>
      <c r="VHX222" s="21"/>
      <c r="VHY222" s="21"/>
      <c r="VHZ222" s="21"/>
      <c r="VIA222" s="21"/>
      <c r="VIB222" s="21"/>
      <c r="VIC222" s="21"/>
      <c r="VID222" s="21"/>
      <c r="VIE222" s="21"/>
      <c r="VIF222" s="21"/>
      <c r="VIG222" s="21"/>
      <c r="VIH222" s="21"/>
      <c r="VII222" s="21"/>
      <c r="VIJ222" s="21"/>
      <c r="VIK222" s="21"/>
      <c r="VIL222" s="21"/>
      <c r="VIM222" s="21"/>
      <c r="VIN222" s="21"/>
      <c r="VIO222" s="21"/>
      <c r="VIP222" s="21"/>
      <c r="VIQ222" s="21"/>
      <c r="VIR222" s="21"/>
      <c r="VIS222" s="21"/>
      <c r="VIT222" s="21"/>
      <c r="VIU222" s="21"/>
      <c r="VIV222" s="21"/>
      <c r="VIW222" s="21"/>
      <c r="VIX222" s="21"/>
      <c r="VIY222" s="21"/>
      <c r="VIZ222" s="21"/>
      <c r="VJA222" s="21"/>
      <c r="VJB222" s="21"/>
      <c r="VJC222" s="21"/>
      <c r="VJD222" s="21"/>
      <c r="VJE222" s="21"/>
      <c r="VJF222" s="21"/>
      <c r="VJG222" s="21"/>
      <c r="VJH222" s="21"/>
      <c r="VJI222" s="21"/>
      <c r="VJJ222" s="21"/>
      <c r="VJK222" s="21"/>
      <c r="VJL222" s="21"/>
      <c r="VJM222" s="21"/>
      <c r="VJN222" s="21"/>
      <c r="VJO222" s="21"/>
      <c r="VJP222" s="21"/>
      <c r="VJQ222" s="21"/>
      <c r="VJR222" s="21"/>
      <c r="VJS222" s="21"/>
      <c r="VJT222" s="21"/>
      <c r="VJU222" s="35"/>
      <c r="VJV222" s="21"/>
      <c r="VJW222" s="21"/>
      <c r="VJX222" s="21"/>
      <c r="VJY222" s="21"/>
      <c r="VJZ222" s="21"/>
      <c r="VKA222" s="21"/>
      <c r="VKB222" s="21"/>
      <c r="VKC222" s="21"/>
      <c r="VKD222" s="21"/>
      <c r="VKE222" s="21"/>
      <c r="VKF222" s="21"/>
      <c r="VKG222" s="21"/>
      <c r="VKH222" s="21"/>
      <c r="VKI222" s="21"/>
      <c r="VKJ222" s="21"/>
      <c r="VKK222" s="21"/>
      <c r="VKL222" s="21"/>
      <c r="VKM222" s="21"/>
      <c r="VKN222" s="21"/>
      <c r="VKO222" s="21"/>
      <c r="VKP222" s="21"/>
      <c r="VKQ222" s="21"/>
      <c r="VKR222" s="21"/>
      <c r="VKS222" s="21"/>
      <c r="VKT222" s="21"/>
      <c r="VKU222" s="21"/>
      <c r="VKV222" s="21"/>
      <c r="VKW222" s="21"/>
      <c r="VKX222" s="21"/>
      <c r="VKY222" s="21"/>
      <c r="VKZ222" s="21"/>
      <c r="VLA222" s="21"/>
      <c r="VLB222" s="21"/>
      <c r="VLC222" s="21"/>
      <c r="VLD222" s="21"/>
      <c r="VLE222" s="21"/>
      <c r="VLF222" s="21"/>
      <c r="VLG222" s="21"/>
      <c r="VLH222" s="21"/>
      <c r="VLI222" s="21"/>
      <c r="VLJ222" s="21"/>
      <c r="VLK222" s="21"/>
      <c r="VLL222" s="21"/>
      <c r="VLM222" s="21"/>
      <c r="VLN222" s="21"/>
      <c r="VLO222" s="21"/>
      <c r="VLP222" s="21"/>
      <c r="VLQ222" s="21"/>
      <c r="VLR222" s="21"/>
      <c r="VLS222" s="21"/>
      <c r="VLT222" s="21"/>
      <c r="VLU222" s="21"/>
      <c r="VLV222" s="21"/>
      <c r="VLW222" s="21"/>
      <c r="VLX222" s="21"/>
      <c r="VLY222" s="21"/>
      <c r="VLZ222" s="21"/>
      <c r="VMA222" s="21"/>
      <c r="VMB222" s="21"/>
      <c r="VMC222" s="21"/>
      <c r="VMD222" s="21"/>
      <c r="VME222" s="21"/>
      <c r="VMF222" s="21"/>
      <c r="VMG222" s="21"/>
      <c r="VMH222" s="21"/>
      <c r="VMI222" s="21"/>
      <c r="VMJ222" s="21"/>
      <c r="VMK222" s="21"/>
      <c r="VML222" s="21"/>
      <c r="VMM222" s="21"/>
      <c r="VMN222" s="21"/>
      <c r="VMO222" s="21"/>
      <c r="VMP222" s="21"/>
      <c r="VMQ222" s="21"/>
      <c r="VMR222" s="21"/>
      <c r="VMS222" s="21"/>
      <c r="VMT222" s="21"/>
      <c r="VMU222" s="21"/>
      <c r="VMV222" s="21"/>
      <c r="VMW222" s="21"/>
      <c r="VMX222" s="21"/>
      <c r="VMY222" s="21"/>
      <c r="VMZ222" s="21"/>
      <c r="VNA222" s="21"/>
      <c r="VNB222" s="21"/>
      <c r="VNC222" s="21"/>
      <c r="VND222" s="21"/>
      <c r="VNE222" s="21"/>
      <c r="VNF222" s="21"/>
      <c r="VNG222" s="21"/>
      <c r="VNH222" s="21"/>
      <c r="VNI222" s="21"/>
      <c r="VNJ222" s="21"/>
      <c r="VNK222" s="21"/>
      <c r="VNL222" s="21"/>
      <c r="VNM222" s="21"/>
      <c r="VNN222" s="21"/>
      <c r="VNO222" s="21"/>
      <c r="VNP222" s="21"/>
      <c r="VNQ222" s="21"/>
      <c r="VNR222" s="21"/>
      <c r="VNS222" s="21"/>
      <c r="VNT222" s="21"/>
      <c r="VNU222" s="21"/>
      <c r="VNV222" s="21"/>
      <c r="VNW222" s="21"/>
      <c r="VNX222" s="21"/>
      <c r="VNY222" s="21"/>
      <c r="VNZ222" s="21"/>
      <c r="VOA222" s="21"/>
      <c r="VOB222" s="21"/>
      <c r="VOC222" s="21"/>
      <c r="VOD222" s="21"/>
      <c r="VOE222" s="21"/>
      <c r="VOF222" s="21"/>
      <c r="VOG222" s="21"/>
      <c r="VOH222" s="21"/>
      <c r="VOI222" s="21"/>
      <c r="VOJ222" s="21"/>
      <c r="VOK222" s="21"/>
      <c r="VOL222" s="21"/>
      <c r="VOM222" s="21"/>
      <c r="VON222" s="21"/>
      <c r="VOO222" s="21"/>
      <c r="VOP222" s="21"/>
      <c r="VOQ222" s="21"/>
      <c r="VOR222" s="21"/>
      <c r="VOS222" s="21"/>
      <c r="VOT222" s="21"/>
      <c r="VOU222" s="21"/>
      <c r="VOV222" s="21"/>
      <c r="VOW222" s="21"/>
      <c r="VOX222" s="21"/>
      <c r="VOY222" s="21"/>
      <c r="VOZ222" s="21"/>
      <c r="VPA222" s="21"/>
      <c r="VPB222" s="21"/>
      <c r="VPC222" s="21"/>
      <c r="VPD222" s="21"/>
      <c r="VPE222" s="21"/>
      <c r="VPG222" s="21"/>
      <c r="VPH222" s="21"/>
      <c r="VPI222" s="21"/>
      <c r="VPJ222" s="21"/>
      <c r="VPK222" s="21"/>
      <c r="VPL222" s="21"/>
      <c r="VPM222" s="21"/>
      <c r="VPN222" s="21"/>
      <c r="VPO222" s="21"/>
      <c r="VPP222" s="21"/>
      <c r="VPQ222" s="21"/>
      <c r="VPR222" s="21"/>
      <c r="VPS222" s="21"/>
      <c r="VPT222" s="21"/>
      <c r="VPU222" s="21"/>
      <c r="VPV222" s="21"/>
      <c r="VPW222" s="21"/>
      <c r="VPX222" s="21"/>
      <c r="VPY222" s="35"/>
      <c r="VPZ222" s="21"/>
      <c r="VQA222" s="21"/>
      <c r="VQB222" s="21"/>
      <c r="VQC222" s="21"/>
      <c r="VQD222" s="21"/>
      <c r="VQE222" s="21"/>
      <c r="VQF222" s="21"/>
      <c r="VQG222" s="21"/>
      <c r="VQH222" s="21"/>
      <c r="VQI222" s="21"/>
      <c r="VQJ222" s="21"/>
      <c r="VQK222" s="21"/>
      <c r="VQL222" s="21"/>
      <c r="VQM222" s="21"/>
      <c r="VQN222" s="21"/>
      <c r="VQO222" s="21"/>
      <c r="VQP222" s="21"/>
      <c r="VQQ222" s="21"/>
      <c r="VQR222" s="21"/>
      <c r="VQS222" s="21"/>
      <c r="VQT222" s="21"/>
      <c r="VQU222" s="21"/>
      <c r="VQV222" s="21"/>
      <c r="VQW222" s="21"/>
      <c r="VQX222" s="21"/>
      <c r="VQY222" s="21"/>
      <c r="VQZ222" s="21"/>
      <c r="VRA222" s="21"/>
      <c r="VRB222" s="21"/>
      <c r="VRC222" s="21"/>
      <c r="VRD222" s="21"/>
      <c r="VRE222" s="21"/>
      <c r="VRF222" s="21"/>
      <c r="VRG222" s="21"/>
      <c r="VRH222" s="21"/>
      <c r="VRI222" s="21"/>
      <c r="VRJ222" s="21"/>
      <c r="VRK222" s="21"/>
      <c r="VRL222" s="21"/>
      <c r="VRM222" s="21"/>
      <c r="VRN222" s="21"/>
      <c r="VRO222" s="21"/>
      <c r="VRP222" s="21"/>
      <c r="VRQ222" s="21"/>
      <c r="VRR222" s="21"/>
      <c r="VRS222" s="21"/>
      <c r="VRT222" s="21"/>
      <c r="VRU222" s="21"/>
      <c r="VRV222" s="21"/>
      <c r="VRW222" s="21"/>
      <c r="VRX222" s="21"/>
      <c r="VRY222" s="21"/>
      <c r="VRZ222" s="21"/>
      <c r="VSA222" s="21"/>
      <c r="VSB222" s="21"/>
      <c r="VSC222" s="21"/>
      <c r="VSD222" s="21"/>
      <c r="VSE222" s="21"/>
      <c r="VSF222" s="21"/>
      <c r="VSG222" s="21"/>
      <c r="VSH222" s="21"/>
      <c r="VSI222" s="21"/>
      <c r="VSJ222" s="21"/>
      <c r="VSK222" s="21"/>
      <c r="VSL222" s="21"/>
      <c r="VSM222" s="21"/>
      <c r="VSN222" s="21"/>
      <c r="VSO222" s="21"/>
      <c r="VSP222" s="21"/>
      <c r="VSQ222" s="21"/>
      <c r="VSR222" s="21"/>
      <c r="VSS222" s="21"/>
      <c r="VST222" s="21"/>
      <c r="VSU222" s="21"/>
      <c r="VSV222" s="21"/>
      <c r="VSW222" s="21"/>
      <c r="VSX222" s="21"/>
      <c r="VSY222" s="21"/>
      <c r="VSZ222" s="21"/>
      <c r="VTA222" s="21"/>
      <c r="VTB222" s="21"/>
      <c r="VTC222" s="21"/>
      <c r="VTD222" s="21"/>
      <c r="VTE222" s="21"/>
      <c r="VTF222" s="21"/>
      <c r="VTG222" s="21"/>
      <c r="VTH222" s="21"/>
      <c r="VTI222" s="21"/>
      <c r="VTJ222" s="21"/>
      <c r="VTK222" s="21"/>
      <c r="VTL222" s="21"/>
      <c r="VTM222" s="35"/>
      <c r="VTN222" s="21"/>
      <c r="VTO222" s="21"/>
      <c r="VTP222" s="21"/>
      <c r="VTQ222" s="21"/>
      <c r="VTR222" s="21"/>
      <c r="VTS222" s="21"/>
      <c r="VTT222" s="21"/>
      <c r="VTU222" s="21"/>
      <c r="VTV222" s="21"/>
      <c r="VTW222" s="21"/>
      <c r="VTX222" s="21"/>
      <c r="VTY222" s="21"/>
      <c r="VTZ222" s="21"/>
      <c r="VUA222" s="21"/>
      <c r="VUB222" s="21"/>
      <c r="VUC222" s="21"/>
      <c r="VUD222" s="21"/>
      <c r="VUE222" s="21"/>
      <c r="VUF222" s="21"/>
      <c r="VUG222" s="21"/>
      <c r="VUH222" s="21"/>
      <c r="VUI222" s="21"/>
      <c r="VUJ222" s="21"/>
      <c r="VUK222" s="21"/>
      <c r="VUL222" s="21"/>
      <c r="VUM222" s="21"/>
      <c r="VUN222" s="21"/>
      <c r="VUO222" s="21"/>
      <c r="VUP222" s="21"/>
      <c r="VUQ222" s="21"/>
      <c r="VUR222" s="21"/>
      <c r="VUS222" s="21"/>
      <c r="VUT222" s="21"/>
      <c r="VUU222" s="21"/>
      <c r="VUV222" s="21"/>
      <c r="VUW222" s="21"/>
      <c r="VUX222" s="21"/>
      <c r="VUY222" s="21"/>
      <c r="VUZ222" s="21"/>
      <c r="VVA222" s="21"/>
      <c r="VVB222" s="21"/>
      <c r="VVC222" s="21"/>
      <c r="VVD222" s="21"/>
      <c r="VVE222" s="21"/>
      <c r="VVF222" s="21"/>
      <c r="VVG222" s="21"/>
      <c r="VVH222" s="21"/>
      <c r="VVI222" s="21"/>
      <c r="VVJ222" s="21"/>
      <c r="VVK222" s="21"/>
      <c r="VVL222" s="21"/>
      <c r="VVM222" s="21"/>
      <c r="VVN222" s="21"/>
      <c r="VVO222" s="21"/>
      <c r="VVP222" s="21"/>
      <c r="VVQ222" s="21"/>
      <c r="VVR222" s="21"/>
      <c r="VVS222" s="21"/>
      <c r="VVT222" s="21"/>
      <c r="VVU222" s="21"/>
      <c r="VVV222" s="21"/>
      <c r="VVW222" s="21"/>
      <c r="VVX222" s="21"/>
      <c r="VVY222" s="21"/>
      <c r="VVZ222" s="21"/>
      <c r="VWA222" s="21"/>
      <c r="VWB222" s="21"/>
      <c r="VWC222" s="21"/>
      <c r="VWD222" s="21"/>
      <c r="VWE222" s="21"/>
      <c r="VWF222" s="21"/>
      <c r="VWG222" s="21"/>
      <c r="VWH222" s="21"/>
      <c r="VWI222" s="21"/>
      <c r="VWJ222" s="21"/>
      <c r="VWK222" s="21"/>
      <c r="VWL222" s="21"/>
      <c r="VWM222" s="21"/>
      <c r="VWN222" s="21"/>
      <c r="VWO222" s="21"/>
      <c r="VWP222" s="21"/>
      <c r="VWQ222" s="21"/>
      <c r="VWR222" s="21"/>
      <c r="VWS222" s="21"/>
      <c r="VWT222" s="21"/>
      <c r="VWU222" s="21"/>
      <c r="VWV222" s="21"/>
      <c r="VWW222" s="21"/>
      <c r="VWX222" s="21"/>
      <c r="VWY222" s="21"/>
      <c r="VWZ222" s="21"/>
      <c r="VXA222" s="21"/>
      <c r="VXB222" s="21"/>
      <c r="VXC222" s="21"/>
      <c r="VXD222" s="21"/>
      <c r="VXE222" s="21"/>
      <c r="VXF222" s="21"/>
      <c r="VXG222" s="21"/>
      <c r="VXH222" s="21"/>
      <c r="VXI222" s="21"/>
      <c r="VXJ222" s="21"/>
      <c r="VXK222" s="21"/>
      <c r="VXL222" s="21"/>
      <c r="VXM222" s="21"/>
      <c r="VXN222" s="21"/>
      <c r="VXO222" s="21"/>
      <c r="VXP222" s="21"/>
      <c r="VXQ222" s="21"/>
      <c r="VXR222" s="21"/>
      <c r="VXS222" s="21"/>
      <c r="VXT222" s="21"/>
      <c r="VXU222" s="21"/>
      <c r="VXV222" s="21"/>
      <c r="VXW222" s="21"/>
      <c r="VXX222" s="21"/>
      <c r="VXY222" s="21"/>
      <c r="VXZ222" s="21"/>
      <c r="VYA222" s="21"/>
      <c r="VYB222" s="21"/>
      <c r="VYC222" s="21"/>
      <c r="VYD222" s="21"/>
      <c r="VYE222" s="21"/>
      <c r="VYF222" s="21"/>
      <c r="VYG222" s="21"/>
      <c r="VYH222" s="21"/>
      <c r="VYI222" s="21"/>
      <c r="VYJ222" s="21"/>
      <c r="VYK222" s="21"/>
      <c r="VYL222" s="21"/>
      <c r="VYM222" s="21"/>
      <c r="VYN222" s="21"/>
      <c r="VYO222" s="21"/>
      <c r="VYP222" s="21"/>
      <c r="VYQ222" s="21"/>
      <c r="VYR222" s="21"/>
      <c r="VYS222" s="21"/>
      <c r="VYT222" s="21"/>
      <c r="VYU222" s="21"/>
      <c r="VYV222" s="21"/>
      <c r="VYW222" s="21"/>
      <c r="VYY222" s="21"/>
      <c r="VYZ222" s="21"/>
      <c r="VZA222" s="21"/>
      <c r="VZB222" s="21"/>
      <c r="VZC222" s="21"/>
      <c r="VZD222" s="21"/>
      <c r="VZE222" s="21"/>
      <c r="VZF222" s="21"/>
      <c r="VZG222" s="21"/>
      <c r="VZH222" s="21"/>
      <c r="VZI222" s="21"/>
      <c r="VZJ222" s="21"/>
      <c r="VZK222" s="21"/>
      <c r="VZL222" s="21"/>
      <c r="VZM222" s="21"/>
      <c r="VZN222" s="21"/>
      <c r="VZO222" s="21"/>
      <c r="VZP222" s="21"/>
      <c r="VZQ222" s="35"/>
      <c r="VZR222" s="21"/>
      <c r="VZS222" s="21"/>
      <c r="VZT222" s="21"/>
      <c r="VZU222" s="21"/>
      <c r="VZV222" s="21"/>
      <c r="VZW222" s="21"/>
      <c r="VZX222" s="21"/>
      <c r="VZY222" s="21"/>
      <c r="VZZ222" s="21"/>
      <c r="WAA222" s="21"/>
      <c r="WAB222" s="21"/>
      <c r="WAC222" s="21"/>
      <c r="WAD222" s="21"/>
      <c r="WAE222" s="21"/>
      <c r="WAF222" s="21"/>
      <c r="WAG222" s="21"/>
      <c r="WAH222" s="21"/>
      <c r="WAI222" s="21"/>
      <c r="WAJ222" s="21"/>
      <c r="WAK222" s="21"/>
      <c r="WAL222" s="21"/>
      <c r="WAM222" s="21"/>
      <c r="WAN222" s="21"/>
      <c r="WAO222" s="21"/>
      <c r="WAP222" s="21"/>
      <c r="WAQ222" s="21"/>
      <c r="WAR222" s="21"/>
      <c r="WAS222" s="21"/>
      <c r="WAT222" s="21"/>
      <c r="WAU222" s="21"/>
      <c r="WAV222" s="21"/>
      <c r="WAW222" s="21"/>
      <c r="WAX222" s="21"/>
      <c r="WAY222" s="21"/>
      <c r="WAZ222" s="21"/>
      <c r="WBA222" s="21"/>
      <c r="WBB222" s="21"/>
      <c r="WBC222" s="21"/>
      <c r="WBD222" s="21"/>
      <c r="WBE222" s="21"/>
      <c r="WBF222" s="21"/>
      <c r="WBG222" s="21"/>
      <c r="WBH222" s="21"/>
      <c r="WBI222" s="21"/>
      <c r="WBJ222" s="21"/>
      <c r="WBK222" s="21"/>
      <c r="WBL222" s="21"/>
      <c r="WBM222" s="21"/>
      <c r="WBN222" s="21"/>
      <c r="WBO222" s="21"/>
      <c r="WBP222" s="21"/>
      <c r="WBQ222" s="21"/>
      <c r="WBR222" s="21"/>
      <c r="WBS222" s="21"/>
      <c r="WBT222" s="21"/>
      <c r="WBU222" s="21"/>
      <c r="WBV222" s="21"/>
      <c r="WBW222" s="21"/>
      <c r="WBX222" s="21"/>
      <c r="WBY222" s="21"/>
      <c r="WBZ222" s="21"/>
      <c r="WCA222" s="21"/>
      <c r="WCB222" s="21"/>
      <c r="WCC222" s="21"/>
      <c r="WCD222" s="21"/>
      <c r="WCE222" s="21"/>
      <c r="WCF222" s="21"/>
      <c r="WCG222" s="21"/>
      <c r="WCH222" s="21"/>
      <c r="WCI222" s="21"/>
      <c r="WCJ222" s="21"/>
      <c r="WCK222" s="21"/>
      <c r="WCL222" s="21"/>
      <c r="WCM222" s="21"/>
      <c r="WCN222" s="21"/>
      <c r="WCO222" s="21"/>
      <c r="WCP222" s="21"/>
      <c r="WCQ222" s="21"/>
      <c r="WCR222" s="21"/>
      <c r="WCS222" s="21"/>
      <c r="WCT222" s="21"/>
      <c r="WCU222" s="21"/>
      <c r="WCV222" s="21"/>
      <c r="WCW222" s="21"/>
      <c r="WCX222" s="21"/>
      <c r="WCY222" s="21"/>
      <c r="WCZ222" s="21"/>
      <c r="WDA222" s="21"/>
      <c r="WDB222" s="21"/>
      <c r="WDC222" s="21"/>
      <c r="WDD222" s="21"/>
      <c r="WDE222" s="35"/>
      <c r="WDF222" s="21"/>
      <c r="WDG222" s="21"/>
      <c r="WDH222" s="21"/>
      <c r="WDI222" s="21"/>
      <c r="WDJ222" s="21"/>
      <c r="WDK222" s="21"/>
      <c r="WDL222" s="21"/>
      <c r="WDM222" s="21"/>
      <c r="WDN222" s="21"/>
      <c r="WDO222" s="21"/>
      <c r="WDP222" s="21"/>
      <c r="WDQ222" s="21"/>
      <c r="WDR222" s="21"/>
      <c r="WDS222" s="21"/>
      <c r="WDT222" s="21"/>
      <c r="WDU222" s="21"/>
      <c r="WDV222" s="21"/>
      <c r="WDW222" s="21"/>
      <c r="WDX222" s="21"/>
      <c r="WDY222" s="21"/>
      <c r="WDZ222" s="21"/>
      <c r="WEA222" s="21"/>
      <c r="WEB222" s="21"/>
      <c r="WEC222" s="21"/>
      <c r="WED222" s="21"/>
      <c r="WEE222" s="21"/>
      <c r="WEF222" s="21"/>
      <c r="WEG222" s="21"/>
      <c r="WEH222" s="21"/>
      <c r="WEI222" s="21"/>
      <c r="WEJ222" s="21"/>
      <c r="WEK222" s="21"/>
      <c r="WEL222" s="21"/>
      <c r="WEM222" s="21"/>
      <c r="WEN222" s="21"/>
      <c r="WEO222" s="21"/>
      <c r="WEP222" s="21"/>
      <c r="WEQ222" s="21"/>
      <c r="WER222" s="21"/>
      <c r="WES222" s="21"/>
      <c r="WET222" s="21"/>
      <c r="WEU222" s="21"/>
      <c r="WEV222" s="21"/>
      <c r="WEW222" s="21"/>
      <c r="WEX222" s="21"/>
      <c r="WEY222" s="21"/>
      <c r="WEZ222" s="21"/>
      <c r="WFA222" s="21"/>
      <c r="WFB222" s="21"/>
      <c r="WFC222" s="21"/>
      <c r="WFD222" s="21"/>
      <c r="WFE222" s="21"/>
      <c r="WFF222" s="21"/>
      <c r="WFG222" s="21"/>
      <c r="WFH222" s="21"/>
      <c r="WFI222" s="21"/>
      <c r="WFJ222" s="21"/>
      <c r="WFK222" s="21"/>
      <c r="WFL222" s="21"/>
      <c r="WFM222" s="21"/>
      <c r="WFN222" s="21"/>
      <c r="WFO222" s="21"/>
      <c r="WFP222" s="21"/>
      <c r="WFQ222" s="21"/>
      <c r="WFR222" s="21"/>
      <c r="WFS222" s="21"/>
      <c r="WFT222" s="21"/>
      <c r="WFU222" s="21"/>
      <c r="WFV222" s="21"/>
      <c r="WFW222" s="21"/>
      <c r="WFX222" s="21"/>
      <c r="WFY222" s="21"/>
      <c r="WFZ222" s="21"/>
      <c r="WGA222" s="21"/>
      <c r="WGB222" s="21"/>
      <c r="WGC222" s="21"/>
      <c r="WGD222" s="21"/>
      <c r="WGE222" s="21"/>
      <c r="WGF222" s="21"/>
      <c r="WGG222" s="21"/>
      <c r="WGH222" s="21"/>
      <c r="WGI222" s="21"/>
      <c r="WGJ222" s="21"/>
      <c r="WGK222" s="21"/>
      <c r="WGL222" s="21"/>
      <c r="WGM222" s="21"/>
      <c r="WGN222" s="21"/>
      <c r="WGO222" s="21"/>
      <c r="WGP222" s="21"/>
      <c r="WGQ222" s="21"/>
      <c r="WGR222" s="21"/>
      <c r="WGS222" s="21"/>
      <c r="WGT222" s="21"/>
      <c r="WGU222" s="21"/>
      <c r="WGV222" s="21"/>
      <c r="WGW222" s="21"/>
      <c r="WGX222" s="21"/>
      <c r="WGY222" s="21"/>
      <c r="WGZ222" s="21"/>
      <c r="WHA222" s="21"/>
      <c r="WHB222" s="21"/>
      <c r="WHC222" s="21"/>
      <c r="WHD222" s="21"/>
      <c r="WHE222" s="21"/>
      <c r="WHF222" s="21"/>
      <c r="WHG222" s="21"/>
      <c r="WHH222" s="21"/>
      <c r="WHI222" s="21"/>
      <c r="WHJ222" s="21"/>
      <c r="WHK222" s="21"/>
      <c r="WHL222" s="21"/>
      <c r="WHM222" s="21"/>
      <c r="WHN222" s="21"/>
      <c r="WHO222" s="21"/>
      <c r="WHP222" s="21"/>
      <c r="WHQ222" s="21"/>
      <c r="WHR222" s="21"/>
      <c r="WHS222" s="21"/>
      <c r="WHT222" s="21"/>
      <c r="WHU222" s="21"/>
      <c r="WHV222" s="21"/>
      <c r="WHW222" s="21"/>
      <c r="WHX222" s="21"/>
      <c r="WHY222" s="21"/>
      <c r="WHZ222" s="21"/>
      <c r="WIA222" s="21"/>
      <c r="WIB222" s="21"/>
      <c r="WIC222" s="21"/>
      <c r="WID222" s="21"/>
      <c r="WIE222" s="21"/>
      <c r="WIF222" s="21"/>
      <c r="WIG222" s="21"/>
      <c r="WIH222" s="21"/>
      <c r="WII222" s="21"/>
      <c r="WIJ222" s="21"/>
      <c r="WIK222" s="21"/>
      <c r="WIL222" s="21"/>
      <c r="WIM222" s="21"/>
      <c r="WIN222" s="21"/>
      <c r="WIO222" s="21"/>
      <c r="WIQ222" s="21"/>
      <c r="WIR222" s="21"/>
      <c r="WIS222" s="21"/>
      <c r="WIT222" s="21"/>
      <c r="WIU222" s="21"/>
      <c r="WIV222" s="21"/>
      <c r="WIW222" s="21"/>
      <c r="WIX222" s="21"/>
      <c r="WIY222" s="21"/>
      <c r="WIZ222" s="21"/>
      <c r="WJA222" s="21"/>
      <c r="WJB222" s="21"/>
      <c r="WJC222" s="21"/>
      <c r="WJD222" s="21"/>
      <c r="WJE222" s="21"/>
      <c r="WJF222" s="21"/>
      <c r="WJG222" s="21"/>
      <c r="WJH222" s="21"/>
      <c r="WJI222" s="35"/>
      <c r="WJJ222" s="21"/>
      <c r="WJK222" s="21"/>
      <c r="WJL222" s="21"/>
      <c r="WJM222" s="21"/>
      <c r="WJN222" s="21"/>
      <c r="WJO222" s="21"/>
      <c r="WJP222" s="21"/>
      <c r="WJQ222" s="21"/>
      <c r="WJR222" s="21"/>
      <c r="WJS222" s="21"/>
      <c r="WJT222" s="21"/>
      <c r="WJU222" s="21"/>
      <c r="WJV222" s="21"/>
      <c r="WJW222" s="21"/>
      <c r="WJX222" s="21"/>
      <c r="WJY222" s="21"/>
      <c r="WJZ222" s="21"/>
      <c r="WKA222" s="21"/>
      <c r="WKB222" s="21"/>
      <c r="WKC222" s="21"/>
      <c r="WKD222" s="21"/>
      <c r="WKE222" s="21"/>
      <c r="WKF222" s="21"/>
      <c r="WKG222" s="21"/>
      <c r="WKH222" s="21"/>
      <c r="WKI222" s="21"/>
      <c r="WKJ222" s="21"/>
      <c r="WKK222" s="21"/>
      <c r="WKL222" s="21"/>
      <c r="WKM222" s="21"/>
      <c r="WKN222" s="21"/>
      <c r="WKO222" s="21"/>
      <c r="WKP222" s="21"/>
      <c r="WKQ222" s="21"/>
      <c r="WKR222" s="21"/>
      <c r="WKS222" s="21"/>
      <c r="WKT222" s="21"/>
      <c r="WKU222" s="21"/>
      <c r="WKV222" s="21"/>
      <c r="WKW222" s="21"/>
      <c r="WKX222" s="21"/>
      <c r="WKY222" s="21"/>
      <c r="WKZ222" s="21"/>
      <c r="WLA222" s="21"/>
      <c r="WLB222" s="21"/>
      <c r="WLC222" s="21"/>
      <c r="WLD222" s="21"/>
      <c r="WLE222" s="21"/>
      <c r="WLF222" s="21"/>
      <c r="WLG222" s="21"/>
      <c r="WLH222" s="21"/>
      <c r="WLI222" s="21"/>
      <c r="WLJ222" s="21"/>
      <c r="WLK222" s="21"/>
      <c r="WLL222" s="21"/>
      <c r="WLM222" s="21"/>
      <c r="WLN222" s="21"/>
      <c r="WLO222" s="21"/>
      <c r="WLP222" s="21"/>
      <c r="WLQ222" s="21"/>
      <c r="WLR222" s="21"/>
      <c r="WLS222" s="21"/>
      <c r="WLT222" s="21"/>
      <c r="WLU222" s="21"/>
      <c r="WLV222" s="21"/>
      <c r="WLW222" s="21"/>
      <c r="WLX222" s="21"/>
      <c r="WLY222" s="21"/>
      <c r="WLZ222" s="21"/>
      <c r="WMA222" s="21"/>
      <c r="WMB222" s="21"/>
      <c r="WMC222" s="21"/>
      <c r="WMD222" s="21"/>
      <c r="WME222" s="21"/>
      <c r="WMF222" s="21"/>
      <c r="WMG222" s="21"/>
      <c r="WMH222" s="21"/>
      <c r="WMI222" s="21"/>
      <c r="WMJ222" s="21"/>
      <c r="WMK222" s="21"/>
      <c r="WML222" s="21"/>
      <c r="WMM222" s="21"/>
      <c r="WMN222" s="21"/>
      <c r="WMO222" s="21"/>
      <c r="WMP222" s="21"/>
      <c r="WMQ222" s="21"/>
      <c r="WMR222" s="21"/>
      <c r="WMS222" s="21"/>
      <c r="WMT222" s="21"/>
      <c r="WMU222" s="21"/>
      <c r="WMV222" s="21"/>
      <c r="WMW222" s="35"/>
      <c r="WMX222" s="21"/>
      <c r="WMY222" s="21"/>
      <c r="WMZ222" s="21"/>
      <c r="WNA222" s="21"/>
      <c r="WNB222" s="21"/>
      <c r="WNC222" s="21"/>
      <c r="WND222" s="21"/>
      <c r="WNE222" s="21"/>
      <c r="WNF222" s="21"/>
      <c r="WNG222" s="21"/>
      <c r="WNH222" s="21"/>
      <c r="WNI222" s="21"/>
      <c r="WNJ222" s="21"/>
      <c r="WNK222" s="21"/>
      <c r="WNL222" s="21"/>
      <c r="WNM222" s="21"/>
      <c r="WNN222" s="21"/>
      <c r="WNO222" s="21"/>
      <c r="WNP222" s="21"/>
      <c r="WNQ222" s="21"/>
      <c r="WNR222" s="21"/>
      <c r="WNS222" s="21"/>
      <c r="WNT222" s="21"/>
      <c r="WNU222" s="21"/>
      <c r="WNV222" s="21"/>
      <c r="WNW222" s="21"/>
      <c r="WNX222" s="21"/>
      <c r="WNY222" s="21"/>
      <c r="WNZ222" s="21"/>
      <c r="WOA222" s="21"/>
      <c r="WOB222" s="21"/>
      <c r="WOC222" s="21"/>
      <c r="WOD222" s="21"/>
      <c r="WOE222" s="21"/>
      <c r="WOF222" s="21"/>
      <c r="WOG222" s="21"/>
      <c r="WOH222" s="21"/>
      <c r="WOI222" s="21"/>
      <c r="WOJ222" s="21"/>
      <c r="WOK222" s="21"/>
      <c r="WOL222" s="21"/>
      <c r="WOM222" s="21"/>
      <c r="WON222" s="21"/>
      <c r="WOO222" s="21"/>
      <c r="WOP222" s="21"/>
      <c r="WOQ222" s="21"/>
      <c r="WOR222" s="21"/>
      <c r="WOS222" s="21"/>
      <c r="WOT222" s="21"/>
      <c r="WOU222" s="21"/>
      <c r="WOV222" s="21"/>
      <c r="WOW222" s="21"/>
      <c r="WOX222" s="21"/>
      <c r="WOY222" s="21"/>
      <c r="WOZ222" s="21"/>
      <c r="WPA222" s="21"/>
      <c r="WPB222" s="21"/>
      <c r="WPC222" s="21"/>
      <c r="WPD222" s="21"/>
      <c r="WPE222" s="21"/>
      <c r="WPF222" s="21"/>
      <c r="WPG222" s="21"/>
      <c r="WPH222" s="21"/>
      <c r="WPI222" s="21"/>
      <c r="WPJ222" s="21"/>
      <c r="WPK222" s="21"/>
      <c r="WPL222" s="21"/>
      <c r="WPM222" s="21"/>
      <c r="WPN222" s="21"/>
      <c r="WPO222" s="21"/>
      <c r="WPP222" s="21"/>
      <c r="WPQ222" s="21"/>
      <c r="WPR222" s="21"/>
      <c r="WPS222" s="21"/>
      <c r="WPT222" s="21"/>
      <c r="WPU222" s="21"/>
      <c r="WPV222" s="21"/>
      <c r="WPW222" s="21"/>
      <c r="WPX222" s="21"/>
      <c r="WPY222" s="21"/>
      <c r="WPZ222" s="21"/>
      <c r="WQA222" s="21"/>
      <c r="WQB222" s="21"/>
      <c r="WQC222" s="21"/>
      <c r="WQD222" s="21"/>
      <c r="WQE222" s="21"/>
      <c r="WQF222" s="21"/>
      <c r="WQG222" s="21"/>
      <c r="WQH222" s="21"/>
      <c r="WQI222" s="21"/>
      <c r="WQJ222" s="21"/>
      <c r="WQK222" s="21"/>
      <c r="WQL222" s="21"/>
      <c r="WQM222" s="21"/>
      <c r="WQN222" s="21"/>
      <c r="WQO222" s="21"/>
      <c r="WQP222" s="21"/>
      <c r="WQQ222" s="21"/>
      <c r="WQR222" s="21"/>
      <c r="WQS222" s="21"/>
      <c r="WQT222" s="21"/>
      <c r="WQU222" s="21"/>
      <c r="WQV222" s="21"/>
      <c r="WQW222" s="21"/>
      <c r="WQX222" s="21"/>
      <c r="WQY222" s="21"/>
      <c r="WQZ222" s="21"/>
      <c r="WRA222" s="21"/>
      <c r="WRB222" s="21"/>
      <c r="WRC222" s="21"/>
      <c r="WRD222" s="21"/>
      <c r="WRE222" s="21"/>
      <c r="WRF222" s="21"/>
      <c r="WRG222" s="21"/>
      <c r="WRH222" s="21"/>
      <c r="WRI222" s="21"/>
      <c r="WRJ222" s="21"/>
      <c r="WRK222" s="21"/>
      <c r="WRL222" s="21"/>
      <c r="WRM222" s="21"/>
      <c r="WRN222" s="21"/>
      <c r="WRO222" s="21"/>
      <c r="WRP222" s="21"/>
      <c r="WRQ222" s="21"/>
      <c r="WRR222" s="21"/>
      <c r="WRS222" s="21"/>
      <c r="WRT222" s="21"/>
      <c r="WRU222" s="21"/>
      <c r="WRV222" s="21"/>
      <c r="WRW222" s="21"/>
      <c r="WRX222" s="21"/>
      <c r="WRY222" s="21"/>
      <c r="WRZ222" s="21"/>
      <c r="WSA222" s="21"/>
      <c r="WSB222" s="21"/>
      <c r="WSC222" s="21"/>
      <c r="WSD222" s="21"/>
      <c r="WSE222" s="21"/>
      <c r="WSF222" s="21"/>
      <c r="WSG222" s="21"/>
      <c r="WSI222" s="21"/>
      <c r="WSJ222" s="21"/>
      <c r="WSK222" s="21"/>
      <c r="WSL222" s="21"/>
      <c r="WSM222" s="21"/>
      <c r="WSN222" s="21"/>
      <c r="WSO222" s="21"/>
      <c r="WSP222" s="21"/>
      <c r="WSQ222" s="21"/>
      <c r="WSR222" s="21"/>
      <c r="WSS222" s="21"/>
      <c r="WST222" s="21"/>
      <c r="WSU222" s="21"/>
      <c r="WSV222" s="21"/>
      <c r="WSW222" s="21"/>
      <c r="WSX222" s="21"/>
      <c r="WSY222" s="21"/>
      <c r="WSZ222" s="21"/>
      <c r="WTA222" s="35"/>
      <c r="WTB222" s="21"/>
      <c r="WTC222" s="21"/>
      <c r="WTD222" s="21"/>
      <c r="WTE222" s="21"/>
      <c r="WTF222" s="21"/>
      <c r="WTG222" s="21"/>
      <c r="WTH222" s="21"/>
      <c r="WTI222" s="21"/>
      <c r="WTJ222" s="21"/>
      <c r="WTK222" s="21"/>
      <c r="WTL222" s="21"/>
      <c r="WTM222" s="21"/>
      <c r="WTN222" s="21"/>
      <c r="WTO222" s="21"/>
      <c r="WTP222" s="21"/>
      <c r="WTQ222" s="21"/>
      <c r="WTR222" s="21"/>
      <c r="WTS222" s="21"/>
      <c r="WTT222" s="21"/>
      <c r="WTU222" s="21"/>
      <c r="WTV222" s="21"/>
      <c r="WTW222" s="21"/>
      <c r="WTX222" s="21"/>
      <c r="WTY222" s="21"/>
      <c r="WTZ222" s="21"/>
      <c r="WUA222" s="21"/>
      <c r="WUB222" s="21"/>
      <c r="WUC222" s="21"/>
      <c r="WUD222" s="21"/>
      <c r="WUE222" s="21"/>
      <c r="WUF222" s="21"/>
      <c r="WUG222" s="21"/>
      <c r="WUH222" s="21"/>
      <c r="WUI222" s="21"/>
      <c r="WUJ222" s="21"/>
      <c r="WUK222" s="21"/>
      <c r="WUL222" s="21"/>
      <c r="WUM222" s="21"/>
      <c r="WUN222" s="21"/>
      <c r="WUO222" s="21"/>
      <c r="WUP222" s="21"/>
      <c r="WUQ222" s="21"/>
      <c r="WUR222" s="21"/>
      <c r="WUS222" s="21"/>
      <c r="WUT222" s="21"/>
      <c r="WUU222" s="21"/>
      <c r="WUV222" s="21"/>
      <c r="WUW222" s="21"/>
      <c r="WUX222" s="21"/>
      <c r="WUY222" s="21"/>
      <c r="WUZ222" s="21"/>
      <c r="WVA222" s="21"/>
      <c r="WVB222" s="21"/>
      <c r="WVC222" s="21"/>
      <c r="WVD222" s="21"/>
      <c r="WVE222" s="21"/>
      <c r="WVF222" s="21"/>
      <c r="WVG222" s="21"/>
      <c r="WVH222" s="21"/>
      <c r="WVI222" s="21"/>
      <c r="WVJ222" s="21"/>
      <c r="WVK222" s="21"/>
      <c r="WVL222" s="21"/>
      <c r="WVM222" s="21"/>
      <c r="WVN222" s="21"/>
      <c r="WVO222" s="21"/>
      <c r="WVP222" s="21"/>
      <c r="WVQ222" s="21"/>
      <c r="WVR222" s="21"/>
      <c r="WVS222" s="21"/>
      <c r="WVT222" s="21"/>
      <c r="WVU222" s="21"/>
      <c r="WVV222" s="21"/>
      <c r="WVW222" s="21"/>
      <c r="WVX222" s="21"/>
      <c r="WVY222" s="21"/>
      <c r="WVZ222" s="21"/>
      <c r="WWA222" s="21"/>
      <c r="WWB222" s="21"/>
      <c r="WWC222" s="21"/>
      <c r="WWD222" s="21"/>
      <c r="WWE222" s="21"/>
      <c r="WWF222" s="21"/>
      <c r="WWG222" s="21"/>
      <c r="WWH222" s="21"/>
      <c r="WWI222" s="21"/>
      <c r="WWJ222" s="21"/>
      <c r="WWK222" s="21"/>
      <c r="WWL222" s="21"/>
      <c r="WWM222" s="21"/>
      <c r="WWN222" s="21"/>
      <c r="WWO222" s="35"/>
      <c r="WWP222" s="21"/>
      <c r="WWQ222" s="21"/>
      <c r="WWR222" s="21"/>
      <c r="WWS222" s="21"/>
      <c r="WWT222" s="21"/>
      <c r="WWU222" s="21"/>
      <c r="WWV222" s="21"/>
      <c r="WWW222" s="21"/>
      <c r="WWX222" s="21"/>
      <c r="WWY222" s="21"/>
      <c r="WWZ222" s="21"/>
      <c r="WXA222" s="21"/>
      <c r="WXB222" s="21"/>
      <c r="WXC222" s="21"/>
      <c r="WXD222" s="21"/>
      <c r="WXE222" s="21"/>
      <c r="WXF222" s="21"/>
      <c r="WXG222" s="21"/>
      <c r="WXH222" s="21"/>
      <c r="WXI222" s="21"/>
      <c r="WXJ222" s="21"/>
      <c r="WXK222" s="21"/>
      <c r="WXL222" s="21"/>
      <c r="WXM222" s="21"/>
      <c r="WXN222" s="21"/>
      <c r="WXO222" s="21"/>
      <c r="WXP222" s="21"/>
      <c r="WXQ222" s="21"/>
      <c r="WXR222" s="21"/>
      <c r="WXS222" s="21"/>
      <c r="WXT222" s="21"/>
      <c r="WXU222" s="21"/>
      <c r="WXV222" s="21"/>
      <c r="WXW222" s="21"/>
      <c r="WXX222" s="21"/>
      <c r="WXY222" s="21"/>
      <c r="WXZ222" s="21"/>
      <c r="WYA222" s="21"/>
      <c r="WYB222" s="21"/>
      <c r="WYC222" s="21"/>
      <c r="WYD222" s="21"/>
      <c r="WYE222" s="21"/>
      <c r="WYF222" s="21"/>
      <c r="WYG222" s="21"/>
      <c r="WYH222" s="21"/>
      <c r="WYI222" s="21"/>
      <c r="WYJ222" s="21"/>
      <c r="WYK222" s="21"/>
      <c r="WYL222" s="21"/>
      <c r="WYM222" s="21"/>
      <c r="WYN222" s="21"/>
      <c r="WYO222" s="21"/>
      <c r="WYP222" s="21"/>
      <c r="WYQ222" s="21"/>
      <c r="WYR222" s="21"/>
      <c r="WYS222" s="21"/>
      <c r="WYT222" s="21"/>
      <c r="WYU222" s="21"/>
      <c r="WYV222" s="21"/>
      <c r="WYW222" s="21"/>
      <c r="WYX222" s="21"/>
      <c r="WYY222" s="21"/>
      <c r="WYZ222" s="21"/>
      <c r="WZA222" s="21"/>
      <c r="WZB222" s="21"/>
      <c r="WZC222" s="21"/>
      <c r="WZD222" s="21"/>
      <c r="WZE222" s="21"/>
      <c r="WZF222" s="21"/>
      <c r="WZG222" s="21"/>
      <c r="WZH222" s="21"/>
      <c r="WZI222" s="21"/>
      <c r="WZJ222" s="21"/>
      <c r="WZK222" s="21"/>
      <c r="WZL222" s="21"/>
      <c r="WZM222" s="21"/>
      <c r="WZN222" s="21"/>
      <c r="WZO222" s="21"/>
      <c r="WZP222" s="21"/>
      <c r="WZQ222" s="21"/>
      <c r="WZR222" s="21"/>
      <c r="WZS222" s="21"/>
      <c r="WZT222" s="21"/>
      <c r="WZU222" s="21"/>
      <c r="WZV222" s="21"/>
      <c r="WZW222" s="21"/>
      <c r="WZX222" s="21"/>
      <c r="WZY222" s="21"/>
      <c r="WZZ222" s="21"/>
      <c r="XAA222" s="21"/>
      <c r="XAB222" s="21"/>
      <c r="XAC222" s="21"/>
      <c r="XAD222" s="21"/>
      <c r="XAE222" s="21"/>
      <c r="XAF222" s="21"/>
      <c r="XAG222" s="21"/>
      <c r="XAH222" s="21"/>
      <c r="XAI222" s="21"/>
      <c r="XAJ222" s="21"/>
      <c r="XAK222" s="21"/>
      <c r="XAL222" s="21"/>
      <c r="XAM222" s="21"/>
      <c r="XAN222" s="21"/>
      <c r="XAO222" s="21"/>
      <c r="XAP222" s="21"/>
      <c r="XAQ222" s="21"/>
      <c r="XAR222" s="21"/>
      <c r="XAS222" s="21"/>
      <c r="XAT222" s="21"/>
      <c r="XAU222" s="21"/>
      <c r="XAV222" s="21"/>
      <c r="XAW222" s="21"/>
      <c r="XAX222" s="21"/>
      <c r="XAY222" s="21"/>
      <c r="XAZ222" s="21"/>
      <c r="XBA222" s="21"/>
      <c r="XBB222" s="21"/>
      <c r="XBC222" s="21"/>
      <c r="XBD222" s="21"/>
      <c r="XBE222" s="21"/>
      <c r="XBF222" s="21"/>
      <c r="XBG222" s="21"/>
      <c r="XBH222" s="21"/>
      <c r="XBI222" s="21"/>
      <c r="XBJ222" s="21"/>
      <c r="XBK222" s="21"/>
      <c r="XBL222" s="21"/>
      <c r="XBM222" s="21"/>
      <c r="XBN222" s="21"/>
      <c r="XBO222" s="21"/>
      <c r="XBP222" s="21"/>
      <c r="XBQ222" s="21"/>
      <c r="XBR222" s="21"/>
      <c r="XBS222" s="21"/>
      <c r="XBT222" s="21"/>
      <c r="XBU222" s="21"/>
      <c r="XBV222" s="21"/>
      <c r="XBW222" s="21"/>
      <c r="XBX222" s="21"/>
      <c r="XBY222" s="21"/>
    </row>
    <row r="223" spans="1:16301" s="10" customFormat="1" ht="17" customHeight="1" x14ac:dyDescent="0.2">
      <c r="A223" s="37"/>
      <c r="B223" s="30" t="s">
        <v>123</v>
      </c>
      <c r="C223" s="10" t="s">
        <v>91</v>
      </c>
      <c r="D223" s="10" t="s">
        <v>40</v>
      </c>
      <c r="E223" s="10" t="s">
        <v>17</v>
      </c>
      <c r="F223" s="10" t="s">
        <v>41</v>
      </c>
      <c r="G223" s="10" t="s">
        <v>97</v>
      </c>
      <c r="H223" s="12">
        <v>0.36574459999999998</v>
      </c>
      <c r="I223" s="12">
        <v>-78.491927899999993</v>
      </c>
      <c r="J223" s="15">
        <v>1980</v>
      </c>
      <c r="K223" s="10">
        <v>5</v>
      </c>
      <c r="L223" s="10">
        <v>3</v>
      </c>
      <c r="M223" s="10">
        <v>2002</v>
      </c>
      <c r="N223" s="20">
        <v>2.09</v>
      </c>
      <c r="O223" s="20">
        <v>1.91</v>
      </c>
      <c r="P223" s="20">
        <v>2.34</v>
      </c>
      <c r="Q223" s="20">
        <v>1.74</v>
      </c>
      <c r="R223" s="10">
        <v>3</v>
      </c>
      <c r="S223" s="10">
        <v>2</v>
      </c>
      <c r="T223" s="10">
        <v>2</v>
      </c>
      <c r="U223" s="10">
        <v>3</v>
      </c>
      <c r="V223" s="10">
        <v>2</v>
      </c>
      <c r="W223" s="10">
        <v>0</v>
      </c>
      <c r="X223" s="10">
        <v>0</v>
      </c>
      <c r="Y223" s="10">
        <v>1</v>
      </c>
      <c r="Z223" s="10">
        <v>0</v>
      </c>
      <c r="AA223" s="10">
        <v>5</v>
      </c>
      <c r="AB223" s="10">
        <v>5</v>
      </c>
      <c r="AC223" s="10">
        <v>1</v>
      </c>
      <c r="AD223" s="10">
        <v>1</v>
      </c>
      <c r="AE223" s="10">
        <v>5</v>
      </c>
      <c r="AF223" s="10">
        <v>3</v>
      </c>
      <c r="AG223" s="10">
        <v>2</v>
      </c>
      <c r="AH223" s="10">
        <v>23</v>
      </c>
      <c r="AI223" s="10">
        <v>1</v>
      </c>
      <c r="AJ223" s="10">
        <v>1</v>
      </c>
      <c r="AK223" s="10">
        <v>1</v>
      </c>
      <c r="AL223" s="10">
        <v>1</v>
      </c>
      <c r="AM223" s="10">
        <v>8</v>
      </c>
      <c r="AN223" s="10">
        <v>7</v>
      </c>
      <c r="AO223" s="10">
        <v>9</v>
      </c>
      <c r="AP223" s="10">
        <v>7</v>
      </c>
      <c r="AQ223" s="10">
        <v>1</v>
      </c>
      <c r="AR223" s="10">
        <v>6</v>
      </c>
      <c r="AS223" s="10">
        <v>2</v>
      </c>
      <c r="AT223" s="10">
        <v>23</v>
      </c>
      <c r="AU223" s="10">
        <v>21</v>
      </c>
      <c r="AV223" s="10">
        <v>16</v>
      </c>
      <c r="AW223" s="10">
        <v>1</v>
      </c>
      <c r="AX223" s="10">
        <v>0</v>
      </c>
      <c r="AY223" s="10">
        <v>1</v>
      </c>
      <c r="AZ223" s="10">
        <v>56</v>
      </c>
      <c r="BA223" s="10">
        <v>144</v>
      </c>
      <c r="BB223" s="21" t="s">
        <v>132</v>
      </c>
      <c r="BC223" s="21" t="s">
        <v>132</v>
      </c>
      <c r="BD223" s="10">
        <v>11.85</v>
      </c>
      <c r="BE223" s="10">
        <v>14.7</v>
      </c>
      <c r="BF223" s="10">
        <v>5.14</v>
      </c>
      <c r="BG223" s="10" t="s">
        <v>113</v>
      </c>
      <c r="BH223" s="21" t="s">
        <v>175</v>
      </c>
    </row>
    <row r="224" spans="1:16301" s="10" customFormat="1" ht="17" customHeight="1" x14ac:dyDescent="0.2">
      <c r="A224" s="37"/>
      <c r="B224" s="30" t="s">
        <v>123</v>
      </c>
      <c r="C224" s="10" t="s">
        <v>79</v>
      </c>
      <c r="D224" s="10" t="s">
        <v>21</v>
      </c>
      <c r="E224" s="21" t="s">
        <v>17</v>
      </c>
      <c r="F224" s="10" t="s">
        <v>22</v>
      </c>
      <c r="G224" s="10" t="s">
        <v>23</v>
      </c>
      <c r="H224" s="22">
        <v>-3.2606599999999999E-2</v>
      </c>
      <c r="I224" s="22">
        <v>-79.827958899999999</v>
      </c>
      <c r="J224" s="34">
        <v>408</v>
      </c>
      <c r="K224" s="21">
        <v>1</v>
      </c>
      <c r="L224" s="21">
        <v>6</v>
      </c>
      <c r="M224" s="21">
        <v>1991</v>
      </c>
      <c r="N224" s="35">
        <v>2.77</v>
      </c>
      <c r="O224" s="35">
        <v>1.81</v>
      </c>
      <c r="P224" s="35">
        <v>2.9</v>
      </c>
      <c r="Q224" s="35">
        <v>2.79</v>
      </c>
      <c r="R224" s="21">
        <v>3</v>
      </c>
      <c r="S224" s="21">
        <v>2</v>
      </c>
      <c r="T224" s="21">
        <v>2</v>
      </c>
      <c r="U224" s="21">
        <v>2</v>
      </c>
      <c r="V224" s="21">
        <v>2</v>
      </c>
      <c r="W224" s="21">
        <v>0</v>
      </c>
      <c r="X224" s="21">
        <v>0</v>
      </c>
      <c r="Y224" s="21">
        <v>1</v>
      </c>
      <c r="Z224" s="21">
        <v>1</v>
      </c>
      <c r="AA224" s="21">
        <v>4</v>
      </c>
      <c r="AB224" s="21">
        <v>4</v>
      </c>
      <c r="AC224" s="21">
        <v>1</v>
      </c>
      <c r="AD224" s="21">
        <v>1</v>
      </c>
      <c r="AE224" s="21">
        <v>6</v>
      </c>
      <c r="AF224" s="21">
        <v>1</v>
      </c>
      <c r="AG224" s="21">
        <v>1</v>
      </c>
      <c r="AH224" s="21" t="s">
        <v>132</v>
      </c>
      <c r="AI224" s="21">
        <v>1</v>
      </c>
      <c r="AJ224" s="21">
        <v>1</v>
      </c>
      <c r="AK224" s="21">
        <v>1</v>
      </c>
      <c r="AL224" s="21">
        <v>1</v>
      </c>
      <c r="AM224" s="21">
        <v>9</v>
      </c>
      <c r="AN224" s="21">
        <v>9</v>
      </c>
      <c r="AO224" s="21">
        <v>11</v>
      </c>
      <c r="AP224" s="21">
        <v>11</v>
      </c>
      <c r="AQ224" s="21">
        <v>1</v>
      </c>
      <c r="AR224" s="21">
        <v>6</v>
      </c>
      <c r="AS224" s="21">
        <v>2</v>
      </c>
      <c r="AT224" s="21">
        <v>24</v>
      </c>
      <c r="AU224" s="21">
        <v>23</v>
      </c>
      <c r="AV224" s="21">
        <v>18</v>
      </c>
      <c r="AW224" s="21">
        <v>1</v>
      </c>
      <c r="AX224" s="21">
        <v>0</v>
      </c>
      <c r="AY224" s="21">
        <v>1</v>
      </c>
      <c r="AZ224" s="21">
        <v>58</v>
      </c>
      <c r="BA224" s="21">
        <v>148</v>
      </c>
      <c r="BB224" s="21">
        <v>347</v>
      </c>
      <c r="BC224" s="21">
        <v>60</v>
      </c>
      <c r="BD224" s="21">
        <v>18.13</v>
      </c>
      <c r="BE224" s="21">
        <v>19.84</v>
      </c>
      <c r="BF224" s="21">
        <v>7.36</v>
      </c>
      <c r="BG224" s="21" t="s">
        <v>113</v>
      </c>
      <c r="BH224" s="21" t="s">
        <v>175</v>
      </c>
      <c r="BI224" s="21"/>
      <c r="BJ224" s="21"/>
      <c r="BK224" s="21"/>
      <c r="BL224" s="21"/>
      <c r="BM224" s="21"/>
      <c r="BN224" s="21"/>
      <c r="BO224" s="21"/>
      <c r="BP224" s="21"/>
      <c r="BQ224" s="21"/>
      <c r="BR224" s="21"/>
      <c r="BS224" s="21"/>
      <c r="BT224" s="21"/>
      <c r="BU224" s="21"/>
      <c r="BV224" s="21"/>
      <c r="BW224" s="21"/>
      <c r="BX224" s="21"/>
      <c r="BY224" s="21"/>
      <c r="BZ224" s="21"/>
      <c r="CA224" s="21"/>
      <c r="CB224" s="21"/>
      <c r="CC224" s="21"/>
      <c r="CD224" s="21"/>
      <c r="CE224" s="21"/>
      <c r="CF224" s="21"/>
      <c r="CG224" s="21"/>
      <c r="CH224" s="21"/>
      <c r="CI224" s="21"/>
      <c r="CJ224" s="21"/>
      <c r="CK224" s="21"/>
      <c r="CL224" s="21"/>
      <c r="CM224" s="21"/>
      <c r="CN224" s="21"/>
      <c r="CO224" s="21"/>
      <c r="CP224" s="21"/>
      <c r="CQ224" s="21"/>
      <c r="CR224" s="21"/>
      <c r="CS224" s="21"/>
      <c r="CT224" s="21"/>
      <c r="CU224" s="21"/>
      <c r="CV224" s="21"/>
      <c r="CW224" s="21"/>
      <c r="CX224" s="21"/>
      <c r="CY224" s="21"/>
      <c r="CZ224" s="21"/>
      <c r="DA224" s="21"/>
      <c r="DB224" s="21"/>
      <c r="DC224" s="21"/>
      <c r="DD224" s="21"/>
      <c r="DE224" s="21"/>
      <c r="DF224" s="21"/>
      <c r="DG224" s="21"/>
      <c r="DH224" s="21"/>
      <c r="DI224" s="21"/>
      <c r="DJ224" s="21"/>
      <c r="DK224" s="21"/>
      <c r="DL224" s="21"/>
      <c r="DM224" s="21"/>
      <c r="DN224" s="21"/>
      <c r="DO224" s="21"/>
      <c r="DP224" s="21"/>
      <c r="DQ224" s="21"/>
      <c r="DR224" s="21"/>
      <c r="DS224" s="21"/>
      <c r="DT224" s="21"/>
      <c r="DU224" s="21"/>
      <c r="DV224" s="21"/>
      <c r="DW224" s="21"/>
      <c r="DX224" s="21"/>
      <c r="DY224" s="21"/>
      <c r="DZ224" s="21"/>
      <c r="EA224" s="21"/>
      <c r="EB224" s="21"/>
      <c r="EC224" s="21"/>
      <c r="ED224" s="21"/>
      <c r="EE224" s="21"/>
      <c r="EF224" s="21"/>
      <c r="EG224" s="21"/>
      <c r="EH224" s="21"/>
      <c r="EI224" s="21"/>
      <c r="EJ224" s="21"/>
      <c r="EK224" s="21"/>
      <c r="EL224" s="21"/>
      <c r="EM224" s="21"/>
      <c r="EN224" s="21"/>
      <c r="EO224" s="21"/>
      <c r="EP224" s="21"/>
      <c r="EQ224" s="21"/>
      <c r="ER224" s="21"/>
      <c r="ES224" s="21"/>
      <c r="ET224" s="21"/>
      <c r="EU224" s="21"/>
      <c r="EV224" s="21"/>
      <c r="EW224" s="21"/>
      <c r="EX224" s="21"/>
      <c r="EY224" s="21"/>
      <c r="EZ224" s="21"/>
      <c r="FA224" s="21"/>
      <c r="FB224" s="21"/>
      <c r="FC224" s="21"/>
      <c r="FD224" s="21"/>
      <c r="FE224" s="21"/>
      <c r="FF224" s="21"/>
      <c r="FG224" s="21"/>
      <c r="FH224" s="21"/>
      <c r="FI224" s="21"/>
      <c r="FJ224" s="21"/>
      <c r="FK224" s="21"/>
      <c r="FL224" s="21"/>
      <c r="FM224" s="21"/>
      <c r="FN224" s="21"/>
      <c r="FO224" s="21"/>
      <c r="FP224" s="21"/>
      <c r="FQ224" s="21"/>
      <c r="FS224" s="21"/>
      <c r="FT224" s="21"/>
      <c r="FU224" s="21"/>
      <c r="FV224" s="21"/>
      <c r="FW224" s="21"/>
      <c r="FX224" s="21"/>
      <c r="FY224" s="21"/>
      <c r="FZ224" s="21"/>
      <c r="GA224" s="21"/>
      <c r="GB224" s="21"/>
      <c r="GC224" s="21"/>
      <c r="GD224" s="21"/>
      <c r="GE224" s="21"/>
      <c r="GF224" s="21"/>
      <c r="GG224" s="21"/>
      <c r="GH224" s="21"/>
      <c r="GI224" s="21"/>
      <c r="GJ224" s="21"/>
      <c r="GK224" s="35"/>
      <c r="GL224" s="21"/>
      <c r="GM224" s="21"/>
      <c r="GN224" s="21"/>
      <c r="GO224" s="21"/>
      <c r="GP224" s="21"/>
      <c r="GQ224" s="21"/>
      <c r="GR224" s="21"/>
      <c r="GS224" s="21"/>
      <c r="GT224" s="21"/>
      <c r="GU224" s="21"/>
      <c r="GV224" s="21"/>
      <c r="GW224" s="21"/>
      <c r="GX224" s="21"/>
      <c r="GY224" s="21"/>
      <c r="GZ224" s="21"/>
      <c r="HA224" s="21"/>
      <c r="HB224" s="21"/>
      <c r="HC224" s="21"/>
      <c r="HD224" s="21"/>
      <c r="HE224" s="21"/>
      <c r="HF224" s="21"/>
      <c r="HG224" s="21"/>
      <c r="HH224" s="21"/>
      <c r="HI224" s="21"/>
      <c r="HJ224" s="21"/>
      <c r="HK224" s="21"/>
      <c r="HL224" s="21"/>
      <c r="HM224" s="21"/>
      <c r="HN224" s="21"/>
      <c r="HO224" s="21"/>
      <c r="HP224" s="21"/>
      <c r="HQ224" s="21"/>
      <c r="HR224" s="21"/>
      <c r="HS224" s="21"/>
      <c r="HT224" s="21"/>
      <c r="HU224" s="21"/>
      <c r="HV224" s="21"/>
      <c r="HW224" s="21"/>
      <c r="HX224" s="21"/>
      <c r="HY224" s="21"/>
      <c r="HZ224" s="21"/>
      <c r="IA224" s="21"/>
      <c r="IB224" s="21"/>
      <c r="IC224" s="21"/>
      <c r="ID224" s="21"/>
      <c r="IE224" s="21"/>
      <c r="IF224" s="21"/>
      <c r="IG224" s="21"/>
      <c r="IH224" s="21"/>
      <c r="II224" s="21"/>
      <c r="IJ224" s="21"/>
      <c r="IK224" s="21"/>
      <c r="IL224" s="21"/>
      <c r="IM224" s="21"/>
      <c r="IN224" s="21"/>
      <c r="IO224" s="21"/>
      <c r="IP224" s="21"/>
      <c r="IQ224" s="21"/>
      <c r="IR224" s="21"/>
      <c r="IS224" s="21"/>
      <c r="IT224" s="21"/>
      <c r="IU224" s="21"/>
      <c r="IV224" s="21"/>
      <c r="IW224" s="21"/>
      <c r="IX224" s="21"/>
      <c r="IY224" s="21"/>
      <c r="IZ224" s="21"/>
      <c r="JA224" s="21"/>
      <c r="JB224" s="21"/>
      <c r="JC224" s="21"/>
      <c r="JD224" s="21"/>
      <c r="JE224" s="21"/>
      <c r="JF224" s="21"/>
      <c r="JG224" s="21"/>
      <c r="JH224" s="21"/>
      <c r="JI224" s="21"/>
      <c r="JJ224" s="21"/>
      <c r="JK224" s="21"/>
      <c r="JL224" s="21"/>
      <c r="JM224" s="21"/>
      <c r="JN224" s="21"/>
      <c r="JO224" s="21"/>
      <c r="JP224" s="21"/>
      <c r="JQ224" s="21"/>
      <c r="JR224" s="21"/>
      <c r="JS224" s="21"/>
      <c r="JT224" s="21"/>
      <c r="JU224" s="21"/>
      <c r="JV224" s="21"/>
      <c r="JW224" s="21"/>
      <c r="JX224" s="21"/>
      <c r="JY224" s="35"/>
      <c r="JZ224" s="21"/>
      <c r="KA224" s="21"/>
      <c r="KB224" s="21"/>
      <c r="KC224" s="21"/>
      <c r="KD224" s="21"/>
      <c r="KE224" s="21"/>
      <c r="KF224" s="21"/>
      <c r="KG224" s="21"/>
      <c r="KH224" s="21"/>
      <c r="KI224" s="21"/>
      <c r="KJ224" s="21"/>
      <c r="KK224" s="21"/>
      <c r="KL224" s="21"/>
      <c r="KM224" s="21"/>
      <c r="KN224" s="21"/>
      <c r="KO224" s="21"/>
      <c r="KP224" s="21"/>
      <c r="KQ224" s="21"/>
      <c r="KR224" s="21"/>
      <c r="KS224" s="21"/>
      <c r="KT224" s="21"/>
      <c r="KU224" s="21"/>
      <c r="KV224" s="21"/>
      <c r="KW224" s="21"/>
      <c r="KX224" s="21"/>
      <c r="KY224" s="21"/>
      <c r="KZ224" s="21"/>
      <c r="LA224" s="21"/>
      <c r="LB224" s="21"/>
      <c r="LC224" s="21"/>
      <c r="LD224" s="21"/>
      <c r="LE224" s="21"/>
      <c r="LF224" s="21"/>
      <c r="LG224" s="21"/>
      <c r="LH224" s="21"/>
      <c r="LI224" s="21"/>
      <c r="LJ224" s="21"/>
      <c r="LK224" s="21"/>
      <c r="LL224" s="21"/>
      <c r="LM224" s="21"/>
      <c r="LN224" s="21"/>
      <c r="LO224" s="21"/>
      <c r="LP224" s="21"/>
      <c r="LQ224" s="21"/>
      <c r="LR224" s="21"/>
      <c r="LS224" s="21"/>
      <c r="LT224" s="21"/>
      <c r="LU224" s="21"/>
      <c r="LV224" s="21"/>
      <c r="LW224" s="21"/>
      <c r="LX224" s="21"/>
      <c r="LY224" s="21"/>
      <c r="LZ224" s="21"/>
      <c r="MA224" s="21"/>
      <c r="MB224" s="21"/>
      <c r="MC224" s="21"/>
      <c r="MD224" s="21"/>
      <c r="ME224" s="21"/>
      <c r="MF224" s="21"/>
      <c r="MG224" s="21"/>
      <c r="MH224" s="21"/>
      <c r="MI224" s="21"/>
      <c r="MJ224" s="21"/>
      <c r="MK224" s="21"/>
      <c r="ML224" s="21"/>
      <c r="MM224" s="21"/>
      <c r="MN224" s="21"/>
      <c r="MO224" s="21"/>
      <c r="MP224" s="21"/>
      <c r="MQ224" s="21"/>
      <c r="MR224" s="21"/>
      <c r="MS224" s="21"/>
      <c r="MT224" s="21"/>
      <c r="MU224" s="21"/>
      <c r="MV224" s="21"/>
      <c r="MW224" s="21"/>
      <c r="MX224" s="21"/>
      <c r="MY224" s="21"/>
      <c r="MZ224" s="21"/>
      <c r="NA224" s="21"/>
      <c r="NB224" s="21"/>
      <c r="NC224" s="21"/>
      <c r="ND224" s="21"/>
      <c r="NE224" s="21"/>
      <c r="NF224" s="21"/>
      <c r="NG224" s="21"/>
      <c r="NH224" s="21"/>
      <c r="NI224" s="21"/>
      <c r="NJ224" s="21"/>
      <c r="NK224" s="21"/>
      <c r="NL224" s="21"/>
      <c r="NM224" s="21"/>
      <c r="NN224" s="21"/>
      <c r="NO224" s="21"/>
      <c r="NP224" s="21"/>
      <c r="NQ224" s="21"/>
      <c r="NR224" s="21"/>
      <c r="NS224" s="21"/>
      <c r="NT224" s="21"/>
      <c r="NU224" s="21"/>
      <c r="NV224" s="21"/>
      <c r="NW224" s="21"/>
      <c r="NX224" s="21"/>
      <c r="NY224" s="21"/>
      <c r="NZ224" s="21"/>
      <c r="OA224" s="21"/>
      <c r="OB224" s="21"/>
      <c r="OC224" s="21"/>
      <c r="OD224" s="21"/>
      <c r="OE224" s="21"/>
      <c r="OF224" s="21"/>
      <c r="OG224" s="21"/>
      <c r="OH224" s="21"/>
      <c r="OI224" s="21"/>
      <c r="OJ224" s="21"/>
      <c r="OK224" s="21"/>
      <c r="OL224" s="21"/>
      <c r="OM224" s="21"/>
      <c r="ON224" s="21"/>
      <c r="OO224" s="21"/>
      <c r="OP224" s="21"/>
      <c r="OQ224" s="21"/>
      <c r="OR224" s="21"/>
      <c r="OS224" s="21"/>
      <c r="OT224" s="21"/>
      <c r="OU224" s="21"/>
      <c r="OV224" s="21"/>
      <c r="OW224" s="21"/>
      <c r="OX224" s="21"/>
      <c r="OY224" s="21"/>
      <c r="OZ224" s="21"/>
      <c r="PA224" s="21"/>
      <c r="PB224" s="21"/>
      <c r="PC224" s="21"/>
      <c r="PD224" s="21"/>
      <c r="PE224" s="21"/>
      <c r="PF224" s="21"/>
      <c r="PG224" s="21"/>
      <c r="PH224" s="21"/>
      <c r="PI224" s="21"/>
      <c r="PK224" s="21"/>
      <c r="PL224" s="21"/>
      <c r="PM224" s="21"/>
      <c r="PN224" s="21"/>
      <c r="PO224" s="21"/>
      <c r="PP224" s="21"/>
      <c r="PQ224" s="21"/>
      <c r="PR224" s="21"/>
      <c r="PS224" s="21"/>
      <c r="PT224" s="21"/>
      <c r="PU224" s="21"/>
      <c r="PV224" s="21"/>
      <c r="PW224" s="21"/>
      <c r="PX224" s="21"/>
      <c r="PY224" s="21"/>
      <c r="PZ224" s="21"/>
      <c r="QA224" s="21"/>
      <c r="QB224" s="21"/>
      <c r="QC224" s="35"/>
      <c r="QD224" s="21"/>
      <c r="QE224" s="21"/>
      <c r="QF224" s="21"/>
      <c r="QG224" s="21"/>
      <c r="QH224" s="21"/>
      <c r="QI224" s="21"/>
      <c r="QJ224" s="21"/>
      <c r="QK224" s="21"/>
      <c r="QL224" s="21"/>
      <c r="QM224" s="21"/>
      <c r="QN224" s="21"/>
      <c r="QO224" s="21"/>
      <c r="QP224" s="21"/>
      <c r="QQ224" s="21"/>
      <c r="QR224" s="21"/>
      <c r="QS224" s="21"/>
      <c r="QT224" s="21"/>
      <c r="QU224" s="21"/>
      <c r="QV224" s="21"/>
      <c r="QW224" s="21"/>
      <c r="QX224" s="21"/>
      <c r="QY224" s="21"/>
      <c r="QZ224" s="21"/>
      <c r="RA224" s="21"/>
      <c r="RB224" s="21"/>
      <c r="RC224" s="21"/>
      <c r="RD224" s="21"/>
      <c r="RE224" s="21"/>
      <c r="RF224" s="21"/>
      <c r="RG224" s="21"/>
      <c r="RH224" s="21"/>
      <c r="RI224" s="21"/>
      <c r="RJ224" s="21"/>
      <c r="RK224" s="21"/>
      <c r="RL224" s="21"/>
      <c r="RM224" s="21"/>
      <c r="RN224" s="21"/>
      <c r="RO224" s="21"/>
      <c r="RP224" s="21"/>
      <c r="RQ224" s="21"/>
      <c r="RR224" s="21"/>
      <c r="RS224" s="21"/>
      <c r="RT224" s="21"/>
      <c r="RU224" s="21"/>
      <c r="RV224" s="21"/>
      <c r="RW224" s="21"/>
      <c r="RX224" s="21"/>
      <c r="RY224" s="21"/>
      <c r="RZ224" s="21"/>
      <c r="SA224" s="21"/>
      <c r="SB224" s="21"/>
      <c r="SC224" s="21"/>
      <c r="SD224" s="21"/>
      <c r="SE224" s="21"/>
      <c r="SF224" s="21"/>
      <c r="SG224" s="21"/>
      <c r="SH224" s="21"/>
      <c r="SI224" s="21"/>
      <c r="SJ224" s="21"/>
      <c r="SK224" s="21"/>
      <c r="SL224" s="21"/>
      <c r="SM224" s="21"/>
      <c r="SN224" s="21"/>
      <c r="SO224" s="21"/>
      <c r="SP224" s="21"/>
      <c r="SQ224" s="21"/>
      <c r="SR224" s="21"/>
      <c r="SS224" s="21"/>
      <c r="ST224" s="21"/>
      <c r="SU224" s="21"/>
      <c r="SV224" s="21"/>
      <c r="SW224" s="21"/>
      <c r="SX224" s="21"/>
      <c r="SY224" s="21"/>
      <c r="SZ224" s="21"/>
      <c r="TA224" s="21"/>
      <c r="TB224" s="21"/>
      <c r="TC224" s="21"/>
      <c r="TD224" s="21"/>
      <c r="TE224" s="21"/>
      <c r="TF224" s="21"/>
      <c r="TG224" s="21"/>
      <c r="TH224" s="21"/>
      <c r="TI224" s="21"/>
      <c r="TJ224" s="21"/>
      <c r="TK224" s="21"/>
      <c r="TL224" s="21"/>
      <c r="TM224" s="21"/>
      <c r="TN224" s="21"/>
      <c r="TO224" s="21"/>
      <c r="TP224" s="21"/>
      <c r="TQ224" s="35"/>
      <c r="TR224" s="21"/>
      <c r="TS224" s="21"/>
      <c r="TT224" s="21"/>
      <c r="TU224" s="21"/>
      <c r="TV224" s="21"/>
      <c r="TW224" s="21"/>
      <c r="TX224" s="21"/>
      <c r="TY224" s="21"/>
      <c r="TZ224" s="21"/>
      <c r="UA224" s="21"/>
      <c r="UB224" s="21"/>
      <c r="UC224" s="21"/>
      <c r="UD224" s="21"/>
      <c r="UE224" s="21"/>
      <c r="UF224" s="21"/>
      <c r="UG224" s="21"/>
      <c r="UH224" s="21"/>
      <c r="UI224" s="21"/>
      <c r="UJ224" s="21"/>
      <c r="UK224" s="21"/>
      <c r="UL224" s="21"/>
      <c r="UM224" s="21"/>
      <c r="UN224" s="21"/>
      <c r="UO224" s="21"/>
      <c r="UP224" s="21"/>
      <c r="UQ224" s="21"/>
      <c r="UR224" s="21"/>
      <c r="US224" s="21"/>
      <c r="UT224" s="21"/>
      <c r="UU224" s="21"/>
      <c r="UV224" s="21"/>
      <c r="UW224" s="21"/>
      <c r="UX224" s="21"/>
      <c r="UY224" s="21"/>
      <c r="UZ224" s="21"/>
      <c r="VA224" s="21"/>
      <c r="VB224" s="21"/>
      <c r="VC224" s="21"/>
      <c r="VD224" s="21"/>
      <c r="VE224" s="21"/>
      <c r="VF224" s="21"/>
      <c r="VG224" s="21"/>
      <c r="VH224" s="21"/>
      <c r="VI224" s="21"/>
      <c r="VJ224" s="21"/>
      <c r="VK224" s="21"/>
      <c r="VL224" s="21"/>
      <c r="VM224" s="21"/>
      <c r="VN224" s="21"/>
      <c r="VO224" s="21"/>
      <c r="VP224" s="21"/>
      <c r="VQ224" s="21"/>
      <c r="VR224" s="21"/>
      <c r="VS224" s="21"/>
      <c r="VT224" s="21"/>
      <c r="VU224" s="21"/>
      <c r="VV224" s="21"/>
      <c r="VW224" s="21"/>
      <c r="VX224" s="21"/>
      <c r="VY224" s="21"/>
      <c r="VZ224" s="21"/>
      <c r="WA224" s="21"/>
      <c r="WB224" s="21"/>
      <c r="WC224" s="21"/>
      <c r="WD224" s="21"/>
      <c r="WE224" s="21"/>
      <c r="WF224" s="21"/>
      <c r="WG224" s="21"/>
      <c r="WH224" s="21"/>
      <c r="WI224" s="21"/>
      <c r="WJ224" s="21"/>
      <c r="WK224" s="21"/>
      <c r="WL224" s="21"/>
      <c r="WM224" s="21"/>
      <c r="WN224" s="21"/>
      <c r="WO224" s="21"/>
      <c r="WP224" s="21"/>
      <c r="WQ224" s="21"/>
      <c r="WR224" s="21"/>
      <c r="WS224" s="21"/>
      <c r="WT224" s="21"/>
      <c r="WU224" s="21"/>
      <c r="WV224" s="21"/>
      <c r="WW224" s="21"/>
      <c r="WX224" s="21"/>
      <c r="WY224" s="21"/>
      <c r="WZ224" s="21"/>
      <c r="XA224" s="21"/>
      <c r="XB224" s="21"/>
      <c r="XC224" s="21"/>
      <c r="XD224" s="21"/>
      <c r="XE224" s="21"/>
      <c r="XF224" s="21"/>
      <c r="XG224" s="21"/>
      <c r="XH224" s="21"/>
      <c r="XI224" s="21"/>
      <c r="XJ224" s="21"/>
      <c r="XK224" s="21"/>
      <c r="XL224" s="21"/>
      <c r="XM224" s="21"/>
      <c r="XN224" s="21"/>
      <c r="XO224" s="21"/>
      <c r="XP224" s="21"/>
      <c r="XQ224" s="21"/>
      <c r="XR224" s="21"/>
      <c r="XS224" s="21"/>
      <c r="XT224" s="21"/>
      <c r="XU224" s="21"/>
      <c r="XV224" s="21"/>
      <c r="XW224" s="21"/>
      <c r="XX224" s="21"/>
      <c r="XY224" s="21"/>
      <c r="XZ224" s="21"/>
      <c r="YA224" s="21"/>
      <c r="YB224" s="21"/>
      <c r="YC224" s="21"/>
      <c r="YD224" s="21"/>
      <c r="YE224" s="21"/>
      <c r="YF224" s="21"/>
      <c r="YG224" s="21"/>
      <c r="YH224" s="21"/>
      <c r="YI224" s="21"/>
      <c r="YJ224" s="21"/>
      <c r="YK224" s="21"/>
      <c r="YL224" s="21"/>
      <c r="YM224" s="21"/>
      <c r="YN224" s="21"/>
      <c r="YO224" s="21"/>
      <c r="YP224" s="21"/>
      <c r="YQ224" s="21"/>
      <c r="YR224" s="21"/>
      <c r="YS224" s="21"/>
      <c r="YT224" s="21"/>
      <c r="YU224" s="21"/>
      <c r="YV224" s="21"/>
      <c r="YW224" s="21"/>
      <c r="YX224" s="21"/>
      <c r="YY224" s="21"/>
      <c r="YZ224" s="21"/>
      <c r="ZA224" s="21"/>
      <c r="ZC224" s="21"/>
      <c r="ZD224" s="21"/>
      <c r="ZE224" s="21"/>
      <c r="ZF224" s="21"/>
      <c r="ZG224" s="21"/>
      <c r="ZH224" s="21"/>
      <c r="ZI224" s="21"/>
      <c r="ZJ224" s="21"/>
      <c r="ZK224" s="21"/>
      <c r="ZL224" s="21"/>
      <c r="ZM224" s="21"/>
      <c r="ZN224" s="21"/>
      <c r="ZO224" s="21"/>
      <c r="ZP224" s="21"/>
      <c r="ZQ224" s="21"/>
      <c r="ZR224" s="21"/>
      <c r="ZS224" s="21"/>
      <c r="ZT224" s="21"/>
      <c r="ZU224" s="35"/>
      <c r="ZV224" s="21"/>
      <c r="ZW224" s="21"/>
      <c r="ZX224" s="21"/>
      <c r="ZY224" s="21"/>
      <c r="ZZ224" s="21"/>
      <c r="AAA224" s="21"/>
      <c r="AAB224" s="21"/>
      <c r="AAC224" s="21"/>
      <c r="AAD224" s="21"/>
      <c r="AAE224" s="21"/>
      <c r="AAF224" s="21"/>
      <c r="AAG224" s="21"/>
      <c r="AAH224" s="21"/>
      <c r="AAI224" s="21"/>
      <c r="AAJ224" s="21"/>
      <c r="AAK224" s="21"/>
      <c r="AAL224" s="21"/>
      <c r="AAM224" s="21"/>
      <c r="AAN224" s="21"/>
      <c r="AAO224" s="21"/>
      <c r="AAP224" s="21"/>
      <c r="AAQ224" s="21"/>
      <c r="AAR224" s="21"/>
      <c r="AAS224" s="21"/>
      <c r="AAT224" s="21"/>
      <c r="AAU224" s="21"/>
      <c r="AAV224" s="21"/>
      <c r="AAW224" s="21"/>
      <c r="AAX224" s="21"/>
      <c r="AAY224" s="21"/>
      <c r="AAZ224" s="21"/>
      <c r="ABA224" s="21"/>
      <c r="ABB224" s="21"/>
      <c r="ABC224" s="21"/>
      <c r="ABD224" s="21"/>
      <c r="ABE224" s="21"/>
      <c r="ABF224" s="21"/>
      <c r="ABG224" s="21"/>
      <c r="ABH224" s="21"/>
      <c r="ABI224" s="21"/>
      <c r="ABJ224" s="21"/>
      <c r="ABK224" s="21"/>
      <c r="ABL224" s="21"/>
      <c r="ABM224" s="21"/>
      <c r="ABN224" s="21"/>
      <c r="ABO224" s="21"/>
      <c r="ABP224" s="21"/>
      <c r="ABQ224" s="21"/>
      <c r="ABR224" s="21"/>
      <c r="ABS224" s="21"/>
      <c r="ABT224" s="21"/>
      <c r="ABU224" s="21"/>
      <c r="ABV224" s="21"/>
      <c r="ABW224" s="21"/>
      <c r="ABX224" s="21"/>
      <c r="ABY224" s="21"/>
      <c r="ABZ224" s="21"/>
      <c r="ACA224" s="21"/>
      <c r="ACB224" s="21"/>
      <c r="ACC224" s="21"/>
      <c r="ACD224" s="21"/>
      <c r="ACE224" s="21"/>
      <c r="ACF224" s="21"/>
      <c r="ACG224" s="21"/>
      <c r="ACH224" s="21"/>
      <c r="ACI224" s="21"/>
      <c r="ACJ224" s="21"/>
      <c r="ACK224" s="21"/>
      <c r="ACL224" s="21"/>
      <c r="ACM224" s="21"/>
      <c r="ACN224" s="21"/>
      <c r="ACO224" s="21"/>
      <c r="ACP224" s="21"/>
      <c r="ACQ224" s="21"/>
      <c r="ACR224" s="21"/>
      <c r="ACS224" s="21"/>
      <c r="ACT224" s="21"/>
      <c r="ACU224" s="21"/>
      <c r="ACV224" s="21"/>
      <c r="ACW224" s="21"/>
      <c r="ACX224" s="21"/>
      <c r="ACY224" s="21"/>
      <c r="ACZ224" s="21"/>
      <c r="ADA224" s="21"/>
      <c r="ADB224" s="21"/>
      <c r="ADC224" s="21"/>
      <c r="ADD224" s="21"/>
      <c r="ADE224" s="21"/>
      <c r="ADF224" s="21"/>
      <c r="ADG224" s="21"/>
      <c r="ADH224" s="21"/>
      <c r="ADI224" s="35"/>
      <c r="ADJ224" s="21"/>
      <c r="ADK224" s="21"/>
      <c r="ADL224" s="21"/>
      <c r="ADM224" s="21"/>
      <c r="ADN224" s="21"/>
      <c r="ADO224" s="21"/>
      <c r="ADP224" s="21"/>
      <c r="ADQ224" s="21"/>
      <c r="ADR224" s="21"/>
      <c r="ADS224" s="21"/>
      <c r="ADT224" s="21"/>
      <c r="ADU224" s="21"/>
      <c r="ADV224" s="21"/>
      <c r="ADW224" s="21"/>
      <c r="ADX224" s="21"/>
      <c r="ADY224" s="21"/>
      <c r="ADZ224" s="21"/>
      <c r="AEA224" s="21"/>
      <c r="AEB224" s="21"/>
      <c r="AEC224" s="21"/>
      <c r="AED224" s="21"/>
      <c r="AEE224" s="21"/>
      <c r="AEF224" s="21"/>
      <c r="AEG224" s="21"/>
      <c r="AEH224" s="21"/>
      <c r="AEI224" s="21"/>
      <c r="AEJ224" s="21"/>
      <c r="AEK224" s="21"/>
      <c r="AEL224" s="21"/>
      <c r="AEM224" s="21"/>
      <c r="AEN224" s="21"/>
      <c r="AEO224" s="21"/>
      <c r="AEP224" s="21"/>
      <c r="AEQ224" s="21"/>
      <c r="AER224" s="21"/>
      <c r="AES224" s="21"/>
      <c r="AET224" s="21"/>
      <c r="AEU224" s="21"/>
      <c r="AEV224" s="21"/>
      <c r="AEW224" s="21"/>
      <c r="AEX224" s="21"/>
      <c r="AEY224" s="21"/>
      <c r="AEZ224" s="21"/>
      <c r="AFA224" s="21"/>
      <c r="AFB224" s="21"/>
      <c r="AFC224" s="21"/>
      <c r="AFD224" s="21"/>
      <c r="AFE224" s="21"/>
      <c r="AFF224" s="21"/>
      <c r="AFG224" s="21"/>
      <c r="AFH224" s="21"/>
      <c r="AFI224" s="21"/>
      <c r="AFJ224" s="21"/>
      <c r="AFK224" s="21"/>
      <c r="AFL224" s="21"/>
      <c r="AFM224" s="21"/>
      <c r="AFN224" s="21"/>
      <c r="AFO224" s="21"/>
      <c r="AFP224" s="21"/>
      <c r="AFQ224" s="21"/>
      <c r="AFR224" s="21"/>
      <c r="AFS224" s="21"/>
      <c r="AFT224" s="21"/>
      <c r="AFU224" s="21"/>
      <c r="AFV224" s="21"/>
      <c r="AFW224" s="21"/>
      <c r="AFX224" s="21"/>
      <c r="AFY224" s="21"/>
      <c r="AFZ224" s="21"/>
      <c r="AGA224" s="21"/>
      <c r="AGB224" s="21"/>
      <c r="AGC224" s="21"/>
      <c r="AGD224" s="21"/>
      <c r="AGE224" s="21"/>
      <c r="AGF224" s="21"/>
      <c r="AGG224" s="21"/>
      <c r="AGH224" s="21"/>
      <c r="AGI224" s="21"/>
      <c r="AGJ224" s="21"/>
      <c r="AGK224" s="21"/>
      <c r="AGL224" s="21"/>
      <c r="AGM224" s="21"/>
      <c r="AGN224" s="21"/>
      <c r="AGO224" s="21"/>
      <c r="AGP224" s="21"/>
      <c r="AGQ224" s="21"/>
      <c r="AGR224" s="21"/>
      <c r="AGS224" s="21"/>
      <c r="AGT224" s="21"/>
      <c r="AGU224" s="21"/>
      <c r="AGV224" s="21"/>
      <c r="AGW224" s="21"/>
      <c r="AGX224" s="21"/>
      <c r="AGY224" s="21"/>
      <c r="AGZ224" s="21"/>
      <c r="AHA224" s="21"/>
      <c r="AHB224" s="21"/>
      <c r="AHC224" s="21"/>
      <c r="AHD224" s="21"/>
      <c r="AHE224" s="21"/>
      <c r="AHF224" s="21"/>
      <c r="AHG224" s="21"/>
      <c r="AHH224" s="21"/>
      <c r="AHI224" s="21"/>
      <c r="AHJ224" s="21"/>
      <c r="AHK224" s="21"/>
      <c r="AHL224" s="21"/>
      <c r="AHM224" s="21"/>
      <c r="AHN224" s="21"/>
      <c r="AHO224" s="21"/>
      <c r="AHP224" s="21"/>
      <c r="AHQ224" s="21"/>
      <c r="AHR224" s="21"/>
      <c r="AHS224" s="21"/>
      <c r="AHT224" s="21"/>
      <c r="AHU224" s="21"/>
      <c r="AHV224" s="21"/>
      <c r="AHW224" s="21"/>
      <c r="AHX224" s="21"/>
      <c r="AHY224" s="21"/>
      <c r="AHZ224" s="21"/>
      <c r="AIA224" s="21"/>
      <c r="AIB224" s="21"/>
      <c r="AIC224" s="21"/>
      <c r="AID224" s="21"/>
      <c r="AIE224" s="21"/>
      <c r="AIF224" s="21"/>
      <c r="AIG224" s="21"/>
      <c r="AIH224" s="21"/>
      <c r="AII224" s="21"/>
      <c r="AIJ224" s="21"/>
      <c r="AIK224" s="21"/>
      <c r="AIL224" s="21"/>
      <c r="AIM224" s="21"/>
      <c r="AIN224" s="21"/>
      <c r="AIO224" s="21"/>
      <c r="AIP224" s="21"/>
      <c r="AIQ224" s="21"/>
      <c r="AIR224" s="21"/>
      <c r="AIS224" s="21"/>
      <c r="AIU224" s="21"/>
      <c r="AIV224" s="21"/>
      <c r="AIW224" s="21"/>
      <c r="AIX224" s="21"/>
      <c r="AIY224" s="21"/>
      <c r="AIZ224" s="21"/>
      <c r="AJA224" s="21"/>
      <c r="AJB224" s="21"/>
      <c r="AJC224" s="21"/>
      <c r="AJD224" s="21"/>
      <c r="AJE224" s="21"/>
      <c r="AJF224" s="21"/>
      <c r="AJG224" s="21"/>
      <c r="AJH224" s="21"/>
      <c r="AJI224" s="21"/>
      <c r="AJJ224" s="21"/>
      <c r="AJK224" s="21"/>
      <c r="AJL224" s="21"/>
      <c r="AJM224" s="35"/>
      <c r="AJN224" s="21"/>
      <c r="AJO224" s="21"/>
      <c r="AJP224" s="21"/>
      <c r="AJQ224" s="21"/>
      <c r="AJR224" s="21"/>
      <c r="AJS224" s="21"/>
      <c r="AJT224" s="21"/>
      <c r="AJU224" s="21"/>
      <c r="AJV224" s="21"/>
      <c r="AJW224" s="21"/>
      <c r="AJX224" s="21"/>
      <c r="AJY224" s="21"/>
      <c r="AJZ224" s="21"/>
      <c r="AKA224" s="21"/>
      <c r="AKB224" s="21"/>
      <c r="AKC224" s="21"/>
      <c r="AKD224" s="21"/>
      <c r="AKE224" s="21"/>
      <c r="AKF224" s="21"/>
      <c r="AKG224" s="21"/>
      <c r="AKH224" s="21"/>
      <c r="AKI224" s="21"/>
      <c r="AKJ224" s="21"/>
      <c r="AKK224" s="21"/>
      <c r="AKL224" s="21"/>
      <c r="AKM224" s="21"/>
      <c r="AKN224" s="21"/>
      <c r="AKO224" s="21"/>
      <c r="AKP224" s="21"/>
      <c r="AKQ224" s="21"/>
      <c r="AKR224" s="21"/>
      <c r="AKS224" s="21"/>
      <c r="AKT224" s="21"/>
      <c r="AKU224" s="21"/>
      <c r="AKV224" s="21"/>
      <c r="AKW224" s="21"/>
      <c r="AKX224" s="21"/>
      <c r="AKY224" s="21"/>
      <c r="AKZ224" s="21"/>
      <c r="ALA224" s="21"/>
      <c r="ALB224" s="21"/>
      <c r="ALC224" s="21"/>
      <c r="ALD224" s="21"/>
      <c r="ALE224" s="21"/>
      <c r="ALF224" s="21"/>
      <c r="ALG224" s="21"/>
      <c r="ALH224" s="21"/>
      <c r="ALI224" s="21"/>
      <c r="ALJ224" s="21"/>
      <c r="ALK224" s="21"/>
      <c r="ALL224" s="21"/>
      <c r="ALM224" s="21"/>
      <c r="ALN224" s="21"/>
      <c r="ALO224" s="21"/>
      <c r="ALP224" s="21"/>
      <c r="ALQ224" s="21"/>
      <c r="ALR224" s="21"/>
      <c r="ALS224" s="21"/>
      <c r="ALT224" s="21"/>
      <c r="ALU224" s="21"/>
      <c r="ALV224" s="21"/>
      <c r="ALW224" s="21"/>
      <c r="ALX224" s="21"/>
      <c r="ALY224" s="21"/>
      <c r="ALZ224" s="21"/>
      <c r="AMA224" s="21"/>
      <c r="AMB224" s="21"/>
      <c r="AMC224" s="21"/>
      <c r="AMD224" s="21"/>
      <c r="AME224" s="21"/>
      <c r="AMF224" s="21"/>
      <c r="AMG224" s="21"/>
      <c r="AMH224" s="21"/>
      <c r="AMI224" s="21"/>
      <c r="AMJ224" s="21"/>
      <c r="AMK224" s="21"/>
      <c r="AML224" s="21"/>
      <c r="AMM224" s="21"/>
      <c r="AMN224" s="21"/>
      <c r="AMO224" s="21"/>
      <c r="AMP224" s="21"/>
      <c r="AMQ224" s="21"/>
      <c r="AMR224" s="21"/>
      <c r="AMS224" s="21"/>
      <c r="AMT224" s="21"/>
      <c r="AMU224" s="21"/>
      <c r="AMV224" s="21"/>
      <c r="AMW224" s="21"/>
      <c r="AMX224" s="21"/>
      <c r="AMY224" s="21"/>
      <c r="AMZ224" s="21"/>
      <c r="ANA224" s="35"/>
      <c r="ANB224" s="21"/>
      <c r="ANC224" s="21"/>
      <c r="AND224" s="21"/>
      <c r="ANE224" s="21"/>
      <c r="ANF224" s="21"/>
      <c r="ANG224" s="21"/>
      <c r="ANH224" s="21"/>
      <c r="ANI224" s="21"/>
      <c r="ANJ224" s="21"/>
      <c r="ANK224" s="21"/>
      <c r="ANL224" s="21"/>
      <c r="ANM224" s="21"/>
      <c r="ANN224" s="21"/>
      <c r="ANO224" s="21"/>
      <c r="ANP224" s="21"/>
      <c r="ANQ224" s="21"/>
      <c r="ANR224" s="21"/>
      <c r="ANS224" s="21"/>
      <c r="ANT224" s="21"/>
      <c r="ANU224" s="21"/>
      <c r="ANV224" s="21"/>
      <c r="ANW224" s="21"/>
      <c r="ANX224" s="21"/>
      <c r="ANY224" s="21"/>
      <c r="ANZ224" s="21"/>
      <c r="AOA224" s="21"/>
      <c r="AOB224" s="21"/>
      <c r="AOC224" s="21"/>
      <c r="AOD224" s="21"/>
      <c r="AOE224" s="21"/>
      <c r="AOF224" s="21"/>
      <c r="AOG224" s="21"/>
      <c r="AOH224" s="21"/>
      <c r="AOI224" s="21"/>
      <c r="AOJ224" s="21"/>
      <c r="AOK224" s="21"/>
      <c r="AOL224" s="21"/>
      <c r="AOM224" s="21"/>
      <c r="AON224" s="21"/>
      <c r="AOO224" s="21"/>
      <c r="AOP224" s="21"/>
      <c r="AOQ224" s="21"/>
      <c r="AOR224" s="21"/>
      <c r="AOS224" s="21"/>
      <c r="AOT224" s="21"/>
      <c r="AOU224" s="21"/>
      <c r="AOV224" s="21"/>
      <c r="AOW224" s="21"/>
      <c r="AOX224" s="21"/>
      <c r="AOY224" s="21"/>
      <c r="AOZ224" s="21"/>
      <c r="APA224" s="21"/>
      <c r="APB224" s="21"/>
      <c r="APC224" s="21"/>
      <c r="APD224" s="21"/>
      <c r="APE224" s="21"/>
      <c r="APF224" s="21"/>
      <c r="APG224" s="21"/>
      <c r="APH224" s="21"/>
      <c r="API224" s="21"/>
      <c r="APJ224" s="21"/>
      <c r="APK224" s="21"/>
      <c r="APL224" s="21"/>
      <c r="APM224" s="21"/>
      <c r="APN224" s="21"/>
      <c r="APO224" s="21"/>
      <c r="APP224" s="21"/>
      <c r="APQ224" s="21"/>
      <c r="APR224" s="21"/>
      <c r="APS224" s="21"/>
      <c r="APT224" s="21"/>
      <c r="APU224" s="21"/>
      <c r="APV224" s="21"/>
      <c r="APW224" s="21"/>
      <c r="APX224" s="21"/>
      <c r="APY224" s="21"/>
      <c r="APZ224" s="21"/>
      <c r="AQA224" s="21"/>
      <c r="AQB224" s="21"/>
      <c r="AQC224" s="21"/>
      <c r="AQD224" s="21"/>
      <c r="AQE224" s="21"/>
      <c r="AQF224" s="21"/>
      <c r="AQG224" s="21"/>
      <c r="AQH224" s="21"/>
      <c r="AQI224" s="21"/>
      <c r="AQJ224" s="21"/>
      <c r="AQK224" s="21"/>
      <c r="AQL224" s="21"/>
      <c r="AQM224" s="21"/>
      <c r="AQN224" s="21"/>
      <c r="AQO224" s="21"/>
      <c r="AQP224" s="21"/>
      <c r="AQQ224" s="21"/>
      <c r="AQR224" s="21"/>
      <c r="AQS224" s="21"/>
      <c r="AQT224" s="21"/>
      <c r="AQU224" s="21"/>
      <c r="AQV224" s="21"/>
      <c r="AQW224" s="21"/>
      <c r="AQX224" s="21"/>
      <c r="AQY224" s="21"/>
      <c r="AQZ224" s="21"/>
      <c r="ARA224" s="21"/>
      <c r="ARB224" s="21"/>
      <c r="ARC224" s="21"/>
      <c r="ARD224" s="21"/>
      <c r="ARE224" s="21"/>
      <c r="ARF224" s="21"/>
      <c r="ARG224" s="21"/>
      <c r="ARH224" s="21"/>
      <c r="ARI224" s="21"/>
      <c r="ARJ224" s="21"/>
      <c r="ARK224" s="21"/>
      <c r="ARL224" s="21"/>
      <c r="ARM224" s="21"/>
      <c r="ARN224" s="21"/>
      <c r="ARO224" s="21"/>
      <c r="ARP224" s="21"/>
      <c r="ARQ224" s="21"/>
      <c r="ARR224" s="21"/>
      <c r="ARS224" s="21"/>
      <c r="ART224" s="21"/>
      <c r="ARU224" s="21"/>
      <c r="ARV224" s="21"/>
      <c r="ARW224" s="21"/>
      <c r="ARX224" s="21"/>
      <c r="ARY224" s="21"/>
      <c r="ARZ224" s="21"/>
      <c r="ASA224" s="21"/>
      <c r="ASB224" s="21"/>
      <c r="ASC224" s="21"/>
      <c r="ASD224" s="21"/>
      <c r="ASE224" s="21"/>
      <c r="ASF224" s="21"/>
      <c r="ASG224" s="21"/>
      <c r="ASH224" s="21"/>
      <c r="ASI224" s="21"/>
      <c r="ASJ224" s="21"/>
      <c r="ASK224" s="21"/>
      <c r="ASM224" s="21"/>
      <c r="ASN224" s="21"/>
      <c r="ASO224" s="21"/>
      <c r="ASP224" s="21"/>
      <c r="ASQ224" s="21"/>
      <c r="ASR224" s="21"/>
      <c r="ASS224" s="21"/>
      <c r="AST224" s="21"/>
      <c r="ASU224" s="21"/>
      <c r="ASV224" s="21"/>
      <c r="ASW224" s="21"/>
      <c r="ASX224" s="21"/>
      <c r="ASY224" s="21"/>
      <c r="ASZ224" s="21"/>
      <c r="ATA224" s="21"/>
      <c r="ATB224" s="21"/>
      <c r="ATC224" s="21"/>
      <c r="ATD224" s="21"/>
      <c r="ATE224" s="35"/>
      <c r="ATF224" s="21"/>
      <c r="ATG224" s="21"/>
      <c r="ATH224" s="21"/>
      <c r="ATI224" s="21"/>
      <c r="ATJ224" s="21"/>
      <c r="ATK224" s="21"/>
      <c r="ATL224" s="21"/>
      <c r="ATM224" s="21"/>
      <c r="ATN224" s="21"/>
      <c r="ATO224" s="21"/>
      <c r="ATP224" s="21"/>
      <c r="ATQ224" s="21"/>
      <c r="ATR224" s="21"/>
      <c r="ATS224" s="21"/>
      <c r="ATT224" s="21"/>
      <c r="ATU224" s="21"/>
      <c r="ATV224" s="21"/>
      <c r="ATW224" s="21"/>
      <c r="ATX224" s="21"/>
      <c r="ATY224" s="21"/>
      <c r="ATZ224" s="21"/>
      <c r="AUA224" s="21"/>
      <c r="AUB224" s="21"/>
      <c r="AUC224" s="21"/>
      <c r="AUD224" s="21"/>
      <c r="AUE224" s="21"/>
      <c r="AUF224" s="21"/>
      <c r="AUG224" s="21"/>
      <c r="AUH224" s="21"/>
      <c r="AUI224" s="21"/>
      <c r="AUJ224" s="21"/>
      <c r="AUK224" s="21"/>
      <c r="AUL224" s="21"/>
      <c r="AUM224" s="21"/>
      <c r="AUN224" s="21"/>
      <c r="AUO224" s="21"/>
      <c r="AUP224" s="21"/>
      <c r="AUQ224" s="21"/>
      <c r="AUR224" s="21"/>
      <c r="AUS224" s="21"/>
      <c r="AUT224" s="21"/>
      <c r="AUU224" s="21"/>
      <c r="AUV224" s="21"/>
      <c r="AUW224" s="21"/>
      <c r="AUX224" s="21"/>
      <c r="AUY224" s="21"/>
      <c r="AUZ224" s="21"/>
      <c r="AVA224" s="21"/>
      <c r="AVB224" s="21"/>
      <c r="AVC224" s="21"/>
      <c r="AVD224" s="21"/>
      <c r="AVE224" s="21"/>
      <c r="AVF224" s="21"/>
      <c r="AVG224" s="21"/>
      <c r="AVH224" s="21"/>
      <c r="AVI224" s="21"/>
      <c r="AVJ224" s="21"/>
      <c r="AVK224" s="21"/>
      <c r="AVL224" s="21"/>
      <c r="AVM224" s="21"/>
      <c r="AVN224" s="21"/>
      <c r="AVO224" s="21"/>
      <c r="AVP224" s="21"/>
      <c r="AVQ224" s="21"/>
      <c r="AVR224" s="21"/>
      <c r="AVS224" s="21"/>
      <c r="AVT224" s="21"/>
      <c r="AVU224" s="21"/>
      <c r="AVV224" s="21"/>
      <c r="AVW224" s="21"/>
      <c r="AVX224" s="21"/>
      <c r="AVY224" s="21"/>
      <c r="AVZ224" s="21"/>
      <c r="AWA224" s="21"/>
      <c r="AWB224" s="21"/>
      <c r="AWC224" s="21"/>
      <c r="AWD224" s="21"/>
      <c r="AWE224" s="21"/>
      <c r="AWF224" s="21"/>
      <c r="AWG224" s="21"/>
      <c r="AWH224" s="21"/>
      <c r="AWI224" s="21"/>
      <c r="AWJ224" s="21"/>
      <c r="AWK224" s="21"/>
      <c r="AWL224" s="21"/>
      <c r="AWM224" s="21"/>
      <c r="AWN224" s="21"/>
      <c r="AWO224" s="21"/>
      <c r="AWP224" s="21"/>
      <c r="AWQ224" s="21"/>
      <c r="AWR224" s="21"/>
      <c r="AWS224" s="35"/>
      <c r="AWT224" s="21"/>
      <c r="AWU224" s="21"/>
      <c r="AWV224" s="21"/>
      <c r="AWW224" s="21"/>
      <c r="AWX224" s="21"/>
      <c r="AWY224" s="21"/>
      <c r="AWZ224" s="21"/>
      <c r="AXA224" s="21"/>
      <c r="AXB224" s="21"/>
      <c r="AXC224" s="21"/>
      <c r="AXD224" s="21"/>
      <c r="AXE224" s="21"/>
      <c r="AXF224" s="21"/>
      <c r="AXG224" s="21"/>
      <c r="AXH224" s="21"/>
      <c r="AXI224" s="21"/>
      <c r="AXJ224" s="21"/>
      <c r="AXK224" s="21"/>
      <c r="AXL224" s="21"/>
      <c r="AXM224" s="21"/>
      <c r="AXN224" s="21"/>
      <c r="AXO224" s="21"/>
      <c r="AXP224" s="21"/>
      <c r="AXQ224" s="21"/>
      <c r="AXR224" s="21"/>
      <c r="AXS224" s="21"/>
      <c r="AXT224" s="21"/>
      <c r="AXU224" s="21"/>
      <c r="AXV224" s="21"/>
      <c r="AXW224" s="21"/>
      <c r="AXX224" s="21"/>
      <c r="AXY224" s="21"/>
      <c r="AXZ224" s="21"/>
      <c r="AYA224" s="21"/>
      <c r="AYB224" s="21"/>
      <c r="AYC224" s="21"/>
      <c r="AYD224" s="21"/>
      <c r="AYE224" s="21"/>
      <c r="AYF224" s="21"/>
      <c r="AYG224" s="21"/>
      <c r="AYH224" s="21"/>
      <c r="AYI224" s="21"/>
      <c r="AYJ224" s="21"/>
      <c r="AYK224" s="21"/>
      <c r="AYL224" s="21"/>
      <c r="AYM224" s="21"/>
      <c r="AYN224" s="21"/>
      <c r="AYO224" s="21"/>
      <c r="AYP224" s="21"/>
      <c r="AYQ224" s="21"/>
      <c r="AYR224" s="21"/>
      <c r="AYS224" s="21"/>
      <c r="AYT224" s="21"/>
      <c r="AYU224" s="21"/>
      <c r="AYV224" s="21"/>
      <c r="AYW224" s="21"/>
      <c r="AYX224" s="21"/>
      <c r="AYY224" s="21"/>
      <c r="AYZ224" s="21"/>
      <c r="AZA224" s="21"/>
      <c r="AZB224" s="21"/>
      <c r="AZC224" s="21"/>
      <c r="AZD224" s="21"/>
      <c r="AZE224" s="21"/>
      <c r="AZF224" s="21"/>
      <c r="AZG224" s="21"/>
      <c r="AZH224" s="21"/>
      <c r="AZI224" s="21"/>
      <c r="AZJ224" s="21"/>
      <c r="AZK224" s="21"/>
      <c r="AZL224" s="21"/>
      <c r="AZM224" s="21"/>
      <c r="AZN224" s="21"/>
      <c r="AZO224" s="21"/>
      <c r="AZP224" s="21"/>
      <c r="AZQ224" s="21"/>
      <c r="AZR224" s="21"/>
      <c r="AZS224" s="21"/>
      <c r="AZT224" s="21"/>
      <c r="AZU224" s="21"/>
      <c r="AZV224" s="21"/>
      <c r="AZW224" s="21"/>
      <c r="AZX224" s="21"/>
      <c r="AZY224" s="21"/>
      <c r="AZZ224" s="21"/>
      <c r="BAA224" s="21"/>
      <c r="BAB224" s="21"/>
      <c r="BAC224" s="21"/>
      <c r="BAD224" s="21"/>
      <c r="BAE224" s="21"/>
      <c r="BAF224" s="21"/>
      <c r="BAG224" s="21"/>
      <c r="BAH224" s="21"/>
      <c r="BAI224" s="21"/>
      <c r="BAJ224" s="21"/>
      <c r="BAK224" s="21"/>
      <c r="BAL224" s="21"/>
      <c r="BAM224" s="21"/>
      <c r="BAN224" s="21"/>
      <c r="BAO224" s="21"/>
      <c r="BAP224" s="21"/>
      <c r="BAQ224" s="21"/>
      <c r="BAR224" s="21"/>
      <c r="BAS224" s="21"/>
      <c r="BAT224" s="21"/>
      <c r="BAU224" s="21"/>
      <c r="BAV224" s="21"/>
      <c r="BAW224" s="21"/>
      <c r="BAX224" s="21"/>
      <c r="BAY224" s="21"/>
      <c r="BAZ224" s="21"/>
      <c r="BBA224" s="21"/>
      <c r="BBB224" s="21"/>
      <c r="BBC224" s="21"/>
      <c r="BBD224" s="21"/>
      <c r="BBE224" s="21"/>
      <c r="BBF224" s="21"/>
      <c r="BBG224" s="21"/>
      <c r="BBH224" s="21"/>
      <c r="BBI224" s="21"/>
      <c r="BBJ224" s="21"/>
      <c r="BBK224" s="21"/>
      <c r="BBL224" s="21"/>
      <c r="BBM224" s="21"/>
      <c r="BBN224" s="21"/>
      <c r="BBO224" s="21"/>
      <c r="BBP224" s="21"/>
      <c r="BBQ224" s="21"/>
      <c r="BBR224" s="21"/>
      <c r="BBS224" s="21"/>
      <c r="BBT224" s="21"/>
      <c r="BBU224" s="21"/>
      <c r="BBV224" s="21"/>
      <c r="BBW224" s="21"/>
      <c r="BBX224" s="21"/>
      <c r="BBY224" s="21"/>
      <c r="BBZ224" s="21"/>
      <c r="BCA224" s="21"/>
      <c r="BCB224" s="21"/>
      <c r="BCC224" s="21"/>
      <c r="BCE224" s="21"/>
      <c r="BCF224" s="21"/>
      <c r="BCG224" s="21"/>
      <c r="BCH224" s="21"/>
      <c r="BCI224" s="21"/>
      <c r="BCJ224" s="21"/>
      <c r="BCK224" s="21"/>
      <c r="BCL224" s="21"/>
      <c r="BCM224" s="21"/>
      <c r="BCN224" s="21"/>
      <c r="BCO224" s="21"/>
      <c r="BCP224" s="21"/>
      <c r="BCQ224" s="21"/>
      <c r="BCR224" s="21"/>
      <c r="BCS224" s="21"/>
      <c r="BCT224" s="21"/>
      <c r="BCU224" s="21"/>
      <c r="BCV224" s="21"/>
      <c r="BCW224" s="35"/>
      <c r="BCX224" s="21"/>
      <c r="BCY224" s="21"/>
      <c r="BCZ224" s="21"/>
      <c r="BDA224" s="21"/>
      <c r="BDB224" s="21"/>
      <c r="BDC224" s="21"/>
      <c r="BDD224" s="21"/>
      <c r="BDE224" s="21"/>
      <c r="BDF224" s="21"/>
      <c r="BDG224" s="21"/>
      <c r="BDH224" s="21"/>
      <c r="BDI224" s="21"/>
      <c r="BDJ224" s="21"/>
      <c r="BDK224" s="21"/>
      <c r="BDL224" s="21"/>
      <c r="BDM224" s="21"/>
      <c r="BDN224" s="21"/>
      <c r="BDO224" s="21"/>
      <c r="BDP224" s="21"/>
      <c r="BDQ224" s="21"/>
      <c r="BDR224" s="21"/>
      <c r="BDS224" s="21"/>
      <c r="BDT224" s="21"/>
      <c r="BDU224" s="21"/>
      <c r="BDV224" s="21"/>
      <c r="BDW224" s="21"/>
      <c r="BDX224" s="21"/>
      <c r="BDY224" s="21"/>
      <c r="BDZ224" s="21"/>
      <c r="BEA224" s="21"/>
      <c r="BEB224" s="21"/>
      <c r="BEC224" s="21"/>
      <c r="BED224" s="21"/>
      <c r="BEE224" s="21"/>
      <c r="BEF224" s="21"/>
      <c r="BEG224" s="21"/>
      <c r="BEH224" s="21"/>
      <c r="BEI224" s="21"/>
      <c r="BEJ224" s="21"/>
      <c r="BEK224" s="21"/>
      <c r="BEL224" s="21"/>
      <c r="BEM224" s="21"/>
      <c r="BEN224" s="21"/>
      <c r="BEO224" s="21"/>
      <c r="BEP224" s="21"/>
      <c r="BEQ224" s="21"/>
      <c r="BER224" s="21"/>
      <c r="BES224" s="21"/>
      <c r="BET224" s="21"/>
      <c r="BEU224" s="21"/>
      <c r="BEV224" s="21"/>
      <c r="BEW224" s="21"/>
      <c r="BEX224" s="21"/>
      <c r="BEY224" s="21"/>
      <c r="BEZ224" s="21"/>
      <c r="BFA224" s="21"/>
      <c r="BFB224" s="21"/>
      <c r="BFC224" s="21"/>
      <c r="BFD224" s="21"/>
      <c r="BFE224" s="21"/>
      <c r="BFF224" s="21"/>
      <c r="BFG224" s="21"/>
      <c r="BFH224" s="21"/>
      <c r="BFI224" s="21"/>
      <c r="BFJ224" s="21"/>
      <c r="BFK224" s="21"/>
      <c r="BFL224" s="21"/>
      <c r="BFM224" s="21"/>
      <c r="BFN224" s="21"/>
      <c r="BFO224" s="21"/>
      <c r="BFP224" s="21"/>
      <c r="BFQ224" s="21"/>
      <c r="BFR224" s="21"/>
      <c r="BFS224" s="21"/>
      <c r="BFT224" s="21"/>
      <c r="BFU224" s="21"/>
      <c r="BFV224" s="21"/>
      <c r="BFW224" s="21"/>
      <c r="BFX224" s="21"/>
      <c r="BFY224" s="21"/>
      <c r="BFZ224" s="21"/>
      <c r="BGA224" s="21"/>
      <c r="BGB224" s="21"/>
      <c r="BGC224" s="21"/>
      <c r="BGD224" s="21"/>
      <c r="BGE224" s="21"/>
      <c r="BGF224" s="21"/>
      <c r="BGG224" s="21"/>
      <c r="BGH224" s="21"/>
      <c r="BGI224" s="21"/>
      <c r="BGJ224" s="21"/>
      <c r="BGK224" s="35"/>
      <c r="BGL224" s="21"/>
      <c r="BGM224" s="21"/>
      <c r="BGN224" s="21"/>
      <c r="BGO224" s="21"/>
      <c r="BGP224" s="21"/>
      <c r="BGQ224" s="21"/>
      <c r="BGR224" s="21"/>
      <c r="BGS224" s="21"/>
      <c r="BGT224" s="21"/>
      <c r="BGU224" s="21"/>
      <c r="BGV224" s="21"/>
      <c r="BGW224" s="21"/>
      <c r="BGX224" s="21"/>
      <c r="BGY224" s="21"/>
      <c r="BGZ224" s="21"/>
      <c r="BHA224" s="21"/>
      <c r="BHB224" s="21"/>
      <c r="BHC224" s="21"/>
      <c r="BHD224" s="21"/>
      <c r="BHE224" s="21"/>
      <c r="BHF224" s="21"/>
      <c r="BHG224" s="21"/>
      <c r="BHH224" s="21"/>
      <c r="BHI224" s="21"/>
      <c r="BHJ224" s="21"/>
      <c r="BHK224" s="21"/>
      <c r="BHL224" s="21"/>
      <c r="BHM224" s="21"/>
      <c r="BHN224" s="21"/>
      <c r="BHO224" s="21"/>
      <c r="BHP224" s="21"/>
      <c r="BHQ224" s="21"/>
      <c r="BHR224" s="21"/>
      <c r="BHS224" s="21"/>
      <c r="BHT224" s="21"/>
      <c r="BHU224" s="21"/>
      <c r="BHV224" s="21"/>
      <c r="BHW224" s="21"/>
      <c r="BHX224" s="21"/>
      <c r="BHY224" s="21"/>
      <c r="BHZ224" s="21"/>
      <c r="BIA224" s="21"/>
      <c r="BIB224" s="21"/>
      <c r="BIC224" s="21"/>
      <c r="BID224" s="21"/>
      <c r="BIE224" s="21"/>
      <c r="BIF224" s="21"/>
      <c r="BIG224" s="21"/>
      <c r="BIH224" s="21"/>
      <c r="BII224" s="21"/>
      <c r="BIJ224" s="21"/>
      <c r="BIK224" s="21"/>
      <c r="BIL224" s="21"/>
      <c r="BIM224" s="21"/>
      <c r="BIN224" s="21"/>
      <c r="BIO224" s="21"/>
      <c r="BIP224" s="21"/>
      <c r="BIQ224" s="21"/>
      <c r="BIR224" s="21"/>
      <c r="BIS224" s="21"/>
      <c r="BIT224" s="21"/>
      <c r="BIU224" s="21"/>
      <c r="BIV224" s="21"/>
      <c r="BIW224" s="21"/>
      <c r="BIX224" s="21"/>
      <c r="BIY224" s="21"/>
      <c r="BIZ224" s="21"/>
      <c r="BJA224" s="21"/>
      <c r="BJB224" s="21"/>
      <c r="BJC224" s="21"/>
      <c r="BJD224" s="21"/>
      <c r="BJE224" s="21"/>
      <c r="BJF224" s="21"/>
      <c r="BJG224" s="21"/>
      <c r="BJH224" s="21"/>
      <c r="BJI224" s="21"/>
      <c r="BJJ224" s="21"/>
      <c r="BJK224" s="21"/>
      <c r="BJL224" s="21"/>
      <c r="BJM224" s="21"/>
      <c r="BJN224" s="21"/>
      <c r="BJO224" s="21"/>
      <c r="BJP224" s="21"/>
      <c r="BJQ224" s="21"/>
      <c r="BJR224" s="21"/>
      <c r="BJS224" s="21"/>
      <c r="BJT224" s="21"/>
      <c r="BJU224" s="21"/>
      <c r="BJV224" s="21"/>
      <c r="BJW224" s="21"/>
      <c r="BJX224" s="21"/>
      <c r="BJY224" s="21"/>
      <c r="BJZ224" s="21"/>
      <c r="BKA224" s="21"/>
      <c r="BKB224" s="21"/>
      <c r="BKC224" s="21"/>
      <c r="BKD224" s="21"/>
      <c r="BKE224" s="21"/>
      <c r="BKF224" s="21"/>
      <c r="BKG224" s="21"/>
      <c r="BKH224" s="21"/>
      <c r="BKI224" s="21"/>
      <c r="BKJ224" s="21"/>
      <c r="BKK224" s="21"/>
      <c r="BKL224" s="21"/>
      <c r="BKM224" s="21"/>
      <c r="BKN224" s="21"/>
      <c r="BKO224" s="21"/>
      <c r="BKP224" s="21"/>
      <c r="BKQ224" s="21"/>
      <c r="BKR224" s="21"/>
      <c r="BKS224" s="21"/>
      <c r="BKT224" s="21"/>
      <c r="BKU224" s="21"/>
      <c r="BKV224" s="21"/>
      <c r="BKW224" s="21"/>
      <c r="BKX224" s="21"/>
      <c r="BKY224" s="21"/>
      <c r="BKZ224" s="21"/>
      <c r="BLA224" s="21"/>
      <c r="BLB224" s="21"/>
      <c r="BLC224" s="21"/>
      <c r="BLD224" s="21"/>
      <c r="BLE224" s="21"/>
      <c r="BLF224" s="21"/>
      <c r="BLG224" s="21"/>
      <c r="BLH224" s="21"/>
      <c r="BLI224" s="21"/>
      <c r="BLJ224" s="21"/>
      <c r="BLK224" s="21"/>
      <c r="BLL224" s="21"/>
      <c r="BLM224" s="21"/>
      <c r="BLN224" s="21"/>
      <c r="BLO224" s="21"/>
      <c r="BLP224" s="21"/>
      <c r="BLQ224" s="21"/>
      <c r="BLR224" s="21"/>
      <c r="BLS224" s="21"/>
      <c r="BLT224" s="21"/>
      <c r="BLU224" s="21"/>
      <c r="BLW224" s="21"/>
      <c r="BLX224" s="21"/>
      <c r="BLY224" s="21"/>
      <c r="BLZ224" s="21"/>
      <c r="BMA224" s="21"/>
      <c r="BMB224" s="21"/>
      <c r="BMC224" s="21"/>
      <c r="BMD224" s="21"/>
      <c r="BME224" s="21"/>
      <c r="BMF224" s="21"/>
      <c r="BMG224" s="21"/>
      <c r="BMH224" s="21"/>
      <c r="BMI224" s="21"/>
      <c r="BMJ224" s="21"/>
      <c r="BMK224" s="21"/>
      <c r="BML224" s="21"/>
      <c r="BMM224" s="21"/>
      <c r="BMN224" s="21"/>
      <c r="BMO224" s="35"/>
      <c r="BMP224" s="21"/>
      <c r="BMQ224" s="21"/>
      <c r="BMR224" s="21"/>
      <c r="BMS224" s="21"/>
      <c r="BMT224" s="21"/>
      <c r="BMU224" s="21"/>
      <c r="BMV224" s="21"/>
      <c r="BMW224" s="21"/>
      <c r="BMX224" s="21"/>
      <c r="BMY224" s="21"/>
      <c r="BMZ224" s="21"/>
      <c r="BNA224" s="21"/>
      <c r="BNB224" s="21"/>
      <c r="BNC224" s="21"/>
      <c r="BND224" s="21"/>
      <c r="BNE224" s="21"/>
      <c r="BNF224" s="21"/>
      <c r="BNG224" s="21"/>
      <c r="BNH224" s="21"/>
      <c r="BNI224" s="21"/>
      <c r="BNJ224" s="21"/>
      <c r="BNK224" s="21"/>
      <c r="BNL224" s="21"/>
      <c r="BNM224" s="21"/>
      <c r="BNN224" s="21"/>
      <c r="BNO224" s="21"/>
      <c r="BNP224" s="21"/>
      <c r="BNQ224" s="21"/>
      <c r="BNR224" s="21"/>
      <c r="BNS224" s="21"/>
      <c r="BNT224" s="21"/>
      <c r="BNU224" s="21"/>
      <c r="BNV224" s="21"/>
      <c r="BNW224" s="21"/>
      <c r="BNX224" s="21"/>
      <c r="BNY224" s="21"/>
      <c r="BNZ224" s="21"/>
      <c r="BOA224" s="21"/>
      <c r="BOB224" s="21"/>
      <c r="BOC224" s="21"/>
      <c r="BOD224" s="21"/>
      <c r="BOE224" s="21"/>
      <c r="BOF224" s="21"/>
      <c r="BOG224" s="21"/>
      <c r="BOH224" s="21"/>
      <c r="BOI224" s="21"/>
      <c r="BOJ224" s="21"/>
      <c r="BOK224" s="21"/>
      <c r="BOL224" s="21"/>
      <c r="BOM224" s="21"/>
      <c r="BON224" s="21"/>
      <c r="BOO224" s="21"/>
      <c r="BOP224" s="21"/>
      <c r="BOQ224" s="21"/>
      <c r="BOR224" s="21"/>
      <c r="BOS224" s="21"/>
      <c r="BOT224" s="21"/>
      <c r="BOU224" s="21"/>
      <c r="BOV224" s="21"/>
      <c r="BOW224" s="21"/>
      <c r="BOX224" s="21"/>
      <c r="BOY224" s="21"/>
      <c r="BOZ224" s="21"/>
      <c r="BPA224" s="21"/>
      <c r="BPB224" s="21"/>
      <c r="BPC224" s="21"/>
      <c r="BPD224" s="21"/>
      <c r="BPE224" s="21"/>
      <c r="BPF224" s="21"/>
      <c r="BPG224" s="21"/>
      <c r="BPH224" s="21"/>
      <c r="BPI224" s="21"/>
      <c r="BPJ224" s="21"/>
      <c r="BPK224" s="21"/>
      <c r="BPL224" s="21"/>
      <c r="BPM224" s="21"/>
      <c r="BPN224" s="21"/>
      <c r="BPO224" s="21"/>
      <c r="BPP224" s="21"/>
      <c r="BPQ224" s="21"/>
      <c r="BPR224" s="21"/>
      <c r="BPS224" s="21"/>
      <c r="BPT224" s="21"/>
      <c r="BPU224" s="21"/>
      <c r="BPV224" s="21"/>
      <c r="BPW224" s="21"/>
      <c r="BPX224" s="21"/>
      <c r="BPY224" s="21"/>
      <c r="BPZ224" s="21"/>
      <c r="BQA224" s="21"/>
      <c r="BQB224" s="21"/>
      <c r="BQC224" s="35"/>
      <c r="BQD224" s="21"/>
      <c r="BQE224" s="21"/>
      <c r="BQF224" s="21"/>
      <c r="BQG224" s="21"/>
      <c r="BQH224" s="21"/>
      <c r="BQI224" s="21"/>
      <c r="BQJ224" s="21"/>
      <c r="BQK224" s="21"/>
      <c r="BQL224" s="21"/>
      <c r="BQM224" s="21"/>
      <c r="BQN224" s="21"/>
      <c r="BQO224" s="21"/>
      <c r="BQP224" s="21"/>
      <c r="BQQ224" s="21"/>
      <c r="BQR224" s="21"/>
      <c r="BQS224" s="21"/>
      <c r="BQT224" s="21"/>
      <c r="BQU224" s="21"/>
      <c r="BQV224" s="21"/>
      <c r="BQW224" s="21"/>
      <c r="BQX224" s="21"/>
      <c r="BQY224" s="21"/>
      <c r="BQZ224" s="21"/>
      <c r="BRA224" s="21"/>
      <c r="BRB224" s="21"/>
      <c r="BRC224" s="21"/>
      <c r="BRD224" s="21"/>
      <c r="BRE224" s="21"/>
      <c r="BRF224" s="21"/>
      <c r="BRG224" s="21"/>
      <c r="BRH224" s="21"/>
      <c r="BRI224" s="21"/>
      <c r="BRJ224" s="21"/>
      <c r="BRK224" s="21"/>
      <c r="BRL224" s="21"/>
      <c r="BRM224" s="21"/>
      <c r="BRN224" s="21"/>
      <c r="BRO224" s="21"/>
      <c r="BRP224" s="21"/>
      <c r="BRQ224" s="21"/>
      <c r="BRR224" s="21"/>
      <c r="BRS224" s="21"/>
      <c r="BRT224" s="21"/>
      <c r="BRU224" s="21"/>
      <c r="BRV224" s="21"/>
      <c r="BRW224" s="21"/>
      <c r="BRX224" s="21"/>
      <c r="BRY224" s="21"/>
      <c r="BRZ224" s="21"/>
      <c r="BSA224" s="21"/>
      <c r="BSB224" s="21"/>
      <c r="BSC224" s="21"/>
      <c r="BSD224" s="21"/>
      <c r="BSE224" s="21"/>
      <c r="BSF224" s="21"/>
      <c r="BSG224" s="21"/>
      <c r="BSH224" s="21"/>
      <c r="BSI224" s="21"/>
      <c r="BSJ224" s="21"/>
      <c r="BSK224" s="21"/>
      <c r="BSL224" s="21"/>
      <c r="BSM224" s="21"/>
      <c r="BSN224" s="21"/>
      <c r="BSO224" s="21"/>
      <c r="BSP224" s="21"/>
      <c r="BSQ224" s="21"/>
      <c r="BSR224" s="21"/>
      <c r="BSS224" s="21"/>
      <c r="BST224" s="21"/>
      <c r="BSU224" s="21"/>
      <c r="BSV224" s="21"/>
      <c r="BSW224" s="21"/>
      <c r="BSX224" s="21"/>
      <c r="BSY224" s="21"/>
      <c r="BSZ224" s="21"/>
      <c r="BTA224" s="21"/>
      <c r="BTB224" s="21"/>
      <c r="BTC224" s="21"/>
      <c r="BTD224" s="21"/>
      <c r="BTE224" s="21"/>
      <c r="BTF224" s="21"/>
      <c r="BTG224" s="21"/>
      <c r="BTH224" s="21"/>
      <c r="BTI224" s="21"/>
      <c r="BTJ224" s="21"/>
      <c r="BTK224" s="21"/>
      <c r="BTL224" s="21"/>
      <c r="BTM224" s="21"/>
      <c r="BTN224" s="21"/>
      <c r="BTO224" s="21"/>
      <c r="BTP224" s="21"/>
      <c r="BTQ224" s="21"/>
      <c r="BTR224" s="21"/>
      <c r="BTS224" s="21"/>
      <c r="BTT224" s="21"/>
      <c r="BTU224" s="21"/>
      <c r="BTV224" s="21"/>
      <c r="BTW224" s="21"/>
      <c r="BTX224" s="21"/>
      <c r="BTY224" s="21"/>
      <c r="BTZ224" s="21"/>
      <c r="BUA224" s="21"/>
      <c r="BUB224" s="21"/>
      <c r="BUC224" s="21"/>
      <c r="BUD224" s="21"/>
      <c r="BUE224" s="21"/>
      <c r="BUF224" s="21"/>
      <c r="BUG224" s="21"/>
      <c r="BUH224" s="21"/>
      <c r="BUI224" s="21"/>
      <c r="BUJ224" s="21"/>
      <c r="BUK224" s="21"/>
      <c r="BUL224" s="21"/>
      <c r="BUM224" s="21"/>
      <c r="BUN224" s="21"/>
      <c r="BUO224" s="21"/>
      <c r="BUP224" s="21"/>
      <c r="BUQ224" s="21"/>
      <c r="BUR224" s="21"/>
      <c r="BUS224" s="21"/>
      <c r="BUT224" s="21"/>
      <c r="BUU224" s="21"/>
      <c r="BUV224" s="21"/>
      <c r="BUW224" s="21"/>
      <c r="BUX224" s="21"/>
      <c r="BUY224" s="21"/>
      <c r="BUZ224" s="21"/>
      <c r="BVA224" s="21"/>
      <c r="BVB224" s="21"/>
      <c r="BVC224" s="21"/>
      <c r="BVD224" s="21"/>
      <c r="BVE224" s="21"/>
      <c r="BVF224" s="21"/>
      <c r="BVG224" s="21"/>
      <c r="BVH224" s="21"/>
      <c r="BVI224" s="21"/>
      <c r="BVJ224" s="21"/>
      <c r="BVK224" s="21"/>
      <c r="BVL224" s="21"/>
      <c r="BVM224" s="21"/>
      <c r="BVO224" s="21"/>
      <c r="BVP224" s="21"/>
      <c r="BVQ224" s="21"/>
      <c r="BVR224" s="21"/>
      <c r="BVS224" s="21"/>
      <c r="BVT224" s="21"/>
      <c r="BVU224" s="21"/>
      <c r="BVV224" s="21"/>
      <c r="BVW224" s="21"/>
      <c r="BVX224" s="21"/>
      <c r="BVY224" s="21"/>
      <c r="BVZ224" s="21"/>
      <c r="BWA224" s="21"/>
      <c r="BWB224" s="21"/>
      <c r="BWC224" s="21"/>
      <c r="BWD224" s="21"/>
      <c r="BWE224" s="21"/>
      <c r="BWF224" s="21"/>
      <c r="BWG224" s="35"/>
      <c r="BWH224" s="21"/>
      <c r="BWI224" s="21"/>
      <c r="BWJ224" s="21"/>
      <c r="BWK224" s="21"/>
      <c r="BWL224" s="21"/>
      <c r="BWM224" s="21"/>
      <c r="BWN224" s="21"/>
      <c r="BWO224" s="21"/>
      <c r="BWP224" s="21"/>
      <c r="BWQ224" s="21"/>
      <c r="BWR224" s="21"/>
      <c r="BWS224" s="21"/>
      <c r="BWT224" s="21"/>
      <c r="BWU224" s="21"/>
      <c r="BWV224" s="21"/>
      <c r="BWW224" s="21"/>
      <c r="BWX224" s="21"/>
      <c r="BWY224" s="21"/>
      <c r="BWZ224" s="21"/>
      <c r="BXA224" s="21"/>
      <c r="BXB224" s="21"/>
      <c r="BXC224" s="21"/>
      <c r="BXD224" s="21"/>
      <c r="BXE224" s="21"/>
      <c r="BXF224" s="21"/>
      <c r="BXG224" s="21"/>
      <c r="BXH224" s="21"/>
      <c r="BXI224" s="21"/>
      <c r="BXJ224" s="21"/>
      <c r="BXK224" s="21"/>
      <c r="BXL224" s="21"/>
      <c r="BXM224" s="21"/>
      <c r="BXN224" s="21"/>
      <c r="BXO224" s="21"/>
      <c r="BXP224" s="21"/>
      <c r="BXQ224" s="21"/>
      <c r="BXR224" s="21"/>
      <c r="BXS224" s="21"/>
      <c r="BXT224" s="21"/>
      <c r="BXU224" s="21"/>
      <c r="BXV224" s="21"/>
      <c r="BXW224" s="21"/>
      <c r="BXX224" s="21"/>
      <c r="BXY224" s="21"/>
      <c r="BXZ224" s="21"/>
      <c r="BYA224" s="21"/>
      <c r="BYB224" s="21"/>
      <c r="BYC224" s="21"/>
      <c r="BYD224" s="21"/>
      <c r="BYE224" s="21"/>
      <c r="BYF224" s="21"/>
      <c r="BYG224" s="21"/>
      <c r="BYH224" s="21"/>
      <c r="BYI224" s="21"/>
      <c r="BYJ224" s="21"/>
      <c r="BYK224" s="21"/>
      <c r="BYL224" s="21"/>
      <c r="BYM224" s="21"/>
      <c r="BYN224" s="21"/>
      <c r="BYO224" s="21"/>
      <c r="BYP224" s="21"/>
      <c r="BYQ224" s="21"/>
      <c r="BYR224" s="21"/>
      <c r="BYS224" s="21"/>
      <c r="BYT224" s="21"/>
      <c r="BYU224" s="21"/>
      <c r="BYV224" s="21"/>
      <c r="BYW224" s="21"/>
      <c r="BYX224" s="21"/>
      <c r="BYY224" s="21"/>
      <c r="BYZ224" s="21"/>
      <c r="BZA224" s="21"/>
      <c r="BZB224" s="21"/>
      <c r="BZC224" s="21"/>
      <c r="BZD224" s="21"/>
      <c r="BZE224" s="21"/>
      <c r="BZF224" s="21"/>
      <c r="BZG224" s="21"/>
      <c r="BZH224" s="21"/>
      <c r="BZI224" s="21"/>
      <c r="BZJ224" s="21"/>
      <c r="BZK224" s="21"/>
      <c r="BZL224" s="21"/>
      <c r="BZM224" s="21"/>
      <c r="BZN224" s="21"/>
      <c r="BZO224" s="21"/>
      <c r="BZP224" s="21"/>
      <c r="BZQ224" s="21"/>
      <c r="BZR224" s="21"/>
      <c r="BZS224" s="21"/>
      <c r="BZT224" s="21"/>
      <c r="BZU224" s="35"/>
      <c r="BZV224" s="21"/>
      <c r="BZW224" s="21"/>
      <c r="BZX224" s="21"/>
      <c r="BZY224" s="21"/>
      <c r="BZZ224" s="21"/>
      <c r="CAA224" s="21"/>
      <c r="CAB224" s="21"/>
      <c r="CAC224" s="21"/>
      <c r="CAD224" s="21"/>
      <c r="CAE224" s="21"/>
      <c r="CAF224" s="21"/>
      <c r="CAG224" s="21"/>
      <c r="CAH224" s="21"/>
      <c r="CAI224" s="21"/>
      <c r="CAJ224" s="21"/>
      <c r="CAK224" s="21"/>
      <c r="CAL224" s="21"/>
      <c r="CAM224" s="21"/>
      <c r="CAN224" s="21"/>
      <c r="CAO224" s="21"/>
      <c r="CAP224" s="21"/>
      <c r="CAQ224" s="21"/>
      <c r="CAR224" s="21"/>
      <c r="CAS224" s="21"/>
      <c r="CAT224" s="21"/>
      <c r="CAU224" s="21"/>
      <c r="CAV224" s="21"/>
      <c r="CAW224" s="21"/>
      <c r="CAX224" s="21"/>
      <c r="CAY224" s="21"/>
      <c r="CAZ224" s="21"/>
      <c r="CBA224" s="21"/>
      <c r="CBB224" s="21"/>
      <c r="CBC224" s="21"/>
      <c r="CBD224" s="21"/>
      <c r="CBE224" s="21"/>
      <c r="CBF224" s="21"/>
      <c r="CBG224" s="21"/>
      <c r="CBH224" s="21"/>
      <c r="CBI224" s="21"/>
      <c r="CBJ224" s="21"/>
      <c r="CBK224" s="21"/>
      <c r="CBL224" s="21"/>
      <c r="CBM224" s="21"/>
      <c r="CBN224" s="21"/>
      <c r="CBO224" s="21"/>
      <c r="CBP224" s="21"/>
      <c r="CBQ224" s="21"/>
      <c r="CBR224" s="21"/>
      <c r="CBS224" s="21"/>
      <c r="CBT224" s="21"/>
      <c r="CBU224" s="21"/>
      <c r="CBV224" s="21"/>
      <c r="CBW224" s="21"/>
      <c r="CBX224" s="21"/>
      <c r="CBY224" s="21"/>
      <c r="CBZ224" s="21"/>
      <c r="CCA224" s="21"/>
      <c r="CCB224" s="21"/>
      <c r="CCC224" s="21"/>
      <c r="CCD224" s="21"/>
      <c r="CCE224" s="21"/>
      <c r="CCF224" s="21"/>
      <c r="CCG224" s="21"/>
      <c r="CCH224" s="21"/>
      <c r="CCI224" s="21"/>
      <c r="CCJ224" s="21"/>
      <c r="CCK224" s="21"/>
      <c r="CCL224" s="21"/>
      <c r="CCM224" s="21"/>
      <c r="CCN224" s="21"/>
      <c r="CCO224" s="21"/>
      <c r="CCP224" s="21"/>
      <c r="CCQ224" s="21"/>
      <c r="CCR224" s="21"/>
      <c r="CCS224" s="21"/>
      <c r="CCT224" s="21"/>
      <c r="CCU224" s="21"/>
      <c r="CCV224" s="21"/>
      <c r="CCW224" s="21"/>
      <c r="CCX224" s="21"/>
      <c r="CCY224" s="21"/>
      <c r="CCZ224" s="21"/>
      <c r="CDA224" s="21"/>
      <c r="CDB224" s="21"/>
      <c r="CDC224" s="21"/>
      <c r="CDD224" s="21"/>
      <c r="CDE224" s="21"/>
      <c r="CDF224" s="21"/>
      <c r="CDG224" s="21"/>
      <c r="CDH224" s="21"/>
      <c r="CDI224" s="21"/>
      <c r="CDJ224" s="21"/>
      <c r="CDK224" s="21"/>
      <c r="CDL224" s="21"/>
      <c r="CDM224" s="21"/>
      <c r="CDN224" s="21"/>
      <c r="CDO224" s="21"/>
      <c r="CDP224" s="21"/>
      <c r="CDQ224" s="21"/>
      <c r="CDR224" s="21"/>
      <c r="CDS224" s="21"/>
      <c r="CDT224" s="21"/>
      <c r="CDU224" s="21"/>
      <c r="CDV224" s="21"/>
      <c r="CDW224" s="21"/>
      <c r="CDX224" s="21"/>
      <c r="CDY224" s="21"/>
      <c r="CDZ224" s="21"/>
      <c r="CEA224" s="21"/>
      <c r="CEB224" s="21"/>
      <c r="CEC224" s="21"/>
      <c r="CED224" s="21"/>
      <c r="CEE224" s="21"/>
      <c r="CEF224" s="21"/>
      <c r="CEG224" s="21"/>
      <c r="CEH224" s="21"/>
      <c r="CEI224" s="21"/>
      <c r="CEJ224" s="21"/>
      <c r="CEK224" s="21"/>
      <c r="CEL224" s="21"/>
      <c r="CEM224" s="21"/>
      <c r="CEN224" s="21"/>
      <c r="CEO224" s="21"/>
      <c r="CEP224" s="21"/>
      <c r="CEQ224" s="21"/>
      <c r="CER224" s="21"/>
      <c r="CES224" s="21"/>
      <c r="CET224" s="21"/>
      <c r="CEU224" s="21"/>
      <c r="CEV224" s="21"/>
      <c r="CEW224" s="21"/>
      <c r="CEX224" s="21"/>
      <c r="CEY224" s="21"/>
      <c r="CEZ224" s="21"/>
      <c r="CFA224" s="21"/>
      <c r="CFB224" s="21"/>
      <c r="CFC224" s="21"/>
      <c r="CFD224" s="21"/>
      <c r="CFE224" s="21"/>
      <c r="CFG224" s="21"/>
      <c r="CFH224" s="21"/>
      <c r="CFI224" s="21"/>
      <c r="CFJ224" s="21"/>
      <c r="CFK224" s="21"/>
      <c r="CFL224" s="21"/>
      <c r="CFM224" s="21"/>
      <c r="CFN224" s="21"/>
      <c r="CFO224" s="21"/>
      <c r="CFP224" s="21"/>
      <c r="CFQ224" s="21"/>
      <c r="CFR224" s="21"/>
      <c r="CFS224" s="21"/>
      <c r="CFT224" s="21"/>
      <c r="CFU224" s="21"/>
      <c r="CFV224" s="21"/>
      <c r="CFW224" s="21"/>
      <c r="CFX224" s="21"/>
      <c r="CFY224" s="35"/>
      <c r="CFZ224" s="21"/>
      <c r="CGA224" s="21"/>
      <c r="CGB224" s="21"/>
      <c r="CGC224" s="21"/>
      <c r="CGD224" s="21"/>
      <c r="CGE224" s="21"/>
      <c r="CGF224" s="21"/>
      <c r="CGG224" s="21"/>
      <c r="CGH224" s="21"/>
      <c r="CGI224" s="21"/>
      <c r="CGJ224" s="21"/>
      <c r="CGK224" s="21"/>
      <c r="CGL224" s="21"/>
      <c r="CGM224" s="21"/>
      <c r="CGN224" s="21"/>
      <c r="CGO224" s="21"/>
      <c r="CGP224" s="21"/>
      <c r="CGQ224" s="21"/>
      <c r="CGR224" s="21"/>
      <c r="CGS224" s="21"/>
      <c r="CGT224" s="21"/>
      <c r="CGU224" s="21"/>
      <c r="CGV224" s="21"/>
      <c r="CGW224" s="21"/>
      <c r="CGX224" s="21"/>
      <c r="CGY224" s="21"/>
      <c r="CGZ224" s="21"/>
      <c r="CHA224" s="21"/>
      <c r="CHB224" s="21"/>
      <c r="CHC224" s="21"/>
      <c r="CHD224" s="21"/>
      <c r="CHE224" s="21"/>
      <c r="CHF224" s="21"/>
      <c r="CHG224" s="21"/>
      <c r="CHH224" s="21"/>
      <c r="CHI224" s="21"/>
      <c r="CHJ224" s="21"/>
      <c r="CHK224" s="21"/>
      <c r="CHL224" s="21"/>
      <c r="CHM224" s="21"/>
      <c r="CHN224" s="21"/>
      <c r="CHO224" s="21"/>
      <c r="CHP224" s="21"/>
      <c r="CHQ224" s="21"/>
      <c r="CHR224" s="21"/>
      <c r="CHS224" s="21"/>
      <c r="CHT224" s="21"/>
      <c r="CHU224" s="21"/>
      <c r="CHV224" s="21"/>
      <c r="CHW224" s="21"/>
      <c r="CHX224" s="21"/>
      <c r="CHY224" s="21"/>
      <c r="CHZ224" s="21"/>
      <c r="CIA224" s="21"/>
      <c r="CIB224" s="21"/>
      <c r="CIC224" s="21"/>
      <c r="CID224" s="21"/>
      <c r="CIE224" s="21"/>
      <c r="CIF224" s="21"/>
      <c r="CIG224" s="21"/>
      <c r="CIH224" s="21"/>
      <c r="CII224" s="21"/>
      <c r="CIJ224" s="21"/>
      <c r="CIK224" s="21"/>
      <c r="CIL224" s="21"/>
      <c r="CIM224" s="21"/>
      <c r="CIN224" s="21"/>
      <c r="CIO224" s="21"/>
      <c r="CIP224" s="21"/>
      <c r="CIQ224" s="21"/>
      <c r="CIR224" s="21"/>
      <c r="CIS224" s="21"/>
      <c r="CIT224" s="21"/>
      <c r="CIU224" s="21"/>
      <c r="CIV224" s="21"/>
      <c r="CIW224" s="21"/>
      <c r="CIX224" s="21"/>
      <c r="CIY224" s="21"/>
      <c r="CIZ224" s="21"/>
      <c r="CJA224" s="21"/>
      <c r="CJB224" s="21"/>
      <c r="CJC224" s="21"/>
      <c r="CJD224" s="21"/>
      <c r="CJE224" s="21"/>
      <c r="CJF224" s="21"/>
      <c r="CJG224" s="21"/>
      <c r="CJH224" s="21"/>
      <c r="CJI224" s="21"/>
      <c r="CJJ224" s="21"/>
      <c r="CJK224" s="21"/>
      <c r="CJL224" s="21"/>
      <c r="CJM224" s="35"/>
      <c r="CJN224" s="21"/>
      <c r="CJO224" s="21"/>
      <c r="CJP224" s="21"/>
      <c r="CJQ224" s="21"/>
      <c r="CJR224" s="21"/>
      <c r="CJS224" s="21"/>
      <c r="CJT224" s="21"/>
      <c r="CJU224" s="21"/>
      <c r="CJV224" s="21"/>
      <c r="CJW224" s="21"/>
      <c r="CJX224" s="21"/>
      <c r="CJY224" s="21"/>
      <c r="CJZ224" s="21"/>
      <c r="CKA224" s="21"/>
      <c r="CKB224" s="21"/>
      <c r="CKC224" s="21"/>
      <c r="CKD224" s="21"/>
      <c r="CKE224" s="21"/>
      <c r="CKF224" s="21"/>
      <c r="CKG224" s="21"/>
      <c r="CKH224" s="21"/>
      <c r="CKI224" s="21"/>
      <c r="CKJ224" s="21"/>
      <c r="CKK224" s="21"/>
      <c r="CKL224" s="21"/>
      <c r="CKM224" s="21"/>
      <c r="CKN224" s="21"/>
      <c r="CKO224" s="21"/>
      <c r="CKP224" s="21"/>
      <c r="CKQ224" s="21"/>
      <c r="CKR224" s="21"/>
      <c r="CKS224" s="21"/>
      <c r="CKT224" s="21"/>
      <c r="CKU224" s="21"/>
      <c r="CKV224" s="21"/>
      <c r="CKW224" s="21"/>
      <c r="CKX224" s="21"/>
      <c r="CKY224" s="21"/>
      <c r="CKZ224" s="21"/>
      <c r="CLA224" s="21"/>
      <c r="CLB224" s="21"/>
      <c r="CLC224" s="21"/>
      <c r="CLD224" s="21"/>
      <c r="CLE224" s="21"/>
      <c r="CLF224" s="21"/>
      <c r="CLG224" s="21"/>
      <c r="CLH224" s="21"/>
      <c r="CLI224" s="21"/>
      <c r="CLJ224" s="21"/>
      <c r="CLK224" s="21"/>
      <c r="CLL224" s="21"/>
      <c r="CLM224" s="21"/>
      <c r="CLN224" s="21"/>
      <c r="CLO224" s="21"/>
      <c r="CLP224" s="21"/>
      <c r="CLQ224" s="21"/>
      <c r="CLR224" s="21"/>
      <c r="CLS224" s="21"/>
      <c r="CLT224" s="21"/>
      <c r="CLU224" s="21"/>
      <c r="CLV224" s="21"/>
      <c r="CLW224" s="21"/>
      <c r="CLX224" s="21"/>
      <c r="CLY224" s="21"/>
      <c r="CLZ224" s="21"/>
      <c r="CMA224" s="21"/>
      <c r="CMB224" s="21"/>
      <c r="CMC224" s="21"/>
      <c r="CMD224" s="21"/>
      <c r="CME224" s="21"/>
      <c r="CMF224" s="21"/>
      <c r="CMG224" s="21"/>
      <c r="CMH224" s="21"/>
      <c r="CMI224" s="21"/>
      <c r="CMJ224" s="21"/>
      <c r="CMK224" s="21"/>
      <c r="CML224" s="21"/>
      <c r="CMM224" s="21"/>
      <c r="CMN224" s="21"/>
      <c r="CMO224" s="21"/>
      <c r="CMP224" s="21"/>
      <c r="CMQ224" s="21"/>
      <c r="CMR224" s="21"/>
      <c r="CMS224" s="21"/>
      <c r="CMT224" s="21"/>
      <c r="CMU224" s="21"/>
      <c r="CMV224" s="21"/>
      <c r="CMW224" s="21"/>
      <c r="CMX224" s="21"/>
      <c r="CMY224" s="21"/>
      <c r="CMZ224" s="21"/>
      <c r="CNA224" s="21"/>
      <c r="CNB224" s="21"/>
      <c r="CNC224" s="21"/>
      <c r="CND224" s="21"/>
      <c r="CNE224" s="21"/>
      <c r="CNF224" s="21"/>
      <c r="CNG224" s="21"/>
      <c r="CNH224" s="21"/>
      <c r="CNI224" s="21"/>
      <c r="CNJ224" s="21"/>
      <c r="CNK224" s="21"/>
      <c r="CNL224" s="21"/>
      <c r="CNM224" s="21"/>
      <c r="CNN224" s="21"/>
      <c r="CNO224" s="21"/>
      <c r="CNP224" s="21"/>
      <c r="CNQ224" s="21"/>
      <c r="CNR224" s="21"/>
      <c r="CNS224" s="21"/>
      <c r="CNT224" s="21"/>
      <c r="CNU224" s="21"/>
      <c r="CNV224" s="21"/>
      <c r="CNW224" s="21"/>
      <c r="CNX224" s="21"/>
      <c r="CNY224" s="21"/>
      <c r="CNZ224" s="21"/>
      <c r="COA224" s="21"/>
      <c r="COB224" s="21"/>
      <c r="COC224" s="21"/>
      <c r="COD224" s="21"/>
      <c r="COE224" s="21"/>
      <c r="COF224" s="21"/>
      <c r="COG224" s="21"/>
      <c r="COH224" s="21"/>
      <c r="COI224" s="21"/>
      <c r="COJ224" s="21"/>
      <c r="COK224" s="21"/>
      <c r="COL224" s="21"/>
      <c r="COM224" s="21"/>
      <c r="CON224" s="21"/>
      <c r="COO224" s="21"/>
      <c r="COP224" s="21"/>
      <c r="COQ224" s="21"/>
      <c r="COR224" s="21"/>
      <c r="COS224" s="21"/>
      <c r="COT224" s="21"/>
      <c r="COU224" s="21"/>
      <c r="COV224" s="21"/>
      <c r="COW224" s="21"/>
      <c r="COY224" s="21"/>
      <c r="COZ224" s="21"/>
      <c r="CPA224" s="21"/>
      <c r="CPB224" s="21"/>
      <c r="CPC224" s="21"/>
      <c r="CPD224" s="21"/>
      <c r="CPE224" s="21"/>
      <c r="CPF224" s="21"/>
      <c r="CPG224" s="21"/>
      <c r="CPH224" s="21"/>
      <c r="CPI224" s="21"/>
      <c r="CPJ224" s="21"/>
      <c r="CPK224" s="21"/>
      <c r="CPL224" s="21"/>
      <c r="CPM224" s="21"/>
      <c r="CPN224" s="21"/>
      <c r="CPO224" s="21"/>
      <c r="CPP224" s="21"/>
      <c r="CPQ224" s="35"/>
      <c r="CPR224" s="21"/>
      <c r="CPS224" s="21"/>
      <c r="CPT224" s="21"/>
      <c r="CPU224" s="21"/>
      <c r="CPV224" s="21"/>
      <c r="CPW224" s="21"/>
      <c r="CPX224" s="21"/>
      <c r="CPY224" s="21"/>
      <c r="CPZ224" s="21"/>
      <c r="CQA224" s="21"/>
      <c r="CQB224" s="21"/>
      <c r="CQC224" s="21"/>
      <c r="CQD224" s="21"/>
      <c r="CQE224" s="21"/>
      <c r="CQF224" s="21"/>
      <c r="CQG224" s="21"/>
      <c r="CQH224" s="21"/>
      <c r="CQI224" s="21"/>
      <c r="CQJ224" s="21"/>
      <c r="CQK224" s="21"/>
      <c r="CQL224" s="21"/>
      <c r="CQM224" s="21"/>
      <c r="CQN224" s="21"/>
      <c r="CQO224" s="21"/>
      <c r="CQP224" s="21"/>
      <c r="CQQ224" s="21"/>
      <c r="CQR224" s="21"/>
      <c r="CQS224" s="21"/>
      <c r="CQT224" s="21"/>
      <c r="CQU224" s="21"/>
      <c r="CQV224" s="21"/>
      <c r="CQW224" s="21"/>
      <c r="CQX224" s="21"/>
      <c r="CQY224" s="21"/>
      <c r="CQZ224" s="21"/>
      <c r="CRA224" s="21"/>
      <c r="CRB224" s="21"/>
      <c r="CRC224" s="21"/>
      <c r="CRD224" s="21"/>
      <c r="CRE224" s="21"/>
      <c r="CRF224" s="21"/>
      <c r="CRG224" s="21"/>
      <c r="CRH224" s="21"/>
      <c r="CRI224" s="21"/>
      <c r="CRJ224" s="21"/>
      <c r="CRK224" s="21"/>
      <c r="CRL224" s="21"/>
      <c r="CRM224" s="21"/>
      <c r="CRN224" s="21"/>
      <c r="CRO224" s="21"/>
      <c r="CRP224" s="21"/>
      <c r="CRQ224" s="21"/>
      <c r="CRR224" s="21"/>
      <c r="CRS224" s="21"/>
      <c r="CRT224" s="21"/>
      <c r="CRU224" s="21"/>
      <c r="CRV224" s="21"/>
      <c r="CRW224" s="21"/>
      <c r="CRX224" s="21"/>
      <c r="CRY224" s="21"/>
      <c r="CRZ224" s="21"/>
      <c r="CSA224" s="21"/>
      <c r="CSB224" s="21"/>
      <c r="CSC224" s="21"/>
      <c r="CSD224" s="21"/>
      <c r="CSE224" s="21"/>
      <c r="CSF224" s="21"/>
      <c r="CSG224" s="21"/>
      <c r="CSH224" s="21"/>
      <c r="CSI224" s="21"/>
      <c r="CSJ224" s="21"/>
      <c r="CSK224" s="21"/>
      <c r="CSL224" s="21"/>
      <c r="CSM224" s="21"/>
      <c r="CSN224" s="21"/>
      <c r="CSO224" s="21"/>
      <c r="CSP224" s="21"/>
      <c r="CSQ224" s="21"/>
      <c r="CSR224" s="21"/>
      <c r="CSS224" s="21"/>
      <c r="CST224" s="21"/>
      <c r="CSU224" s="21"/>
      <c r="CSV224" s="21"/>
      <c r="CSW224" s="21"/>
      <c r="CSX224" s="21"/>
      <c r="CSY224" s="21"/>
      <c r="CSZ224" s="21"/>
      <c r="CTA224" s="21"/>
      <c r="CTB224" s="21"/>
      <c r="CTC224" s="21"/>
      <c r="CTD224" s="21"/>
      <c r="CTE224" s="35"/>
      <c r="CTF224" s="21"/>
      <c r="CTG224" s="21"/>
      <c r="CTH224" s="21"/>
      <c r="CTI224" s="21"/>
      <c r="CTJ224" s="21"/>
      <c r="CTK224" s="21"/>
      <c r="CTL224" s="21"/>
      <c r="CTM224" s="21"/>
      <c r="CTN224" s="21"/>
      <c r="CTO224" s="21"/>
      <c r="CTP224" s="21"/>
      <c r="CTQ224" s="21"/>
      <c r="CTR224" s="21"/>
      <c r="CTS224" s="21"/>
      <c r="CTT224" s="21"/>
      <c r="CTU224" s="21"/>
      <c r="CTV224" s="21"/>
      <c r="CTW224" s="21"/>
      <c r="CTX224" s="21"/>
      <c r="CTY224" s="21"/>
      <c r="CTZ224" s="21"/>
      <c r="CUA224" s="21"/>
      <c r="CUB224" s="21"/>
      <c r="CUC224" s="21"/>
      <c r="CUD224" s="21"/>
      <c r="CUE224" s="21"/>
      <c r="CUF224" s="21"/>
      <c r="CUG224" s="21"/>
      <c r="CUH224" s="21"/>
      <c r="CUI224" s="21"/>
      <c r="CUJ224" s="21"/>
      <c r="CUK224" s="21"/>
      <c r="CUL224" s="21"/>
      <c r="CUM224" s="21"/>
      <c r="CUN224" s="21"/>
      <c r="CUO224" s="21"/>
      <c r="CUP224" s="21"/>
      <c r="CUQ224" s="21"/>
      <c r="CUR224" s="21"/>
      <c r="CUS224" s="21"/>
      <c r="CUT224" s="21"/>
      <c r="CUU224" s="21"/>
      <c r="CUV224" s="21"/>
      <c r="CUW224" s="21"/>
      <c r="CUX224" s="21"/>
      <c r="CUY224" s="21"/>
      <c r="CUZ224" s="21"/>
      <c r="CVA224" s="21"/>
      <c r="CVB224" s="21"/>
      <c r="CVC224" s="21"/>
      <c r="CVD224" s="21"/>
      <c r="CVE224" s="21"/>
      <c r="CVF224" s="21"/>
      <c r="CVG224" s="21"/>
      <c r="CVH224" s="21"/>
      <c r="CVI224" s="21"/>
      <c r="CVJ224" s="21"/>
      <c r="CVK224" s="21"/>
      <c r="CVL224" s="21"/>
      <c r="CVM224" s="21"/>
      <c r="CVN224" s="21"/>
      <c r="CVO224" s="21"/>
      <c r="CVP224" s="21"/>
      <c r="CVQ224" s="21"/>
      <c r="CVR224" s="21"/>
      <c r="CVS224" s="21"/>
      <c r="CVT224" s="21"/>
      <c r="CVU224" s="21"/>
      <c r="CVV224" s="21"/>
      <c r="CVW224" s="21"/>
      <c r="CVX224" s="21"/>
      <c r="CVY224" s="21"/>
      <c r="CVZ224" s="21"/>
      <c r="CWA224" s="21"/>
      <c r="CWB224" s="21"/>
      <c r="CWC224" s="21"/>
      <c r="CWD224" s="21"/>
      <c r="CWE224" s="21"/>
      <c r="CWF224" s="21"/>
      <c r="CWG224" s="21"/>
      <c r="CWH224" s="21"/>
      <c r="CWI224" s="21"/>
      <c r="CWJ224" s="21"/>
      <c r="CWK224" s="21"/>
      <c r="CWL224" s="21"/>
      <c r="CWM224" s="21"/>
      <c r="CWN224" s="21"/>
      <c r="CWO224" s="21"/>
      <c r="CWP224" s="21"/>
      <c r="CWQ224" s="21"/>
      <c r="CWR224" s="21"/>
      <c r="CWS224" s="21"/>
      <c r="CWT224" s="21"/>
      <c r="CWU224" s="21"/>
      <c r="CWV224" s="21"/>
      <c r="CWW224" s="21"/>
      <c r="CWX224" s="21"/>
      <c r="CWY224" s="21"/>
      <c r="CWZ224" s="21"/>
      <c r="CXA224" s="21"/>
      <c r="CXB224" s="21"/>
      <c r="CXC224" s="21"/>
      <c r="CXD224" s="21"/>
      <c r="CXE224" s="21"/>
      <c r="CXF224" s="21"/>
      <c r="CXG224" s="21"/>
      <c r="CXH224" s="21"/>
      <c r="CXI224" s="21"/>
      <c r="CXJ224" s="21"/>
      <c r="CXK224" s="21"/>
      <c r="CXL224" s="21"/>
      <c r="CXM224" s="21"/>
      <c r="CXN224" s="21"/>
      <c r="CXO224" s="21"/>
      <c r="CXP224" s="21"/>
      <c r="CXQ224" s="21"/>
      <c r="CXR224" s="21"/>
      <c r="CXS224" s="21"/>
      <c r="CXT224" s="21"/>
      <c r="CXU224" s="21"/>
      <c r="CXV224" s="21"/>
      <c r="CXW224" s="21"/>
      <c r="CXX224" s="21"/>
      <c r="CXY224" s="21"/>
      <c r="CXZ224" s="21"/>
      <c r="CYA224" s="21"/>
      <c r="CYB224" s="21"/>
      <c r="CYC224" s="21"/>
      <c r="CYD224" s="21"/>
      <c r="CYE224" s="21"/>
      <c r="CYF224" s="21"/>
      <c r="CYG224" s="21"/>
      <c r="CYH224" s="21"/>
      <c r="CYI224" s="21"/>
      <c r="CYJ224" s="21"/>
      <c r="CYK224" s="21"/>
      <c r="CYL224" s="21"/>
      <c r="CYM224" s="21"/>
      <c r="CYN224" s="21"/>
      <c r="CYO224" s="21"/>
      <c r="CYQ224" s="21"/>
      <c r="CYR224" s="21"/>
      <c r="CYS224" s="21"/>
      <c r="CYT224" s="21"/>
      <c r="CYU224" s="21"/>
      <c r="CYV224" s="21"/>
      <c r="CYW224" s="21"/>
      <c r="CYX224" s="21"/>
      <c r="CYY224" s="21"/>
      <c r="CYZ224" s="21"/>
      <c r="CZA224" s="21"/>
      <c r="CZB224" s="21"/>
      <c r="CZC224" s="21"/>
      <c r="CZD224" s="21"/>
      <c r="CZE224" s="21"/>
      <c r="CZF224" s="21"/>
      <c r="CZG224" s="21"/>
      <c r="CZH224" s="21"/>
      <c r="CZI224" s="35"/>
      <c r="CZJ224" s="21"/>
      <c r="CZK224" s="21"/>
      <c r="CZL224" s="21"/>
      <c r="CZM224" s="21"/>
      <c r="CZN224" s="21"/>
      <c r="CZO224" s="21"/>
      <c r="CZP224" s="21"/>
      <c r="CZQ224" s="21"/>
      <c r="CZR224" s="21"/>
      <c r="CZS224" s="21"/>
      <c r="CZT224" s="21"/>
      <c r="CZU224" s="21"/>
      <c r="CZV224" s="21"/>
      <c r="CZW224" s="21"/>
      <c r="CZX224" s="21"/>
      <c r="CZY224" s="21"/>
      <c r="CZZ224" s="21"/>
      <c r="DAA224" s="21"/>
      <c r="DAB224" s="21"/>
      <c r="DAC224" s="21"/>
      <c r="DAD224" s="21"/>
      <c r="DAE224" s="21"/>
      <c r="DAF224" s="21"/>
      <c r="DAG224" s="21"/>
      <c r="DAH224" s="21"/>
      <c r="DAI224" s="21"/>
      <c r="DAJ224" s="21"/>
      <c r="DAK224" s="21"/>
      <c r="DAL224" s="21"/>
      <c r="DAM224" s="21"/>
      <c r="DAN224" s="21"/>
      <c r="DAO224" s="21"/>
      <c r="DAP224" s="21"/>
      <c r="DAQ224" s="21"/>
      <c r="DAR224" s="21"/>
      <c r="DAS224" s="21"/>
      <c r="DAT224" s="21"/>
      <c r="DAU224" s="21"/>
      <c r="DAV224" s="21"/>
      <c r="DAW224" s="21"/>
      <c r="DAX224" s="21"/>
      <c r="DAY224" s="21"/>
      <c r="DAZ224" s="21"/>
      <c r="DBA224" s="21"/>
      <c r="DBB224" s="21"/>
      <c r="DBC224" s="21"/>
      <c r="DBD224" s="21"/>
      <c r="DBE224" s="21"/>
      <c r="DBF224" s="21"/>
      <c r="DBG224" s="21"/>
      <c r="DBH224" s="21"/>
      <c r="DBI224" s="21"/>
      <c r="DBJ224" s="21"/>
      <c r="DBK224" s="21"/>
      <c r="DBL224" s="21"/>
      <c r="DBM224" s="21"/>
      <c r="DBN224" s="21"/>
      <c r="DBO224" s="21"/>
      <c r="DBP224" s="21"/>
      <c r="DBQ224" s="21"/>
      <c r="DBR224" s="21"/>
      <c r="DBS224" s="21"/>
      <c r="DBT224" s="21"/>
      <c r="DBU224" s="21"/>
      <c r="DBV224" s="21"/>
      <c r="DBW224" s="21"/>
      <c r="DBX224" s="21"/>
      <c r="DBY224" s="21"/>
      <c r="DBZ224" s="21"/>
      <c r="DCA224" s="21"/>
      <c r="DCB224" s="21"/>
      <c r="DCC224" s="21"/>
      <c r="DCD224" s="21"/>
      <c r="DCE224" s="21"/>
      <c r="DCF224" s="21"/>
      <c r="DCG224" s="21"/>
      <c r="DCH224" s="21"/>
      <c r="DCI224" s="21"/>
      <c r="DCJ224" s="21"/>
      <c r="DCK224" s="21"/>
      <c r="DCL224" s="21"/>
      <c r="DCM224" s="21"/>
      <c r="DCN224" s="21"/>
      <c r="DCO224" s="21"/>
      <c r="DCP224" s="21"/>
      <c r="DCQ224" s="21"/>
      <c r="DCR224" s="21"/>
      <c r="DCS224" s="21"/>
      <c r="DCT224" s="21"/>
      <c r="DCU224" s="21"/>
      <c r="DCV224" s="21"/>
      <c r="DCW224" s="35"/>
      <c r="DCX224" s="21"/>
      <c r="DCY224" s="21"/>
      <c r="DCZ224" s="21"/>
      <c r="DDA224" s="21"/>
      <c r="DDB224" s="21"/>
      <c r="DDC224" s="21"/>
      <c r="DDD224" s="21"/>
      <c r="DDE224" s="21"/>
      <c r="DDF224" s="21"/>
      <c r="DDG224" s="21"/>
      <c r="DDH224" s="21"/>
      <c r="DDI224" s="21"/>
      <c r="DDJ224" s="21"/>
      <c r="DDK224" s="21"/>
      <c r="DDL224" s="21"/>
      <c r="DDM224" s="21"/>
      <c r="DDN224" s="21"/>
      <c r="DDO224" s="21"/>
      <c r="DDP224" s="21"/>
      <c r="DDQ224" s="21"/>
      <c r="DDR224" s="21"/>
      <c r="DDS224" s="21"/>
      <c r="DDT224" s="21"/>
      <c r="DDU224" s="21"/>
      <c r="DDV224" s="21"/>
      <c r="DDW224" s="21"/>
      <c r="DDX224" s="21"/>
      <c r="DDY224" s="21"/>
      <c r="DDZ224" s="21"/>
      <c r="DEA224" s="21"/>
      <c r="DEB224" s="21"/>
      <c r="DEC224" s="21"/>
      <c r="DED224" s="21"/>
      <c r="DEE224" s="21"/>
      <c r="DEF224" s="21"/>
      <c r="DEG224" s="21"/>
      <c r="DEH224" s="21"/>
      <c r="DEI224" s="21"/>
      <c r="DEJ224" s="21"/>
      <c r="DEK224" s="21"/>
      <c r="DEL224" s="21"/>
      <c r="DEM224" s="21"/>
      <c r="DEN224" s="21"/>
      <c r="DEO224" s="21"/>
      <c r="DEP224" s="21"/>
      <c r="DEQ224" s="21"/>
      <c r="DER224" s="21"/>
      <c r="DES224" s="21"/>
      <c r="DET224" s="21"/>
      <c r="DEU224" s="21"/>
      <c r="DEV224" s="21"/>
      <c r="DEW224" s="21"/>
      <c r="DEX224" s="21"/>
      <c r="DEY224" s="21"/>
      <c r="DEZ224" s="21"/>
      <c r="DFA224" s="21"/>
      <c r="DFB224" s="21"/>
      <c r="DFC224" s="21"/>
      <c r="DFD224" s="21"/>
      <c r="DFE224" s="21"/>
      <c r="DFF224" s="21"/>
      <c r="DFG224" s="21"/>
      <c r="DFH224" s="21"/>
      <c r="DFI224" s="21"/>
      <c r="DFJ224" s="21"/>
      <c r="DFK224" s="21"/>
      <c r="DFL224" s="21"/>
      <c r="DFM224" s="21"/>
      <c r="DFN224" s="21"/>
      <c r="DFO224" s="21"/>
      <c r="DFP224" s="21"/>
      <c r="DFQ224" s="21"/>
      <c r="DFR224" s="21"/>
      <c r="DFS224" s="21"/>
      <c r="DFT224" s="21"/>
      <c r="DFU224" s="21"/>
      <c r="DFV224" s="21"/>
      <c r="DFW224" s="21"/>
      <c r="DFX224" s="21"/>
      <c r="DFY224" s="21"/>
      <c r="DFZ224" s="21"/>
      <c r="DGA224" s="21"/>
      <c r="DGB224" s="21"/>
      <c r="DGC224" s="21"/>
      <c r="DGD224" s="21"/>
      <c r="DGE224" s="21"/>
      <c r="DGF224" s="21"/>
      <c r="DGG224" s="21"/>
      <c r="DGH224" s="21"/>
      <c r="DGI224" s="21"/>
      <c r="DGJ224" s="21"/>
      <c r="DGK224" s="21"/>
      <c r="DGL224" s="21"/>
      <c r="DGM224" s="21"/>
      <c r="DGN224" s="21"/>
      <c r="DGO224" s="21"/>
      <c r="DGP224" s="21"/>
      <c r="DGQ224" s="21"/>
      <c r="DGR224" s="21"/>
      <c r="DGS224" s="21"/>
      <c r="DGT224" s="21"/>
      <c r="DGU224" s="21"/>
      <c r="DGV224" s="21"/>
      <c r="DGW224" s="21"/>
      <c r="DGX224" s="21"/>
      <c r="DGY224" s="21"/>
      <c r="DGZ224" s="21"/>
      <c r="DHA224" s="21"/>
      <c r="DHB224" s="21"/>
      <c r="DHC224" s="21"/>
      <c r="DHD224" s="21"/>
      <c r="DHE224" s="21"/>
      <c r="DHF224" s="21"/>
      <c r="DHG224" s="21"/>
      <c r="DHH224" s="21"/>
      <c r="DHI224" s="21"/>
      <c r="DHJ224" s="21"/>
      <c r="DHK224" s="21"/>
      <c r="DHL224" s="21"/>
      <c r="DHM224" s="21"/>
      <c r="DHN224" s="21"/>
      <c r="DHO224" s="21"/>
      <c r="DHP224" s="21"/>
      <c r="DHQ224" s="21"/>
      <c r="DHR224" s="21"/>
      <c r="DHS224" s="21"/>
      <c r="DHT224" s="21"/>
      <c r="DHU224" s="21"/>
      <c r="DHV224" s="21"/>
      <c r="DHW224" s="21"/>
      <c r="DHX224" s="21"/>
      <c r="DHY224" s="21"/>
      <c r="DHZ224" s="21"/>
      <c r="DIA224" s="21"/>
      <c r="DIB224" s="21"/>
      <c r="DIC224" s="21"/>
      <c r="DID224" s="21"/>
      <c r="DIE224" s="21"/>
      <c r="DIF224" s="21"/>
      <c r="DIG224" s="21"/>
      <c r="DII224" s="21"/>
      <c r="DIJ224" s="21"/>
      <c r="DIK224" s="21"/>
      <c r="DIL224" s="21"/>
      <c r="DIM224" s="21"/>
      <c r="DIN224" s="21"/>
      <c r="DIO224" s="21"/>
      <c r="DIP224" s="21"/>
      <c r="DIQ224" s="21"/>
      <c r="DIR224" s="21"/>
      <c r="DIS224" s="21"/>
      <c r="DIT224" s="21"/>
      <c r="DIU224" s="21"/>
      <c r="DIV224" s="21"/>
      <c r="DIW224" s="21"/>
      <c r="DIX224" s="21"/>
      <c r="DIY224" s="21"/>
      <c r="DIZ224" s="21"/>
      <c r="DJA224" s="35"/>
      <c r="DJB224" s="21"/>
      <c r="DJC224" s="21"/>
      <c r="DJD224" s="21"/>
      <c r="DJE224" s="21"/>
      <c r="DJF224" s="21"/>
      <c r="DJG224" s="21"/>
      <c r="DJH224" s="21"/>
      <c r="DJI224" s="21"/>
      <c r="DJJ224" s="21"/>
      <c r="DJK224" s="21"/>
      <c r="DJL224" s="21"/>
      <c r="DJM224" s="21"/>
      <c r="DJN224" s="21"/>
      <c r="DJO224" s="21"/>
      <c r="DJP224" s="21"/>
      <c r="DJQ224" s="21"/>
      <c r="DJR224" s="21"/>
      <c r="DJS224" s="21"/>
      <c r="DJT224" s="21"/>
      <c r="DJU224" s="21"/>
      <c r="DJV224" s="21"/>
      <c r="DJW224" s="21"/>
      <c r="DJX224" s="21"/>
      <c r="DJY224" s="21"/>
      <c r="DJZ224" s="21"/>
      <c r="DKA224" s="21"/>
      <c r="DKB224" s="21"/>
      <c r="DKC224" s="21"/>
      <c r="DKD224" s="21"/>
      <c r="DKE224" s="21"/>
      <c r="DKF224" s="21"/>
      <c r="DKG224" s="21"/>
      <c r="DKH224" s="21"/>
      <c r="DKI224" s="21"/>
      <c r="DKJ224" s="21"/>
      <c r="DKK224" s="21"/>
      <c r="DKL224" s="21"/>
      <c r="DKM224" s="21"/>
      <c r="DKN224" s="21"/>
      <c r="DKO224" s="21"/>
      <c r="DKP224" s="21"/>
      <c r="DKQ224" s="21"/>
      <c r="DKR224" s="21"/>
      <c r="DKS224" s="21"/>
      <c r="DKT224" s="21"/>
      <c r="DKU224" s="21"/>
      <c r="DKV224" s="21"/>
      <c r="DKW224" s="21"/>
      <c r="DKX224" s="21"/>
      <c r="DKY224" s="21"/>
      <c r="DKZ224" s="21"/>
      <c r="DLA224" s="21"/>
      <c r="DLB224" s="21"/>
      <c r="DLC224" s="21"/>
      <c r="DLD224" s="21"/>
      <c r="DLE224" s="21"/>
      <c r="DLF224" s="21"/>
      <c r="DLG224" s="21"/>
      <c r="DLH224" s="21"/>
      <c r="DLI224" s="21"/>
      <c r="DLJ224" s="21"/>
      <c r="DLK224" s="21"/>
      <c r="DLL224" s="21"/>
      <c r="DLM224" s="21"/>
      <c r="DLN224" s="21"/>
      <c r="DLO224" s="21"/>
      <c r="DLP224" s="21"/>
      <c r="DLQ224" s="21"/>
      <c r="DLR224" s="21"/>
      <c r="DLS224" s="21"/>
      <c r="DLT224" s="21"/>
      <c r="DLU224" s="21"/>
      <c r="DLV224" s="21"/>
      <c r="DLW224" s="21"/>
      <c r="DLX224" s="21"/>
      <c r="DLY224" s="21"/>
      <c r="DLZ224" s="21"/>
      <c r="DMA224" s="21"/>
      <c r="DMB224" s="21"/>
      <c r="DMC224" s="21"/>
      <c r="DMD224" s="21"/>
      <c r="DME224" s="21"/>
      <c r="DMF224" s="21"/>
      <c r="DMG224" s="21"/>
      <c r="DMH224" s="21"/>
      <c r="DMI224" s="21"/>
      <c r="DMJ224" s="21"/>
      <c r="DMK224" s="21"/>
      <c r="DML224" s="21"/>
      <c r="DMM224" s="21"/>
      <c r="DMN224" s="21"/>
      <c r="DMO224" s="35"/>
      <c r="DMP224" s="21"/>
      <c r="DMQ224" s="21"/>
      <c r="DMR224" s="21"/>
      <c r="DMS224" s="21"/>
      <c r="DMT224" s="21"/>
      <c r="DMU224" s="21"/>
      <c r="DMV224" s="21"/>
      <c r="DMW224" s="21"/>
      <c r="DMX224" s="21"/>
      <c r="DMY224" s="21"/>
      <c r="DMZ224" s="21"/>
      <c r="DNA224" s="21"/>
      <c r="DNB224" s="21"/>
      <c r="DNC224" s="21"/>
      <c r="DND224" s="21"/>
      <c r="DNE224" s="21"/>
      <c r="DNF224" s="21"/>
      <c r="DNG224" s="21"/>
      <c r="DNH224" s="21"/>
      <c r="DNI224" s="21"/>
      <c r="DNJ224" s="21"/>
      <c r="DNK224" s="21"/>
      <c r="DNL224" s="21"/>
      <c r="DNM224" s="21"/>
      <c r="DNN224" s="21"/>
      <c r="DNO224" s="21"/>
      <c r="DNP224" s="21"/>
      <c r="DNQ224" s="21"/>
      <c r="DNR224" s="21"/>
      <c r="DNS224" s="21"/>
      <c r="DNT224" s="21"/>
      <c r="DNU224" s="21"/>
      <c r="DNV224" s="21"/>
      <c r="DNW224" s="21"/>
      <c r="DNX224" s="21"/>
      <c r="DNY224" s="21"/>
      <c r="DNZ224" s="21"/>
      <c r="DOA224" s="21"/>
      <c r="DOB224" s="21"/>
      <c r="DOC224" s="21"/>
      <c r="DOD224" s="21"/>
      <c r="DOE224" s="21"/>
      <c r="DOF224" s="21"/>
      <c r="DOG224" s="21"/>
      <c r="DOH224" s="21"/>
      <c r="DOI224" s="21"/>
      <c r="DOJ224" s="21"/>
      <c r="DOK224" s="21"/>
      <c r="DOL224" s="21"/>
      <c r="DOM224" s="21"/>
      <c r="DON224" s="21"/>
      <c r="DOO224" s="21"/>
      <c r="DOP224" s="21"/>
      <c r="DOQ224" s="21"/>
      <c r="DOR224" s="21"/>
      <c r="DOS224" s="21"/>
      <c r="DOT224" s="21"/>
      <c r="DOU224" s="21"/>
      <c r="DOV224" s="21"/>
      <c r="DOW224" s="21"/>
      <c r="DOX224" s="21"/>
      <c r="DOY224" s="21"/>
      <c r="DOZ224" s="21"/>
      <c r="DPA224" s="21"/>
      <c r="DPB224" s="21"/>
      <c r="DPC224" s="21"/>
      <c r="DPD224" s="21"/>
      <c r="DPE224" s="21"/>
      <c r="DPF224" s="21"/>
      <c r="DPG224" s="21"/>
      <c r="DPH224" s="21"/>
      <c r="DPI224" s="21"/>
      <c r="DPJ224" s="21"/>
      <c r="DPK224" s="21"/>
      <c r="DPL224" s="21"/>
      <c r="DPM224" s="21"/>
      <c r="DPN224" s="21"/>
      <c r="DPO224" s="21"/>
      <c r="DPP224" s="21"/>
      <c r="DPQ224" s="21"/>
      <c r="DPR224" s="21"/>
      <c r="DPS224" s="21"/>
      <c r="DPT224" s="21"/>
      <c r="DPU224" s="21"/>
      <c r="DPV224" s="21"/>
      <c r="DPW224" s="21"/>
      <c r="DPX224" s="21"/>
      <c r="DPY224" s="21"/>
      <c r="DPZ224" s="21"/>
      <c r="DQA224" s="21"/>
      <c r="DQB224" s="21"/>
      <c r="DQC224" s="21"/>
      <c r="DQD224" s="21"/>
      <c r="DQE224" s="21"/>
      <c r="DQF224" s="21"/>
      <c r="DQG224" s="21"/>
      <c r="DQH224" s="21"/>
      <c r="DQI224" s="21"/>
      <c r="DQJ224" s="21"/>
      <c r="DQK224" s="21"/>
      <c r="DQL224" s="21"/>
      <c r="DQM224" s="21"/>
      <c r="DQN224" s="21"/>
      <c r="DQO224" s="21"/>
      <c r="DQP224" s="21"/>
      <c r="DQQ224" s="21"/>
      <c r="DQR224" s="21"/>
      <c r="DQS224" s="21"/>
      <c r="DQT224" s="21"/>
      <c r="DQU224" s="21"/>
      <c r="DQV224" s="21"/>
      <c r="DQW224" s="21"/>
      <c r="DQX224" s="21"/>
      <c r="DQY224" s="21"/>
      <c r="DQZ224" s="21"/>
      <c r="DRA224" s="21"/>
      <c r="DRB224" s="21"/>
      <c r="DRC224" s="21"/>
      <c r="DRD224" s="21"/>
      <c r="DRE224" s="21"/>
      <c r="DRF224" s="21"/>
      <c r="DRG224" s="21"/>
      <c r="DRH224" s="21"/>
      <c r="DRI224" s="21"/>
      <c r="DRJ224" s="21"/>
      <c r="DRK224" s="21"/>
      <c r="DRL224" s="21"/>
      <c r="DRM224" s="21"/>
      <c r="DRN224" s="21"/>
      <c r="DRO224" s="21"/>
      <c r="DRP224" s="21"/>
      <c r="DRQ224" s="21"/>
      <c r="DRR224" s="21"/>
      <c r="DRS224" s="21"/>
      <c r="DRT224" s="21"/>
      <c r="DRU224" s="21"/>
      <c r="DRV224" s="21"/>
      <c r="DRW224" s="21"/>
      <c r="DRX224" s="21"/>
      <c r="DRY224" s="21"/>
      <c r="DSA224" s="21"/>
      <c r="DSB224" s="21"/>
      <c r="DSC224" s="21"/>
      <c r="DSD224" s="21"/>
      <c r="DSE224" s="21"/>
      <c r="DSF224" s="21"/>
      <c r="DSG224" s="21"/>
      <c r="DSH224" s="21"/>
      <c r="DSI224" s="21"/>
      <c r="DSJ224" s="21"/>
      <c r="DSK224" s="21"/>
      <c r="DSL224" s="21"/>
      <c r="DSM224" s="21"/>
      <c r="DSN224" s="21"/>
      <c r="DSO224" s="21"/>
      <c r="DSP224" s="21"/>
      <c r="DSQ224" s="21"/>
      <c r="DSR224" s="21"/>
      <c r="DSS224" s="35"/>
      <c r="DST224" s="21"/>
      <c r="DSU224" s="21"/>
      <c r="DSV224" s="21"/>
      <c r="DSW224" s="21"/>
      <c r="DSX224" s="21"/>
      <c r="DSY224" s="21"/>
      <c r="DSZ224" s="21"/>
      <c r="DTA224" s="21"/>
      <c r="DTB224" s="21"/>
      <c r="DTC224" s="21"/>
      <c r="DTD224" s="21"/>
      <c r="DTE224" s="21"/>
      <c r="DTF224" s="21"/>
      <c r="DTG224" s="21"/>
      <c r="DTH224" s="21"/>
      <c r="DTI224" s="21"/>
      <c r="DTJ224" s="21"/>
      <c r="DTK224" s="21"/>
      <c r="DTL224" s="21"/>
      <c r="DTM224" s="21"/>
      <c r="DTN224" s="21"/>
      <c r="DTO224" s="21"/>
      <c r="DTP224" s="21"/>
      <c r="DTQ224" s="21"/>
      <c r="DTR224" s="21"/>
      <c r="DTS224" s="21"/>
      <c r="DTT224" s="21"/>
      <c r="DTU224" s="21"/>
      <c r="DTV224" s="21"/>
      <c r="DTW224" s="21"/>
      <c r="DTX224" s="21"/>
      <c r="DTY224" s="21"/>
      <c r="DTZ224" s="21"/>
      <c r="DUA224" s="21"/>
      <c r="DUB224" s="21"/>
      <c r="DUC224" s="21"/>
      <c r="DUD224" s="21"/>
      <c r="DUE224" s="21"/>
      <c r="DUF224" s="21"/>
      <c r="DUG224" s="21"/>
      <c r="DUH224" s="21"/>
      <c r="DUI224" s="21"/>
      <c r="DUJ224" s="21"/>
      <c r="DUK224" s="21"/>
      <c r="DUL224" s="21"/>
      <c r="DUM224" s="21"/>
      <c r="DUN224" s="21"/>
      <c r="DUO224" s="21"/>
      <c r="DUP224" s="21"/>
      <c r="DUQ224" s="21"/>
      <c r="DUR224" s="21"/>
      <c r="DUS224" s="21"/>
      <c r="DUT224" s="21"/>
      <c r="DUU224" s="21"/>
      <c r="DUV224" s="21"/>
      <c r="DUW224" s="21"/>
      <c r="DUX224" s="21"/>
      <c r="DUY224" s="21"/>
      <c r="DUZ224" s="21"/>
      <c r="DVA224" s="21"/>
      <c r="DVB224" s="21"/>
      <c r="DVC224" s="21"/>
      <c r="DVD224" s="21"/>
      <c r="DVE224" s="21"/>
      <c r="DVF224" s="21"/>
      <c r="DVG224" s="21"/>
      <c r="DVH224" s="21"/>
      <c r="DVI224" s="21"/>
      <c r="DVJ224" s="21"/>
      <c r="DVK224" s="21"/>
      <c r="DVL224" s="21"/>
      <c r="DVM224" s="21"/>
      <c r="DVN224" s="21"/>
      <c r="DVO224" s="21"/>
      <c r="DVP224" s="21"/>
      <c r="DVQ224" s="21"/>
      <c r="DVR224" s="21"/>
      <c r="DVS224" s="21"/>
      <c r="DVT224" s="21"/>
      <c r="DVU224" s="21"/>
      <c r="DVV224" s="21"/>
      <c r="DVW224" s="21"/>
      <c r="DVX224" s="21"/>
      <c r="DVY224" s="21"/>
      <c r="DVZ224" s="21"/>
      <c r="DWA224" s="21"/>
      <c r="DWB224" s="21"/>
      <c r="DWC224" s="21"/>
      <c r="DWD224" s="21"/>
      <c r="DWE224" s="21"/>
      <c r="DWF224" s="21"/>
      <c r="DWG224" s="35"/>
      <c r="DWH224" s="21"/>
      <c r="DWI224" s="21"/>
      <c r="DWJ224" s="21"/>
      <c r="DWK224" s="21"/>
      <c r="DWL224" s="21"/>
      <c r="DWM224" s="21"/>
      <c r="DWN224" s="21"/>
      <c r="DWO224" s="21"/>
      <c r="DWP224" s="21"/>
      <c r="DWQ224" s="21"/>
      <c r="DWR224" s="21"/>
      <c r="DWS224" s="21"/>
      <c r="DWT224" s="21"/>
      <c r="DWU224" s="21"/>
      <c r="DWV224" s="21"/>
      <c r="DWW224" s="21"/>
      <c r="DWX224" s="21"/>
      <c r="DWY224" s="21"/>
      <c r="DWZ224" s="21"/>
      <c r="DXA224" s="21"/>
      <c r="DXB224" s="21"/>
      <c r="DXC224" s="21"/>
      <c r="DXD224" s="21"/>
      <c r="DXE224" s="21"/>
      <c r="DXF224" s="21"/>
      <c r="DXG224" s="21"/>
      <c r="DXH224" s="21"/>
      <c r="DXI224" s="21"/>
      <c r="DXJ224" s="21"/>
      <c r="DXK224" s="21"/>
      <c r="DXL224" s="21"/>
      <c r="DXM224" s="21"/>
      <c r="DXN224" s="21"/>
      <c r="DXO224" s="21"/>
      <c r="DXP224" s="21"/>
      <c r="DXQ224" s="21"/>
      <c r="DXR224" s="21"/>
      <c r="DXS224" s="21"/>
      <c r="DXT224" s="21"/>
      <c r="DXU224" s="21"/>
      <c r="DXV224" s="21"/>
      <c r="DXW224" s="21"/>
      <c r="DXX224" s="21"/>
      <c r="DXY224" s="21"/>
      <c r="DXZ224" s="21"/>
      <c r="DYA224" s="21"/>
      <c r="DYB224" s="21"/>
      <c r="DYC224" s="21"/>
      <c r="DYD224" s="21"/>
      <c r="DYE224" s="21"/>
      <c r="DYF224" s="21"/>
      <c r="DYG224" s="21"/>
      <c r="DYH224" s="21"/>
      <c r="DYI224" s="21"/>
      <c r="DYJ224" s="21"/>
      <c r="DYK224" s="21"/>
      <c r="DYL224" s="21"/>
      <c r="DYM224" s="21"/>
      <c r="DYN224" s="21"/>
      <c r="DYO224" s="21"/>
      <c r="DYP224" s="21"/>
      <c r="DYQ224" s="21"/>
      <c r="DYR224" s="21"/>
      <c r="DYS224" s="21"/>
      <c r="DYT224" s="21"/>
      <c r="DYU224" s="21"/>
      <c r="DYV224" s="21"/>
      <c r="DYW224" s="21"/>
      <c r="DYX224" s="21"/>
      <c r="DYY224" s="21"/>
      <c r="DYZ224" s="21"/>
      <c r="DZA224" s="21"/>
      <c r="DZB224" s="21"/>
      <c r="DZC224" s="21"/>
      <c r="DZD224" s="21"/>
      <c r="DZE224" s="21"/>
      <c r="DZF224" s="21"/>
      <c r="DZG224" s="21"/>
      <c r="DZH224" s="21"/>
      <c r="DZI224" s="21"/>
      <c r="DZJ224" s="21"/>
      <c r="DZK224" s="21"/>
      <c r="DZL224" s="21"/>
      <c r="DZM224" s="21"/>
      <c r="DZN224" s="21"/>
      <c r="DZO224" s="21"/>
      <c r="DZP224" s="21"/>
      <c r="DZQ224" s="21"/>
      <c r="DZR224" s="21"/>
      <c r="DZS224" s="21"/>
      <c r="DZT224" s="21"/>
      <c r="DZU224" s="21"/>
      <c r="DZV224" s="21"/>
      <c r="DZW224" s="21"/>
      <c r="DZX224" s="21"/>
      <c r="DZY224" s="21"/>
      <c r="DZZ224" s="21"/>
      <c r="EAA224" s="21"/>
      <c r="EAB224" s="21"/>
      <c r="EAC224" s="21"/>
      <c r="EAD224" s="21"/>
      <c r="EAE224" s="21"/>
      <c r="EAF224" s="21"/>
      <c r="EAG224" s="21"/>
      <c r="EAH224" s="21"/>
      <c r="EAI224" s="21"/>
      <c r="EAJ224" s="21"/>
      <c r="EAK224" s="21"/>
      <c r="EAL224" s="21"/>
      <c r="EAM224" s="21"/>
      <c r="EAN224" s="21"/>
      <c r="EAO224" s="21"/>
      <c r="EAP224" s="21"/>
      <c r="EAQ224" s="21"/>
      <c r="EAR224" s="21"/>
      <c r="EAS224" s="21"/>
      <c r="EAT224" s="21"/>
      <c r="EAU224" s="21"/>
      <c r="EAV224" s="21"/>
      <c r="EAW224" s="21"/>
      <c r="EAX224" s="21"/>
      <c r="EAY224" s="21"/>
      <c r="EAZ224" s="21"/>
      <c r="EBA224" s="21"/>
      <c r="EBB224" s="21"/>
      <c r="EBC224" s="21"/>
      <c r="EBD224" s="21"/>
      <c r="EBE224" s="21"/>
      <c r="EBF224" s="21"/>
      <c r="EBG224" s="21"/>
      <c r="EBH224" s="21"/>
      <c r="EBI224" s="21"/>
      <c r="EBJ224" s="21"/>
      <c r="EBK224" s="21"/>
      <c r="EBL224" s="21"/>
      <c r="EBM224" s="21"/>
      <c r="EBN224" s="21"/>
      <c r="EBO224" s="21"/>
      <c r="EBP224" s="21"/>
      <c r="EBQ224" s="21"/>
      <c r="EBS224" s="21"/>
      <c r="EBT224" s="21"/>
      <c r="EBU224" s="21"/>
      <c r="EBV224" s="21"/>
      <c r="EBW224" s="21"/>
      <c r="EBX224" s="21"/>
      <c r="EBY224" s="21"/>
      <c r="EBZ224" s="21"/>
      <c r="ECA224" s="21"/>
      <c r="ECB224" s="21"/>
      <c r="ECC224" s="21"/>
      <c r="ECD224" s="21"/>
      <c r="ECE224" s="21"/>
      <c r="ECF224" s="21"/>
      <c r="ECG224" s="21"/>
      <c r="ECH224" s="21"/>
      <c r="ECI224" s="21"/>
      <c r="ECJ224" s="21"/>
      <c r="ECK224" s="35"/>
      <c r="ECL224" s="21"/>
      <c r="ECM224" s="21"/>
      <c r="ECN224" s="21"/>
      <c r="ECO224" s="21"/>
      <c r="ECP224" s="21"/>
      <c r="ECQ224" s="21"/>
      <c r="ECR224" s="21"/>
      <c r="ECS224" s="21"/>
      <c r="ECT224" s="21"/>
      <c r="ECU224" s="21"/>
      <c r="ECV224" s="21"/>
      <c r="ECW224" s="21"/>
      <c r="ECX224" s="21"/>
      <c r="ECY224" s="21"/>
      <c r="ECZ224" s="21"/>
      <c r="EDA224" s="21"/>
      <c r="EDB224" s="21"/>
      <c r="EDC224" s="21"/>
      <c r="EDD224" s="21"/>
      <c r="EDE224" s="21"/>
      <c r="EDF224" s="21"/>
      <c r="EDG224" s="21"/>
      <c r="EDH224" s="21"/>
      <c r="EDI224" s="21"/>
      <c r="EDJ224" s="21"/>
      <c r="EDK224" s="21"/>
      <c r="EDL224" s="21"/>
      <c r="EDM224" s="21"/>
      <c r="EDN224" s="21"/>
      <c r="EDO224" s="21"/>
      <c r="EDP224" s="21"/>
      <c r="EDQ224" s="21"/>
      <c r="EDR224" s="21"/>
      <c r="EDS224" s="21"/>
      <c r="EDT224" s="21"/>
      <c r="EDU224" s="21"/>
      <c r="EDV224" s="21"/>
      <c r="EDW224" s="21"/>
      <c r="EDX224" s="21"/>
      <c r="EDY224" s="21"/>
      <c r="EDZ224" s="21"/>
      <c r="EEA224" s="21"/>
      <c r="EEB224" s="21"/>
      <c r="EEC224" s="21"/>
      <c r="EED224" s="21"/>
      <c r="EEE224" s="21"/>
      <c r="EEF224" s="21"/>
      <c r="EEG224" s="21"/>
      <c r="EEH224" s="21"/>
      <c r="EEI224" s="21"/>
      <c r="EEJ224" s="21"/>
      <c r="EEK224" s="21"/>
      <c r="EEL224" s="21"/>
      <c r="EEM224" s="21"/>
      <c r="EEN224" s="21"/>
      <c r="EEO224" s="21"/>
      <c r="EEP224" s="21"/>
      <c r="EEQ224" s="21"/>
      <c r="EER224" s="21"/>
      <c r="EES224" s="21"/>
      <c r="EET224" s="21"/>
      <c r="EEU224" s="21"/>
      <c r="EEV224" s="21"/>
      <c r="EEW224" s="21"/>
      <c r="EEX224" s="21"/>
      <c r="EEY224" s="21"/>
      <c r="EEZ224" s="21"/>
      <c r="EFA224" s="21"/>
      <c r="EFB224" s="21"/>
      <c r="EFC224" s="21"/>
      <c r="EFD224" s="21"/>
      <c r="EFE224" s="21"/>
      <c r="EFF224" s="21"/>
      <c r="EFG224" s="21"/>
      <c r="EFH224" s="21"/>
      <c r="EFI224" s="21"/>
      <c r="EFJ224" s="21"/>
      <c r="EFK224" s="21"/>
      <c r="EFL224" s="21"/>
      <c r="EFM224" s="21"/>
      <c r="EFN224" s="21"/>
      <c r="EFO224" s="21"/>
      <c r="EFP224" s="21"/>
      <c r="EFQ224" s="21"/>
      <c r="EFR224" s="21"/>
      <c r="EFS224" s="21"/>
      <c r="EFT224" s="21"/>
      <c r="EFU224" s="21"/>
      <c r="EFV224" s="21"/>
      <c r="EFW224" s="21"/>
      <c r="EFX224" s="21"/>
      <c r="EFY224" s="35"/>
      <c r="EFZ224" s="21"/>
      <c r="EGA224" s="21"/>
      <c r="EGB224" s="21"/>
      <c r="EGC224" s="21"/>
      <c r="EGD224" s="21"/>
      <c r="EGE224" s="21"/>
      <c r="EGF224" s="21"/>
      <c r="EGG224" s="21"/>
      <c r="EGH224" s="21"/>
      <c r="EGI224" s="21"/>
      <c r="EGJ224" s="21"/>
      <c r="EGK224" s="21"/>
      <c r="EGL224" s="21"/>
      <c r="EGM224" s="21"/>
      <c r="EGN224" s="21"/>
      <c r="EGO224" s="21"/>
      <c r="EGP224" s="21"/>
      <c r="EGQ224" s="21"/>
      <c r="EGR224" s="21"/>
      <c r="EGS224" s="21"/>
      <c r="EGT224" s="21"/>
      <c r="EGU224" s="21"/>
      <c r="EGV224" s="21"/>
      <c r="EGW224" s="21"/>
      <c r="EGX224" s="21"/>
      <c r="EGY224" s="21"/>
      <c r="EGZ224" s="21"/>
      <c r="EHA224" s="21"/>
      <c r="EHB224" s="21"/>
      <c r="EHC224" s="21"/>
      <c r="EHD224" s="21"/>
      <c r="EHE224" s="21"/>
      <c r="EHF224" s="21"/>
      <c r="EHG224" s="21"/>
      <c r="EHH224" s="21"/>
      <c r="EHI224" s="21"/>
      <c r="EHJ224" s="21"/>
      <c r="EHK224" s="21"/>
      <c r="EHL224" s="21"/>
      <c r="EHM224" s="21"/>
      <c r="EHN224" s="21"/>
      <c r="EHO224" s="21"/>
      <c r="EHP224" s="21"/>
      <c r="EHQ224" s="21"/>
      <c r="EHR224" s="21"/>
      <c r="EHS224" s="21"/>
      <c r="EHT224" s="21"/>
      <c r="EHU224" s="21"/>
      <c r="EHV224" s="21"/>
      <c r="EHW224" s="21"/>
      <c r="EHX224" s="21"/>
      <c r="EHY224" s="21"/>
      <c r="EHZ224" s="21"/>
      <c r="EIA224" s="21"/>
      <c r="EIB224" s="21"/>
      <c r="EIC224" s="21"/>
      <c r="EID224" s="21"/>
      <c r="EIE224" s="21"/>
      <c r="EIF224" s="21"/>
      <c r="EIG224" s="21"/>
      <c r="EIH224" s="21"/>
      <c r="EII224" s="21"/>
      <c r="EIJ224" s="21"/>
      <c r="EIK224" s="21"/>
      <c r="EIL224" s="21"/>
      <c r="EIM224" s="21"/>
      <c r="EIN224" s="21"/>
      <c r="EIO224" s="21"/>
      <c r="EIP224" s="21"/>
      <c r="EIQ224" s="21"/>
      <c r="EIR224" s="21"/>
      <c r="EIS224" s="21"/>
      <c r="EIT224" s="21"/>
      <c r="EIU224" s="21"/>
      <c r="EIV224" s="21"/>
      <c r="EIW224" s="21"/>
      <c r="EIX224" s="21"/>
      <c r="EIY224" s="21"/>
      <c r="EIZ224" s="21"/>
      <c r="EJA224" s="21"/>
      <c r="EJB224" s="21"/>
      <c r="EJC224" s="21"/>
      <c r="EJD224" s="21"/>
      <c r="EJE224" s="21"/>
      <c r="EJF224" s="21"/>
      <c r="EJG224" s="21"/>
      <c r="EJH224" s="21"/>
      <c r="EJI224" s="21"/>
      <c r="EJJ224" s="21"/>
      <c r="EJK224" s="21"/>
      <c r="EJL224" s="21"/>
      <c r="EJM224" s="21"/>
      <c r="EJN224" s="21"/>
      <c r="EJO224" s="21"/>
      <c r="EJP224" s="21"/>
      <c r="EJQ224" s="21"/>
      <c r="EJR224" s="21"/>
      <c r="EJS224" s="21"/>
      <c r="EJT224" s="21"/>
      <c r="EJU224" s="21"/>
      <c r="EJV224" s="21"/>
      <c r="EJW224" s="21"/>
      <c r="EJX224" s="21"/>
      <c r="EJY224" s="21"/>
      <c r="EJZ224" s="21"/>
      <c r="EKA224" s="21"/>
      <c r="EKB224" s="21"/>
      <c r="EKC224" s="21"/>
      <c r="EKD224" s="21"/>
      <c r="EKE224" s="21"/>
      <c r="EKF224" s="21"/>
      <c r="EKG224" s="21"/>
      <c r="EKH224" s="21"/>
      <c r="EKI224" s="21"/>
      <c r="EKJ224" s="21"/>
      <c r="EKK224" s="21"/>
      <c r="EKL224" s="21"/>
      <c r="EKM224" s="21"/>
      <c r="EKN224" s="21"/>
      <c r="EKO224" s="21"/>
      <c r="EKP224" s="21"/>
      <c r="EKQ224" s="21"/>
      <c r="EKR224" s="21"/>
      <c r="EKS224" s="21"/>
      <c r="EKT224" s="21"/>
      <c r="EKU224" s="21"/>
      <c r="EKV224" s="21"/>
      <c r="EKW224" s="21"/>
      <c r="EKX224" s="21"/>
      <c r="EKY224" s="21"/>
      <c r="EKZ224" s="21"/>
      <c r="ELA224" s="21"/>
      <c r="ELB224" s="21"/>
      <c r="ELC224" s="21"/>
      <c r="ELD224" s="21"/>
      <c r="ELE224" s="21"/>
      <c r="ELF224" s="21"/>
      <c r="ELG224" s="21"/>
      <c r="ELH224" s="21"/>
      <c r="ELI224" s="21"/>
      <c r="ELK224" s="21"/>
      <c r="ELL224" s="21"/>
      <c r="ELM224" s="21"/>
      <c r="ELN224" s="21"/>
      <c r="ELO224" s="21"/>
      <c r="ELP224" s="21"/>
      <c r="ELQ224" s="21"/>
      <c r="ELR224" s="21"/>
      <c r="ELS224" s="21"/>
      <c r="ELT224" s="21"/>
      <c r="ELU224" s="21"/>
      <c r="ELV224" s="21"/>
      <c r="ELW224" s="21"/>
      <c r="ELX224" s="21"/>
      <c r="ELY224" s="21"/>
      <c r="ELZ224" s="21"/>
      <c r="EMA224" s="21"/>
      <c r="EMB224" s="21"/>
      <c r="EMC224" s="35"/>
      <c r="EMD224" s="21"/>
      <c r="EME224" s="21"/>
      <c r="EMF224" s="21"/>
      <c r="EMG224" s="21"/>
      <c r="EMH224" s="21"/>
      <c r="EMI224" s="21"/>
      <c r="EMJ224" s="21"/>
      <c r="EMK224" s="21"/>
      <c r="EML224" s="21"/>
      <c r="EMM224" s="21"/>
      <c r="EMN224" s="21"/>
      <c r="EMO224" s="21"/>
      <c r="EMP224" s="21"/>
      <c r="EMQ224" s="21"/>
      <c r="EMR224" s="21"/>
      <c r="EMS224" s="21"/>
      <c r="EMT224" s="21"/>
      <c r="EMU224" s="21"/>
      <c r="EMV224" s="21"/>
      <c r="EMW224" s="21"/>
      <c r="EMX224" s="21"/>
      <c r="EMY224" s="21"/>
      <c r="EMZ224" s="21"/>
      <c r="ENA224" s="21"/>
      <c r="ENB224" s="21"/>
      <c r="ENC224" s="21"/>
      <c r="END224" s="21"/>
      <c r="ENE224" s="21"/>
      <c r="ENF224" s="21"/>
      <c r="ENG224" s="21"/>
      <c r="ENH224" s="21"/>
      <c r="ENI224" s="21"/>
      <c r="ENJ224" s="21"/>
      <c r="ENK224" s="21"/>
      <c r="ENL224" s="21"/>
      <c r="ENM224" s="21"/>
      <c r="ENN224" s="21"/>
      <c r="ENO224" s="21"/>
      <c r="ENP224" s="21"/>
      <c r="ENQ224" s="21"/>
      <c r="ENR224" s="21"/>
      <c r="ENS224" s="21"/>
      <c r="ENT224" s="21"/>
      <c r="ENU224" s="21"/>
      <c r="ENV224" s="21"/>
      <c r="ENW224" s="21"/>
      <c r="ENX224" s="21"/>
      <c r="ENY224" s="21"/>
      <c r="ENZ224" s="21"/>
      <c r="EOA224" s="21"/>
      <c r="EOB224" s="21"/>
      <c r="EOC224" s="21"/>
      <c r="EOD224" s="21"/>
      <c r="EOE224" s="21"/>
      <c r="EOF224" s="21"/>
      <c r="EOG224" s="21"/>
      <c r="EOH224" s="21"/>
      <c r="EOI224" s="21"/>
      <c r="EOJ224" s="21"/>
      <c r="EOK224" s="21"/>
      <c r="EOL224" s="21"/>
      <c r="EOM224" s="21"/>
      <c r="EON224" s="21"/>
      <c r="EOO224" s="21"/>
      <c r="EOP224" s="21"/>
      <c r="EOQ224" s="21"/>
      <c r="EOR224" s="21"/>
      <c r="EOS224" s="21"/>
      <c r="EOT224" s="21"/>
      <c r="EOU224" s="21"/>
      <c r="EOV224" s="21"/>
      <c r="EOW224" s="21"/>
      <c r="EOX224" s="21"/>
      <c r="EOY224" s="21"/>
      <c r="EOZ224" s="21"/>
      <c r="EPA224" s="21"/>
      <c r="EPB224" s="21"/>
      <c r="EPC224" s="21"/>
      <c r="EPD224" s="21"/>
      <c r="EPE224" s="21"/>
      <c r="EPF224" s="21"/>
      <c r="EPG224" s="21"/>
      <c r="EPH224" s="21"/>
      <c r="EPI224" s="21"/>
      <c r="EPJ224" s="21"/>
      <c r="EPK224" s="21"/>
      <c r="EPL224" s="21"/>
      <c r="EPM224" s="21"/>
      <c r="EPN224" s="21"/>
      <c r="EPO224" s="21"/>
      <c r="EPP224" s="21"/>
      <c r="EPQ224" s="35"/>
      <c r="EPR224" s="21"/>
      <c r="EPS224" s="21"/>
      <c r="EPT224" s="21"/>
      <c r="EPU224" s="21"/>
      <c r="EPV224" s="21"/>
      <c r="EPW224" s="21"/>
      <c r="EPX224" s="21"/>
      <c r="EPY224" s="21"/>
      <c r="EPZ224" s="21"/>
      <c r="EQA224" s="21"/>
      <c r="EQB224" s="21"/>
      <c r="EQC224" s="21"/>
      <c r="EQD224" s="21"/>
      <c r="EQE224" s="21"/>
      <c r="EQF224" s="21"/>
      <c r="EQG224" s="21"/>
      <c r="EQH224" s="21"/>
      <c r="EQI224" s="21"/>
      <c r="EQJ224" s="21"/>
      <c r="EQK224" s="21"/>
      <c r="EQL224" s="21"/>
      <c r="EQM224" s="21"/>
      <c r="EQN224" s="21"/>
      <c r="EQO224" s="21"/>
      <c r="EQP224" s="21"/>
      <c r="EQQ224" s="21"/>
      <c r="EQR224" s="21"/>
      <c r="EQS224" s="21"/>
      <c r="EQT224" s="21"/>
      <c r="EQU224" s="21"/>
      <c r="EQV224" s="21"/>
      <c r="EQW224" s="21"/>
      <c r="EQX224" s="21"/>
      <c r="EQY224" s="21"/>
      <c r="EQZ224" s="21"/>
      <c r="ERA224" s="21"/>
      <c r="ERB224" s="21"/>
      <c r="ERC224" s="21"/>
      <c r="ERD224" s="21"/>
      <c r="ERE224" s="21"/>
      <c r="ERF224" s="21"/>
      <c r="ERG224" s="21"/>
      <c r="ERH224" s="21"/>
      <c r="ERI224" s="21"/>
      <c r="ERJ224" s="21"/>
      <c r="ERK224" s="21"/>
      <c r="ERL224" s="21"/>
      <c r="ERM224" s="21"/>
      <c r="ERN224" s="21"/>
      <c r="ERO224" s="21"/>
      <c r="ERP224" s="21"/>
      <c r="ERQ224" s="21"/>
      <c r="ERR224" s="21"/>
      <c r="ERS224" s="21"/>
      <c r="ERT224" s="21"/>
      <c r="ERU224" s="21"/>
      <c r="ERV224" s="21"/>
      <c r="ERW224" s="21"/>
      <c r="ERX224" s="21"/>
      <c r="ERY224" s="21"/>
      <c r="ERZ224" s="21"/>
      <c r="ESA224" s="21"/>
      <c r="ESB224" s="21"/>
      <c r="ESC224" s="21"/>
      <c r="ESD224" s="21"/>
      <c r="ESE224" s="21"/>
      <c r="ESF224" s="21"/>
      <c r="ESG224" s="21"/>
      <c r="ESH224" s="21"/>
      <c r="ESI224" s="21"/>
      <c r="ESJ224" s="21"/>
      <c r="ESK224" s="21"/>
      <c r="ESL224" s="21"/>
      <c r="ESM224" s="21"/>
      <c r="ESN224" s="21"/>
      <c r="ESO224" s="21"/>
      <c r="ESP224" s="21"/>
      <c r="ESQ224" s="21"/>
      <c r="ESR224" s="21"/>
      <c r="ESS224" s="21"/>
      <c r="EST224" s="21"/>
      <c r="ESU224" s="21"/>
      <c r="ESV224" s="21"/>
      <c r="ESW224" s="21"/>
      <c r="ESX224" s="21"/>
      <c r="ESY224" s="21"/>
      <c r="ESZ224" s="21"/>
      <c r="ETA224" s="21"/>
      <c r="ETB224" s="21"/>
      <c r="ETC224" s="21"/>
      <c r="ETD224" s="21"/>
      <c r="ETE224" s="21"/>
      <c r="ETF224" s="21"/>
      <c r="ETG224" s="21"/>
      <c r="ETH224" s="21"/>
      <c r="ETI224" s="21"/>
      <c r="ETJ224" s="21"/>
      <c r="ETK224" s="21"/>
      <c r="ETL224" s="21"/>
      <c r="ETM224" s="21"/>
      <c r="ETN224" s="21"/>
      <c r="ETO224" s="21"/>
      <c r="ETP224" s="21"/>
      <c r="ETQ224" s="21"/>
      <c r="ETR224" s="21"/>
      <c r="ETS224" s="21"/>
      <c r="ETT224" s="21"/>
      <c r="ETU224" s="21"/>
      <c r="ETV224" s="21"/>
      <c r="ETW224" s="21"/>
      <c r="ETX224" s="21"/>
      <c r="ETY224" s="21"/>
      <c r="ETZ224" s="21"/>
      <c r="EUA224" s="21"/>
      <c r="EUB224" s="21"/>
      <c r="EUC224" s="21"/>
      <c r="EUD224" s="21"/>
      <c r="EUE224" s="21"/>
      <c r="EUF224" s="21"/>
      <c r="EUG224" s="21"/>
      <c r="EUH224" s="21"/>
      <c r="EUI224" s="21"/>
      <c r="EUJ224" s="21"/>
      <c r="EUK224" s="21"/>
      <c r="EUL224" s="21"/>
      <c r="EUM224" s="21"/>
      <c r="EUN224" s="21"/>
      <c r="EUO224" s="21"/>
      <c r="EUP224" s="21"/>
      <c r="EUQ224" s="21"/>
      <c r="EUR224" s="21"/>
      <c r="EUS224" s="21"/>
      <c r="EUT224" s="21"/>
      <c r="EUU224" s="21"/>
      <c r="EUV224" s="21"/>
      <c r="EUW224" s="21"/>
      <c r="EUX224" s="21"/>
      <c r="EUY224" s="21"/>
      <c r="EUZ224" s="21"/>
      <c r="EVA224" s="21"/>
      <c r="EVC224" s="21"/>
      <c r="EVD224" s="21"/>
      <c r="EVE224" s="21"/>
      <c r="EVF224" s="21"/>
      <c r="EVG224" s="21"/>
      <c r="EVH224" s="21"/>
      <c r="EVI224" s="21"/>
      <c r="EVJ224" s="21"/>
      <c r="EVK224" s="21"/>
      <c r="EVL224" s="21"/>
      <c r="EVM224" s="21"/>
      <c r="EVN224" s="21"/>
      <c r="EVO224" s="21"/>
      <c r="EVP224" s="21"/>
      <c r="EVQ224" s="21"/>
      <c r="EVR224" s="21"/>
      <c r="EVS224" s="21"/>
      <c r="EVT224" s="21"/>
      <c r="EVU224" s="35"/>
      <c r="EVV224" s="21"/>
      <c r="EVW224" s="21"/>
      <c r="EVX224" s="21"/>
      <c r="EVY224" s="21"/>
      <c r="EVZ224" s="21"/>
      <c r="EWA224" s="21"/>
      <c r="EWB224" s="21"/>
      <c r="EWC224" s="21"/>
      <c r="EWD224" s="21"/>
      <c r="EWE224" s="21"/>
      <c r="EWF224" s="21"/>
      <c r="EWG224" s="21"/>
      <c r="EWH224" s="21"/>
      <c r="EWI224" s="21"/>
      <c r="EWJ224" s="21"/>
      <c r="EWK224" s="21"/>
      <c r="EWL224" s="21"/>
      <c r="EWM224" s="21"/>
      <c r="EWN224" s="21"/>
      <c r="EWO224" s="21"/>
      <c r="EWP224" s="21"/>
      <c r="EWQ224" s="21"/>
      <c r="EWR224" s="21"/>
      <c r="EWS224" s="21"/>
      <c r="EWT224" s="21"/>
      <c r="EWU224" s="21"/>
      <c r="EWV224" s="21"/>
      <c r="EWW224" s="21"/>
      <c r="EWX224" s="21"/>
      <c r="EWY224" s="21"/>
      <c r="EWZ224" s="21"/>
      <c r="EXA224" s="21"/>
      <c r="EXB224" s="21"/>
      <c r="EXC224" s="21"/>
      <c r="EXD224" s="21"/>
      <c r="EXE224" s="21"/>
      <c r="EXF224" s="21"/>
      <c r="EXG224" s="21"/>
      <c r="EXH224" s="21"/>
      <c r="EXI224" s="21"/>
      <c r="EXJ224" s="21"/>
      <c r="EXK224" s="21"/>
      <c r="EXL224" s="21"/>
      <c r="EXM224" s="21"/>
      <c r="EXN224" s="21"/>
      <c r="EXO224" s="21"/>
      <c r="EXP224" s="21"/>
      <c r="EXQ224" s="21"/>
      <c r="EXR224" s="21"/>
      <c r="EXS224" s="21"/>
      <c r="EXT224" s="21"/>
      <c r="EXU224" s="21"/>
      <c r="EXV224" s="21"/>
      <c r="EXW224" s="21"/>
      <c r="EXX224" s="21"/>
      <c r="EXY224" s="21"/>
      <c r="EXZ224" s="21"/>
      <c r="EYA224" s="21"/>
      <c r="EYB224" s="21"/>
      <c r="EYC224" s="21"/>
      <c r="EYD224" s="21"/>
      <c r="EYE224" s="21"/>
      <c r="EYF224" s="21"/>
      <c r="EYG224" s="21"/>
      <c r="EYH224" s="21"/>
      <c r="EYI224" s="21"/>
      <c r="EYJ224" s="21"/>
      <c r="EYK224" s="21"/>
      <c r="EYL224" s="21"/>
      <c r="EYM224" s="21"/>
      <c r="EYN224" s="21"/>
      <c r="EYO224" s="21"/>
      <c r="EYP224" s="21"/>
      <c r="EYQ224" s="21"/>
      <c r="EYR224" s="21"/>
      <c r="EYS224" s="21"/>
      <c r="EYT224" s="21"/>
      <c r="EYU224" s="21"/>
      <c r="EYV224" s="21"/>
      <c r="EYW224" s="21"/>
      <c r="EYX224" s="21"/>
      <c r="EYY224" s="21"/>
      <c r="EYZ224" s="21"/>
      <c r="EZA224" s="21"/>
      <c r="EZB224" s="21"/>
      <c r="EZC224" s="21"/>
      <c r="EZD224" s="21"/>
      <c r="EZE224" s="21"/>
      <c r="EZF224" s="21"/>
      <c r="EZG224" s="21"/>
      <c r="EZH224" s="21"/>
      <c r="EZI224" s="35"/>
      <c r="EZJ224" s="21"/>
      <c r="EZK224" s="21"/>
      <c r="EZL224" s="21"/>
      <c r="EZM224" s="21"/>
      <c r="EZN224" s="21"/>
      <c r="EZO224" s="21"/>
      <c r="EZP224" s="21"/>
      <c r="EZQ224" s="21"/>
      <c r="EZR224" s="21"/>
      <c r="EZS224" s="21"/>
      <c r="EZT224" s="21"/>
      <c r="EZU224" s="21"/>
      <c r="EZV224" s="21"/>
      <c r="EZW224" s="21"/>
      <c r="EZX224" s="21"/>
      <c r="EZY224" s="21"/>
      <c r="EZZ224" s="21"/>
      <c r="FAA224" s="21"/>
      <c r="FAB224" s="21"/>
      <c r="FAC224" s="21"/>
      <c r="FAD224" s="21"/>
      <c r="FAE224" s="21"/>
      <c r="FAF224" s="21"/>
      <c r="FAG224" s="21"/>
      <c r="FAH224" s="21"/>
      <c r="FAI224" s="21"/>
      <c r="FAJ224" s="21"/>
      <c r="FAK224" s="21"/>
      <c r="FAL224" s="21"/>
      <c r="FAM224" s="21"/>
      <c r="FAN224" s="21"/>
      <c r="FAO224" s="21"/>
      <c r="FAP224" s="21"/>
      <c r="FAQ224" s="21"/>
      <c r="FAR224" s="21"/>
      <c r="FAS224" s="21"/>
      <c r="FAT224" s="21"/>
      <c r="FAU224" s="21"/>
      <c r="FAV224" s="21"/>
      <c r="FAW224" s="21"/>
      <c r="FAX224" s="21"/>
      <c r="FAY224" s="21"/>
      <c r="FAZ224" s="21"/>
      <c r="FBA224" s="21"/>
      <c r="FBB224" s="21"/>
      <c r="FBC224" s="21"/>
      <c r="FBD224" s="21"/>
      <c r="FBE224" s="21"/>
      <c r="FBF224" s="21"/>
      <c r="FBG224" s="21"/>
      <c r="FBH224" s="21"/>
      <c r="FBI224" s="21"/>
      <c r="FBJ224" s="21"/>
      <c r="FBK224" s="21"/>
      <c r="FBL224" s="21"/>
      <c r="FBM224" s="21"/>
      <c r="FBN224" s="21"/>
      <c r="FBO224" s="21"/>
      <c r="FBP224" s="21"/>
      <c r="FBQ224" s="21"/>
      <c r="FBR224" s="21"/>
      <c r="FBS224" s="21"/>
      <c r="FBT224" s="21"/>
      <c r="FBU224" s="21"/>
      <c r="FBV224" s="21"/>
      <c r="FBW224" s="21"/>
      <c r="FBX224" s="21"/>
      <c r="FBY224" s="21"/>
      <c r="FBZ224" s="21"/>
      <c r="FCA224" s="21"/>
      <c r="FCB224" s="21"/>
      <c r="FCC224" s="21"/>
      <c r="FCD224" s="21"/>
      <c r="FCE224" s="21"/>
      <c r="FCF224" s="21"/>
      <c r="FCG224" s="21"/>
      <c r="FCH224" s="21"/>
      <c r="FCI224" s="21"/>
      <c r="FCJ224" s="21"/>
      <c r="FCK224" s="21"/>
      <c r="FCL224" s="21"/>
      <c r="FCM224" s="21"/>
      <c r="FCN224" s="21"/>
      <c r="FCO224" s="21"/>
      <c r="FCP224" s="21"/>
      <c r="FCQ224" s="21"/>
      <c r="FCR224" s="21"/>
      <c r="FCS224" s="21"/>
      <c r="FCT224" s="21"/>
      <c r="FCU224" s="21"/>
      <c r="FCV224" s="21"/>
      <c r="FCW224" s="21"/>
      <c r="FCX224" s="21"/>
      <c r="FCY224" s="21"/>
      <c r="FCZ224" s="21"/>
      <c r="FDA224" s="21"/>
      <c r="FDB224" s="21"/>
      <c r="FDC224" s="21"/>
      <c r="FDD224" s="21"/>
      <c r="FDE224" s="21"/>
      <c r="FDF224" s="21"/>
      <c r="FDG224" s="21"/>
      <c r="FDH224" s="21"/>
      <c r="FDI224" s="21"/>
      <c r="FDJ224" s="21"/>
      <c r="FDK224" s="21"/>
      <c r="FDL224" s="21"/>
      <c r="FDM224" s="21"/>
      <c r="FDN224" s="21"/>
      <c r="FDO224" s="21"/>
      <c r="FDP224" s="21"/>
      <c r="FDQ224" s="21"/>
      <c r="FDR224" s="21"/>
      <c r="FDS224" s="21"/>
      <c r="FDT224" s="21"/>
      <c r="FDU224" s="21"/>
      <c r="FDV224" s="21"/>
      <c r="FDW224" s="21"/>
      <c r="FDX224" s="21"/>
      <c r="FDY224" s="21"/>
      <c r="FDZ224" s="21"/>
      <c r="FEA224" s="21"/>
      <c r="FEB224" s="21"/>
      <c r="FEC224" s="21"/>
      <c r="FED224" s="21"/>
      <c r="FEE224" s="21"/>
      <c r="FEF224" s="21"/>
      <c r="FEG224" s="21"/>
      <c r="FEH224" s="21"/>
      <c r="FEI224" s="21"/>
      <c r="FEJ224" s="21"/>
      <c r="FEK224" s="21"/>
      <c r="FEL224" s="21"/>
      <c r="FEM224" s="21"/>
      <c r="FEN224" s="21"/>
      <c r="FEO224" s="21"/>
      <c r="FEP224" s="21"/>
      <c r="FEQ224" s="21"/>
      <c r="FER224" s="21"/>
      <c r="FES224" s="21"/>
      <c r="FEU224" s="21"/>
      <c r="FEV224" s="21"/>
      <c r="FEW224" s="21"/>
      <c r="FEX224" s="21"/>
      <c r="FEY224" s="21"/>
      <c r="FEZ224" s="21"/>
      <c r="FFA224" s="21"/>
      <c r="FFB224" s="21"/>
      <c r="FFC224" s="21"/>
      <c r="FFD224" s="21"/>
      <c r="FFE224" s="21"/>
      <c r="FFF224" s="21"/>
      <c r="FFG224" s="21"/>
      <c r="FFH224" s="21"/>
      <c r="FFI224" s="21"/>
      <c r="FFJ224" s="21"/>
      <c r="FFK224" s="21"/>
      <c r="FFL224" s="21"/>
      <c r="FFM224" s="35"/>
      <c r="FFN224" s="21"/>
      <c r="FFO224" s="21"/>
      <c r="FFP224" s="21"/>
      <c r="FFQ224" s="21"/>
      <c r="FFR224" s="21"/>
      <c r="FFS224" s="21"/>
      <c r="FFT224" s="21"/>
      <c r="FFU224" s="21"/>
      <c r="FFV224" s="21"/>
      <c r="FFW224" s="21"/>
      <c r="FFX224" s="21"/>
      <c r="FFY224" s="21"/>
      <c r="FFZ224" s="21"/>
      <c r="FGA224" s="21"/>
      <c r="FGB224" s="21"/>
      <c r="FGC224" s="21"/>
      <c r="FGD224" s="21"/>
      <c r="FGE224" s="21"/>
      <c r="FGF224" s="21"/>
      <c r="FGG224" s="21"/>
      <c r="FGH224" s="21"/>
      <c r="FGI224" s="21"/>
      <c r="FGJ224" s="21"/>
      <c r="FGK224" s="21"/>
      <c r="FGL224" s="21"/>
      <c r="FGM224" s="21"/>
      <c r="FGN224" s="21"/>
      <c r="FGO224" s="21"/>
      <c r="FGP224" s="21"/>
      <c r="FGQ224" s="21"/>
      <c r="FGR224" s="21"/>
      <c r="FGS224" s="21"/>
      <c r="FGT224" s="21"/>
      <c r="FGU224" s="21"/>
      <c r="FGV224" s="21"/>
      <c r="FGW224" s="21"/>
      <c r="FGX224" s="21"/>
      <c r="FGY224" s="21"/>
      <c r="FGZ224" s="21"/>
      <c r="FHA224" s="21"/>
      <c r="FHB224" s="21"/>
      <c r="FHC224" s="21"/>
      <c r="FHD224" s="21"/>
      <c r="FHE224" s="21"/>
      <c r="FHF224" s="21"/>
      <c r="FHG224" s="21"/>
      <c r="FHH224" s="21"/>
      <c r="FHI224" s="21"/>
      <c r="FHJ224" s="21"/>
      <c r="FHK224" s="21"/>
      <c r="FHL224" s="21"/>
      <c r="FHM224" s="21"/>
      <c r="FHN224" s="21"/>
      <c r="FHO224" s="21"/>
      <c r="FHP224" s="21"/>
      <c r="FHQ224" s="21"/>
      <c r="FHR224" s="21"/>
      <c r="FHS224" s="21"/>
      <c r="FHT224" s="21"/>
      <c r="FHU224" s="21"/>
      <c r="FHV224" s="21"/>
      <c r="FHW224" s="21"/>
      <c r="FHX224" s="21"/>
      <c r="FHY224" s="21"/>
      <c r="FHZ224" s="21"/>
      <c r="FIA224" s="21"/>
      <c r="FIB224" s="21"/>
      <c r="FIC224" s="21"/>
      <c r="FID224" s="21"/>
      <c r="FIE224" s="21"/>
      <c r="FIF224" s="21"/>
      <c r="FIG224" s="21"/>
      <c r="FIH224" s="21"/>
      <c r="FII224" s="21"/>
      <c r="FIJ224" s="21"/>
      <c r="FIK224" s="21"/>
      <c r="FIL224" s="21"/>
      <c r="FIM224" s="21"/>
      <c r="FIN224" s="21"/>
      <c r="FIO224" s="21"/>
      <c r="FIP224" s="21"/>
      <c r="FIQ224" s="21"/>
      <c r="FIR224" s="21"/>
      <c r="FIS224" s="21"/>
      <c r="FIT224" s="21"/>
      <c r="FIU224" s="21"/>
      <c r="FIV224" s="21"/>
      <c r="FIW224" s="21"/>
      <c r="FIX224" s="21"/>
      <c r="FIY224" s="21"/>
      <c r="FIZ224" s="21"/>
      <c r="FJA224" s="35"/>
      <c r="FJB224" s="21"/>
      <c r="FJC224" s="21"/>
      <c r="FJD224" s="21"/>
      <c r="FJE224" s="21"/>
      <c r="FJF224" s="21"/>
      <c r="FJG224" s="21"/>
      <c r="FJH224" s="21"/>
      <c r="FJI224" s="21"/>
      <c r="FJJ224" s="21"/>
      <c r="FJK224" s="21"/>
      <c r="FJL224" s="21"/>
      <c r="FJM224" s="21"/>
      <c r="FJN224" s="21"/>
      <c r="FJO224" s="21"/>
      <c r="FJP224" s="21"/>
      <c r="FJQ224" s="21"/>
      <c r="FJR224" s="21"/>
      <c r="FJS224" s="21"/>
      <c r="FJT224" s="21"/>
      <c r="FJU224" s="21"/>
      <c r="FJV224" s="21"/>
      <c r="FJW224" s="21"/>
      <c r="FJX224" s="21"/>
      <c r="FJY224" s="21"/>
      <c r="FJZ224" s="21"/>
      <c r="FKA224" s="21"/>
      <c r="FKB224" s="21"/>
      <c r="FKC224" s="21"/>
      <c r="FKD224" s="21"/>
      <c r="FKE224" s="21"/>
      <c r="FKF224" s="21"/>
      <c r="FKG224" s="21"/>
      <c r="FKH224" s="21"/>
      <c r="FKI224" s="21"/>
      <c r="FKJ224" s="21"/>
      <c r="FKK224" s="21"/>
      <c r="FKL224" s="21"/>
      <c r="FKM224" s="21"/>
      <c r="FKN224" s="21"/>
      <c r="FKO224" s="21"/>
      <c r="FKP224" s="21"/>
      <c r="FKQ224" s="21"/>
      <c r="FKR224" s="21"/>
      <c r="FKS224" s="21"/>
      <c r="FKT224" s="21"/>
      <c r="FKU224" s="21"/>
      <c r="FKV224" s="21"/>
      <c r="FKW224" s="21"/>
      <c r="FKX224" s="21"/>
      <c r="FKY224" s="21"/>
      <c r="FKZ224" s="21"/>
      <c r="FLA224" s="21"/>
      <c r="FLB224" s="21"/>
      <c r="FLC224" s="21"/>
      <c r="FLD224" s="21"/>
      <c r="FLE224" s="21"/>
      <c r="FLF224" s="21"/>
      <c r="FLG224" s="21"/>
      <c r="FLH224" s="21"/>
      <c r="FLI224" s="21"/>
      <c r="FLJ224" s="21"/>
      <c r="FLK224" s="21"/>
      <c r="FLL224" s="21"/>
      <c r="FLM224" s="21"/>
      <c r="FLN224" s="21"/>
      <c r="FLO224" s="21"/>
      <c r="FLP224" s="21"/>
      <c r="FLQ224" s="21"/>
      <c r="FLR224" s="21"/>
      <c r="FLS224" s="21"/>
      <c r="FLT224" s="21"/>
      <c r="FLU224" s="21"/>
      <c r="FLV224" s="21"/>
      <c r="FLW224" s="21"/>
      <c r="FLX224" s="21"/>
      <c r="FLY224" s="21"/>
      <c r="FLZ224" s="21"/>
      <c r="FMA224" s="21"/>
      <c r="FMB224" s="21"/>
      <c r="FMC224" s="21"/>
      <c r="FMD224" s="21"/>
      <c r="FME224" s="21"/>
      <c r="FMF224" s="21"/>
      <c r="FMG224" s="21"/>
      <c r="FMH224" s="21"/>
      <c r="FMI224" s="21"/>
      <c r="FMJ224" s="21"/>
      <c r="FMK224" s="21"/>
      <c r="FML224" s="21"/>
      <c r="FMM224" s="21"/>
      <c r="FMN224" s="21"/>
      <c r="FMO224" s="21"/>
      <c r="FMP224" s="21"/>
      <c r="FMQ224" s="21"/>
      <c r="FMR224" s="21"/>
      <c r="FMS224" s="21"/>
      <c r="FMT224" s="21"/>
      <c r="FMU224" s="21"/>
      <c r="FMV224" s="21"/>
      <c r="FMW224" s="21"/>
      <c r="FMX224" s="21"/>
      <c r="FMY224" s="21"/>
      <c r="FMZ224" s="21"/>
      <c r="FNA224" s="21"/>
      <c r="FNB224" s="21"/>
      <c r="FNC224" s="21"/>
      <c r="FND224" s="21"/>
      <c r="FNE224" s="21"/>
      <c r="FNF224" s="21"/>
      <c r="FNG224" s="21"/>
      <c r="FNH224" s="21"/>
      <c r="FNI224" s="21"/>
      <c r="FNJ224" s="21"/>
      <c r="FNK224" s="21"/>
      <c r="FNL224" s="21"/>
      <c r="FNM224" s="21"/>
      <c r="FNN224" s="21"/>
      <c r="FNO224" s="21"/>
      <c r="FNP224" s="21"/>
      <c r="FNQ224" s="21"/>
      <c r="FNR224" s="21"/>
      <c r="FNS224" s="21"/>
      <c r="FNT224" s="21"/>
      <c r="FNU224" s="21"/>
      <c r="FNV224" s="21"/>
      <c r="FNW224" s="21"/>
      <c r="FNX224" s="21"/>
      <c r="FNY224" s="21"/>
      <c r="FNZ224" s="21"/>
      <c r="FOA224" s="21"/>
      <c r="FOB224" s="21"/>
      <c r="FOC224" s="21"/>
      <c r="FOD224" s="21"/>
      <c r="FOE224" s="21"/>
      <c r="FOF224" s="21"/>
      <c r="FOG224" s="21"/>
      <c r="FOH224" s="21"/>
      <c r="FOI224" s="21"/>
      <c r="FOJ224" s="21"/>
      <c r="FOK224" s="21"/>
      <c r="FOM224" s="21"/>
      <c r="FON224" s="21"/>
      <c r="FOO224" s="21"/>
      <c r="FOP224" s="21"/>
      <c r="FOQ224" s="21"/>
      <c r="FOR224" s="21"/>
      <c r="FOS224" s="21"/>
      <c r="FOT224" s="21"/>
      <c r="FOU224" s="21"/>
      <c r="FOV224" s="21"/>
      <c r="FOW224" s="21"/>
      <c r="FOX224" s="21"/>
      <c r="FOY224" s="21"/>
      <c r="FOZ224" s="21"/>
      <c r="FPA224" s="21"/>
      <c r="FPB224" s="21"/>
      <c r="FPC224" s="21"/>
      <c r="FPD224" s="21"/>
      <c r="FPE224" s="35"/>
      <c r="FPF224" s="21"/>
      <c r="FPG224" s="21"/>
      <c r="FPH224" s="21"/>
      <c r="FPI224" s="21"/>
      <c r="FPJ224" s="21"/>
      <c r="FPK224" s="21"/>
      <c r="FPL224" s="21"/>
      <c r="FPM224" s="21"/>
      <c r="FPN224" s="21"/>
      <c r="FPO224" s="21"/>
      <c r="FPP224" s="21"/>
      <c r="FPQ224" s="21"/>
      <c r="FPR224" s="21"/>
      <c r="FPS224" s="21"/>
      <c r="FPT224" s="21"/>
      <c r="FPU224" s="21"/>
      <c r="FPV224" s="21"/>
      <c r="FPW224" s="21"/>
      <c r="FPX224" s="21"/>
      <c r="FPY224" s="21"/>
      <c r="FPZ224" s="21"/>
      <c r="FQA224" s="21"/>
      <c r="FQB224" s="21"/>
      <c r="FQC224" s="21"/>
      <c r="FQD224" s="21"/>
      <c r="FQE224" s="21"/>
      <c r="FQF224" s="21"/>
      <c r="FQG224" s="21"/>
      <c r="FQH224" s="21"/>
      <c r="FQI224" s="21"/>
      <c r="FQJ224" s="21"/>
      <c r="FQK224" s="21"/>
      <c r="FQL224" s="21"/>
      <c r="FQM224" s="21"/>
      <c r="FQN224" s="21"/>
      <c r="FQO224" s="21"/>
      <c r="FQP224" s="21"/>
      <c r="FQQ224" s="21"/>
      <c r="FQR224" s="21"/>
      <c r="FQS224" s="21"/>
      <c r="FQT224" s="21"/>
      <c r="FQU224" s="21"/>
      <c r="FQV224" s="21"/>
      <c r="FQW224" s="21"/>
      <c r="FQX224" s="21"/>
      <c r="FQY224" s="21"/>
      <c r="FQZ224" s="21"/>
      <c r="FRA224" s="21"/>
      <c r="FRB224" s="21"/>
      <c r="FRC224" s="21"/>
      <c r="FRD224" s="21"/>
      <c r="FRE224" s="21"/>
      <c r="FRF224" s="21"/>
      <c r="FRG224" s="21"/>
      <c r="FRH224" s="21"/>
      <c r="FRI224" s="21"/>
      <c r="FRJ224" s="21"/>
      <c r="FRK224" s="21"/>
      <c r="FRL224" s="21"/>
      <c r="FRM224" s="21"/>
      <c r="FRN224" s="21"/>
      <c r="FRO224" s="21"/>
      <c r="FRP224" s="21"/>
      <c r="FRQ224" s="21"/>
      <c r="FRR224" s="21"/>
      <c r="FRS224" s="21"/>
      <c r="FRT224" s="21"/>
      <c r="FRU224" s="21"/>
      <c r="FRV224" s="21"/>
      <c r="FRW224" s="21"/>
      <c r="FRX224" s="21"/>
      <c r="FRY224" s="21"/>
      <c r="FRZ224" s="21"/>
      <c r="FSA224" s="21"/>
      <c r="FSB224" s="21"/>
      <c r="FSC224" s="21"/>
      <c r="FSD224" s="21"/>
      <c r="FSE224" s="21"/>
      <c r="FSF224" s="21"/>
      <c r="FSG224" s="21"/>
      <c r="FSH224" s="21"/>
      <c r="FSI224" s="21"/>
      <c r="FSJ224" s="21"/>
      <c r="FSK224" s="21"/>
      <c r="FSL224" s="21"/>
      <c r="FSM224" s="21"/>
      <c r="FSN224" s="21"/>
      <c r="FSO224" s="21"/>
      <c r="FSP224" s="21"/>
      <c r="FSQ224" s="21"/>
      <c r="FSR224" s="21"/>
      <c r="FSS224" s="35"/>
      <c r="FST224" s="21"/>
      <c r="FSU224" s="21"/>
      <c r="FSV224" s="21"/>
      <c r="FSW224" s="21"/>
      <c r="FSX224" s="21"/>
      <c r="FSY224" s="21"/>
      <c r="FSZ224" s="21"/>
      <c r="FTA224" s="21"/>
      <c r="FTB224" s="21"/>
      <c r="FTC224" s="21"/>
      <c r="FTD224" s="21"/>
      <c r="FTE224" s="21"/>
      <c r="FTF224" s="21"/>
      <c r="FTG224" s="21"/>
      <c r="FTH224" s="21"/>
      <c r="FTI224" s="21"/>
      <c r="FTJ224" s="21"/>
      <c r="FTK224" s="21"/>
      <c r="FTL224" s="21"/>
      <c r="FTM224" s="21"/>
      <c r="FTN224" s="21"/>
      <c r="FTO224" s="21"/>
      <c r="FTP224" s="21"/>
      <c r="FTQ224" s="21"/>
      <c r="FTR224" s="21"/>
      <c r="FTS224" s="21"/>
      <c r="FTT224" s="21"/>
      <c r="FTU224" s="21"/>
      <c r="FTV224" s="21"/>
      <c r="FTW224" s="21"/>
      <c r="FTX224" s="21"/>
      <c r="FTY224" s="21"/>
      <c r="FTZ224" s="21"/>
      <c r="FUA224" s="21"/>
      <c r="FUB224" s="21"/>
      <c r="FUC224" s="21"/>
      <c r="FUD224" s="21"/>
      <c r="FUE224" s="21"/>
      <c r="FUF224" s="21"/>
      <c r="FUG224" s="21"/>
      <c r="FUH224" s="21"/>
      <c r="FUI224" s="21"/>
      <c r="FUJ224" s="21"/>
      <c r="FUK224" s="21"/>
      <c r="FUL224" s="21"/>
      <c r="FUM224" s="21"/>
      <c r="FUN224" s="21"/>
      <c r="FUO224" s="21"/>
      <c r="FUP224" s="21"/>
      <c r="FUQ224" s="21"/>
      <c r="FUR224" s="21"/>
      <c r="FUS224" s="21"/>
      <c r="FUT224" s="21"/>
      <c r="FUU224" s="21"/>
      <c r="FUV224" s="21"/>
      <c r="FUW224" s="21"/>
      <c r="FUX224" s="21"/>
      <c r="FUY224" s="21"/>
      <c r="FUZ224" s="21"/>
      <c r="FVA224" s="21"/>
      <c r="FVB224" s="21"/>
      <c r="FVC224" s="21"/>
      <c r="FVD224" s="21"/>
      <c r="FVE224" s="21"/>
      <c r="FVF224" s="21"/>
      <c r="FVG224" s="21"/>
      <c r="FVH224" s="21"/>
      <c r="FVI224" s="21"/>
      <c r="FVJ224" s="21"/>
      <c r="FVK224" s="21"/>
      <c r="FVL224" s="21"/>
      <c r="FVM224" s="21"/>
      <c r="FVN224" s="21"/>
      <c r="FVO224" s="21"/>
      <c r="FVP224" s="21"/>
      <c r="FVQ224" s="21"/>
      <c r="FVR224" s="21"/>
      <c r="FVS224" s="21"/>
      <c r="FVT224" s="21"/>
      <c r="FVU224" s="21"/>
      <c r="FVV224" s="21"/>
      <c r="FVW224" s="21"/>
      <c r="FVX224" s="21"/>
      <c r="FVY224" s="21"/>
      <c r="FVZ224" s="21"/>
      <c r="FWA224" s="21"/>
      <c r="FWB224" s="21"/>
      <c r="FWC224" s="21"/>
      <c r="FWD224" s="21"/>
      <c r="FWE224" s="21"/>
      <c r="FWF224" s="21"/>
      <c r="FWG224" s="21"/>
      <c r="FWH224" s="21"/>
      <c r="FWI224" s="21"/>
      <c r="FWJ224" s="21"/>
      <c r="FWK224" s="21"/>
      <c r="FWL224" s="21"/>
      <c r="FWM224" s="21"/>
      <c r="FWN224" s="21"/>
      <c r="FWO224" s="21"/>
      <c r="FWP224" s="21"/>
      <c r="FWQ224" s="21"/>
      <c r="FWR224" s="21"/>
      <c r="FWS224" s="21"/>
      <c r="FWT224" s="21"/>
      <c r="FWU224" s="21"/>
      <c r="FWV224" s="21"/>
      <c r="FWW224" s="21"/>
      <c r="FWX224" s="21"/>
      <c r="FWY224" s="21"/>
      <c r="FWZ224" s="21"/>
      <c r="FXA224" s="21"/>
      <c r="FXB224" s="21"/>
      <c r="FXC224" s="21"/>
      <c r="FXD224" s="21"/>
      <c r="FXE224" s="21"/>
      <c r="FXF224" s="21"/>
      <c r="FXG224" s="21"/>
      <c r="FXH224" s="21"/>
      <c r="FXI224" s="21"/>
      <c r="FXJ224" s="21"/>
      <c r="FXK224" s="21"/>
      <c r="FXL224" s="21"/>
      <c r="FXM224" s="21"/>
      <c r="FXN224" s="21"/>
      <c r="FXO224" s="21"/>
      <c r="FXP224" s="21"/>
      <c r="FXQ224" s="21"/>
      <c r="FXR224" s="21"/>
      <c r="FXS224" s="21"/>
      <c r="FXT224" s="21"/>
      <c r="FXU224" s="21"/>
      <c r="FXV224" s="21"/>
      <c r="FXW224" s="21"/>
      <c r="FXX224" s="21"/>
      <c r="FXY224" s="21"/>
      <c r="FXZ224" s="21"/>
      <c r="FYA224" s="21"/>
      <c r="FYB224" s="21"/>
      <c r="FYC224" s="21"/>
      <c r="FYE224" s="21"/>
      <c r="FYF224" s="21"/>
      <c r="FYG224" s="21"/>
      <c r="FYH224" s="21"/>
      <c r="FYI224" s="21"/>
      <c r="FYJ224" s="21"/>
      <c r="FYK224" s="21"/>
      <c r="FYL224" s="21"/>
      <c r="FYM224" s="21"/>
      <c r="FYN224" s="21"/>
      <c r="FYO224" s="21"/>
      <c r="FYP224" s="21"/>
      <c r="FYQ224" s="21"/>
      <c r="FYR224" s="21"/>
      <c r="FYS224" s="21"/>
      <c r="FYT224" s="21"/>
      <c r="FYU224" s="21"/>
      <c r="FYV224" s="21"/>
      <c r="FYW224" s="35"/>
      <c r="FYX224" s="21"/>
      <c r="FYY224" s="21"/>
      <c r="FYZ224" s="21"/>
      <c r="FZA224" s="21"/>
      <c r="FZB224" s="21"/>
      <c r="FZC224" s="21"/>
      <c r="FZD224" s="21"/>
      <c r="FZE224" s="21"/>
      <c r="FZF224" s="21"/>
      <c r="FZG224" s="21"/>
      <c r="FZH224" s="21"/>
      <c r="FZI224" s="21"/>
      <c r="FZJ224" s="21"/>
      <c r="FZK224" s="21"/>
      <c r="FZL224" s="21"/>
      <c r="FZM224" s="21"/>
      <c r="FZN224" s="21"/>
      <c r="FZO224" s="21"/>
      <c r="FZP224" s="21"/>
      <c r="FZQ224" s="21"/>
      <c r="FZR224" s="21"/>
      <c r="FZS224" s="21"/>
      <c r="FZT224" s="21"/>
      <c r="FZU224" s="21"/>
      <c r="FZV224" s="21"/>
      <c r="FZW224" s="21"/>
      <c r="FZX224" s="21"/>
      <c r="FZY224" s="21"/>
      <c r="FZZ224" s="21"/>
      <c r="GAA224" s="21"/>
      <c r="GAB224" s="21"/>
      <c r="GAC224" s="21"/>
      <c r="GAD224" s="21"/>
      <c r="GAE224" s="21"/>
      <c r="GAF224" s="21"/>
      <c r="GAG224" s="21"/>
      <c r="GAH224" s="21"/>
      <c r="GAI224" s="21"/>
      <c r="GAJ224" s="21"/>
      <c r="GAK224" s="21"/>
      <c r="GAL224" s="21"/>
      <c r="GAM224" s="21"/>
      <c r="GAN224" s="21"/>
      <c r="GAO224" s="21"/>
      <c r="GAP224" s="21"/>
      <c r="GAQ224" s="21"/>
      <c r="GAR224" s="21"/>
      <c r="GAS224" s="21"/>
      <c r="GAT224" s="21"/>
      <c r="GAU224" s="21"/>
      <c r="GAV224" s="21"/>
      <c r="GAW224" s="21"/>
      <c r="GAX224" s="21"/>
      <c r="GAY224" s="21"/>
      <c r="GAZ224" s="21"/>
      <c r="GBA224" s="21"/>
      <c r="GBB224" s="21"/>
      <c r="GBC224" s="21"/>
      <c r="GBD224" s="21"/>
      <c r="GBE224" s="21"/>
      <c r="GBF224" s="21"/>
      <c r="GBG224" s="21"/>
      <c r="GBH224" s="21"/>
      <c r="GBI224" s="21"/>
      <c r="GBJ224" s="21"/>
      <c r="GBK224" s="21"/>
      <c r="GBL224" s="21"/>
      <c r="GBM224" s="21"/>
      <c r="GBN224" s="21"/>
      <c r="GBO224" s="21"/>
      <c r="GBP224" s="21"/>
      <c r="GBQ224" s="21"/>
      <c r="GBR224" s="21"/>
      <c r="GBS224" s="21"/>
      <c r="GBT224" s="21"/>
      <c r="GBU224" s="21"/>
      <c r="GBV224" s="21"/>
      <c r="GBW224" s="21"/>
      <c r="GBX224" s="21"/>
      <c r="GBY224" s="21"/>
      <c r="GBZ224" s="21"/>
      <c r="GCA224" s="21"/>
      <c r="GCB224" s="21"/>
      <c r="GCC224" s="21"/>
      <c r="GCD224" s="21"/>
      <c r="GCE224" s="21"/>
      <c r="GCF224" s="21"/>
      <c r="GCG224" s="21"/>
      <c r="GCH224" s="21"/>
      <c r="GCI224" s="21"/>
      <c r="GCJ224" s="21"/>
      <c r="GCK224" s="35"/>
      <c r="GCL224" s="21"/>
      <c r="GCM224" s="21"/>
      <c r="GCN224" s="21"/>
      <c r="GCO224" s="21"/>
      <c r="GCP224" s="21"/>
      <c r="GCQ224" s="21"/>
      <c r="GCR224" s="21"/>
      <c r="GCS224" s="21"/>
      <c r="GCT224" s="21"/>
      <c r="GCU224" s="21"/>
      <c r="GCV224" s="21"/>
      <c r="GCW224" s="21"/>
      <c r="GCX224" s="21"/>
      <c r="GCY224" s="21"/>
      <c r="GCZ224" s="21"/>
      <c r="GDA224" s="21"/>
      <c r="GDB224" s="21"/>
      <c r="GDC224" s="21"/>
      <c r="GDD224" s="21"/>
      <c r="GDE224" s="21"/>
      <c r="GDF224" s="21"/>
      <c r="GDG224" s="21"/>
      <c r="GDH224" s="21"/>
      <c r="GDI224" s="21"/>
      <c r="GDJ224" s="21"/>
      <c r="GDK224" s="21"/>
      <c r="GDL224" s="21"/>
      <c r="GDM224" s="21"/>
      <c r="GDN224" s="21"/>
      <c r="GDO224" s="21"/>
      <c r="GDP224" s="21"/>
      <c r="GDQ224" s="21"/>
      <c r="GDR224" s="21"/>
      <c r="GDS224" s="21"/>
      <c r="GDT224" s="21"/>
      <c r="GDU224" s="21"/>
      <c r="GDV224" s="21"/>
      <c r="GDW224" s="21"/>
      <c r="GDX224" s="21"/>
      <c r="GDY224" s="21"/>
      <c r="GDZ224" s="21"/>
      <c r="GEA224" s="21"/>
      <c r="GEB224" s="21"/>
      <c r="GEC224" s="21"/>
      <c r="GED224" s="21"/>
      <c r="GEE224" s="21"/>
      <c r="GEF224" s="21"/>
      <c r="GEG224" s="21"/>
      <c r="GEH224" s="21"/>
      <c r="GEI224" s="21"/>
      <c r="GEJ224" s="21"/>
      <c r="GEK224" s="21"/>
      <c r="GEL224" s="21"/>
      <c r="GEM224" s="21"/>
      <c r="GEN224" s="21"/>
      <c r="GEO224" s="21"/>
      <c r="GEP224" s="21"/>
      <c r="GEQ224" s="21"/>
      <c r="GER224" s="21"/>
      <c r="GES224" s="21"/>
      <c r="GET224" s="21"/>
      <c r="GEU224" s="21"/>
      <c r="GEV224" s="21"/>
      <c r="GEW224" s="21"/>
      <c r="GEX224" s="21"/>
      <c r="GEY224" s="21"/>
      <c r="GEZ224" s="21"/>
      <c r="GFA224" s="21"/>
      <c r="GFB224" s="21"/>
      <c r="GFC224" s="21"/>
      <c r="GFD224" s="21"/>
      <c r="GFE224" s="21"/>
      <c r="GFF224" s="21"/>
      <c r="GFG224" s="21"/>
      <c r="GFH224" s="21"/>
      <c r="GFI224" s="21"/>
      <c r="GFJ224" s="21"/>
      <c r="GFK224" s="21"/>
      <c r="GFL224" s="21"/>
      <c r="GFM224" s="21"/>
      <c r="GFN224" s="21"/>
      <c r="GFO224" s="21"/>
      <c r="GFP224" s="21"/>
      <c r="GFQ224" s="21"/>
      <c r="GFR224" s="21"/>
      <c r="GFS224" s="21"/>
      <c r="GFT224" s="21"/>
      <c r="GFU224" s="21"/>
      <c r="GFV224" s="21"/>
      <c r="GFW224" s="21"/>
      <c r="GFX224" s="21"/>
      <c r="GFY224" s="21"/>
      <c r="GFZ224" s="21"/>
      <c r="GGA224" s="21"/>
      <c r="GGB224" s="21"/>
      <c r="GGC224" s="21"/>
      <c r="GGD224" s="21"/>
      <c r="GGE224" s="21"/>
      <c r="GGF224" s="21"/>
      <c r="GGG224" s="21"/>
      <c r="GGH224" s="21"/>
      <c r="GGI224" s="21"/>
      <c r="GGJ224" s="21"/>
      <c r="GGK224" s="21"/>
      <c r="GGL224" s="21"/>
      <c r="GGM224" s="21"/>
      <c r="GGN224" s="21"/>
      <c r="GGO224" s="21"/>
      <c r="GGP224" s="21"/>
      <c r="GGQ224" s="21"/>
      <c r="GGR224" s="21"/>
      <c r="GGS224" s="21"/>
      <c r="GGT224" s="21"/>
      <c r="GGU224" s="21"/>
      <c r="GGV224" s="21"/>
      <c r="GGW224" s="21"/>
      <c r="GGX224" s="21"/>
      <c r="GGY224" s="21"/>
      <c r="GGZ224" s="21"/>
      <c r="GHA224" s="21"/>
      <c r="GHB224" s="21"/>
      <c r="GHC224" s="21"/>
      <c r="GHD224" s="21"/>
      <c r="GHE224" s="21"/>
      <c r="GHF224" s="21"/>
      <c r="GHG224" s="21"/>
      <c r="GHH224" s="21"/>
      <c r="GHI224" s="21"/>
      <c r="GHJ224" s="21"/>
      <c r="GHK224" s="21"/>
      <c r="GHL224" s="21"/>
      <c r="GHM224" s="21"/>
      <c r="GHN224" s="21"/>
      <c r="GHO224" s="21"/>
      <c r="GHP224" s="21"/>
      <c r="GHQ224" s="21"/>
      <c r="GHR224" s="21"/>
      <c r="GHS224" s="21"/>
      <c r="GHT224" s="21"/>
      <c r="GHU224" s="21"/>
      <c r="GHW224" s="21"/>
      <c r="GHX224" s="21"/>
      <c r="GHY224" s="21"/>
      <c r="GHZ224" s="21"/>
      <c r="GIA224" s="21"/>
      <c r="GIB224" s="21"/>
      <c r="GIC224" s="21"/>
      <c r="GID224" s="21"/>
      <c r="GIE224" s="21"/>
      <c r="GIF224" s="21"/>
      <c r="GIG224" s="21"/>
      <c r="GIH224" s="21"/>
      <c r="GII224" s="21"/>
      <c r="GIJ224" s="21"/>
      <c r="GIK224" s="21"/>
      <c r="GIL224" s="21"/>
      <c r="GIM224" s="21"/>
      <c r="GIN224" s="21"/>
      <c r="GIO224" s="35"/>
      <c r="GIP224" s="21"/>
      <c r="GIQ224" s="21"/>
      <c r="GIR224" s="21"/>
      <c r="GIS224" s="21"/>
      <c r="GIT224" s="21"/>
      <c r="GIU224" s="21"/>
      <c r="GIV224" s="21"/>
      <c r="GIW224" s="21"/>
      <c r="GIX224" s="21"/>
      <c r="GIY224" s="21"/>
      <c r="GIZ224" s="21"/>
      <c r="GJA224" s="21"/>
      <c r="GJB224" s="21"/>
      <c r="GJC224" s="21"/>
      <c r="GJD224" s="21"/>
      <c r="GJE224" s="21"/>
      <c r="GJF224" s="21"/>
      <c r="GJG224" s="21"/>
      <c r="GJH224" s="21"/>
      <c r="GJI224" s="21"/>
      <c r="GJJ224" s="21"/>
      <c r="GJK224" s="21"/>
      <c r="GJL224" s="21"/>
      <c r="GJM224" s="21"/>
      <c r="GJN224" s="21"/>
      <c r="GJO224" s="21"/>
      <c r="GJP224" s="21"/>
      <c r="GJQ224" s="21"/>
      <c r="GJR224" s="21"/>
      <c r="GJS224" s="21"/>
      <c r="GJT224" s="21"/>
      <c r="GJU224" s="21"/>
      <c r="GJV224" s="21"/>
      <c r="GJW224" s="21"/>
      <c r="GJX224" s="21"/>
      <c r="GJY224" s="21"/>
      <c r="GJZ224" s="21"/>
      <c r="GKA224" s="21"/>
      <c r="GKB224" s="21"/>
      <c r="GKC224" s="21"/>
      <c r="GKD224" s="21"/>
      <c r="GKE224" s="21"/>
      <c r="GKF224" s="21"/>
      <c r="GKG224" s="21"/>
      <c r="GKH224" s="21"/>
      <c r="GKI224" s="21"/>
      <c r="GKJ224" s="21"/>
      <c r="GKK224" s="21"/>
      <c r="GKL224" s="21"/>
      <c r="GKM224" s="21"/>
      <c r="GKN224" s="21"/>
      <c r="GKO224" s="21"/>
      <c r="GKP224" s="21"/>
      <c r="GKQ224" s="21"/>
      <c r="GKR224" s="21"/>
      <c r="GKS224" s="21"/>
      <c r="GKT224" s="21"/>
      <c r="GKU224" s="21"/>
      <c r="GKV224" s="21"/>
      <c r="GKW224" s="21"/>
      <c r="GKX224" s="21"/>
      <c r="GKY224" s="21"/>
      <c r="GKZ224" s="21"/>
      <c r="GLA224" s="21"/>
      <c r="GLB224" s="21"/>
      <c r="GLC224" s="21"/>
      <c r="GLD224" s="21"/>
      <c r="GLE224" s="21"/>
      <c r="GLF224" s="21"/>
      <c r="GLG224" s="21"/>
      <c r="GLH224" s="21"/>
      <c r="GLI224" s="21"/>
      <c r="GLJ224" s="21"/>
      <c r="GLK224" s="21"/>
      <c r="GLL224" s="21"/>
      <c r="GLM224" s="21"/>
      <c r="GLN224" s="21"/>
      <c r="GLO224" s="21"/>
      <c r="GLP224" s="21"/>
      <c r="GLQ224" s="21"/>
      <c r="GLR224" s="21"/>
      <c r="GLS224" s="21"/>
      <c r="GLT224" s="21"/>
      <c r="GLU224" s="21"/>
      <c r="GLV224" s="21"/>
      <c r="GLW224" s="21"/>
      <c r="GLX224" s="21"/>
      <c r="GLY224" s="21"/>
      <c r="GLZ224" s="21"/>
      <c r="GMA224" s="21"/>
      <c r="GMB224" s="21"/>
      <c r="GMC224" s="35"/>
      <c r="GMD224" s="21"/>
      <c r="GME224" s="21"/>
      <c r="GMF224" s="21"/>
      <c r="GMG224" s="21"/>
      <c r="GMH224" s="21"/>
      <c r="GMI224" s="21"/>
      <c r="GMJ224" s="21"/>
      <c r="GMK224" s="21"/>
      <c r="GML224" s="21"/>
      <c r="GMM224" s="21"/>
      <c r="GMN224" s="21"/>
      <c r="GMO224" s="21"/>
      <c r="GMP224" s="21"/>
      <c r="GMQ224" s="21"/>
      <c r="GMR224" s="21"/>
      <c r="GMS224" s="21"/>
      <c r="GMT224" s="21"/>
      <c r="GMU224" s="21"/>
      <c r="GMV224" s="21"/>
      <c r="GMW224" s="21"/>
      <c r="GMX224" s="21"/>
      <c r="GMY224" s="21"/>
      <c r="GMZ224" s="21"/>
      <c r="GNA224" s="21"/>
      <c r="GNB224" s="21"/>
      <c r="GNC224" s="21"/>
      <c r="GND224" s="21"/>
      <c r="GNE224" s="21"/>
      <c r="GNF224" s="21"/>
      <c r="GNG224" s="21"/>
      <c r="GNH224" s="21"/>
      <c r="GNI224" s="21"/>
      <c r="GNJ224" s="21"/>
      <c r="GNK224" s="21"/>
      <c r="GNL224" s="21"/>
      <c r="GNM224" s="21"/>
      <c r="GNN224" s="21"/>
      <c r="GNO224" s="21"/>
      <c r="GNP224" s="21"/>
      <c r="GNQ224" s="21"/>
      <c r="GNR224" s="21"/>
      <c r="GNS224" s="21"/>
      <c r="GNT224" s="21"/>
      <c r="GNU224" s="21"/>
      <c r="GNV224" s="21"/>
      <c r="GNW224" s="21"/>
      <c r="GNX224" s="21"/>
      <c r="GNY224" s="21"/>
      <c r="GNZ224" s="21"/>
      <c r="GOA224" s="21"/>
      <c r="GOB224" s="21"/>
      <c r="GOC224" s="21"/>
      <c r="GOD224" s="21"/>
      <c r="GOE224" s="21"/>
      <c r="GOF224" s="21"/>
      <c r="GOG224" s="21"/>
      <c r="GOH224" s="21"/>
      <c r="GOI224" s="21"/>
      <c r="GOJ224" s="21"/>
      <c r="GOK224" s="21"/>
      <c r="GOL224" s="21"/>
      <c r="GOM224" s="21"/>
      <c r="GON224" s="21"/>
      <c r="GOO224" s="21"/>
      <c r="GOP224" s="21"/>
      <c r="GOQ224" s="21"/>
      <c r="GOR224" s="21"/>
      <c r="GOS224" s="21"/>
      <c r="GOT224" s="21"/>
      <c r="GOU224" s="21"/>
      <c r="GOV224" s="21"/>
      <c r="GOW224" s="21"/>
      <c r="GOX224" s="21"/>
      <c r="GOY224" s="21"/>
      <c r="GOZ224" s="21"/>
      <c r="GPA224" s="21"/>
      <c r="GPB224" s="21"/>
      <c r="GPC224" s="21"/>
      <c r="GPD224" s="21"/>
      <c r="GPE224" s="21"/>
      <c r="GPF224" s="21"/>
      <c r="GPG224" s="21"/>
      <c r="GPH224" s="21"/>
      <c r="GPI224" s="21"/>
      <c r="GPJ224" s="21"/>
      <c r="GPK224" s="21"/>
      <c r="GPL224" s="21"/>
      <c r="GPM224" s="21"/>
      <c r="GPN224" s="21"/>
      <c r="GPO224" s="21"/>
      <c r="GPP224" s="21"/>
      <c r="GPQ224" s="21"/>
      <c r="GPR224" s="21"/>
      <c r="GPS224" s="21"/>
      <c r="GPT224" s="21"/>
      <c r="GPU224" s="21"/>
      <c r="GPV224" s="21"/>
      <c r="GPW224" s="21"/>
      <c r="GPX224" s="21"/>
      <c r="GPY224" s="21"/>
      <c r="GPZ224" s="21"/>
      <c r="GQA224" s="21"/>
      <c r="GQB224" s="21"/>
      <c r="GQC224" s="21"/>
      <c r="GQD224" s="21"/>
      <c r="GQE224" s="21"/>
      <c r="GQF224" s="21"/>
      <c r="GQG224" s="21"/>
      <c r="GQH224" s="21"/>
      <c r="GQI224" s="21"/>
      <c r="GQJ224" s="21"/>
      <c r="GQK224" s="21"/>
      <c r="GQL224" s="21"/>
      <c r="GQM224" s="21"/>
      <c r="GQN224" s="21"/>
      <c r="GQO224" s="21"/>
      <c r="GQP224" s="21"/>
      <c r="GQQ224" s="21"/>
      <c r="GQR224" s="21"/>
      <c r="GQS224" s="21"/>
      <c r="GQT224" s="21"/>
      <c r="GQU224" s="21"/>
      <c r="GQV224" s="21"/>
      <c r="GQW224" s="21"/>
      <c r="GQX224" s="21"/>
      <c r="GQY224" s="21"/>
      <c r="GQZ224" s="21"/>
      <c r="GRA224" s="21"/>
      <c r="GRB224" s="21"/>
      <c r="GRC224" s="21"/>
      <c r="GRD224" s="21"/>
      <c r="GRE224" s="21"/>
      <c r="GRF224" s="21"/>
      <c r="GRG224" s="21"/>
      <c r="GRH224" s="21"/>
      <c r="GRI224" s="21"/>
      <c r="GRJ224" s="21"/>
      <c r="GRK224" s="21"/>
      <c r="GRL224" s="21"/>
      <c r="GRM224" s="21"/>
      <c r="GRO224" s="21"/>
      <c r="GRP224" s="21"/>
      <c r="GRQ224" s="21"/>
      <c r="GRR224" s="21"/>
      <c r="GRS224" s="21"/>
      <c r="GRT224" s="21"/>
      <c r="GRU224" s="21"/>
      <c r="GRV224" s="21"/>
      <c r="GRW224" s="21"/>
      <c r="GRX224" s="21"/>
      <c r="GRY224" s="21"/>
      <c r="GRZ224" s="21"/>
      <c r="GSA224" s="21"/>
      <c r="GSB224" s="21"/>
      <c r="GSC224" s="21"/>
      <c r="GSD224" s="21"/>
      <c r="GSE224" s="21"/>
      <c r="GSF224" s="21"/>
      <c r="GSG224" s="35"/>
      <c r="GSH224" s="21"/>
      <c r="GSI224" s="21"/>
      <c r="GSJ224" s="21"/>
      <c r="GSK224" s="21"/>
      <c r="GSL224" s="21"/>
      <c r="GSM224" s="21"/>
      <c r="GSN224" s="21"/>
      <c r="GSO224" s="21"/>
      <c r="GSP224" s="21"/>
      <c r="GSQ224" s="21"/>
      <c r="GSR224" s="21"/>
      <c r="GSS224" s="21"/>
      <c r="GST224" s="21"/>
      <c r="GSU224" s="21"/>
      <c r="GSV224" s="21"/>
      <c r="GSW224" s="21"/>
      <c r="GSX224" s="21"/>
      <c r="GSY224" s="21"/>
      <c r="GSZ224" s="21"/>
      <c r="GTA224" s="21"/>
      <c r="GTB224" s="21"/>
      <c r="GTC224" s="21"/>
      <c r="GTD224" s="21"/>
      <c r="GTE224" s="21"/>
      <c r="GTF224" s="21"/>
      <c r="GTG224" s="21"/>
      <c r="GTH224" s="21"/>
      <c r="GTI224" s="21"/>
      <c r="GTJ224" s="21"/>
      <c r="GTK224" s="21"/>
      <c r="GTL224" s="21"/>
      <c r="GTM224" s="21"/>
      <c r="GTN224" s="21"/>
      <c r="GTO224" s="21"/>
      <c r="GTP224" s="21"/>
      <c r="GTQ224" s="21"/>
      <c r="GTR224" s="21"/>
      <c r="GTS224" s="21"/>
      <c r="GTT224" s="21"/>
      <c r="GTU224" s="21"/>
      <c r="GTV224" s="21"/>
      <c r="GTW224" s="21"/>
      <c r="GTX224" s="21"/>
      <c r="GTY224" s="21"/>
      <c r="GTZ224" s="21"/>
      <c r="GUA224" s="21"/>
      <c r="GUB224" s="21"/>
      <c r="GUC224" s="21"/>
      <c r="GUD224" s="21"/>
      <c r="GUE224" s="21"/>
      <c r="GUF224" s="21"/>
      <c r="GUG224" s="21"/>
      <c r="GUH224" s="21"/>
      <c r="GUI224" s="21"/>
      <c r="GUJ224" s="21"/>
      <c r="GUK224" s="21"/>
      <c r="GUL224" s="21"/>
      <c r="GUM224" s="21"/>
      <c r="GUN224" s="21"/>
      <c r="GUO224" s="21"/>
      <c r="GUP224" s="21"/>
      <c r="GUQ224" s="21"/>
      <c r="GUR224" s="21"/>
      <c r="GUS224" s="21"/>
      <c r="GUT224" s="21"/>
      <c r="GUU224" s="21"/>
      <c r="GUV224" s="21"/>
      <c r="GUW224" s="21"/>
      <c r="GUX224" s="21"/>
      <c r="GUY224" s="21"/>
      <c r="GUZ224" s="21"/>
      <c r="GVA224" s="21"/>
      <c r="GVB224" s="21"/>
      <c r="GVC224" s="21"/>
      <c r="GVD224" s="21"/>
      <c r="GVE224" s="21"/>
      <c r="GVF224" s="21"/>
      <c r="GVG224" s="21"/>
      <c r="GVH224" s="21"/>
      <c r="GVI224" s="21"/>
      <c r="GVJ224" s="21"/>
      <c r="GVK224" s="21"/>
      <c r="GVL224" s="21"/>
      <c r="GVM224" s="21"/>
      <c r="GVN224" s="21"/>
      <c r="GVO224" s="21"/>
      <c r="GVP224" s="21"/>
      <c r="GVQ224" s="21"/>
      <c r="GVR224" s="21"/>
      <c r="GVS224" s="21"/>
      <c r="GVT224" s="21"/>
      <c r="GVU224" s="35"/>
      <c r="GVV224" s="21"/>
      <c r="GVW224" s="21"/>
      <c r="GVX224" s="21"/>
      <c r="GVY224" s="21"/>
      <c r="GVZ224" s="21"/>
      <c r="GWA224" s="21"/>
      <c r="GWB224" s="21"/>
      <c r="GWC224" s="21"/>
      <c r="GWD224" s="21"/>
      <c r="GWE224" s="21"/>
      <c r="GWF224" s="21"/>
      <c r="GWG224" s="21"/>
      <c r="GWH224" s="21"/>
      <c r="GWI224" s="21"/>
      <c r="GWJ224" s="21"/>
      <c r="GWK224" s="21"/>
      <c r="GWL224" s="21"/>
      <c r="GWM224" s="21"/>
      <c r="GWN224" s="21"/>
      <c r="GWO224" s="21"/>
      <c r="GWP224" s="21"/>
      <c r="GWQ224" s="21"/>
      <c r="GWR224" s="21"/>
      <c r="GWS224" s="21"/>
      <c r="GWT224" s="21"/>
      <c r="GWU224" s="21"/>
      <c r="GWV224" s="21"/>
      <c r="GWW224" s="21"/>
      <c r="GWX224" s="21"/>
      <c r="GWY224" s="21"/>
      <c r="GWZ224" s="21"/>
      <c r="GXA224" s="21"/>
      <c r="GXB224" s="21"/>
      <c r="GXC224" s="21"/>
      <c r="GXD224" s="21"/>
      <c r="GXE224" s="21"/>
      <c r="GXF224" s="21"/>
      <c r="GXG224" s="21"/>
      <c r="GXH224" s="21"/>
      <c r="GXI224" s="21"/>
      <c r="GXJ224" s="21"/>
      <c r="GXK224" s="21"/>
      <c r="GXL224" s="21"/>
      <c r="GXM224" s="21"/>
      <c r="GXN224" s="21"/>
      <c r="GXO224" s="21"/>
      <c r="GXP224" s="21"/>
      <c r="GXQ224" s="21"/>
      <c r="GXR224" s="21"/>
      <c r="GXS224" s="21"/>
      <c r="GXT224" s="21"/>
      <c r="GXU224" s="21"/>
      <c r="GXV224" s="21"/>
      <c r="GXW224" s="21"/>
      <c r="GXX224" s="21"/>
      <c r="GXY224" s="21"/>
      <c r="GXZ224" s="21"/>
      <c r="GYA224" s="21"/>
      <c r="GYB224" s="21"/>
      <c r="GYC224" s="21"/>
      <c r="GYD224" s="21"/>
      <c r="GYE224" s="21"/>
      <c r="GYF224" s="21"/>
      <c r="GYG224" s="21"/>
      <c r="GYH224" s="21"/>
      <c r="GYI224" s="21"/>
      <c r="GYJ224" s="21"/>
      <c r="GYK224" s="21"/>
      <c r="GYL224" s="21"/>
      <c r="GYM224" s="21"/>
      <c r="GYN224" s="21"/>
      <c r="GYO224" s="21"/>
      <c r="GYP224" s="21"/>
      <c r="GYQ224" s="21"/>
      <c r="GYR224" s="21"/>
      <c r="GYS224" s="21"/>
      <c r="GYT224" s="21"/>
      <c r="GYU224" s="21"/>
      <c r="GYV224" s="21"/>
      <c r="GYW224" s="21"/>
      <c r="GYX224" s="21"/>
      <c r="GYY224" s="21"/>
      <c r="GYZ224" s="21"/>
      <c r="GZA224" s="21"/>
      <c r="GZB224" s="21"/>
      <c r="GZC224" s="21"/>
      <c r="GZD224" s="21"/>
      <c r="GZE224" s="21"/>
      <c r="GZF224" s="21"/>
      <c r="GZG224" s="21"/>
      <c r="GZH224" s="21"/>
      <c r="GZI224" s="21"/>
      <c r="GZJ224" s="21"/>
      <c r="GZK224" s="21"/>
      <c r="GZL224" s="21"/>
      <c r="GZM224" s="21"/>
      <c r="GZN224" s="21"/>
      <c r="GZO224" s="21"/>
      <c r="GZP224" s="21"/>
      <c r="GZQ224" s="21"/>
      <c r="GZR224" s="21"/>
      <c r="GZS224" s="21"/>
      <c r="GZT224" s="21"/>
      <c r="GZU224" s="21"/>
      <c r="GZV224" s="21"/>
      <c r="GZW224" s="21"/>
      <c r="GZX224" s="21"/>
      <c r="GZY224" s="21"/>
      <c r="GZZ224" s="21"/>
      <c r="HAA224" s="21"/>
      <c r="HAB224" s="21"/>
      <c r="HAC224" s="21"/>
      <c r="HAD224" s="21"/>
      <c r="HAE224" s="21"/>
      <c r="HAF224" s="21"/>
      <c r="HAG224" s="21"/>
      <c r="HAH224" s="21"/>
      <c r="HAI224" s="21"/>
      <c r="HAJ224" s="21"/>
      <c r="HAK224" s="21"/>
      <c r="HAL224" s="21"/>
      <c r="HAM224" s="21"/>
      <c r="HAN224" s="21"/>
      <c r="HAO224" s="21"/>
      <c r="HAP224" s="21"/>
      <c r="HAQ224" s="21"/>
      <c r="HAR224" s="21"/>
      <c r="HAS224" s="21"/>
      <c r="HAT224" s="21"/>
      <c r="HAU224" s="21"/>
      <c r="HAV224" s="21"/>
      <c r="HAW224" s="21"/>
      <c r="HAX224" s="21"/>
      <c r="HAY224" s="21"/>
      <c r="HAZ224" s="21"/>
      <c r="HBA224" s="21"/>
      <c r="HBB224" s="21"/>
      <c r="HBC224" s="21"/>
      <c r="HBD224" s="21"/>
      <c r="HBE224" s="21"/>
      <c r="HBG224" s="21"/>
      <c r="HBH224" s="21"/>
      <c r="HBI224" s="21"/>
      <c r="HBJ224" s="21"/>
      <c r="HBK224" s="21"/>
      <c r="HBL224" s="21"/>
      <c r="HBM224" s="21"/>
      <c r="HBN224" s="21"/>
      <c r="HBO224" s="21"/>
      <c r="HBP224" s="21"/>
      <c r="HBQ224" s="21"/>
      <c r="HBR224" s="21"/>
      <c r="HBS224" s="21"/>
      <c r="HBT224" s="21"/>
      <c r="HBU224" s="21"/>
      <c r="HBV224" s="21"/>
      <c r="HBW224" s="21"/>
      <c r="HBX224" s="21"/>
      <c r="HBY224" s="35"/>
      <c r="HBZ224" s="21"/>
      <c r="HCA224" s="21"/>
      <c r="HCB224" s="21"/>
      <c r="HCC224" s="21"/>
      <c r="HCD224" s="21"/>
      <c r="HCE224" s="21"/>
      <c r="HCF224" s="21"/>
      <c r="HCG224" s="21"/>
      <c r="HCH224" s="21"/>
      <c r="HCI224" s="21"/>
      <c r="HCJ224" s="21"/>
      <c r="HCK224" s="21"/>
      <c r="HCL224" s="21"/>
      <c r="HCM224" s="21"/>
      <c r="HCN224" s="21"/>
      <c r="HCO224" s="21"/>
      <c r="HCP224" s="21"/>
      <c r="HCQ224" s="21"/>
      <c r="HCR224" s="21"/>
      <c r="HCS224" s="21"/>
      <c r="HCT224" s="21"/>
      <c r="HCU224" s="21"/>
      <c r="HCV224" s="21"/>
      <c r="HCW224" s="21"/>
      <c r="HCX224" s="21"/>
      <c r="HCY224" s="21"/>
      <c r="HCZ224" s="21"/>
      <c r="HDA224" s="21"/>
      <c r="HDB224" s="21"/>
      <c r="HDC224" s="21"/>
      <c r="HDD224" s="21"/>
      <c r="HDE224" s="21"/>
      <c r="HDF224" s="21"/>
      <c r="HDG224" s="21"/>
      <c r="HDH224" s="21"/>
      <c r="HDI224" s="21"/>
      <c r="HDJ224" s="21"/>
      <c r="HDK224" s="21"/>
      <c r="HDL224" s="21"/>
      <c r="HDM224" s="21"/>
      <c r="HDN224" s="21"/>
      <c r="HDO224" s="21"/>
      <c r="HDP224" s="21"/>
      <c r="HDQ224" s="21"/>
      <c r="HDR224" s="21"/>
      <c r="HDS224" s="21"/>
      <c r="HDT224" s="21"/>
      <c r="HDU224" s="21"/>
      <c r="HDV224" s="21"/>
      <c r="HDW224" s="21"/>
      <c r="HDX224" s="21"/>
      <c r="HDY224" s="21"/>
      <c r="HDZ224" s="21"/>
      <c r="HEA224" s="21"/>
      <c r="HEB224" s="21"/>
      <c r="HEC224" s="21"/>
      <c r="HED224" s="21"/>
      <c r="HEE224" s="21"/>
      <c r="HEF224" s="21"/>
      <c r="HEG224" s="21"/>
      <c r="HEH224" s="21"/>
      <c r="HEI224" s="21"/>
      <c r="HEJ224" s="21"/>
      <c r="HEK224" s="21"/>
      <c r="HEL224" s="21"/>
      <c r="HEM224" s="21"/>
      <c r="HEN224" s="21"/>
      <c r="HEO224" s="21"/>
      <c r="HEP224" s="21"/>
      <c r="HEQ224" s="21"/>
      <c r="HER224" s="21"/>
      <c r="HES224" s="21"/>
      <c r="HET224" s="21"/>
      <c r="HEU224" s="21"/>
      <c r="HEV224" s="21"/>
      <c r="HEW224" s="21"/>
      <c r="HEX224" s="21"/>
      <c r="HEY224" s="21"/>
      <c r="HEZ224" s="21"/>
      <c r="HFA224" s="21"/>
      <c r="HFB224" s="21"/>
      <c r="HFC224" s="21"/>
      <c r="HFD224" s="21"/>
      <c r="HFE224" s="21"/>
      <c r="HFF224" s="21"/>
      <c r="HFG224" s="21"/>
      <c r="HFH224" s="21"/>
      <c r="HFI224" s="21"/>
      <c r="HFJ224" s="21"/>
      <c r="HFK224" s="21"/>
      <c r="HFL224" s="21"/>
      <c r="HFM224" s="35"/>
      <c r="HFN224" s="21"/>
      <c r="HFO224" s="21"/>
      <c r="HFP224" s="21"/>
      <c r="HFQ224" s="21"/>
      <c r="HFR224" s="21"/>
      <c r="HFS224" s="21"/>
      <c r="HFT224" s="21"/>
      <c r="HFU224" s="21"/>
      <c r="HFV224" s="21"/>
      <c r="HFW224" s="21"/>
      <c r="HFX224" s="21"/>
      <c r="HFY224" s="21"/>
      <c r="HFZ224" s="21"/>
      <c r="HGA224" s="21"/>
      <c r="HGB224" s="21"/>
      <c r="HGC224" s="21"/>
      <c r="HGD224" s="21"/>
      <c r="HGE224" s="21"/>
      <c r="HGF224" s="21"/>
      <c r="HGG224" s="21"/>
      <c r="HGH224" s="21"/>
      <c r="HGI224" s="21"/>
      <c r="HGJ224" s="21"/>
      <c r="HGK224" s="21"/>
      <c r="HGL224" s="21"/>
      <c r="HGM224" s="21"/>
      <c r="HGN224" s="21"/>
      <c r="HGO224" s="21"/>
      <c r="HGP224" s="21"/>
      <c r="HGQ224" s="21"/>
      <c r="HGR224" s="21"/>
      <c r="HGS224" s="21"/>
      <c r="HGT224" s="21"/>
      <c r="HGU224" s="21"/>
      <c r="HGV224" s="21"/>
      <c r="HGW224" s="21"/>
      <c r="HGX224" s="21"/>
      <c r="HGY224" s="21"/>
      <c r="HGZ224" s="21"/>
      <c r="HHA224" s="21"/>
      <c r="HHB224" s="21"/>
      <c r="HHC224" s="21"/>
      <c r="HHD224" s="21"/>
      <c r="HHE224" s="21"/>
      <c r="HHF224" s="21"/>
      <c r="HHG224" s="21"/>
      <c r="HHH224" s="21"/>
      <c r="HHI224" s="21"/>
      <c r="HHJ224" s="21"/>
      <c r="HHK224" s="21"/>
      <c r="HHL224" s="21"/>
      <c r="HHM224" s="21"/>
      <c r="HHN224" s="21"/>
      <c r="HHO224" s="21"/>
      <c r="HHP224" s="21"/>
      <c r="HHQ224" s="21"/>
      <c r="HHR224" s="21"/>
      <c r="HHS224" s="21"/>
      <c r="HHT224" s="21"/>
      <c r="HHU224" s="21"/>
      <c r="HHV224" s="21"/>
      <c r="HHW224" s="21"/>
      <c r="HHX224" s="21"/>
      <c r="HHY224" s="21"/>
      <c r="HHZ224" s="21"/>
      <c r="HIA224" s="21"/>
      <c r="HIB224" s="21"/>
      <c r="HIC224" s="21"/>
      <c r="HID224" s="21"/>
      <c r="HIE224" s="21"/>
      <c r="HIF224" s="21"/>
      <c r="HIG224" s="21"/>
      <c r="HIH224" s="21"/>
      <c r="HII224" s="21"/>
      <c r="HIJ224" s="21"/>
      <c r="HIK224" s="21"/>
      <c r="HIL224" s="21"/>
      <c r="HIM224" s="21"/>
      <c r="HIN224" s="21"/>
      <c r="HIO224" s="21"/>
      <c r="HIP224" s="21"/>
      <c r="HIQ224" s="21"/>
      <c r="HIR224" s="21"/>
      <c r="HIS224" s="21"/>
      <c r="HIT224" s="21"/>
      <c r="HIU224" s="21"/>
      <c r="HIV224" s="21"/>
      <c r="HIW224" s="21"/>
      <c r="HIX224" s="21"/>
      <c r="HIY224" s="21"/>
      <c r="HIZ224" s="21"/>
      <c r="HJA224" s="21"/>
      <c r="HJB224" s="21"/>
      <c r="HJC224" s="21"/>
      <c r="HJD224" s="21"/>
      <c r="HJE224" s="21"/>
      <c r="HJF224" s="21"/>
      <c r="HJG224" s="21"/>
      <c r="HJH224" s="21"/>
      <c r="HJI224" s="21"/>
      <c r="HJJ224" s="21"/>
      <c r="HJK224" s="21"/>
      <c r="HJL224" s="21"/>
      <c r="HJM224" s="21"/>
      <c r="HJN224" s="21"/>
      <c r="HJO224" s="21"/>
      <c r="HJP224" s="21"/>
      <c r="HJQ224" s="21"/>
      <c r="HJR224" s="21"/>
      <c r="HJS224" s="21"/>
      <c r="HJT224" s="21"/>
      <c r="HJU224" s="21"/>
      <c r="HJV224" s="21"/>
      <c r="HJW224" s="21"/>
      <c r="HJX224" s="21"/>
      <c r="HJY224" s="21"/>
      <c r="HJZ224" s="21"/>
      <c r="HKA224" s="21"/>
      <c r="HKB224" s="21"/>
      <c r="HKC224" s="21"/>
      <c r="HKD224" s="21"/>
      <c r="HKE224" s="21"/>
      <c r="HKF224" s="21"/>
      <c r="HKG224" s="21"/>
      <c r="HKH224" s="21"/>
      <c r="HKI224" s="21"/>
      <c r="HKJ224" s="21"/>
      <c r="HKK224" s="21"/>
      <c r="HKL224" s="21"/>
      <c r="HKM224" s="21"/>
      <c r="HKN224" s="21"/>
      <c r="HKO224" s="21"/>
      <c r="HKP224" s="21"/>
      <c r="HKQ224" s="21"/>
      <c r="HKR224" s="21"/>
      <c r="HKS224" s="21"/>
      <c r="HKT224" s="21"/>
      <c r="HKU224" s="21"/>
      <c r="HKV224" s="21"/>
      <c r="HKW224" s="21"/>
      <c r="HKY224" s="21"/>
      <c r="HKZ224" s="21"/>
      <c r="HLA224" s="21"/>
      <c r="HLB224" s="21"/>
      <c r="HLC224" s="21"/>
      <c r="HLD224" s="21"/>
      <c r="HLE224" s="21"/>
      <c r="HLF224" s="21"/>
      <c r="HLG224" s="21"/>
      <c r="HLH224" s="21"/>
      <c r="HLI224" s="21"/>
      <c r="HLJ224" s="21"/>
      <c r="HLK224" s="21"/>
      <c r="HLL224" s="21"/>
      <c r="HLM224" s="21"/>
      <c r="HLN224" s="21"/>
      <c r="HLO224" s="21"/>
      <c r="HLP224" s="21"/>
      <c r="HLQ224" s="35"/>
      <c r="HLR224" s="21"/>
      <c r="HLS224" s="21"/>
      <c r="HLT224" s="21"/>
      <c r="HLU224" s="21"/>
      <c r="HLV224" s="21"/>
      <c r="HLW224" s="21"/>
      <c r="HLX224" s="21"/>
      <c r="HLY224" s="21"/>
      <c r="HLZ224" s="21"/>
      <c r="HMA224" s="21"/>
      <c r="HMB224" s="21"/>
      <c r="HMC224" s="21"/>
      <c r="HMD224" s="21"/>
      <c r="HME224" s="21"/>
      <c r="HMF224" s="21"/>
      <c r="HMG224" s="21"/>
      <c r="HMH224" s="21"/>
      <c r="HMI224" s="21"/>
      <c r="HMJ224" s="21"/>
      <c r="HMK224" s="21"/>
      <c r="HML224" s="21"/>
      <c r="HMM224" s="21"/>
      <c r="HMN224" s="21"/>
      <c r="HMO224" s="21"/>
      <c r="HMP224" s="21"/>
      <c r="HMQ224" s="21"/>
      <c r="HMR224" s="21"/>
      <c r="HMS224" s="21"/>
      <c r="HMT224" s="21"/>
      <c r="HMU224" s="21"/>
      <c r="HMV224" s="21"/>
      <c r="HMW224" s="21"/>
      <c r="HMX224" s="21"/>
      <c r="HMY224" s="21"/>
      <c r="HMZ224" s="21"/>
      <c r="HNA224" s="21"/>
      <c r="HNB224" s="21"/>
      <c r="HNC224" s="21"/>
      <c r="HND224" s="21"/>
      <c r="HNE224" s="21"/>
      <c r="HNF224" s="21"/>
      <c r="HNG224" s="21"/>
      <c r="HNH224" s="21"/>
      <c r="HNI224" s="21"/>
      <c r="HNJ224" s="21"/>
      <c r="HNK224" s="21"/>
      <c r="HNL224" s="21"/>
      <c r="HNM224" s="21"/>
      <c r="HNN224" s="21"/>
      <c r="HNO224" s="21"/>
      <c r="HNP224" s="21"/>
      <c r="HNQ224" s="21"/>
      <c r="HNR224" s="21"/>
      <c r="HNS224" s="21"/>
      <c r="HNT224" s="21"/>
      <c r="HNU224" s="21"/>
      <c r="HNV224" s="21"/>
      <c r="HNW224" s="21"/>
      <c r="HNX224" s="21"/>
      <c r="HNY224" s="21"/>
      <c r="HNZ224" s="21"/>
      <c r="HOA224" s="21"/>
      <c r="HOB224" s="21"/>
      <c r="HOC224" s="21"/>
      <c r="HOD224" s="21"/>
      <c r="HOE224" s="21"/>
      <c r="HOF224" s="21"/>
      <c r="HOG224" s="21"/>
      <c r="HOH224" s="21"/>
      <c r="HOI224" s="21"/>
      <c r="HOJ224" s="21"/>
      <c r="HOK224" s="21"/>
      <c r="HOL224" s="21"/>
      <c r="HOM224" s="21"/>
      <c r="HON224" s="21"/>
      <c r="HOO224" s="21"/>
      <c r="HOP224" s="21"/>
      <c r="HOQ224" s="21"/>
      <c r="HOR224" s="21"/>
      <c r="HOS224" s="21"/>
      <c r="HOT224" s="21"/>
      <c r="HOU224" s="21"/>
      <c r="HOV224" s="21"/>
      <c r="HOW224" s="21"/>
      <c r="HOX224" s="21"/>
      <c r="HOY224" s="21"/>
      <c r="HOZ224" s="21"/>
      <c r="HPA224" s="21"/>
      <c r="HPB224" s="21"/>
      <c r="HPC224" s="21"/>
      <c r="HPD224" s="21"/>
      <c r="HPE224" s="35"/>
      <c r="HPF224" s="21"/>
      <c r="HPG224" s="21"/>
      <c r="HPH224" s="21"/>
      <c r="HPI224" s="21"/>
      <c r="HPJ224" s="21"/>
      <c r="HPK224" s="21"/>
      <c r="HPL224" s="21"/>
      <c r="HPM224" s="21"/>
      <c r="HPN224" s="21"/>
      <c r="HPO224" s="21"/>
      <c r="HPP224" s="21"/>
      <c r="HPQ224" s="21"/>
      <c r="HPR224" s="21"/>
      <c r="HPS224" s="21"/>
      <c r="HPT224" s="21"/>
      <c r="HPU224" s="21"/>
      <c r="HPV224" s="21"/>
      <c r="HPW224" s="21"/>
      <c r="HPX224" s="21"/>
      <c r="HPY224" s="21"/>
      <c r="HPZ224" s="21"/>
      <c r="HQA224" s="21"/>
      <c r="HQB224" s="21"/>
      <c r="HQC224" s="21"/>
      <c r="HQD224" s="21"/>
      <c r="HQE224" s="21"/>
      <c r="HQF224" s="21"/>
      <c r="HQG224" s="21"/>
      <c r="HQH224" s="21"/>
      <c r="HQI224" s="21"/>
      <c r="HQJ224" s="21"/>
      <c r="HQK224" s="21"/>
      <c r="HQL224" s="21"/>
      <c r="HQM224" s="21"/>
      <c r="HQN224" s="21"/>
      <c r="HQO224" s="21"/>
      <c r="HQP224" s="21"/>
      <c r="HQQ224" s="21"/>
      <c r="HQR224" s="21"/>
      <c r="HQS224" s="21"/>
      <c r="HQT224" s="21"/>
      <c r="HQU224" s="21"/>
      <c r="HQV224" s="21"/>
      <c r="HQW224" s="21"/>
      <c r="HQX224" s="21"/>
      <c r="HQY224" s="21"/>
      <c r="HQZ224" s="21"/>
      <c r="HRA224" s="21"/>
      <c r="HRB224" s="21"/>
      <c r="HRC224" s="21"/>
      <c r="HRD224" s="21"/>
      <c r="HRE224" s="21"/>
      <c r="HRF224" s="21"/>
      <c r="HRG224" s="21"/>
      <c r="HRH224" s="21"/>
      <c r="HRI224" s="21"/>
      <c r="HRJ224" s="21"/>
      <c r="HRK224" s="21"/>
      <c r="HRL224" s="21"/>
      <c r="HRM224" s="21"/>
      <c r="HRN224" s="21"/>
      <c r="HRO224" s="21"/>
      <c r="HRP224" s="21"/>
      <c r="HRQ224" s="21"/>
      <c r="HRR224" s="21"/>
      <c r="HRS224" s="21"/>
      <c r="HRT224" s="21"/>
      <c r="HRU224" s="21"/>
      <c r="HRV224" s="21"/>
      <c r="HRW224" s="21"/>
      <c r="HRX224" s="21"/>
      <c r="HRY224" s="21"/>
      <c r="HRZ224" s="21"/>
      <c r="HSA224" s="21"/>
      <c r="HSB224" s="21"/>
      <c r="HSC224" s="21"/>
      <c r="HSD224" s="21"/>
      <c r="HSE224" s="21"/>
      <c r="HSF224" s="21"/>
      <c r="HSG224" s="21"/>
      <c r="HSH224" s="21"/>
      <c r="HSI224" s="21"/>
      <c r="HSJ224" s="21"/>
      <c r="HSK224" s="21"/>
      <c r="HSL224" s="21"/>
      <c r="HSM224" s="21"/>
      <c r="HSN224" s="21"/>
      <c r="HSO224" s="21"/>
      <c r="HSP224" s="21"/>
      <c r="HSQ224" s="21"/>
      <c r="HSR224" s="21"/>
      <c r="HSS224" s="21"/>
      <c r="HST224" s="21"/>
      <c r="HSU224" s="21"/>
      <c r="HSV224" s="21"/>
      <c r="HSW224" s="21"/>
      <c r="HSX224" s="21"/>
      <c r="HSY224" s="21"/>
      <c r="HSZ224" s="21"/>
      <c r="HTA224" s="21"/>
      <c r="HTB224" s="21"/>
      <c r="HTC224" s="21"/>
      <c r="HTD224" s="21"/>
      <c r="HTE224" s="21"/>
      <c r="HTF224" s="21"/>
      <c r="HTG224" s="21"/>
      <c r="HTH224" s="21"/>
      <c r="HTI224" s="21"/>
      <c r="HTJ224" s="21"/>
      <c r="HTK224" s="21"/>
      <c r="HTL224" s="21"/>
      <c r="HTM224" s="21"/>
      <c r="HTN224" s="21"/>
      <c r="HTO224" s="21"/>
      <c r="HTP224" s="21"/>
      <c r="HTQ224" s="21"/>
      <c r="HTR224" s="21"/>
      <c r="HTS224" s="21"/>
      <c r="HTT224" s="21"/>
      <c r="HTU224" s="21"/>
      <c r="HTV224" s="21"/>
      <c r="HTW224" s="21"/>
      <c r="HTX224" s="21"/>
      <c r="HTY224" s="21"/>
      <c r="HTZ224" s="21"/>
      <c r="HUA224" s="21"/>
      <c r="HUB224" s="21"/>
      <c r="HUC224" s="21"/>
      <c r="HUD224" s="21"/>
      <c r="HUE224" s="21"/>
      <c r="HUF224" s="21"/>
      <c r="HUG224" s="21"/>
      <c r="HUH224" s="21"/>
      <c r="HUI224" s="21"/>
      <c r="HUJ224" s="21"/>
      <c r="HUK224" s="21"/>
      <c r="HUL224" s="21"/>
      <c r="HUM224" s="21"/>
      <c r="HUN224" s="21"/>
      <c r="HUO224" s="21"/>
      <c r="HUQ224" s="21"/>
      <c r="HUR224" s="21"/>
      <c r="HUS224" s="21"/>
      <c r="HUT224" s="21"/>
      <c r="HUU224" s="21"/>
      <c r="HUV224" s="21"/>
      <c r="HUW224" s="21"/>
      <c r="HUX224" s="21"/>
      <c r="HUY224" s="21"/>
      <c r="HUZ224" s="21"/>
      <c r="HVA224" s="21"/>
      <c r="HVB224" s="21"/>
      <c r="HVC224" s="21"/>
      <c r="HVD224" s="21"/>
      <c r="HVE224" s="21"/>
      <c r="HVF224" s="21"/>
      <c r="HVG224" s="21"/>
      <c r="HVH224" s="21"/>
      <c r="HVI224" s="35"/>
      <c r="HVJ224" s="21"/>
      <c r="HVK224" s="21"/>
      <c r="HVL224" s="21"/>
      <c r="HVM224" s="21"/>
      <c r="HVN224" s="21"/>
      <c r="HVO224" s="21"/>
      <c r="HVP224" s="21"/>
      <c r="HVQ224" s="21"/>
      <c r="HVR224" s="21"/>
      <c r="HVS224" s="21"/>
      <c r="HVT224" s="21"/>
      <c r="HVU224" s="21"/>
      <c r="HVV224" s="21"/>
      <c r="HVW224" s="21"/>
      <c r="HVX224" s="21"/>
      <c r="HVY224" s="21"/>
      <c r="HVZ224" s="21"/>
      <c r="HWA224" s="21"/>
      <c r="HWB224" s="21"/>
      <c r="HWC224" s="21"/>
      <c r="HWD224" s="21"/>
      <c r="HWE224" s="21"/>
      <c r="HWF224" s="21"/>
      <c r="HWG224" s="21"/>
      <c r="HWH224" s="21"/>
      <c r="HWI224" s="21"/>
      <c r="HWJ224" s="21"/>
      <c r="HWK224" s="21"/>
      <c r="HWL224" s="21"/>
      <c r="HWM224" s="21"/>
      <c r="HWN224" s="21"/>
      <c r="HWO224" s="21"/>
      <c r="HWP224" s="21"/>
      <c r="HWQ224" s="21"/>
      <c r="HWR224" s="21"/>
      <c r="HWS224" s="21"/>
      <c r="HWT224" s="21"/>
      <c r="HWU224" s="21"/>
      <c r="HWV224" s="21"/>
      <c r="HWW224" s="21"/>
      <c r="HWX224" s="21"/>
      <c r="HWY224" s="21"/>
      <c r="HWZ224" s="21"/>
      <c r="HXA224" s="21"/>
      <c r="HXB224" s="21"/>
      <c r="HXC224" s="21"/>
      <c r="HXD224" s="21"/>
      <c r="HXE224" s="21"/>
      <c r="HXF224" s="21"/>
      <c r="HXG224" s="21"/>
      <c r="HXH224" s="21"/>
      <c r="HXI224" s="21"/>
      <c r="HXJ224" s="21"/>
      <c r="HXK224" s="21"/>
      <c r="HXL224" s="21"/>
      <c r="HXM224" s="21"/>
      <c r="HXN224" s="21"/>
      <c r="HXO224" s="21"/>
      <c r="HXP224" s="21"/>
      <c r="HXQ224" s="21"/>
      <c r="HXR224" s="21"/>
      <c r="HXS224" s="21"/>
      <c r="HXT224" s="21"/>
      <c r="HXU224" s="21"/>
      <c r="HXV224" s="21"/>
      <c r="HXW224" s="21"/>
      <c r="HXX224" s="21"/>
      <c r="HXY224" s="21"/>
      <c r="HXZ224" s="21"/>
      <c r="HYA224" s="21"/>
      <c r="HYB224" s="21"/>
      <c r="HYC224" s="21"/>
      <c r="HYD224" s="21"/>
      <c r="HYE224" s="21"/>
      <c r="HYF224" s="21"/>
      <c r="HYG224" s="21"/>
      <c r="HYH224" s="21"/>
      <c r="HYI224" s="21"/>
      <c r="HYJ224" s="21"/>
      <c r="HYK224" s="21"/>
      <c r="HYL224" s="21"/>
      <c r="HYM224" s="21"/>
      <c r="HYN224" s="21"/>
      <c r="HYO224" s="21"/>
      <c r="HYP224" s="21"/>
      <c r="HYQ224" s="21"/>
      <c r="HYR224" s="21"/>
      <c r="HYS224" s="21"/>
      <c r="HYT224" s="21"/>
      <c r="HYU224" s="21"/>
      <c r="HYV224" s="21"/>
      <c r="HYW224" s="35"/>
      <c r="HYX224" s="21"/>
      <c r="HYY224" s="21"/>
      <c r="HYZ224" s="21"/>
      <c r="HZA224" s="21"/>
      <c r="HZB224" s="21"/>
      <c r="HZC224" s="21"/>
      <c r="HZD224" s="21"/>
      <c r="HZE224" s="21"/>
      <c r="HZF224" s="21"/>
      <c r="HZG224" s="21"/>
      <c r="HZH224" s="21"/>
      <c r="HZI224" s="21"/>
      <c r="HZJ224" s="21"/>
      <c r="HZK224" s="21"/>
      <c r="HZL224" s="21"/>
      <c r="HZM224" s="21"/>
      <c r="HZN224" s="21"/>
      <c r="HZO224" s="21"/>
      <c r="HZP224" s="21"/>
      <c r="HZQ224" s="21"/>
      <c r="HZR224" s="21"/>
      <c r="HZS224" s="21"/>
      <c r="HZT224" s="21"/>
      <c r="HZU224" s="21"/>
      <c r="HZV224" s="21"/>
      <c r="HZW224" s="21"/>
      <c r="HZX224" s="21"/>
      <c r="HZY224" s="21"/>
      <c r="HZZ224" s="21"/>
      <c r="IAA224" s="21"/>
      <c r="IAB224" s="21"/>
      <c r="IAC224" s="21"/>
      <c r="IAD224" s="21"/>
      <c r="IAE224" s="21"/>
      <c r="IAF224" s="21"/>
      <c r="IAG224" s="21"/>
      <c r="IAH224" s="21"/>
      <c r="IAI224" s="21"/>
      <c r="IAJ224" s="21"/>
      <c r="IAK224" s="21"/>
      <c r="IAL224" s="21"/>
      <c r="IAM224" s="21"/>
      <c r="IAN224" s="21"/>
      <c r="IAO224" s="21"/>
      <c r="IAP224" s="21"/>
      <c r="IAQ224" s="21"/>
      <c r="IAR224" s="21"/>
      <c r="IAS224" s="21"/>
      <c r="IAT224" s="21"/>
      <c r="IAU224" s="21"/>
      <c r="IAV224" s="21"/>
      <c r="IAW224" s="21"/>
      <c r="IAX224" s="21"/>
      <c r="IAY224" s="21"/>
      <c r="IAZ224" s="21"/>
      <c r="IBA224" s="21"/>
      <c r="IBB224" s="21"/>
      <c r="IBC224" s="21"/>
      <c r="IBD224" s="21"/>
      <c r="IBE224" s="21"/>
      <c r="IBF224" s="21"/>
      <c r="IBG224" s="21"/>
      <c r="IBH224" s="21"/>
      <c r="IBI224" s="21"/>
      <c r="IBJ224" s="21"/>
      <c r="IBK224" s="21"/>
      <c r="IBL224" s="21"/>
      <c r="IBM224" s="21"/>
      <c r="IBN224" s="21"/>
      <c r="IBO224" s="21"/>
      <c r="IBP224" s="21"/>
      <c r="IBQ224" s="21"/>
      <c r="IBR224" s="21"/>
      <c r="IBS224" s="21"/>
      <c r="IBT224" s="21"/>
      <c r="IBU224" s="21"/>
      <c r="IBV224" s="21"/>
      <c r="IBW224" s="21"/>
      <c r="IBX224" s="21"/>
      <c r="IBY224" s="21"/>
      <c r="IBZ224" s="21"/>
      <c r="ICA224" s="21"/>
      <c r="ICB224" s="21"/>
      <c r="ICC224" s="21"/>
      <c r="ICD224" s="21"/>
      <c r="ICE224" s="21"/>
      <c r="ICF224" s="21"/>
      <c r="ICG224" s="21"/>
      <c r="ICH224" s="21"/>
      <c r="ICI224" s="21"/>
      <c r="ICJ224" s="21"/>
      <c r="ICK224" s="21"/>
      <c r="ICL224" s="21"/>
      <c r="ICM224" s="21"/>
      <c r="ICN224" s="21"/>
      <c r="ICO224" s="21"/>
      <c r="ICP224" s="21"/>
      <c r="ICQ224" s="21"/>
      <c r="ICR224" s="21"/>
      <c r="ICS224" s="21"/>
      <c r="ICT224" s="21"/>
      <c r="ICU224" s="21"/>
      <c r="ICV224" s="21"/>
      <c r="ICW224" s="21"/>
      <c r="ICX224" s="21"/>
      <c r="ICY224" s="21"/>
      <c r="ICZ224" s="21"/>
      <c r="IDA224" s="21"/>
      <c r="IDB224" s="21"/>
      <c r="IDC224" s="21"/>
      <c r="IDD224" s="21"/>
      <c r="IDE224" s="21"/>
      <c r="IDF224" s="21"/>
      <c r="IDG224" s="21"/>
      <c r="IDH224" s="21"/>
      <c r="IDI224" s="21"/>
      <c r="IDJ224" s="21"/>
      <c r="IDK224" s="21"/>
      <c r="IDL224" s="21"/>
      <c r="IDM224" s="21"/>
      <c r="IDN224" s="21"/>
      <c r="IDO224" s="21"/>
      <c r="IDP224" s="21"/>
      <c r="IDQ224" s="21"/>
      <c r="IDR224" s="21"/>
      <c r="IDS224" s="21"/>
      <c r="IDT224" s="21"/>
      <c r="IDU224" s="21"/>
      <c r="IDV224" s="21"/>
      <c r="IDW224" s="21"/>
      <c r="IDX224" s="21"/>
      <c r="IDY224" s="21"/>
      <c r="IDZ224" s="21"/>
      <c r="IEA224" s="21"/>
      <c r="IEB224" s="21"/>
      <c r="IEC224" s="21"/>
      <c r="IED224" s="21"/>
      <c r="IEE224" s="21"/>
      <c r="IEF224" s="21"/>
      <c r="IEG224" s="21"/>
      <c r="IEI224" s="21"/>
      <c r="IEJ224" s="21"/>
      <c r="IEK224" s="21"/>
      <c r="IEL224" s="21"/>
      <c r="IEM224" s="21"/>
      <c r="IEN224" s="21"/>
      <c r="IEO224" s="21"/>
      <c r="IEP224" s="21"/>
      <c r="IEQ224" s="21"/>
      <c r="IER224" s="21"/>
      <c r="IES224" s="21"/>
      <c r="IET224" s="21"/>
      <c r="IEU224" s="21"/>
      <c r="IEV224" s="21"/>
      <c r="IEW224" s="21"/>
      <c r="IEX224" s="21"/>
      <c r="IEY224" s="21"/>
      <c r="IEZ224" s="21"/>
      <c r="IFA224" s="35"/>
      <c r="IFB224" s="21"/>
      <c r="IFC224" s="21"/>
      <c r="IFD224" s="21"/>
      <c r="IFE224" s="21"/>
      <c r="IFF224" s="21"/>
      <c r="IFG224" s="21"/>
      <c r="IFH224" s="21"/>
      <c r="IFI224" s="21"/>
      <c r="IFJ224" s="21"/>
      <c r="IFK224" s="21"/>
      <c r="IFL224" s="21"/>
      <c r="IFM224" s="21"/>
      <c r="IFN224" s="21"/>
      <c r="IFO224" s="21"/>
      <c r="IFP224" s="21"/>
      <c r="IFQ224" s="21"/>
      <c r="IFR224" s="21"/>
      <c r="IFS224" s="21"/>
      <c r="IFT224" s="21"/>
      <c r="IFU224" s="21"/>
      <c r="IFV224" s="21"/>
      <c r="IFW224" s="21"/>
      <c r="IFX224" s="21"/>
      <c r="IFY224" s="21"/>
      <c r="IFZ224" s="21"/>
      <c r="IGA224" s="21"/>
      <c r="IGB224" s="21"/>
      <c r="IGC224" s="21"/>
      <c r="IGD224" s="21"/>
      <c r="IGE224" s="21"/>
      <c r="IGF224" s="21"/>
      <c r="IGG224" s="21"/>
      <c r="IGH224" s="21"/>
      <c r="IGI224" s="21"/>
      <c r="IGJ224" s="21"/>
      <c r="IGK224" s="21"/>
      <c r="IGL224" s="21"/>
      <c r="IGM224" s="21"/>
      <c r="IGN224" s="21"/>
      <c r="IGO224" s="21"/>
      <c r="IGP224" s="21"/>
      <c r="IGQ224" s="21"/>
      <c r="IGR224" s="21"/>
      <c r="IGS224" s="21"/>
      <c r="IGT224" s="21"/>
      <c r="IGU224" s="21"/>
      <c r="IGV224" s="21"/>
      <c r="IGW224" s="21"/>
      <c r="IGX224" s="21"/>
      <c r="IGY224" s="21"/>
      <c r="IGZ224" s="21"/>
      <c r="IHA224" s="21"/>
      <c r="IHB224" s="21"/>
      <c r="IHC224" s="21"/>
      <c r="IHD224" s="21"/>
      <c r="IHE224" s="21"/>
      <c r="IHF224" s="21"/>
      <c r="IHG224" s="21"/>
      <c r="IHH224" s="21"/>
      <c r="IHI224" s="21"/>
      <c r="IHJ224" s="21"/>
      <c r="IHK224" s="21"/>
      <c r="IHL224" s="21"/>
      <c r="IHM224" s="21"/>
      <c r="IHN224" s="21"/>
      <c r="IHO224" s="21"/>
      <c r="IHP224" s="21"/>
      <c r="IHQ224" s="21"/>
      <c r="IHR224" s="21"/>
      <c r="IHS224" s="21"/>
      <c r="IHT224" s="21"/>
      <c r="IHU224" s="21"/>
      <c r="IHV224" s="21"/>
      <c r="IHW224" s="21"/>
      <c r="IHX224" s="21"/>
      <c r="IHY224" s="21"/>
      <c r="IHZ224" s="21"/>
      <c r="IIA224" s="21"/>
      <c r="IIB224" s="21"/>
      <c r="IIC224" s="21"/>
      <c r="IID224" s="21"/>
      <c r="IIE224" s="21"/>
      <c r="IIF224" s="21"/>
      <c r="IIG224" s="21"/>
      <c r="IIH224" s="21"/>
      <c r="III224" s="21"/>
      <c r="IIJ224" s="21"/>
      <c r="IIK224" s="21"/>
      <c r="IIL224" s="21"/>
      <c r="IIM224" s="21"/>
      <c r="IIN224" s="21"/>
      <c r="IIO224" s="35"/>
      <c r="IIP224" s="21"/>
      <c r="IIQ224" s="21"/>
      <c r="IIR224" s="21"/>
      <c r="IIS224" s="21"/>
      <c r="IIT224" s="21"/>
      <c r="IIU224" s="21"/>
      <c r="IIV224" s="21"/>
      <c r="IIW224" s="21"/>
      <c r="IIX224" s="21"/>
      <c r="IIY224" s="21"/>
      <c r="IIZ224" s="21"/>
      <c r="IJA224" s="21"/>
      <c r="IJB224" s="21"/>
      <c r="IJC224" s="21"/>
      <c r="IJD224" s="21"/>
      <c r="IJE224" s="21"/>
      <c r="IJF224" s="21"/>
      <c r="IJG224" s="21"/>
      <c r="IJH224" s="21"/>
      <c r="IJI224" s="21"/>
      <c r="IJJ224" s="21"/>
      <c r="IJK224" s="21"/>
      <c r="IJL224" s="21"/>
      <c r="IJM224" s="21"/>
      <c r="IJN224" s="21"/>
      <c r="IJO224" s="21"/>
      <c r="IJP224" s="21"/>
      <c r="IJQ224" s="21"/>
      <c r="IJR224" s="21"/>
      <c r="IJS224" s="21"/>
      <c r="IJT224" s="21"/>
      <c r="IJU224" s="21"/>
      <c r="IJV224" s="21"/>
      <c r="IJW224" s="21"/>
      <c r="IJX224" s="21"/>
      <c r="IJY224" s="21"/>
      <c r="IJZ224" s="21"/>
      <c r="IKA224" s="21"/>
      <c r="IKB224" s="21"/>
      <c r="IKC224" s="21"/>
      <c r="IKD224" s="21"/>
      <c r="IKE224" s="21"/>
      <c r="IKF224" s="21"/>
      <c r="IKG224" s="21"/>
      <c r="IKH224" s="21"/>
      <c r="IKI224" s="21"/>
      <c r="IKJ224" s="21"/>
      <c r="IKK224" s="21"/>
      <c r="IKL224" s="21"/>
      <c r="IKM224" s="21"/>
      <c r="IKN224" s="21"/>
      <c r="IKO224" s="21"/>
      <c r="IKP224" s="21"/>
      <c r="IKQ224" s="21"/>
      <c r="IKR224" s="21"/>
      <c r="IKS224" s="21"/>
      <c r="IKT224" s="21"/>
      <c r="IKU224" s="21"/>
      <c r="IKV224" s="21"/>
      <c r="IKW224" s="21"/>
      <c r="IKX224" s="21"/>
      <c r="IKY224" s="21"/>
      <c r="IKZ224" s="21"/>
      <c r="ILA224" s="21"/>
      <c r="ILB224" s="21"/>
      <c r="ILC224" s="21"/>
      <c r="ILD224" s="21"/>
      <c r="ILE224" s="21"/>
      <c r="ILF224" s="21"/>
      <c r="ILG224" s="21"/>
      <c r="ILH224" s="21"/>
      <c r="ILI224" s="21"/>
      <c r="ILJ224" s="21"/>
      <c r="ILK224" s="21"/>
      <c r="ILL224" s="21"/>
      <c r="ILM224" s="21"/>
      <c r="ILN224" s="21"/>
      <c r="ILO224" s="21"/>
      <c r="ILP224" s="21"/>
      <c r="ILQ224" s="21"/>
      <c r="ILR224" s="21"/>
      <c r="ILS224" s="21"/>
      <c r="ILT224" s="21"/>
      <c r="ILU224" s="21"/>
      <c r="ILV224" s="21"/>
      <c r="ILW224" s="21"/>
      <c r="ILX224" s="21"/>
      <c r="ILY224" s="21"/>
      <c r="ILZ224" s="21"/>
      <c r="IMA224" s="21"/>
      <c r="IMB224" s="21"/>
      <c r="IMC224" s="21"/>
      <c r="IMD224" s="21"/>
      <c r="IME224" s="21"/>
      <c r="IMF224" s="21"/>
      <c r="IMG224" s="21"/>
      <c r="IMH224" s="21"/>
      <c r="IMI224" s="21"/>
      <c r="IMJ224" s="21"/>
      <c r="IMK224" s="21"/>
      <c r="IML224" s="21"/>
      <c r="IMM224" s="21"/>
      <c r="IMN224" s="21"/>
      <c r="IMO224" s="21"/>
      <c r="IMP224" s="21"/>
      <c r="IMQ224" s="21"/>
      <c r="IMR224" s="21"/>
      <c r="IMS224" s="21"/>
      <c r="IMT224" s="21"/>
      <c r="IMU224" s="21"/>
      <c r="IMV224" s="21"/>
      <c r="IMW224" s="21"/>
      <c r="IMX224" s="21"/>
      <c r="IMY224" s="21"/>
      <c r="IMZ224" s="21"/>
      <c r="INA224" s="21"/>
      <c r="INB224" s="21"/>
      <c r="INC224" s="21"/>
      <c r="IND224" s="21"/>
      <c r="INE224" s="21"/>
      <c r="INF224" s="21"/>
      <c r="ING224" s="21"/>
      <c r="INH224" s="21"/>
      <c r="INI224" s="21"/>
      <c r="INJ224" s="21"/>
      <c r="INK224" s="21"/>
      <c r="INL224" s="21"/>
      <c r="INM224" s="21"/>
      <c r="INN224" s="21"/>
      <c r="INO224" s="21"/>
      <c r="INP224" s="21"/>
      <c r="INQ224" s="21"/>
      <c r="INR224" s="21"/>
      <c r="INS224" s="21"/>
      <c r="INT224" s="21"/>
      <c r="INU224" s="21"/>
      <c r="INV224" s="21"/>
      <c r="INW224" s="21"/>
      <c r="INX224" s="21"/>
      <c r="INY224" s="21"/>
      <c r="IOA224" s="21"/>
      <c r="IOB224" s="21"/>
      <c r="IOC224" s="21"/>
      <c r="IOD224" s="21"/>
      <c r="IOE224" s="21"/>
      <c r="IOF224" s="21"/>
      <c r="IOG224" s="21"/>
      <c r="IOH224" s="21"/>
      <c r="IOI224" s="21"/>
      <c r="IOJ224" s="21"/>
      <c r="IOK224" s="21"/>
      <c r="IOL224" s="21"/>
      <c r="IOM224" s="21"/>
      <c r="ION224" s="21"/>
      <c r="IOO224" s="21"/>
      <c r="IOP224" s="21"/>
      <c r="IOQ224" s="21"/>
      <c r="IOR224" s="21"/>
      <c r="IOS224" s="35"/>
      <c r="IOT224" s="21"/>
      <c r="IOU224" s="21"/>
      <c r="IOV224" s="21"/>
      <c r="IOW224" s="21"/>
      <c r="IOX224" s="21"/>
      <c r="IOY224" s="21"/>
      <c r="IOZ224" s="21"/>
      <c r="IPA224" s="21"/>
      <c r="IPB224" s="21"/>
      <c r="IPC224" s="21"/>
      <c r="IPD224" s="21"/>
      <c r="IPE224" s="21"/>
      <c r="IPF224" s="21"/>
      <c r="IPG224" s="21"/>
      <c r="IPH224" s="21"/>
      <c r="IPI224" s="21"/>
      <c r="IPJ224" s="21"/>
      <c r="IPK224" s="21"/>
      <c r="IPL224" s="21"/>
      <c r="IPM224" s="21"/>
      <c r="IPN224" s="21"/>
      <c r="IPO224" s="21"/>
      <c r="IPP224" s="21"/>
      <c r="IPQ224" s="21"/>
      <c r="IPR224" s="21"/>
      <c r="IPS224" s="21"/>
      <c r="IPT224" s="21"/>
      <c r="IPU224" s="21"/>
      <c r="IPV224" s="21"/>
      <c r="IPW224" s="21"/>
      <c r="IPX224" s="21"/>
      <c r="IPY224" s="21"/>
      <c r="IPZ224" s="21"/>
      <c r="IQA224" s="21"/>
      <c r="IQB224" s="21"/>
      <c r="IQC224" s="21"/>
      <c r="IQD224" s="21"/>
      <c r="IQE224" s="21"/>
      <c r="IQF224" s="21"/>
      <c r="IQG224" s="21"/>
      <c r="IQH224" s="21"/>
      <c r="IQI224" s="21"/>
      <c r="IQJ224" s="21"/>
      <c r="IQK224" s="21"/>
      <c r="IQL224" s="21"/>
      <c r="IQM224" s="21"/>
      <c r="IQN224" s="21"/>
      <c r="IQO224" s="21"/>
      <c r="IQP224" s="21"/>
      <c r="IQQ224" s="21"/>
      <c r="IQR224" s="21"/>
      <c r="IQS224" s="21"/>
      <c r="IQT224" s="21"/>
      <c r="IQU224" s="21"/>
      <c r="IQV224" s="21"/>
      <c r="IQW224" s="21"/>
      <c r="IQX224" s="21"/>
      <c r="IQY224" s="21"/>
      <c r="IQZ224" s="21"/>
      <c r="IRA224" s="21"/>
      <c r="IRB224" s="21"/>
      <c r="IRC224" s="21"/>
      <c r="IRD224" s="21"/>
      <c r="IRE224" s="21"/>
      <c r="IRF224" s="21"/>
      <c r="IRG224" s="21"/>
      <c r="IRH224" s="21"/>
      <c r="IRI224" s="21"/>
      <c r="IRJ224" s="21"/>
      <c r="IRK224" s="21"/>
      <c r="IRL224" s="21"/>
      <c r="IRM224" s="21"/>
      <c r="IRN224" s="21"/>
      <c r="IRO224" s="21"/>
      <c r="IRP224" s="21"/>
      <c r="IRQ224" s="21"/>
      <c r="IRR224" s="21"/>
      <c r="IRS224" s="21"/>
      <c r="IRT224" s="21"/>
      <c r="IRU224" s="21"/>
      <c r="IRV224" s="21"/>
      <c r="IRW224" s="21"/>
      <c r="IRX224" s="21"/>
      <c r="IRY224" s="21"/>
      <c r="IRZ224" s="21"/>
      <c r="ISA224" s="21"/>
      <c r="ISB224" s="21"/>
      <c r="ISC224" s="21"/>
      <c r="ISD224" s="21"/>
      <c r="ISE224" s="21"/>
      <c r="ISF224" s="21"/>
      <c r="ISG224" s="35"/>
      <c r="ISH224" s="21"/>
      <c r="ISI224" s="21"/>
      <c r="ISJ224" s="21"/>
      <c r="ISK224" s="21"/>
      <c r="ISL224" s="21"/>
      <c r="ISM224" s="21"/>
      <c r="ISN224" s="21"/>
      <c r="ISO224" s="21"/>
      <c r="ISP224" s="21"/>
      <c r="ISQ224" s="21"/>
      <c r="ISR224" s="21"/>
      <c r="ISS224" s="21"/>
      <c r="IST224" s="21"/>
      <c r="ISU224" s="21"/>
      <c r="ISV224" s="21"/>
      <c r="ISW224" s="21"/>
      <c r="ISX224" s="21"/>
      <c r="ISY224" s="21"/>
      <c r="ISZ224" s="21"/>
      <c r="ITA224" s="21"/>
      <c r="ITB224" s="21"/>
      <c r="ITC224" s="21"/>
      <c r="ITD224" s="21"/>
      <c r="ITE224" s="21"/>
      <c r="ITF224" s="21"/>
      <c r="ITG224" s="21"/>
      <c r="ITH224" s="21"/>
      <c r="ITI224" s="21"/>
      <c r="ITJ224" s="21"/>
      <c r="ITK224" s="21"/>
      <c r="ITL224" s="21"/>
      <c r="ITM224" s="21"/>
      <c r="ITN224" s="21"/>
      <c r="ITO224" s="21"/>
      <c r="ITP224" s="21"/>
      <c r="ITQ224" s="21"/>
      <c r="ITR224" s="21"/>
      <c r="ITS224" s="21"/>
      <c r="ITT224" s="21"/>
      <c r="ITU224" s="21"/>
      <c r="ITV224" s="21"/>
      <c r="ITW224" s="21"/>
      <c r="ITX224" s="21"/>
      <c r="ITY224" s="21"/>
      <c r="ITZ224" s="21"/>
      <c r="IUA224" s="21"/>
      <c r="IUB224" s="21"/>
      <c r="IUC224" s="21"/>
      <c r="IUD224" s="21"/>
      <c r="IUE224" s="21"/>
      <c r="IUF224" s="21"/>
      <c r="IUG224" s="21"/>
      <c r="IUH224" s="21"/>
      <c r="IUI224" s="21"/>
      <c r="IUJ224" s="21"/>
      <c r="IUK224" s="21"/>
      <c r="IUL224" s="21"/>
      <c r="IUM224" s="21"/>
      <c r="IUN224" s="21"/>
      <c r="IUO224" s="21"/>
      <c r="IUP224" s="21"/>
      <c r="IUQ224" s="21"/>
      <c r="IUR224" s="21"/>
      <c r="IUS224" s="21"/>
      <c r="IUT224" s="21"/>
      <c r="IUU224" s="21"/>
      <c r="IUV224" s="21"/>
      <c r="IUW224" s="21"/>
      <c r="IUX224" s="21"/>
      <c r="IUY224" s="21"/>
      <c r="IUZ224" s="21"/>
      <c r="IVA224" s="21"/>
      <c r="IVB224" s="21"/>
      <c r="IVC224" s="21"/>
      <c r="IVD224" s="21"/>
      <c r="IVE224" s="21"/>
      <c r="IVF224" s="21"/>
      <c r="IVG224" s="21"/>
      <c r="IVH224" s="21"/>
      <c r="IVI224" s="21"/>
      <c r="IVJ224" s="21"/>
      <c r="IVK224" s="21"/>
      <c r="IVL224" s="21"/>
      <c r="IVM224" s="21"/>
      <c r="IVN224" s="21"/>
      <c r="IVO224" s="21"/>
      <c r="IVP224" s="21"/>
      <c r="IVQ224" s="21"/>
      <c r="IVR224" s="21"/>
      <c r="IVS224" s="21"/>
      <c r="IVT224" s="21"/>
      <c r="IVU224" s="21"/>
      <c r="IVV224" s="21"/>
      <c r="IVW224" s="21"/>
      <c r="IVX224" s="21"/>
      <c r="IVY224" s="21"/>
      <c r="IVZ224" s="21"/>
      <c r="IWA224" s="21"/>
      <c r="IWB224" s="21"/>
      <c r="IWC224" s="21"/>
      <c r="IWD224" s="21"/>
      <c r="IWE224" s="21"/>
      <c r="IWF224" s="21"/>
      <c r="IWG224" s="21"/>
      <c r="IWH224" s="21"/>
      <c r="IWI224" s="21"/>
      <c r="IWJ224" s="21"/>
      <c r="IWK224" s="21"/>
      <c r="IWL224" s="21"/>
      <c r="IWM224" s="21"/>
      <c r="IWN224" s="21"/>
      <c r="IWO224" s="21"/>
      <c r="IWP224" s="21"/>
      <c r="IWQ224" s="21"/>
      <c r="IWR224" s="21"/>
      <c r="IWS224" s="21"/>
      <c r="IWT224" s="21"/>
      <c r="IWU224" s="21"/>
      <c r="IWV224" s="21"/>
      <c r="IWW224" s="21"/>
      <c r="IWX224" s="21"/>
      <c r="IWY224" s="21"/>
      <c r="IWZ224" s="21"/>
      <c r="IXA224" s="21"/>
      <c r="IXB224" s="21"/>
      <c r="IXC224" s="21"/>
      <c r="IXD224" s="21"/>
      <c r="IXE224" s="21"/>
      <c r="IXF224" s="21"/>
      <c r="IXG224" s="21"/>
      <c r="IXH224" s="21"/>
      <c r="IXI224" s="21"/>
      <c r="IXJ224" s="21"/>
      <c r="IXK224" s="21"/>
      <c r="IXL224" s="21"/>
      <c r="IXM224" s="21"/>
      <c r="IXN224" s="21"/>
      <c r="IXO224" s="21"/>
      <c r="IXP224" s="21"/>
      <c r="IXQ224" s="21"/>
      <c r="IXS224" s="21"/>
      <c r="IXT224" s="21"/>
      <c r="IXU224" s="21"/>
      <c r="IXV224" s="21"/>
      <c r="IXW224" s="21"/>
      <c r="IXX224" s="21"/>
      <c r="IXY224" s="21"/>
      <c r="IXZ224" s="21"/>
      <c r="IYA224" s="21"/>
      <c r="IYB224" s="21"/>
      <c r="IYC224" s="21"/>
      <c r="IYD224" s="21"/>
      <c r="IYE224" s="21"/>
      <c r="IYF224" s="21"/>
      <c r="IYG224" s="21"/>
      <c r="IYH224" s="21"/>
      <c r="IYI224" s="21"/>
      <c r="IYJ224" s="21"/>
      <c r="IYK224" s="35"/>
      <c r="IYL224" s="21"/>
      <c r="IYM224" s="21"/>
      <c r="IYN224" s="21"/>
      <c r="IYO224" s="21"/>
      <c r="IYP224" s="21"/>
      <c r="IYQ224" s="21"/>
      <c r="IYR224" s="21"/>
      <c r="IYS224" s="21"/>
      <c r="IYT224" s="21"/>
      <c r="IYU224" s="21"/>
      <c r="IYV224" s="21"/>
      <c r="IYW224" s="21"/>
      <c r="IYX224" s="21"/>
      <c r="IYY224" s="21"/>
      <c r="IYZ224" s="21"/>
      <c r="IZA224" s="21"/>
      <c r="IZB224" s="21"/>
      <c r="IZC224" s="21"/>
      <c r="IZD224" s="21"/>
      <c r="IZE224" s="21"/>
      <c r="IZF224" s="21"/>
      <c r="IZG224" s="21"/>
      <c r="IZH224" s="21"/>
      <c r="IZI224" s="21"/>
      <c r="IZJ224" s="21"/>
      <c r="IZK224" s="21"/>
      <c r="IZL224" s="21"/>
      <c r="IZM224" s="21"/>
      <c r="IZN224" s="21"/>
      <c r="IZO224" s="21"/>
      <c r="IZP224" s="21"/>
      <c r="IZQ224" s="21"/>
      <c r="IZR224" s="21"/>
      <c r="IZS224" s="21"/>
      <c r="IZT224" s="21"/>
      <c r="IZU224" s="21"/>
      <c r="IZV224" s="21"/>
      <c r="IZW224" s="21"/>
      <c r="IZX224" s="21"/>
      <c r="IZY224" s="21"/>
      <c r="IZZ224" s="21"/>
      <c r="JAA224" s="21"/>
      <c r="JAB224" s="21"/>
      <c r="JAC224" s="21"/>
      <c r="JAD224" s="21"/>
      <c r="JAE224" s="21"/>
      <c r="JAF224" s="21"/>
      <c r="JAG224" s="21"/>
      <c r="JAH224" s="21"/>
      <c r="JAI224" s="21"/>
      <c r="JAJ224" s="21"/>
      <c r="JAK224" s="21"/>
      <c r="JAL224" s="21"/>
      <c r="JAM224" s="21"/>
      <c r="JAN224" s="21"/>
      <c r="JAO224" s="21"/>
      <c r="JAP224" s="21"/>
      <c r="JAQ224" s="21"/>
      <c r="JAR224" s="21"/>
      <c r="JAS224" s="21"/>
      <c r="JAT224" s="21"/>
      <c r="JAU224" s="21"/>
      <c r="JAV224" s="21"/>
      <c r="JAW224" s="21"/>
      <c r="JAX224" s="21"/>
      <c r="JAY224" s="21"/>
      <c r="JAZ224" s="21"/>
      <c r="JBA224" s="21"/>
      <c r="JBB224" s="21"/>
      <c r="JBC224" s="21"/>
      <c r="JBD224" s="21"/>
      <c r="JBE224" s="21"/>
      <c r="JBF224" s="21"/>
      <c r="JBG224" s="21"/>
      <c r="JBH224" s="21"/>
      <c r="JBI224" s="21"/>
      <c r="JBJ224" s="21"/>
      <c r="JBK224" s="21"/>
      <c r="JBL224" s="21"/>
      <c r="JBM224" s="21"/>
      <c r="JBN224" s="21"/>
      <c r="JBO224" s="21"/>
      <c r="JBP224" s="21"/>
      <c r="JBQ224" s="21"/>
      <c r="JBR224" s="21"/>
      <c r="JBS224" s="21"/>
      <c r="JBT224" s="21"/>
      <c r="JBU224" s="21"/>
      <c r="JBV224" s="21"/>
      <c r="JBW224" s="21"/>
      <c r="JBX224" s="21"/>
      <c r="JBY224" s="35"/>
      <c r="JBZ224" s="21"/>
      <c r="JCA224" s="21"/>
      <c r="JCB224" s="21"/>
      <c r="JCC224" s="21"/>
      <c r="JCD224" s="21"/>
      <c r="JCE224" s="21"/>
      <c r="JCF224" s="21"/>
      <c r="JCG224" s="21"/>
      <c r="JCH224" s="21"/>
      <c r="JCI224" s="21"/>
      <c r="JCJ224" s="21"/>
      <c r="JCK224" s="21"/>
      <c r="JCL224" s="21"/>
      <c r="JCM224" s="21"/>
      <c r="JCN224" s="21"/>
      <c r="JCO224" s="21"/>
      <c r="JCP224" s="21"/>
      <c r="JCQ224" s="21"/>
      <c r="JCR224" s="21"/>
      <c r="JCS224" s="21"/>
      <c r="JCT224" s="21"/>
      <c r="JCU224" s="21"/>
      <c r="JCV224" s="21"/>
      <c r="JCW224" s="21"/>
      <c r="JCX224" s="21"/>
      <c r="JCY224" s="21"/>
      <c r="JCZ224" s="21"/>
      <c r="JDA224" s="21"/>
      <c r="JDB224" s="21"/>
      <c r="JDC224" s="21"/>
      <c r="JDD224" s="21"/>
      <c r="JDE224" s="21"/>
      <c r="JDF224" s="21"/>
      <c r="JDG224" s="21"/>
      <c r="JDH224" s="21"/>
      <c r="JDI224" s="21"/>
      <c r="JDJ224" s="21"/>
      <c r="JDK224" s="21"/>
      <c r="JDL224" s="21"/>
      <c r="JDM224" s="21"/>
      <c r="JDN224" s="21"/>
      <c r="JDO224" s="21"/>
      <c r="JDP224" s="21"/>
      <c r="JDQ224" s="21"/>
      <c r="JDR224" s="21"/>
      <c r="JDS224" s="21"/>
      <c r="JDT224" s="21"/>
      <c r="JDU224" s="21"/>
      <c r="JDV224" s="21"/>
      <c r="JDW224" s="21"/>
      <c r="JDX224" s="21"/>
      <c r="JDY224" s="21"/>
      <c r="JDZ224" s="21"/>
      <c r="JEA224" s="21"/>
      <c r="JEB224" s="21"/>
      <c r="JEC224" s="21"/>
      <c r="JED224" s="21"/>
      <c r="JEE224" s="21"/>
      <c r="JEF224" s="21"/>
      <c r="JEG224" s="21"/>
      <c r="JEH224" s="21"/>
      <c r="JEI224" s="21"/>
      <c r="JEJ224" s="21"/>
      <c r="JEK224" s="21"/>
      <c r="JEL224" s="21"/>
      <c r="JEM224" s="21"/>
      <c r="JEN224" s="21"/>
      <c r="JEO224" s="21"/>
      <c r="JEP224" s="21"/>
      <c r="JEQ224" s="21"/>
      <c r="JER224" s="21"/>
      <c r="JES224" s="21"/>
      <c r="JET224" s="21"/>
      <c r="JEU224" s="21"/>
      <c r="JEV224" s="21"/>
      <c r="JEW224" s="21"/>
      <c r="JEX224" s="21"/>
      <c r="JEY224" s="21"/>
      <c r="JEZ224" s="21"/>
      <c r="JFA224" s="21"/>
      <c r="JFB224" s="21"/>
      <c r="JFC224" s="21"/>
      <c r="JFD224" s="21"/>
      <c r="JFE224" s="21"/>
      <c r="JFF224" s="21"/>
      <c r="JFG224" s="21"/>
      <c r="JFH224" s="21"/>
      <c r="JFI224" s="21"/>
      <c r="JFJ224" s="21"/>
      <c r="JFK224" s="21"/>
      <c r="JFL224" s="21"/>
      <c r="JFM224" s="21"/>
      <c r="JFN224" s="21"/>
      <c r="JFO224" s="21"/>
      <c r="JFP224" s="21"/>
      <c r="JFQ224" s="21"/>
      <c r="JFR224" s="21"/>
      <c r="JFS224" s="21"/>
      <c r="JFT224" s="21"/>
      <c r="JFU224" s="21"/>
      <c r="JFV224" s="21"/>
      <c r="JFW224" s="21"/>
      <c r="JFX224" s="21"/>
      <c r="JFY224" s="21"/>
      <c r="JFZ224" s="21"/>
      <c r="JGA224" s="21"/>
      <c r="JGB224" s="21"/>
      <c r="JGC224" s="21"/>
      <c r="JGD224" s="21"/>
      <c r="JGE224" s="21"/>
      <c r="JGF224" s="21"/>
      <c r="JGG224" s="21"/>
      <c r="JGH224" s="21"/>
      <c r="JGI224" s="21"/>
      <c r="JGJ224" s="21"/>
      <c r="JGK224" s="21"/>
      <c r="JGL224" s="21"/>
      <c r="JGM224" s="21"/>
      <c r="JGN224" s="21"/>
      <c r="JGO224" s="21"/>
      <c r="JGP224" s="21"/>
      <c r="JGQ224" s="21"/>
      <c r="JGR224" s="21"/>
      <c r="JGS224" s="21"/>
      <c r="JGT224" s="21"/>
      <c r="JGU224" s="21"/>
      <c r="JGV224" s="21"/>
      <c r="JGW224" s="21"/>
      <c r="JGX224" s="21"/>
      <c r="JGY224" s="21"/>
      <c r="JGZ224" s="21"/>
      <c r="JHA224" s="21"/>
      <c r="JHB224" s="21"/>
      <c r="JHC224" s="21"/>
      <c r="JHD224" s="21"/>
      <c r="JHE224" s="21"/>
      <c r="JHF224" s="21"/>
      <c r="JHG224" s="21"/>
      <c r="JHH224" s="21"/>
      <c r="JHI224" s="21"/>
      <c r="JHK224" s="21"/>
      <c r="JHL224" s="21"/>
      <c r="JHM224" s="21"/>
      <c r="JHN224" s="21"/>
      <c r="JHO224" s="21"/>
      <c r="JHP224" s="21"/>
      <c r="JHQ224" s="21"/>
      <c r="JHR224" s="21"/>
      <c r="JHS224" s="21"/>
      <c r="JHT224" s="21"/>
      <c r="JHU224" s="21"/>
      <c r="JHV224" s="21"/>
      <c r="JHW224" s="21"/>
      <c r="JHX224" s="21"/>
      <c r="JHY224" s="21"/>
      <c r="JHZ224" s="21"/>
      <c r="JIA224" s="21"/>
      <c r="JIB224" s="21"/>
      <c r="JIC224" s="35"/>
      <c r="JID224" s="21"/>
      <c r="JIE224" s="21"/>
      <c r="JIF224" s="21"/>
      <c r="JIG224" s="21"/>
      <c r="JIH224" s="21"/>
      <c r="JII224" s="21"/>
      <c r="JIJ224" s="21"/>
      <c r="JIK224" s="21"/>
      <c r="JIL224" s="21"/>
      <c r="JIM224" s="21"/>
      <c r="JIN224" s="21"/>
      <c r="JIO224" s="21"/>
      <c r="JIP224" s="21"/>
      <c r="JIQ224" s="21"/>
      <c r="JIR224" s="21"/>
      <c r="JIS224" s="21"/>
      <c r="JIT224" s="21"/>
      <c r="JIU224" s="21"/>
      <c r="JIV224" s="21"/>
      <c r="JIW224" s="21"/>
      <c r="JIX224" s="21"/>
      <c r="JIY224" s="21"/>
      <c r="JIZ224" s="21"/>
      <c r="JJA224" s="21"/>
      <c r="JJB224" s="21"/>
      <c r="JJC224" s="21"/>
      <c r="JJD224" s="21"/>
      <c r="JJE224" s="21"/>
      <c r="JJF224" s="21"/>
      <c r="JJG224" s="21"/>
      <c r="JJH224" s="21"/>
      <c r="JJI224" s="21"/>
      <c r="JJJ224" s="21"/>
      <c r="JJK224" s="21"/>
      <c r="JJL224" s="21"/>
      <c r="JJM224" s="21"/>
      <c r="JJN224" s="21"/>
      <c r="JJO224" s="21"/>
      <c r="JJP224" s="21"/>
      <c r="JJQ224" s="21"/>
      <c r="JJR224" s="21"/>
      <c r="JJS224" s="21"/>
      <c r="JJT224" s="21"/>
      <c r="JJU224" s="21"/>
      <c r="JJV224" s="21"/>
      <c r="JJW224" s="21"/>
      <c r="JJX224" s="21"/>
      <c r="JJY224" s="21"/>
      <c r="JJZ224" s="21"/>
      <c r="JKA224" s="21"/>
      <c r="JKB224" s="21"/>
      <c r="JKC224" s="21"/>
      <c r="JKD224" s="21"/>
      <c r="JKE224" s="21"/>
      <c r="JKF224" s="21"/>
      <c r="JKG224" s="21"/>
      <c r="JKH224" s="21"/>
      <c r="JKI224" s="21"/>
      <c r="JKJ224" s="21"/>
      <c r="JKK224" s="21"/>
      <c r="JKL224" s="21"/>
      <c r="JKM224" s="21"/>
      <c r="JKN224" s="21"/>
      <c r="JKO224" s="21"/>
      <c r="JKP224" s="21"/>
      <c r="JKQ224" s="21"/>
      <c r="JKR224" s="21"/>
      <c r="JKS224" s="21"/>
      <c r="JKT224" s="21"/>
      <c r="JKU224" s="21"/>
      <c r="JKV224" s="21"/>
      <c r="JKW224" s="21"/>
      <c r="JKX224" s="21"/>
      <c r="JKY224" s="21"/>
      <c r="JKZ224" s="21"/>
      <c r="JLA224" s="21"/>
      <c r="JLB224" s="21"/>
      <c r="JLC224" s="21"/>
      <c r="JLD224" s="21"/>
      <c r="JLE224" s="21"/>
      <c r="JLF224" s="21"/>
      <c r="JLG224" s="21"/>
      <c r="JLH224" s="21"/>
      <c r="JLI224" s="21"/>
      <c r="JLJ224" s="21"/>
      <c r="JLK224" s="21"/>
      <c r="JLL224" s="21"/>
      <c r="JLM224" s="21"/>
      <c r="JLN224" s="21"/>
      <c r="JLO224" s="21"/>
      <c r="JLP224" s="21"/>
      <c r="JLQ224" s="35"/>
      <c r="JLR224" s="21"/>
      <c r="JLS224" s="21"/>
      <c r="JLT224" s="21"/>
      <c r="JLU224" s="21"/>
      <c r="JLV224" s="21"/>
      <c r="JLW224" s="21"/>
      <c r="JLX224" s="21"/>
      <c r="JLY224" s="21"/>
      <c r="JLZ224" s="21"/>
      <c r="JMA224" s="21"/>
      <c r="JMB224" s="21"/>
      <c r="JMC224" s="21"/>
      <c r="JMD224" s="21"/>
      <c r="JME224" s="21"/>
      <c r="JMF224" s="21"/>
      <c r="JMG224" s="21"/>
      <c r="JMH224" s="21"/>
      <c r="JMI224" s="21"/>
      <c r="JMJ224" s="21"/>
      <c r="JMK224" s="21"/>
      <c r="JML224" s="21"/>
      <c r="JMM224" s="21"/>
      <c r="JMN224" s="21"/>
      <c r="JMO224" s="21"/>
      <c r="JMP224" s="21"/>
      <c r="JMQ224" s="21"/>
      <c r="JMR224" s="21"/>
      <c r="JMS224" s="21"/>
      <c r="JMT224" s="21"/>
      <c r="JMU224" s="21"/>
      <c r="JMV224" s="21"/>
      <c r="JMW224" s="21"/>
      <c r="JMX224" s="21"/>
      <c r="JMY224" s="21"/>
      <c r="JMZ224" s="21"/>
      <c r="JNA224" s="21"/>
      <c r="JNB224" s="21"/>
      <c r="JNC224" s="21"/>
      <c r="JND224" s="21"/>
      <c r="JNE224" s="21"/>
      <c r="JNF224" s="21"/>
      <c r="JNG224" s="21"/>
      <c r="JNH224" s="21"/>
      <c r="JNI224" s="21"/>
      <c r="JNJ224" s="21"/>
      <c r="JNK224" s="21"/>
      <c r="JNL224" s="21"/>
      <c r="JNM224" s="21"/>
      <c r="JNN224" s="21"/>
      <c r="JNO224" s="21"/>
      <c r="JNP224" s="21"/>
      <c r="JNQ224" s="21"/>
      <c r="JNR224" s="21"/>
      <c r="JNS224" s="21"/>
      <c r="JNT224" s="21"/>
      <c r="JNU224" s="21"/>
      <c r="JNV224" s="21"/>
      <c r="JNW224" s="21"/>
      <c r="JNX224" s="21"/>
      <c r="JNY224" s="21"/>
      <c r="JNZ224" s="21"/>
      <c r="JOA224" s="21"/>
      <c r="JOB224" s="21"/>
      <c r="JOC224" s="21"/>
      <c r="JOD224" s="21"/>
      <c r="JOE224" s="21"/>
      <c r="JOF224" s="21"/>
      <c r="JOG224" s="21"/>
      <c r="JOH224" s="21"/>
      <c r="JOI224" s="21"/>
      <c r="JOJ224" s="21"/>
      <c r="JOK224" s="21"/>
      <c r="JOL224" s="21"/>
      <c r="JOM224" s="21"/>
      <c r="JON224" s="21"/>
      <c r="JOO224" s="21"/>
      <c r="JOP224" s="21"/>
      <c r="JOQ224" s="21"/>
      <c r="JOR224" s="21"/>
      <c r="JOS224" s="21"/>
      <c r="JOT224" s="21"/>
      <c r="JOU224" s="21"/>
      <c r="JOV224" s="21"/>
      <c r="JOW224" s="21"/>
      <c r="JOX224" s="21"/>
      <c r="JOY224" s="21"/>
      <c r="JOZ224" s="21"/>
      <c r="JPA224" s="21"/>
      <c r="JPB224" s="21"/>
      <c r="JPC224" s="21"/>
      <c r="JPD224" s="21"/>
      <c r="JPE224" s="21"/>
      <c r="JPF224" s="21"/>
      <c r="JPG224" s="21"/>
      <c r="JPH224" s="21"/>
      <c r="JPI224" s="21"/>
      <c r="JPJ224" s="21"/>
      <c r="JPK224" s="21"/>
      <c r="JPL224" s="21"/>
      <c r="JPM224" s="21"/>
      <c r="JPN224" s="21"/>
      <c r="JPO224" s="21"/>
      <c r="JPP224" s="21"/>
      <c r="JPQ224" s="21"/>
      <c r="JPR224" s="21"/>
      <c r="JPS224" s="21"/>
      <c r="JPT224" s="21"/>
      <c r="JPU224" s="21"/>
      <c r="JPV224" s="21"/>
      <c r="JPW224" s="21"/>
      <c r="JPX224" s="21"/>
      <c r="JPY224" s="21"/>
      <c r="JPZ224" s="21"/>
      <c r="JQA224" s="21"/>
      <c r="JQB224" s="21"/>
      <c r="JQC224" s="21"/>
      <c r="JQD224" s="21"/>
      <c r="JQE224" s="21"/>
      <c r="JQF224" s="21"/>
      <c r="JQG224" s="21"/>
      <c r="JQH224" s="21"/>
      <c r="JQI224" s="21"/>
      <c r="JQJ224" s="21"/>
      <c r="JQK224" s="21"/>
      <c r="JQL224" s="21"/>
      <c r="JQM224" s="21"/>
      <c r="JQN224" s="21"/>
      <c r="JQO224" s="21"/>
      <c r="JQP224" s="21"/>
      <c r="JQQ224" s="21"/>
      <c r="JQR224" s="21"/>
      <c r="JQS224" s="21"/>
      <c r="JQT224" s="21"/>
      <c r="JQU224" s="21"/>
      <c r="JQV224" s="21"/>
      <c r="JQW224" s="21"/>
      <c r="JQX224" s="21"/>
      <c r="JQY224" s="21"/>
      <c r="JQZ224" s="21"/>
      <c r="JRA224" s="21"/>
      <c r="JRC224" s="21"/>
      <c r="JRD224" s="21"/>
      <c r="JRE224" s="21"/>
      <c r="JRF224" s="21"/>
      <c r="JRG224" s="21"/>
      <c r="JRH224" s="21"/>
      <c r="JRI224" s="21"/>
      <c r="JRJ224" s="21"/>
      <c r="JRK224" s="21"/>
      <c r="JRL224" s="21"/>
      <c r="JRM224" s="21"/>
      <c r="JRN224" s="21"/>
      <c r="JRO224" s="21"/>
      <c r="JRP224" s="21"/>
      <c r="JRQ224" s="21"/>
      <c r="JRR224" s="21"/>
      <c r="JRS224" s="21"/>
      <c r="JRT224" s="21"/>
      <c r="JRU224" s="35"/>
      <c r="JRV224" s="21"/>
      <c r="JRW224" s="21"/>
      <c r="JRX224" s="21"/>
      <c r="JRY224" s="21"/>
      <c r="JRZ224" s="21"/>
      <c r="JSA224" s="21"/>
      <c r="JSB224" s="21"/>
      <c r="JSC224" s="21"/>
      <c r="JSD224" s="21"/>
      <c r="JSE224" s="21"/>
      <c r="JSF224" s="21"/>
      <c r="JSG224" s="21"/>
      <c r="JSH224" s="21"/>
      <c r="JSI224" s="21"/>
      <c r="JSJ224" s="21"/>
      <c r="JSK224" s="21"/>
      <c r="JSL224" s="21"/>
      <c r="JSM224" s="21"/>
      <c r="JSN224" s="21"/>
      <c r="JSO224" s="21"/>
      <c r="JSP224" s="21"/>
      <c r="JSQ224" s="21"/>
      <c r="JSR224" s="21"/>
      <c r="JSS224" s="21"/>
      <c r="JST224" s="21"/>
      <c r="JSU224" s="21"/>
      <c r="JSV224" s="21"/>
      <c r="JSW224" s="21"/>
      <c r="JSX224" s="21"/>
      <c r="JSY224" s="21"/>
      <c r="JSZ224" s="21"/>
      <c r="JTA224" s="21"/>
      <c r="JTB224" s="21"/>
      <c r="JTC224" s="21"/>
      <c r="JTD224" s="21"/>
      <c r="JTE224" s="21"/>
      <c r="JTF224" s="21"/>
      <c r="JTG224" s="21"/>
      <c r="JTH224" s="21"/>
      <c r="JTI224" s="21"/>
      <c r="JTJ224" s="21"/>
      <c r="JTK224" s="21"/>
      <c r="JTL224" s="21"/>
      <c r="JTM224" s="21"/>
      <c r="JTN224" s="21"/>
      <c r="JTO224" s="21"/>
      <c r="JTP224" s="21"/>
      <c r="JTQ224" s="21"/>
      <c r="JTR224" s="21"/>
      <c r="JTS224" s="21"/>
      <c r="JTT224" s="21"/>
      <c r="JTU224" s="21"/>
      <c r="JTV224" s="21"/>
      <c r="JTW224" s="21"/>
      <c r="JTX224" s="21"/>
      <c r="JTY224" s="21"/>
      <c r="JTZ224" s="21"/>
      <c r="JUA224" s="21"/>
      <c r="JUB224" s="21"/>
      <c r="JUC224" s="21"/>
      <c r="JUD224" s="21"/>
      <c r="JUE224" s="21"/>
      <c r="JUF224" s="21"/>
      <c r="JUG224" s="21"/>
      <c r="JUH224" s="21"/>
      <c r="JUI224" s="21"/>
      <c r="JUJ224" s="21"/>
      <c r="JUK224" s="21"/>
      <c r="JUL224" s="21"/>
      <c r="JUM224" s="21"/>
      <c r="JUN224" s="21"/>
      <c r="JUO224" s="21"/>
      <c r="JUP224" s="21"/>
      <c r="JUQ224" s="21"/>
      <c r="JUR224" s="21"/>
      <c r="JUS224" s="21"/>
      <c r="JUT224" s="21"/>
      <c r="JUU224" s="21"/>
      <c r="JUV224" s="21"/>
      <c r="JUW224" s="21"/>
      <c r="JUX224" s="21"/>
      <c r="JUY224" s="21"/>
      <c r="JUZ224" s="21"/>
      <c r="JVA224" s="21"/>
      <c r="JVB224" s="21"/>
      <c r="JVC224" s="21"/>
      <c r="JVD224" s="21"/>
      <c r="JVE224" s="21"/>
      <c r="JVF224" s="21"/>
      <c r="JVG224" s="21"/>
      <c r="JVH224" s="21"/>
      <c r="JVI224" s="35"/>
      <c r="JVJ224" s="21"/>
      <c r="JVK224" s="21"/>
      <c r="JVL224" s="21"/>
      <c r="JVM224" s="21"/>
      <c r="JVN224" s="21"/>
      <c r="JVO224" s="21"/>
      <c r="JVP224" s="21"/>
      <c r="JVQ224" s="21"/>
      <c r="JVR224" s="21"/>
      <c r="JVS224" s="21"/>
      <c r="JVT224" s="21"/>
      <c r="JVU224" s="21"/>
      <c r="JVV224" s="21"/>
      <c r="JVW224" s="21"/>
      <c r="JVX224" s="21"/>
      <c r="JVY224" s="21"/>
      <c r="JVZ224" s="21"/>
      <c r="JWA224" s="21"/>
      <c r="JWB224" s="21"/>
      <c r="JWC224" s="21"/>
      <c r="JWD224" s="21"/>
      <c r="JWE224" s="21"/>
      <c r="JWF224" s="21"/>
      <c r="JWG224" s="21"/>
      <c r="JWH224" s="21"/>
      <c r="JWI224" s="21"/>
      <c r="JWJ224" s="21"/>
      <c r="JWK224" s="21"/>
      <c r="JWL224" s="21"/>
      <c r="JWM224" s="21"/>
      <c r="JWN224" s="21"/>
      <c r="JWO224" s="21"/>
      <c r="JWP224" s="21"/>
      <c r="JWQ224" s="21"/>
      <c r="JWR224" s="21"/>
      <c r="JWS224" s="21"/>
      <c r="JWT224" s="21"/>
      <c r="JWU224" s="21"/>
      <c r="JWV224" s="21"/>
      <c r="JWW224" s="21"/>
      <c r="JWX224" s="21"/>
      <c r="JWY224" s="21"/>
      <c r="JWZ224" s="21"/>
      <c r="JXA224" s="21"/>
      <c r="JXB224" s="21"/>
      <c r="JXC224" s="21"/>
      <c r="JXD224" s="21"/>
      <c r="JXE224" s="21"/>
      <c r="JXF224" s="21"/>
      <c r="JXG224" s="21"/>
      <c r="JXH224" s="21"/>
      <c r="JXI224" s="21"/>
      <c r="JXJ224" s="21"/>
      <c r="JXK224" s="21"/>
      <c r="JXL224" s="21"/>
      <c r="JXM224" s="21"/>
      <c r="JXN224" s="21"/>
      <c r="JXO224" s="21"/>
      <c r="JXP224" s="21"/>
      <c r="JXQ224" s="21"/>
      <c r="JXR224" s="21"/>
      <c r="JXS224" s="21"/>
      <c r="JXT224" s="21"/>
      <c r="JXU224" s="21"/>
      <c r="JXV224" s="21"/>
      <c r="JXW224" s="21"/>
      <c r="JXX224" s="21"/>
      <c r="JXY224" s="21"/>
      <c r="JXZ224" s="21"/>
      <c r="JYA224" s="21"/>
      <c r="JYB224" s="21"/>
      <c r="JYC224" s="21"/>
      <c r="JYD224" s="21"/>
      <c r="JYE224" s="21"/>
      <c r="JYF224" s="21"/>
      <c r="JYG224" s="21"/>
      <c r="JYH224" s="21"/>
      <c r="JYI224" s="21"/>
      <c r="JYJ224" s="21"/>
      <c r="JYK224" s="21"/>
      <c r="JYL224" s="21"/>
      <c r="JYM224" s="21"/>
      <c r="JYN224" s="21"/>
      <c r="JYO224" s="21"/>
      <c r="JYP224" s="21"/>
      <c r="JYQ224" s="21"/>
      <c r="JYR224" s="21"/>
      <c r="JYS224" s="21"/>
      <c r="JYT224" s="21"/>
      <c r="JYU224" s="21"/>
      <c r="JYV224" s="21"/>
      <c r="JYW224" s="21"/>
      <c r="JYX224" s="21"/>
      <c r="JYY224" s="21"/>
      <c r="JYZ224" s="21"/>
      <c r="JZA224" s="21"/>
      <c r="JZB224" s="21"/>
      <c r="JZC224" s="21"/>
      <c r="JZD224" s="21"/>
      <c r="JZE224" s="21"/>
      <c r="JZF224" s="21"/>
      <c r="JZG224" s="21"/>
      <c r="JZH224" s="21"/>
      <c r="JZI224" s="21"/>
      <c r="JZJ224" s="21"/>
      <c r="JZK224" s="21"/>
      <c r="JZL224" s="21"/>
      <c r="JZM224" s="21"/>
      <c r="JZN224" s="21"/>
      <c r="JZO224" s="21"/>
      <c r="JZP224" s="21"/>
      <c r="JZQ224" s="21"/>
      <c r="JZR224" s="21"/>
      <c r="JZS224" s="21"/>
      <c r="JZT224" s="21"/>
      <c r="JZU224" s="21"/>
      <c r="JZV224" s="21"/>
      <c r="JZW224" s="21"/>
      <c r="JZX224" s="21"/>
      <c r="JZY224" s="21"/>
      <c r="JZZ224" s="21"/>
      <c r="KAA224" s="21"/>
      <c r="KAB224" s="21"/>
      <c r="KAC224" s="21"/>
      <c r="KAD224" s="21"/>
      <c r="KAE224" s="21"/>
      <c r="KAF224" s="21"/>
      <c r="KAG224" s="21"/>
      <c r="KAH224" s="21"/>
      <c r="KAI224" s="21"/>
      <c r="KAJ224" s="21"/>
      <c r="KAK224" s="21"/>
      <c r="KAL224" s="21"/>
      <c r="KAM224" s="21"/>
      <c r="KAN224" s="21"/>
      <c r="KAO224" s="21"/>
      <c r="KAP224" s="21"/>
      <c r="KAQ224" s="21"/>
      <c r="KAR224" s="21"/>
      <c r="KAS224" s="21"/>
      <c r="KAU224" s="21"/>
      <c r="KAV224" s="21"/>
      <c r="KAW224" s="21"/>
      <c r="KAX224" s="21"/>
      <c r="KAY224" s="21"/>
      <c r="KAZ224" s="21"/>
      <c r="KBA224" s="21"/>
      <c r="KBB224" s="21"/>
      <c r="KBC224" s="21"/>
      <c r="KBD224" s="21"/>
      <c r="KBE224" s="21"/>
      <c r="KBF224" s="21"/>
      <c r="KBG224" s="21"/>
      <c r="KBH224" s="21"/>
      <c r="KBI224" s="21"/>
      <c r="KBJ224" s="21"/>
      <c r="KBK224" s="21"/>
      <c r="KBL224" s="21"/>
      <c r="KBM224" s="35"/>
      <c r="KBN224" s="21"/>
      <c r="KBO224" s="21"/>
      <c r="KBP224" s="21"/>
      <c r="KBQ224" s="21"/>
      <c r="KBR224" s="21"/>
      <c r="KBS224" s="21"/>
      <c r="KBT224" s="21"/>
      <c r="KBU224" s="21"/>
      <c r="KBV224" s="21"/>
      <c r="KBW224" s="21"/>
      <c r="KBX224" s="21"/>
      <c r="KBY224" s="21"/>
      <c r="KBZ224" s="21"/>
      <c r="KCA224" s="21"/>
      <c r="KCB224" s="21"/>
      <c r="KCC224" s="21"/>
      <c r="KCD224" s="21"/>
      <c r="KCE224" s="21"/>
      <c r="KCF224" s="21"/>
      <c r="KCG224" s="21"/>
      <c r="KCH224" s="21"/>
      <c r="KCI224" s="21"/>
      <c r="KCJ224" s="21"/>
      <c r="KCK224" s="21"/>
      <c r="KCL224" s="21"/>
      <c r="KCM224" s="21"/>
      <c r="KCN224" s="21"/>
      <c r="KCO224" s="21"/>
      <c r="KCP224" s="21"/>
      <c r="KCQ224" s="21"/>
      <c r="KCR224" s="21"/>
      <c r="KCS224" s="21"/>
      <c r="KCT224" s="21"/>
      <c r="KCU224" s="21"/>
      <c r="KCV224" s="21"/>
      <c r="KCW224" s="21"/>
      <c r="KCX224" s="21"/>
      <c r="KCY224" s="21"/>
      <c r="KCZ224" s="21"/>
      <c r="KDA224" s="21"/>
      <c r="KDB224" s="21"/>
      <c r="KDC224" s="21"/>
      <c r="KDD224" s="21"/>
      <c r="KDE224" s="21"/>
      <c r="KDF224" s="21"/>
      <c r="KDG224" s="21"/>
      <c r="KDH224" s="21"/>
      <c r="KDI224" s="21"/>
      <c r="KDJ224" s="21"/>
      <c r="KDK224" s="21"/>
      <c r="KDL224" s="21"/>
      <c r="KDM224" s="21"/>
      <c r="KDN224" s="21"/>
      <c r="KDO224" s="21"/>
      <c r="KDP224" s="21"/>
      <c r="KDQ224" s="21"/>
      <c r="KDR224" s="21"/>
      <c r="KDS224" s="21"/>
      <c r="KDT224" s="21"/>
      <c r="KDU224" s="21"/>
      <c r="KDV224" s="21"/>
      <c r="KDW224" s="21"/>
      <c r="KDX224" s="21"/>
      <c r="KDY224" s="21"/>
      <c r="KDZ224" s="21"/>
      <c r="KEA224" s="21"/>
      <c r="KEB224" s="21"/>
      <c r="KEC224" s="21"/>
      <c r="KED224" s="21"/>
      <c r="KEE224" s="21"/>
      <c r="KEF224" s="21"/>
      <c r="KEG224" s="21"/>
      <c r="KEH224" s="21"/>
      <c r="KEI224" s="21"/>
      <c r="KEJ224" s="21"/>
      <c r="KEK224" s="21"/>
      <c r="KEL224" s="21"/>
      <c r="KEM224" s="21"/>
      <c r="KEN224" s="21"/>
      <c r="KEO224" s="21"/>
      <c r="KEP224" s="21"/>
      <c r="KEQ224" s="21"/>
      <c r="KER224" s="21"/>
      <c r="KES224" s="21"/>
      <c r="KET224" s="21"/>
      <c r="KEU224" s="21"/>
      <c r="KEV224" s="21"/>
      <c r="KEW224" s="21"/>
      <c r="KEX224" s="21"/>
      <c r="KEY224" s="21"/>
      <c r="KEZ224" s="21"/>
      <c r="KFA224" s="35"/>
      <c r="KFB224" s="21"/>
      <c r="KFC224" s="21"/>
      <c r="KFD224" s="21"/>
      <c r="KFE224" s="21"/>
      <c r="KFF224" s="21"/>
      <c r="KFG224" s="21"/>
      <c r="KFH224" s="21"/>
      <c r="KFI224" s="21"/>
      <c r="KFJ224" s="21"/>
      <c r="KFK224" s="21"/>
      <c r="KFL224" s="21"/>
      <c r="KFM224" s="21"/>
      <c r="KFN224" s="21"/>
      <c r="KFO224" s="21"/>
      <c r="KFP224" s="21"/>
      <c r="KFQ224" s="21"/>
      <c r="KFR224" s="21"/>
      <c r="KFS224" s="21"/>
      <c r="KFT224" s="21"/>
      <c r="KFU224" s="21"/>
      <c r="KFV224" s="21"/>
      <c r="KFW224" s="21"/>
      <c r="KFX224" s="21"/>
      <c r="KFY224" s="21"/>
      <c r="KFZ224" s="21"/>
      <c r="KGA224" s="21"/>
      <c r="KGB224" s="21"/>
      <c r="KGC224" s="21"/>
      <c r="KGD224" s="21"/>
      <c r="KGE224" s="21"/>
      <c r="KGF224" s="21"/>
      <c r="KGG224" s="21"/>
      <c r="KGH224" s="21"/>
      <c r="KGI224" s="21"/>
      <c r="KGJ224" s="21"/>
      <c r="KGK224" s="21"/>
      <c r="KGL224" s="21"/>
      <c r="KGM224" s="21"/>
      <c r="KGN224" s="21"/>
      <c r="KGO224" s="21"/>
      <c r="KGP224" s="21"/>
      <c r="KGQ224" s="21"/>
      <c r="KGR224" s="21"/>
      <c r="KGS224" s="21"/>
      <c r="KGT224" s="21"/>
      <c r="KGU224" s="21"/>
      <c r="KGV224" s="21"/>
      <c r="KGW224" s="21"/>
      <c r="KGX224" s="21"/>
      <c r="KGY224" s="21"/>
      <c r="KGZ224" s="21"/>
      <c r="KHA224" s="21"/>
      <c r="KHB224" s="21"/>
      <c r="KHC224" s="21"/>
      <c r="KHD224" s="21"/>
      <c r="KHE224" s="21"/>
      <c r="KHF224" s="21"/>
      <c r="KHG224" s="21"/>
      <c r="KHH224" s="21"/>
      <c r="KHI224" s="21"/>
      <c r="KHJ224" s="21"/>
      <c r="KHK224" s="21"/>
      <c r="KHL224" s="21"/>
      <c r="KHM224" s="21"/>
      <c r="KHN224" s="21"/>
      <c r="KHO224" s="21"/>
      <c r="KHP224" s="21"/>
      <c r="KHQ224" s="21"/>
      <c r="KHR224" s="21"/>
      <c r="KHS224" s="21"/>
      <c r="KHT224" s="21"/>
      <c r="KHU224" s="21"/>
      <c r="KHV224" s="21"/>
      <c r="KHW224" s="21"/>
      <c r="KHX224" s="21"/>
      <c r="KHY224" s="21"/>
      <c r="KHZ224" s="21"/>
      <c r="KIA224" s="21"/>
      <c r="KIB224" s="21"/>
      <c r="KIC224" s="21"/>
      <c r="KID224" s="21"/>
      <c r="KIE224" s="21"/>
      <c r="KIF224" s="21"/>
      <c r="KIG224" s="21"/>
      <c r="KIH224" s="21"/>
      <c r="KII224" s="21"/>
      <c r="KIJ224" s="21"/>
      <c r="KIK224" s="21"/>
      <c r="KIL224" s="21"/>
      <c r="KIM224" s="21"/>
      <c r="KIN224" s="21"/>
      <c r="KIO224" s="21"/>
      <c r="KIP224" s="21"/>
      <c r="KIQ224" s="21"/>
      <c r="KIR224" s="21"/>
      <c r="KIS224" s="21"/>
      <c r="KIT224" s="21"/>
      <c r="KIU224" s="21"/>
      <c r="KIV224" s="21"/>
      <c r="KIW224" s="21"/>
      <c r="KIX224" s="21"/>
      <c r="KIY224" s="21"/>
      <c r="KIZ224" s="21"/>
      <c r="KJA224" s="21"/>
      <c r="KJB224" s="21"/>
      <c r="KJC224" s="21"/>
      <c r="KJD224" s="21"/>
      <c r="KJE224" s="21"/>
      <c r="KJF224" s="21"/>
      <c r="KJG224" s="21"/>
      <c r="KJH224" s="21"/>
      <c r="KJI224" s="21"/>
      <c r="KJJ224" s="21"/>
      <c r="KJK224" s="21"/>
      <c r="KJL224" s="21"/>
      <c r="KJM224" s="21"/>
      <c r="KJN224" s="21"/>
      <c r="KJO224" s="21"/>
      <c r="KJP224" s="21"/>
      <c r="KJQ224" s="21"/>
      <c r="KJR224" s="21"/>
      <c r="KJS224" s="21"/>
      <c r="KJT224" s="21"/>
      <c r="KJU224" s="21"/>
      <c r="KJV224" s="21"/>
      <c r="KJW224" s="21"/>
      <c r="KJX224" s="21"/>
      <c r="KJY224" s="21"/>
      <c r="KJZ224" s="21"/>
      <c r="KKA224" s="21"/>
      <c r="KKB224" s="21"/>
      <c r="KKC224" s="21"/>
      <c r="KKD224" s="21"/>
      <c r="KKE224" s="21"/>
      <c r="KKF224" s="21"/>
      <c r="KKG224" s="21"/>
      <c r="KKH224" s="21"/>
      <c r="KKI224" s="21"/>
      <c r="KKJ224" s="21"/>
      <c r="KKK224" s="21"/>
      <c r="KKM224" s="21"/>
      <c r="KKN224" s="21"/>
      <c r="KKO224" s="21"/>
      <c r="KKP224" s="21"/>
      <c r="KKQ224" s="21"/>
      <c r="KKR224" s="21"/>
      <c r="KKS224" s="21"/>
      <c r="KKT224" s="21"/>
      <c r="KKU224" s="21"/>
      <c r="KKV224" s="21"/>
      <c r="KKW224" s="21"/>
      <c r="KKX224" s="21"/>
      <c r="KKY224" s="21"/>
      <c r="KKZ224" s="21"/>
      <c r="KLA224" s="21"/>
      <c r="KLB224" s="21"/>
      <c r="KLC224" s="21"/>
      <c r="KLD224" s="21"/>
      <c r="KLE224" s="35"/>
      <c r="KLF224" s="21"/>
      <c r="KLG224" s="21"/>
      <c r="KLH224" s="21"/>
      <c r="KLI224" s="21"/>
      <c r="KLJ224" s="21"/>
      <c r="KLK224" s="21"/>
      <c r="KLL224" s="21"/>
      <c r="KLM224" s="21"/>
      <c r="KLN224" s="21"/>
      <c r="KLO224" s="21"/>
      <c r="KLP224" s="21"/>
      <c r="KLQ224" s="21"/>
      <c r="KLR224" s="21"/>
      <c r="KLS224" s="21"/>
      <c r="KLT224" s="21"/>
      <c r="KLU224" s="21"/>
      <c r="KLV224" s="21"/>
      <c r="KLW224" s="21"/>
      <c r="KLX224" s="21"/>
      <c r="KLY224" s="21"/>
      <c r="KLZ224" s="21"/>
      <c r="KMA224" s="21"/>
      <c r="KMB224" s="21"/>
      <c r="KMC224" s="21"/>
      <c r="KMD224" s="21"/>
      <c r="KME224" s="21"/>
      <c r="KMF224" s="21"/>
      <c r="KMG224" s="21"/>
      <c r="KMH224" s="21"/>
      <c r="KMI224" s="21"/>
      <c r="KMJ224" s="21"/>
      <c r="KMK224" s="21"/>
      <c r="KML224" s="21"/>
      <c r="KMM224" s="21"/>
      <c r="KMN224" s="21"/>
      <c r="KMO224" s="21"/>
      <c r="KMP224" s="21"/>
      <c r="KMQ224" s="21"/>
      <c r="KMR224" s="21"/>
      <c r="KMS224" s="21"/>
      <c r="KMT224" s="21"/>
      <c r="KMU224" s="21"/>
      <c r="KMV224" s="21"/>
      <c r="KMW224" s="21"/>
      <c r="KMX224" s="21"/>
      <c r="KMY224" s="21"/>
      <c r="KMZ224" s="21"/>
      <c r="KNA224" s="21"/>
      <c r="KNB224" s="21"/>
      <c r="KNC224" s="21"/>
      <c r="KND224" s="21"/>
      <c r="KNE224" s="21"/>
      <c r="KNF224" s="21"/>
      <c r="KNG224" s="21"/>
      <c r="KNH224" s="21"/>
      <c r="KNI224" s="21"/>
      <c r="KNJ224" s="21"/>
      <c r="KNK224" s="21"/>
      <c r="KNL224" s="21"/>
      <c r="KNM224" s="21"/>
      <c r="KNN224" s="21"/>
      <c r="KNO224" s="21"/>
      <c r="KNP224" s="21"/>
      <c r="KNQ224" s="21"/>
      <c r="KNR224" s="21"/>
      <c r="KNS224" s="21"/>
      <c r="KNT224" s="21"/>
      <c r="KNU224" s="21"/>
      <c r="KNV224" s="21"/>
      <c r="KNW224" s="21"/>
      <c r="KNX224" s="21"/>
      <c r="KNY224" s="21"/>
      <c r="KNZ224" s="21"/>
      <c r="KOA224" s="21"/>
      <c r="KOB224" s="21"/>
      <c r="KOC224" s="21"/>
      <c r="KOD224" s="21"/>
      <c r="KOE224" s="21"/>
      <c r="KOF224" s="21"/>
      <c r="KOG224" s="21"/>
      <c r="KOH224" s="21"/>
      <c r="KOI224" s="21"/>
      <c r="KOJ224" s="21"/>
      <c r="KOK224" s="21"/>
      <c r="KOL224" s="21"/>
      <c r="KOM224" s="21"/>
      <c r="KON224" s="21"/>
      <c r="KOO224" s="21"/>
      <c r="KOP224" s="21"/>
      <c r="KOQ224" s="21"/>
      <c r="KOR224" s="21"/>
      <c r="KOS224" s="35"/>
      <c r="KOT224" s="21"/>
      <c r="KOU224" s="21"/>
      <c r="KOV224" s="21"/>
      <c r="KOW224" s="21"/>
      <c r="KOX224" s="21"/>
      <c r="KOY224" s="21"/>
      <c r="KOZ224" s="21"/>
      <c r="KPA224" s="21"/>
      <c r="KPB224" s="21"/>
      <c r="KPC224" s="21"/>
      <c r="KPD224" s="21"/>
      <c r="KPE224" s="21"/>
      <c r="KPF224" s="21"/>
      <c r="KPG224" s="21"/>
      <c r="KPH224" s="21"/>
      <c r="KPI224" s="21"/>
      <c r="KPJ224" s="21"/>
      <c r="KPK224" s="21"/>
      <c r="KPL224" s="21"/>
      <c r="KPM224" s="21"/>
      <c r="KPN224" s="21"/>
      <c r="KPO224" s="21"/>
      <c r="KPP224" s="21"/>
      <c r="KPQ224" s="21"/>
      <c r="KPR224" s="21"/>
      <c r="KPS224" s="21"/>
      <c r="KPT224" s="21"/>
      <c r="KPU224" s="21"/>
      <c r="KPV224" s="21"/>
      <c r="KPW224" s="21"/>
      <c r="KPX224" s="21"/>
      <c r="KPY224" s="21"/>
      <c r="KPZ224" s="21"/>
      <c r="KQA224" s="21"/>
      <c r="KQB224" s="21"/>
      <c r="KQC224" s="21"/>
      <c r="KQD224" s="21"/>
      <c r="KQE224" s="21"/>
      <c r="KQF224" s="21"/>
      <c r="KQG224" s="21"/>
      <c r="KQH224" s="21"/>
      <c r="KQI224" s="21"/>
      <c r="KQJ224" s="21"/>
      <c r="KQK224" s="21"/>
      <c r="KQL224" s="21"/>
      <c r="KQM224" s="21"/>
      <c r="KQN224" s="21"/>
      <c r="KQO224" s="21"/>
      <c r="KQP224" s="21"/>
      <c r="KQQ224" s="21"/>
      <c r="KQR224" s="21"/>
      <c r="KQS224" s="21"/>
      <c r="KQT224" s="21"/>
      <c r="KQU224" s="21"/>
      <c r="KQV224" s="21"/>
      <c r="KQW224" s="21"/>
      <c r="KQX224" s="21"/>
      <c r="KQY224" s="21"/>
      <c r="KQZ224" s="21"/>
      <c r="KRA224" s="21"/>
      <c r="KRB224" s="21"/>
      <c r="KRC224" s="21"/>
      <c r="KRD224" s="21"/>
      <c r="KRE224" s="21"/>
      <c r="KRF224" s="21"/>
      <c r="KRG224" s="21"/>
      <c r="KRH224" s="21"/>
      <c r="KRI224" s="21"/>
      <c r="KRJ224" s="21"/>
      <c r="KRK224" s="21"/>
      <c r="KRL224" s="21"/>
      <c r="KRM224" s="21"/>
      <c r="KRN224" s="21"/>
      <c r="KRO224" s="21"/>
      <c r="KRP224" s="21"/>
      <c r="KRQ224" s="21"/>
      <c r="KRR224" s="21"/>
      <c r="KRS224" s="21"/>
      <c r="KRT224" s="21"/>
      <c r="KRU224" s="21"/>
      <c r="KRV224" s="21"/>
      <c r="KRW224" s="21"/>
      <c r="KRX224" s="21"/>
      <c r="KRY224" s="21"/>
      <c r="KRZ224" s="21"/>
      <c r="KSA224" s="21"/>
      <c r="KSB224" s="21"/>
      <c r="KSC224" s="21"/>
      <c r="KSD224" s="21"/>
      <c r="KSE224" s="21"/>
      <c r="KSF224" s="21"/>
      <c r="KSG224" s="21"/>
      <c r="KSH224" s="21"/>
      <c r="KSI224" s="21"/>
      <c r="KSJ224" s="21"/>
      <c r="KSK224" s="21"/>
      <c r="KSL224" s="21"/>
      <c r="KSM224" s="21"/>
      <c r="KSN224" s="21"/>
      <c r="KSO224" s="21"/>
      <c r="KSP224" s="21"/>
      <c r="KSQ224" s="21"/>
      <c r="KSR224" s="21"/>
      <c r="KSS224" s="21"/>
      <c r="KST224" s="21"/>
      <c r="KSU224" s="21"/>
      <c r="KSV224" s="21"/>
      <c r="KSW224" s="21"/>
      <c r="KSX224" s="21"/>
      <c r="KSY224" s="21"/>
      <c r="KSZ224" s="21"/>
      <c r="KTA224" s="21"/>
      <c r="KTB224" s="21"/>
      <c r="KTC224" s="21"/>
      <c r="KTD224" s="21"/>
      <c r="KTE224" s="21"/>
      <c r="KTF224" s="21"/>
      <c r="KTG224" s="21"/>
      <c r="KTH224" s="21"/>
      <c r="KTI224" s="21"/>
      <c r="KTJ224" s="21"/>
      <c r="KTK224" s="21"/>
      <c r="KTL224" s="21"/>
      <c r="KTM224" s="21"/>
      <c r="KTN224" s="21"/>
      <c r="KTO224" s="21"/>
      <c r="KTP224" s="21"/>
      <c r="KTQ224" s="21"/>
      <c r="KTR224" s="21"/>
      <c r="KTS224" s="21"/>
      <c r="KTT224" s="21"/>
      <c r="KTU224" s="21"/>
      <c r="KTV224" s="21"/>
      <c r="KTW224" s="21"/>
      <c r="KTX224" s="21"/>
      <c r="KTY224" s="21"/>
      <c r="KTZ224" s="21"/>
      <c r="KUA224" s="21"/>
      <c r="KUB224" s="21"/>
      <c r="KUC224" s="21"/>
      <c r="KUE224" s="21"/>
      <c r="KUF224" s="21"/>
      <c r="KUG224" s="21"/>
      <c r="KUH224" s="21"/>
      <c r="KUI224" s="21"/>
      <c r="KUJ224" s="21"/>
      <c r="KUK224" s="21"/>
      <c r="KUL224" s="21"/>
      <c r="KUM224" s="21"/>
      <c r="KUN224" s="21"/>
      <c r="KUO224" s="21"/>
      <c r="KUP224" s="21"/>
      <c r="KUQ224" s="21"/>
      <c r="KUR224" s="21"/>
      <c r="KUS224" s="21"/>
      <c r="KUT224" s="21"/>
      <c r="KUU224" s="21"/>
      <c r="KUV224" s="21"/>
      <c r="KUW224" s="35"/>
      <c r="KUX224" s="21"/>
      <c r="KUY224" s="21"/>
      <c r="KUZ224" s="21"/>
      <c r="KVA224" s="21"/>
      <c r="KVB224" s="21"/>
      <c r="KVC224" s="21"/>
      <c r="KVD224" s="21"/>
      <c r="KVE224" s="21"/>
      <c r="KVF224" s="21"/>
      <c r="KVG224" s="21"/>
      <c r="KVH224" s="21"/>
      <c r="KVI224" s="21"/>
      <c r="KVJ224" s="21"/>
      <c r="KVK224" s="21"/>
      <c r="KVL224" s="21"/>
      <c r="KVM224" s="21"/>
      <c r="KVN224" s="21"/>
      <c r="KVO224" s="21"/>
      <c r="KVP224" s="21"/>
      <c r="KVQ224" s="21"/>
      <c r="KVR224" s="21"/>
      <c r="KVS224" s="21"/>
      <c r="KVT224" s="21"/>
      <c r="KVU224" s="21"/>
      <c r="KVV224" s="21"/>
      <c r="KVW224" s="21"/>
      <c r="KVX224" s="21"/>
      <c r="KVY224" s="21"/>
      <c r="KVZ224" s="21"/>
      <c r="KWA224" s="21"/>
      <c r="KWB224" s="21"/>
      <c r="KWC224" s="21"/>
      <c r="KWD224" s="21"/>
      <c r="KWE224" s="21"/>
      <c r="KWF224" s="21"/>
      <c r="KWG224" s="21"/>
      <c r="KWH224" s="21"/>
      <c r="KWI224" s="21"/>
      <c r="KWJ224" s="21"/>
      <c r="KWK224" s="21"/>
      <c r="KWL224" s="21"/>
      <c r="KWM224" s="21"/>
      <c r="KWN224" s="21"/>
      <c r="KWO224" s="21"/>
      <c r="KWP224" s="21"/>
      <c r="KWQ224" s="21"/>
      <c r="KWR224" s="21"/>
      <c r="KWS224" s="21"/>
      <c r="KWT224" s="21"/>
      <c r="KWU224" s="21"/>
      <c r="KWV224" s="21"/>
      <c r="KWW224" s="21"/>
      <c r="KWX224" s="21"/>
      <c r="KWY224" s="21"/>
      <c r="KWZ224" s="21"/>
      <c r="KXA224" s="21"/>
      <c r="KXB224" s="21"/>
      <c r="KXC224" s="21"/>
      <c r="KXD224" s="21"/>
      <c r="KXE224" s="21"/>
      <c r="KXF224" s="21"/>
      <c r="KXG224" s="21"/>
      <c r="KXH224" s="21"/>
      <c r="KXI224" s="21"/>
      <c r="KXJ224" s="21"/>
      <c r="KXK224" s="21"/>
      <c r="KXL224" s="21"/>
      <c r="KXM224" s="21"/>
      <c r="KXN224" s="21"/>
      <c r="KXO224" s="21"/>
      <c r="KXP224" s="21"/>
      <c r="KXQ224" s="21"/>
      <c r="KXR224" s="21"/>
      <c r="KXS224" s="21"/>
      <c r="KXT224" s="21"/>
      <c r="KXU224" s="21"/>
      <c r="KXV224" s="21"/>
      <c r="KXW224" s="21"/>
      <c r="KXX224" s="21"/>
      <c r="KXY224" s="21"/>
      <c r="KXZ224" s="21"/>
      <c r="KYA224" s="21"/>
      <c r="KYB224" s="21"/>
      <c r="KYC224" s="21"/>
      <c r="KYD224" s="21"/>
      <c r="KYE224" s="21"/>
      <c r="KYF224" s="21"/>
      <c r="KYG224" s="21"/>
      <c r="KYH224" s="21"/>
      <c r="KYI224" s="21"/>
      <c r="KYJ224" s="21"/>
      <c r="KYK224" s="35"/>
      <c r="KYL224" s="21"/>
      <c r="KYM224" s="21"/>
      <c r="KYN224" s="21"/>
      <c r="KYO224" s="21"/>
      <c r="KYP224" s="21"/>
      <c r="KYQ224" s="21"/>
      <c r="KYR224" s="21"/>
      <c r="KYS224" s="21"/>
      <c r="KYT224" s="21"/>
      <c r="KYU224" s="21"/>
      <c r="KYV224" s="21"/>
      <c r="KYW224" s="21"/>
      <c r="KYX224" s="21"/>
      <c r="KYY224" s="21"/>
      <c r="KYZ224" s="21"/>
      <c r="KZA224" s="21"/>
      <c r="KZB224" s="21"/>
      <c r="KZC224" s="21"/>
      <c r="KZD224" s="21"/>
      <c r="KZE224" s="21"/>
      <c r="KZF224" s="21"/>
      <c r="KZG224" s="21"/>
      <c r="KZH224" s="21"/>
      <c r="KZI224" s="21"/>
      <c r="KZJ224" s="21"/>
      <c r="KZK224" s="21"/>
      <c r="KZL224" s="21"/>
      <c r="KZM224" s="21"/>
      <c r="KZN224" s="21"/>
      <c r="KZO224" s="21"/>
      <c r="KZP224" s="21"/>
      <c r="KZQ224" s="21"/>
      <c r="KZR224" s="21"/>
      <c r="KZS224" s="21"/>
      <c r="KZT224" s="21"/>
      <c r="KZU224" s="21"/>
      <c r="KZV224" s="21"/>
      <c r="KZW224" s="21"/>
      <c r="KZX224" s="21"/>
      <c r="KZY224" s="21"/>
      <c r="KZZ224" s="21"/>
      <c r="LAA224" s="21"/>
      <c r="LAB224" s="21"/>
      <c r="LAC224" s="21"/>
      <c r="LAD224" s="21"/>
      <c r="LAE224" s="21"/>
      <c r="LAF224" s="21"/>
      <c r="LAG224" s="21"/>
      <c r="LAH224" s="21"/>
      <c r="LAI224" s="21"/>
      <c r="LAJ224" s="21"/>
      <c r="LAK224" s="21"/>
      <c r="LAL224" s="21"/>
      <c r="LAM224" s="21"/>
      <c r="LAN224" s="21"/>
      <c r="LAO224" s="21"/>
      <c r="LAP224" s="21"/>
      <c r="LAQ224" s="21"/>
      <c r="LAR224" s="21"/>
      <c r="LAS224" s="21"/>
      <c r="LAT224" s="21"/>
      <c r="LAU224" s="21"/>
      <c r="LAV224" s="21"/>
      <c r="LAW224" s="21"/>
      <c r="LAX224" s="21"/>
      <c r="LAY224" s="21"/>
      <c r="LAZ224" s="21"/>
      <c r="LBA224" s="21"/>
      <c r="LBB224" s="21"/>
      <c r="LBC224" s="21"/>
      <c r="LBD224" s="21"/>
      <c r="LBE224" s="21"/>
      <c r="LBF224" s="21"/>
      <c r="LBG224" s="21"/>
      <c r="LBH224" s="21"/>
      <c r="LBI224" s="21"/>
      <c r="LBJ224" s="21"/>
      <c r="LBK224" s="21"/>
      <c r="LBL224" s="21"/>
      <c r="LBM224" s="21"/>
      <c r="LBN224" s="21"/>
      <c r="LBO224" s="21"/>
      <c r="LBP224" s="21"/>
      <c r="LBQ224" s="21"/>
      <c r="LBR224" s="21"/>
      <c r="LBS224" s="21"/>
      <c r="LBT224" s="21"/>
      <c r="LBU224" s="21"/>
      <c r="LBV224" s="21"/>
      <c r="LBW224" s="21"/>
      <c r="LBX224" s="21"/>
      <c r="LBY224" s="21"/>
      <c r="LBZ224" s="21"/>
      <c r="LCA224" s="21"/>
      <c r="LCB224" s="21"/>
      <c r="LCC224" s="21"/>
      <c r="LCD224" s="21"/>
      <c r="LCE224" s="21"/>
      <c r="LCF224" s="21"/>
      <c r="LCG224" s="21"/>
      <c r="LCH224" s="21"/>
      <c r="LCI224" s="21"/>
      <c r="LCJ224" s="21"/>
      <c r="LCK224" s="21"/>
      <c r="LCL224" s="21"/>
      <c r="LCM224" s="21"/>
      <c r="LCN224" s="21"/>
      <c r="LCO224" s="21"/>
      <c r="LCP224" s="21"/>
      <c r="LCQ224" s="21"/>
      <c r="LCR224" s="21"/>
      <c r="LCS224" s="21"/>
      <c r="LCT224" s="21"/>
      <c r="LCU224" s="21"/>
      <c r="LCV224" s="21"/>
      <c r="LCW224" s="21"/>
      <c r="LCX224" s="21"/>
      <c r="LCY224" s="21"/>
      <c r="LCZ224" s="21"/>
      <c r="LDA224" s="21"/>
      <c r="LDB224" s="21"/>
      <c r="LDC224" s="21"/>
      <c r="LDD224" s="21"/>
      <c r="LDE224" s="21"/>
      <c r="LDF224" s="21"/>
      <c r="LDG224" s="21"/>
      <c r="LDH224" s="21"/>
      <c r="LDI224" s="21"/>
      <c r="LDJ224" s="21"/>
      <c r="LDK224" s="21"/>
      <c r="LDL224" s="21"/>
      <c r="LDM224" s="21"/>
      <c r="LDN224" s="21"/>
      <c r="LDO224" s="21"/>
      <c r="LDP224" s="21"/>
      <c r="LDQ224" s="21"/>
      <c r="LDR224" s="21"/>
      <c r="LDS224" s="21"/>
      <c r="LDT224" s="21"/>
      <c r="LDU224" s="21"/>
      <c r="LDW224" s="21"/>
      <c r="LDX224" s="21"/>
      <c r="LDY224" s="21"/>
      <c r="LDZ224" s="21"/>
      <c r="LEA224" s="21"/>
      <c r="LEB224" s="21"/>
      <c r="LEC224" s="21"/>
      <c r="LED224" s="21"/>
      <c r="LEE224" s="21"/>
      <c r="LEF224" s="21"/>
      <c r="LEG224" s="21"/>
      <c r="LEH224" s="21"/>
      <c r="LEI224" s="21"/>
      <c r="LEJ224" s="21"/>
      <c r="LEK224" s="21"/>
      <c r="LEL224" s="21"/>
      <c r="LEM224" s="21"/>
      <c r="LEN224" s="21"/>
      <c r="LEO224" s="35"/>
      <c r="LEP224" s="21"/>
      <c r="LEQ224" s="21"/>
      <c r="LER224" s="21"/>
      <c r="LES224" s="21"/>
      <c r="LET224" s="21"/>
      <c r="LEU224" s="21"/>
      <c r="LEV224" s="21"/>
      <c r="LEW224" s="21"/>
      <c r="LEX224" s="21"/>
      <c r="LEY224" s="21"/>
      <c r="LEZ224" s="21"/>
      <c r="LFA224" s="21"/>
      <c r="LFB224" s="21"/>
      <c r="LFC224" s="21"/>
      <c r="LFD224" s="21"/>
      <c r="LFE224" s="21"/>
      <c r="LFF224" s="21"/>
      <c r="LFG224" s="21"/>
      <c r="LFH224" s="21"/>
      <c r="LFI224" s="21"/>
      <c r="LFJ224" s="21"/>
      <c r="LFK224" s="21"/>
      <c r="LFL224" s="21"/>
      <c r="LFM224" s="21"/>
      <c r="LFN224" s="21"/>
      <c r="LFO224" s="21"/>
      <c r="LFP224" s="21"/>
      <c r="LFQ224" s="21"/>
      <c r="LFR224" s="21"/>
      <c r="LFS224" s="21"/>
      <c r="LFT224" s="21"/>
      <c r="LFU224" s="21"/>
      <c r="LFV224" s="21"/>
      <c r="LFW224" s="21"/>
      <c r="LFX224" s="21"/>
      <c r="LFY224" s="21"/>
      <c r="LFZ224" s="21"/>
      <c r="LGA224" s="21"/>
      <c r="LGB224" s="21"/>
      <c r="LGC224" s="21"/>
      <c r="LGD224" s="21"/>
      <c r="LGE224" s="21"/>
      <c r="LGF224" s="21"/>
      <c r="LGG224" s="21"/>
      <c r="LGH224" s="21"/>
      <c r="LGI224" s="21"/>
      <c r="LGJ224" s="21"/>
      <c r="LGK224" s="21"/>
      <c r="LGL224" s="21"/>
      <c r="LGM224" s="21"/>
      <c r="LGN224" s="21"/>
      <c r="LGO224" s="21"/>
      <c r="LGP224" s="21"/>
      <c r="LGQ224" s="21"/>
      <c r="LGR224" s="21"/>
      <c r="LGS224" s="21"/>
      <c r="LGT224" s="21"/>
      <c r="LGU224" s="21"/>
      <c r="LGV224" s="21"/>
      <c r="LGW224" s="21"/>
      <c r="LGX224" s="21"/>
      <c r="LGY224" s="21"/>
      <c r="LGZ224" s="21"/>
      <c r="LHA224" s="21"/>
      <c r="LHB224" s="21"/>
      <c r="LHC224" s="21"/>
      <c r="LHD224" s="21"/>
      <c r="LHE224" s="21"/>
      <c r="LHF224" s="21"/>
      <c r="LHG224" s="21"/>
      <c r="LHH224" s="21"/>
      <c r="LHI224" s="21"/>
      <c r="LHJ224" s="21"/>
      <c r="LHK224" s="21"/>
      <c r="LHL224" s="21"/>
      <c r="LHM224" s="21"/>
      <c r="LHN224" s="21"/>
      <c r="LHO224" s="21"/>
      <c r="LHP224" s="21"/>
      <c r="LHQ224" s="21"/>
      <c r="LHR224" s="21"/>
      <c r="LHS224" s="21"/>
      <c r="LHT224" s="21"/>
      <c r="LHU224" s="21"/>
      <c r="LHV224" s="21"/>
      <c r="LHW224" s="21"/>
      <c r="LHX224" s="21"/>
      <c r="LHY224" s="21"/>
      <c r="LHZ224" s="21"/>
      <c r="LIA224" s="21"/>
      <c r="LIB224" s="21"/>
      <c r="LIC224" s="35"/>
      <c r="LID224" s="21"/>
      <c r="LIE224" s="21"/>
      <c r="LIF224" s="21"/>
      <c r="LIG224" s="21"/>
      <c r="LIH224" s="21"/>
      <c r="LII224" s="21"/>
      <c r="LIJ224" s="21"/>
      <c r="LIK224" s="21"/>
      <c r="LIL224" s="21"/>
      <c r="LIM224" s="21"/>
      <c r="LIN224" s="21"/>
      <c r="LIO224" s="21"/>
      <c r="LIP224" s="21"/>
      <c r="LIQ224" s="21"/>
      <c r="LIR224" s="21"/>
      <c r="LIS224" s="21"/>
      <c r="LIT224" s="21"/>
      <c r="LIU224" s="21"/>
      <c r="LIV224" s="21"/>
      <c r="LIW224" s="21"/>
      <c r="LIX224" s="21"/>
      <c r="LIY224" s="21"/>
      <c r="LIZ224" s="21"/>
      <c r="LJA224" s="21"/>
      <c r="LJB224" s="21"/>
      <c r="LJC224" s="21"/>
      <c r="LJD224" s="21"/>
      <c r="LJE224" s="21"/>
      <c r="LJF224" s="21"/>
      <c r="LJG224" s="21"/>
      <c r="LJH224" s="21"/>
      <c r="LJI224" s="21"/>
      <c r="LJJ224" s="21"/>
      <c r="LJK224" s="21"/>
      <c r="LJL224" s="21"/>
      <c r="LJM224" s="21"/>
      <c r="LJN224" s="21"/>
      <c r="LJO224" s="21"/>
      <c r="LJP224" s="21"/>
      <c r="LJQ224" s="21"/>
      <c r="LJR224" s="21"/>
      <c r="LJS224" s="21"/>
      <c r="LJT224" s="21"/>
      <c r="LJU224" s="21"/>
      <c r="LJV224" s="21"/>
      <c r="LJW224" s="21"/>
      <c r="LJX224" s="21"/>
      <c r="LJY224" s="21"/>
      <c r="LJZ224" s="21"/>
      <c r="LKA224" s="21"/>
      <c r="LKB224" s="21"/>
      <c r="LKC224" s="21"/>
      <c r="LKD224" s="21"/>
      <c r="LKE224" s="21"/>
      <c r="LKF224" s="21"/>
      <c r="LKG224" s="21"/>
      <c r="LKH224" s="21"/>
      <c r="LKI224" s="21"/>
      <c r="LKJ224" s="21"/>
      <c r="LKK224" s="21"/>
      <c r="LKL224" s="21"/>
      <c r="LKM224" s="21"/>
      <c r="LKN224" s="21"/>
      <c r="LKO224" s="21"/>
      <c r="LKP224" s="21"/>
      <c r="LKQ224" s="21"/>
      <c r="LKR224" s="21"/>
      <c r="LKS224" s="21"/>
      <c r="LKT224" s="21"/>
      <c r="LKU224" s="21"/>
      <c r="LKV224" s="21"/>
      <c r="LKW224" s="21"/>
      <c r="LKX224" s="21"/>
      <c r="LKY224" s="21"/>
      <c r="LKZ224" s="21"/>
      <c r="LLA224" s="21"/>
      <c r="LLB224" s="21"/>
      <c r="LLC224" s="21"/>
      <c r="LLD224" s="21"/>
      <c r="LLE224" s="21"/>
      <c r="LLF224" s="21"/>
      <c r="LLG224" s="21"/>
      <c r="LLH224" s="21"/>
      <c r="LLI224" s="21"/>
      <c r="LLJ224" s="21"/>
      <c r="LLK224" s="21"/>
      <c r="LLL224" s="21"/>
      <c r="LLM224" s="21"/>
      <c r="LLN224" s="21"/>
      <c r="LLO224" s="21"/>
      <c r="LLP224" s="21"/>
      <c r="LLQ224" s="21"/>
      <c r="LLR224" s="21"/>
      <c r="LLS224" s="21"/>
      <c r="LLT224" s="21"/>
      <c r="LLU224" s="21"/>
      <c r="LLV224" s="21"/>
      <c r="LLW224" s="21"/>
      <c r="LLX224" s="21"/>
      <c r="LLY224" s="21"/>
      <c r="LLZ224" s="21"/>
      <c r="LMA224" s="21"/>
      <c r="LMB224" s="21"/>
      <c r="LMC224" s="21"/>
      <c r="LMD224" s="21"/>
      <c r="LME224" s="21"/>
      <c r="LMF224" s="21"/>
      <c r="LMG224" s="21"/>
      <c r="LMH224" s="21"/>
      <c r="LMI224" s="21"/>
      <c r="LMJ224" s="21"/>
      <c r="LMK224" s="21"/>
      <c r="LML224" s="21"/>
      <c r="LMM224" s="21"/>
      <c r="LMN224" s="21"/>
      <c r="LMO224" s="21"/>
      <c r="LMP224" s="21"/>
      <c r="LMQ224" s="21"/>
      <c r="LMR224" s="21"/>
      <c r="LMS224" s="21"/>
      <c r="LMT224" s="21"/>
      <c r="LMU224" s="21"/>
      <c r="LMV224" s="21"/>
      <c r="LMW224" s="21"/>
      <c r="LMX224" s="21"/>
      <c r="LMY224" s="21"/>
      <c r="LMZ224" s="21"/>
      <c r="LNA224" s="21"/>
      <c r="LNB224" s="21"/>
      <c r="LNC224" s="21"/>
      <c r="LND224" s="21"/>
      <c r="LNE224" s="21"/>
      <c r="LNF224" s="21"/>
      <c r="LNG224" s="21"/>
      <c r="LNH224" s="21"/>
      <c r="LNI224" s="21"/>
      <c r="LNJ224" s="21"/>
      <c r="LNK224" s="21"/>
      <c r="LNL224" s="21"/>
      <c r="LNM224" s="21"/>
      <c r="LNO224" s="21"/>
      <c r="LNP224" s="21"/>
      <c r="LNQ224" s="21"/>
      <c r="LNR224" s="21"/>
      <c r="LNS224" s="21"/>
      <c r="LNT224" s="21"/>
      <c r="LNU224" s="21"/>
      <c r="LNV224" s="21"/>
      <c r="LNW224" s="21"/>
      <c r="LNX224" s="21"/>
      <c r="LNY224" s="21"/>
      <c r="LNZ224" s="21"/>
      <c r="LOA224" s="21"/>
      <c r="LOB224" s="21"/>
      <c r="LOC224" s="21"/>
      <c r="LOD224" s="21"/>
      <c r="LOE224" s="21"/>
      <c r="LOF224" s="21"/>
      <c r="LOG224" s="35"/>
      <c r="LOH224" s="21"/>
      <c r="LOI224" s="21"/>
      <c r="LOJ224" s="21"/>
      <c r="LOK224" s="21"/>
      <c r="LOL224" s="21"/>
      <c r="LOM224" s="21"/>
      <c r="LON224" s="21"/>
      <c r="LOO224" s="21"/>
      <c r="LOP224" s="21"/>
      <c r="LOQ224" s="21"/>
      <c r="LOR224" s="21"/>
      <c r="LOS224" s="21"/>
      <c r="LOT224" s="21"/>
      <c r="LOU224" s="21"/>
      <c r="LOV224" s="21"/>
      <c r="LOW224" s="21"/>
      <c r="LOX224" s="21"/>
      <c r="LOY224" s="21"/>
      <c r="LOZ224" s="21"/>
      <c r="LPA224" s="21"/>
      <c r="LPB224" s="21"/>
      <c r="LPC224" s="21"/>
      <c r="LPD224" s="21"/>
      <c r="LPE224" s="21"/>
      <c r="LPF224" s="21"/>
      <c r="LPG224" s="21"/>
      <c r="LPH224" s="21"/>
      <c r="LPI224" s="21"/>
      <c r="LPJ224" s="21"/>
      <c r="LPK224" s="21"/>
      <c r="LPL224" s="21"/>
      <c r="LPM224" s="21"/>
      <c r="LPN224" s="21"/>
      <c r="LPO224" s="21"/>
      <c r="LPP224" s="21"/>
      <c r="LPQ224" s="21"/>
      <c r="LPR224" s="21"/>
      <c r="LPS224" s="21"/>
      <c r="LPT224" s="21"/>
      <c r="LPU224" s="21"/>
      <c r="LPV224" s="21"/>
      <c r="LPW224" s="21"/>
      <c r="LPX224" s="21"/>
      <c r="LPY224" s="21"/>
      <c r="LPZ224" s="21"/>
      <c r="LQA224" s="21"/>
      <c r="LQB224" s="21"/>
      <c r="LQC224" s="21"/>
      <c r="LQD224" s="21"/>
      <c r="LQE224" s="21"/>
      <c r="LQF224" s="21"/>
      <c r="LQG224" s="21"/>
      <c r="LQH224" s="21"/>
      <c r="LQI224" s="21"/>
      <c r="LQJ224" s="21"/>
      <c r="LQK224" s="21"/>
      <c r="LQL224" s="21"/>
      <c r="LQM224" s="21"/>
      <c r="LQN224" s="21"/>
      <c r="LQO224" s="21"/>
      <c r="LQP224" s="21"/>
      <c r="LQQ224" s="21"/>
      <c r="LQR224" s="21"/>
      <c r="LQS224" s="21"/>
      <c r="LQT224" s="21"/>
      <c r="LQU224" s="21"/>
      <c r="LQV224" s="21"/>
      <c r="LQW224" s="21"/>
      <c r="LQX224" s="21"/>
      <c r="LQY224" s="21"/>
      <c r="LQZ224" s="21"/>
      <c r="LRA224" s="21"/>
      <c r="LRB224" s="21"/>
      <c r="LRC224" s="21"/>
      <c r="LRD224" s="21"/>
      <c r="LRE224" s="21"/>
      <c r="LRF224" s="21"/>
      <c r="LRG224" s="21"/>
      <c r="LRH224" s="21"/>
      <c r="LRI224" s="21"/>
      <c r="LRJ224" s="21"/>
      <c r="LRK224" s="21"/>
      <c r="LRL224" s="21"/>
      <c r="LRM224" s="21"/>
      <c r="LRN224" s="21"/>
      <c r="LRO224" s="21"/>
      <c r="LRP224" s="21"/>
      <c r="LRQ224" s="21"/>
      <c r="LRR224" s="21"/>
      <c r="LRS224" s="21"/>
      <c r="LRT224" s="21"/>
      <c r="LRU224" s="35"/>
      <c r="LRV224" s="21"/>
      <c r="LRW224" s="21"/>
      <c r="LRX224" s="21"/>
      <c r="LRY224" s="21"/>
      <c r="LRZ224" s="21"/>
      <c r="LSA224" s="21"/>
      <c r="LSB224" s="21"/>
      <c r="LSC224" s="21"/>
      <c r="LSD224" s="21"/>
      <c r="LSE224" s="21"/>
      <c r="LSF224" s="21"/>
      <c r="LSG224" s="21"/>
      <c r="LSH224" s="21"/>
      <c r="LSI224" s="21"/>
      <c r="LSJ224" s="21"/>
      <c r="LSK224" s="21"/>
      <c r="LSL224" s="21"/>
      <c r="LSM224" s="21"/>
      <c r="LSN224" s="21"/>
      <c r="LSO224" s="21"/>
      <c r="LSP224" s="21"/>
      <c r="LSQ224" s="21"/>
      <c r="LSR224" s="21"/>
      <c r="LSS224" s="21"/>
      <c r="LST224" s="21"/>
      <c r="LSU224" s="21"/>
      <c r="LSV224" s="21"/>
      <c r="LSW224" s="21"/>
      <c r="LSX224" s="21"/>
      <c r="LSY224" s="21"/>
      <c r="LSZ224" s="21"/>
      <c r="LTA224" s="21"/>
      <c r="LTB224" s="21"/>
      <c r="LTC224" s="21"/>
      <c r="LTD224" s="21"/>
      <c r="LTE224" s="21"/>
      <c r="LTF224" s="21"/>
      <c r="LTG224" s="21"/>
      <c r="LTH224" s="21"/>
      <c r="LTI224" s="21"/>
      <c r="LTJ224" s="21"/>
      <c r="LTK224" s="21"/>
      <c r="LTL224" s="21"/>
      <c r="LTM224" s="21"/>
      <c r="LTN224" s="21"/>
      <c r="LTO224" s="21"/>
      <c r="LTP224" s="21"/>
      <c r="LTQ224" s="21"/>
      <c r="LTR224" s="21"/>
      <c r="LTS224" s="21"/>
      <c r="LTT224" s="21"/>
      <c r="LTU224" s="21"/>
      <c r="LTV224" s="21"/>
      <c r="LTW224" s="21"/>
      <c r="LTX224" s="21"/>
      <c r="LTY224" s="21"/>
      <c r="LTZ224" s="21"/>
      <c r="LUA224" s="21"/>
      <c r="LUB224" s="21"/>
      <c r="LUC224" s="21"/>
      <c r="LUD224" s="21"/>
      <c r="LUE224" s="21"/>
      <c r="LUF224" s="21"/>
      <c r="LUG224" s="21"/>
      <c r="LUH224" s="21"/>
      <c r="LUI224" s="21"/>
      <c r="LUJ224" s="21"/>
      <c r="LUK224" s="21"/>
      <c r="LUL224" s="21"/>
      <c r="LUM224" s="21"/>
      <c r="LUN224" s="21"/>
      <c r="LUO224" s="21"/>
      <c r="LUP224" s="21"/>
      <c r="LUQ224" s="21"/>
      <c r="LUR224" s="21"/>
      <c r="LUS224" s="21"/>
      <c r="LUT224" s="21"/>
      <c r="LUU224" s="21"/>
      <c r="LUV224" s="21"/>
      <c r="LUW224" s="21"/>
      <c r="LUX224" s="21"/>
      <c r="LUY224" s="21"/>
      <c r="LUZ224" s="21"/>
      <c r="LVA224" s="21"/>
      <c r="LVB224" s="21"/>
      <c r="LVC224" s="21"/>
      <c r="LVD224" s="21"/>
      <c r="LVE224" s="21"/>
      <c r="LVF224" s="21"/>
      <c r="LVG224" s="21"/>
      <c r="LVH224" s="21"/>
      <c r="LVI224" s="21"/>
      <c r="LVJ224" s="21"/>
      <c r="LVK224" s="21"/>
      <c r="LVL224" s="21"/>
      <c r="LVM224" s="21"/>
      <c r="LVN224" s="21"/>
      <c r="LVO224" s="21"/>
      <c r="LVP224" s="21"/>
      <c r="LVQ224" s="21"/>
      <c r="LVR224" s="21"/>
      <c r="LVS224" s="21"/>
      <c r="LVT224" s="21"/>
      <c r="LVU224" s="21"/>
      <c r="LVV224" s="21"/>
      <c r="LVW224" s="21"/>
      <c r="LVX224" s="21"/>
      <c r="LVY224" s="21"/>
      <c r="LVZ224" s="21"/>
      <c r="LWA224" s="21"/>
      <c r="LWB224" s="21"/>
      <c r="LWC224" s="21"/>
      <c r="LWD224" s="21"/>
      <c r="LWE224" s="21"/>
      <c r="LWF224" s="21"/>
      <c r="LWG224" s="21"/>
      <c r="LWH224" s="21"/>
      <c r="LWI224" s="21"/>
      <c r="LWJ224" s="21"/>
      <c r="LWK224" s="21"/>
      <c r="LWL224" s="21"/>
      <c r="LWM224" s="21"/>
      <c r="LWN224" s="21"/>
      <c r="LWO224" s="21"/>
      <c r="LWP224" s="21"/>
      <c r="LWQ224" s="21"/>
      <c r="LWR224" s="21"/>
      <c r="LWS224" s="21"/>
      <c r="LWT224" s="21"/>
      <c r="LWU224" s="21"/>
      <c r="LWV224" s="21"/>
      <c r="LWW224" s="21"/>
      <c r="LWX224" s="21"/>
      <c r="LWY224" s="21"/>
      <c r="LWZ224" s="21"/>
      <c r="LXA224" s="21"/>
      <c r="LXB224" s="21"/>
      <c r="LXC224" s="21"/>
      <c r="LXD224" s="21"/>
      <c r="LXE224" s="21"/>
      <c r="LXG224" s="21"/>
      <c r="LXH224" s="21"/>
      <c r="LXI224" s="21"/>
      <c r="LXJ224" s="21"/>
      <c r="LXK224" s="21"/>
      <c r="LXL224" s="21"/>
      <c r="LXM224" s="21"/>
      <c r="LXN224" s="21"/>
      <c r="LXO224" s="21"/>
      <c r="LXP224" s="21"/>
      <c r="LXQ224" s="21"/>
      <c r="LXR224" s="21"/>
      <c r="LXS224" s="21"/>
      <c r="LXT224" s="21"/>
      <c r="LXU224" s="21"/>
      <c r="LXV224" s="21"/>
      <c r="LXW224" s="21"/>
      <c r="LXX224" s="21"/>
      <c r="LXY224" s="35"/>
      <c r="LXZ224" s="21"/>
      <c r="LYA224" s="21"/>
      <c r="LYB224" s="21"/>
      <c r="LYC224" s="21"/>
      <c r="LYD224" s="21"/>
      <c r="LYE224" s="21"/>
      <c r="LYF224" s="21"/>
      <c r="LYG224" s="21"/>
      <c r="LYH224" s="21"/>
      <c r="LYI224" s="21"/>
      <c r="LYJ224" s="21"/>
      <c r="LYK224" s="21"/>
      <c r="LYL224" s="21"/>
      <c r="LYM224" s="21"/>
      <c r="LYN224" s="21"/>
      <c r="LYO224" s="21"/>
      <c r="LYP224" s="21"/>
      <c r="LYQ224" s="21"/>
      <c r="LYR224" s="21"/>
      <c r="LYS224" s="21"/>
      <c r="LYT224" s="21"/>
      <c r="LYU224" s="21"/>
      <c r="LYV224" s="21"/>
      <c r="LYW224" s="21"/>
      <c r="LYX224" s="21"/>
      <c r="LYY224" s="21"/>
      <c r="LYZ224" s="21"/>
      <c r="LZA224" s="21"/>
      <c r="LZB224" s="21"/>
      <c r="LZC224" s="21"/>
      <c r="LZD224" s="21"/>
      <c r="LZE224" s="21"/>
      <c r="LZF224" s="21"/>
      <c r="LZG224" s="21"/>
      <c r="LZH224" s="21"/>
      <c r="LZI224" s="21"/>
      <c r="LZJ224" s="21"/>
      <c r="LZK224" s="21"/>
      <c r="LZL224" s="21"/>
      <c r="LZM224" s="21"/>
      <c r="LZN224" s="21"/>
      <c r="LZO224" s="21"/>
      <c r="LZP224" s="21"/>
      <c r="LZQ224" s="21"/>
      <c r="LZR224" s="21"/>
      <c r="LZS224" s="21"/>
      <c r="LZT224" s="21"/>
      <c r="LZU224" s="21"/>
      <c r="LZV224" s="21"/>
      <c r="LZW224" s="21"/>
      <c r="LZX224" s="21"/>
      <c r="LZY224" s="21"/>
      <c r="LZZ224" s="21"/>
      <c r="MAA224" s="21"/>
      <c r="MAB224" s="21"/>
      <c r="MAC224" s="21"/>
      <c r="MAD224" s="21"/>
      <c r="MAE224" s="21"/>
      <c r="MAF224" s="21"/>
      <c r="MAG224" s="21"/>
      <c r="MAH224" s="21"/>
      <c r="MAI224" s="21"/>
      <c r="MAJ224" s="21"/>
      <c r="MAK224" s="21"/>
      <c r="MAL224" s="21"/>
      <c r="MAM224" s="21"/>
      <c r="MAN224" s="21"/>
      <c r="MAO224" s="21"/>
      <c r="MAP224" s="21"/>
      <c r="MAQ224" s="21"/>
      <c r="MAR224" s="21"/>
      <c r="MAS224" s="21"/>
      <c r="MAT224" s="21"/>
      <c r="MAU224" s="21"/>
      <c r="MAV224" s="21"/>
      <c r="MAW224" s="21"/>
      <c r="MAX224" s="21"/>
      <c r="MAY224" s="21"/>
      <c r="MAZ224" s="21"/>
      <c r="MBA224" s="21"/>
      <c r="MBB224" s="21"/>
      <c r="MBC224" s="21"/>
      <c r="MBD224" s="21"/>
      <c r="MBE224" s="21"/>
      <c r="MBF224" s="21"/>
      <c r="MBG224" s="21"/>
      <c r="MBH224" s="21"/>
      <c r="MBI224" s="21"/>
      <c r="MBJ224" s="21"/>
      <c r="MBK224" s="21"/>
      <c r="MBL224" s="21"/>
      <c r="MBM224" s="35"/>
      <c r="MBN224" s="21"/>
      <c r="MBO224" s="21"/>
      <c r="MBP224" s="21"/>
      <c r="MBQ224" s="21"/>
      <c r="MBR224" s="21"/>
      <c r="MBS224" s="21"/>
      <c r="MBT224" s="21"/>
      <c r="MBU224" s="21"/>
      <c r="MBV224" s="21"/>
      <c r="MBW224" s="21"/>
      <c r="MBX224" s="21"/>
      <c r="MBY224" s="21"/>
      <c r="MBZ224" s="21"/>
      <c r="MCA224" s="21"/>
      <c r="MCB224" s="21"/>
      <c r="MCC224" s="21"/>
      <c r="MCD224" s="21"/>
      <c r="MCE224" s="21"/>
      <c r="MCF224" s="21"/>
      <c r="MCG224" s="21"/>
      <c r="MCH224" s="21"/>
      <c r="MCI224" s="21"/>
      <c r="MCJ224" s="21"/>
      <c r="MCK224" s="21"/>
      <c r="MCL224" s="21"/>
      <c r="MCM224" s="21"/>
      <c r="MCN224" s="21"/>
      <c r="MCO224" s="21"/>
      <c r="MCP224" s="21"/>
      <c r="MCQ224" s="21"/>
      <c r="MCR224" s="21"/>
      <c r="MCS224" s="21"/>
      <c r="MCT224" s="21"/>
      <c r="MCU224" s="21"/>
      <c r="MCV224" s="21"/>
      <c r="MCW224" s="21"/>
      <c r="MCX224" s="21"/>
      <c r="MCY224" s="21"/>
      <c r="MCZ224" s="21"/>
      <c r="MDA224" s="21"/>
      <c r="MDB224" s="21"/>
      <c r="MDC224" s="21"/>
      <c r="MDD224" s="21"/>
      <c r="MDE224" s="21"/>
      <c r="MDF224" s="21"/>
      <c r="MDG224" s="21"/>
      <c r="MDH224" s="21"/>
      <c r="MDI224" s="21"/>
      <c r="MDJ224" s="21"/>
      <c r="MDK224" s="21"/>
      <c r="MDL224" s="21"/>
      <c r="MDM224" s="21"/>
      <c r="MDN224" s="21"/>
      <c r="MDO224" s="21"/>
      <c r="MDP224" s="21"/>
      <c r="MDQ224" s="21"/>
      <c r="MDR224" s="21"/>
      <c r="MDS224" s="21"/>
      <c r="MDT224" s="21"/>
      <c r="MDU224" s="21"/>
      <c r="MDV224" s="21"/>
      <c r="MDW224" s="21"/>
      <c r="MDX224" s="21"/>
      <c r="MDY224" s="21"/>
      <c r="MDZ224" s="21"/>
      <c r="MEA224" s="21"/>
      <c r="MEB224" s="21"/>
      <c r="MEC224" s="21"/>
      <c r="MED224" s="21"/>
      <c r="MEE224" s="21"/>
      <c r="MEF224" s="21"/>
      <c r="MEG224" s="21"/>
      <c r="MEH224" s="21"/>
      <c r="MEI224" s="21"/>
      <c r="MEJ224" s="21"/>
      <c r="MEK224" s="21"/>
      <c r="MEL224" s="21"/>
      <c r="MEM224" s="21"/>
      <c r="MEN224" s="21"/>
      <c r="MEO224" s="21"/>
      <c r="MEP224" s="21"/>
      <c r="MEQ224" s="21"/>
      <c r="MER224" s="21"/>
      <c r="MES224" s="21"/>
      <c r="MET224" s="21"/>
      <c r="MEU224" s="21"/>
      <c r="MEV224" s="21"/>
      <c r="MEW224" s="21"/>
      <c r="MEX224" s="21"/>
      <c r="MEY224" s="21"/>
      <c r="MEZ224" s="21"/>
      <c r="MFA224" s="21"/>
      <c r="MFB224" s="21"/>
      <c r="MFC224" s="21"/>
      <c r="MFD224" s="21"/>
      <c r="MFE224" s="21"/>
      <c r="MFF224" s="21"/>
      <c r="MFG224" s="21"/>
      <c r="MFH224" s="21"/>
      <c r="MFI224" s="21"/>
      <c r="MFJ224" s="21"/>
      <c r="MFK224" s="21"/>
      <c r="MFL224" s="21"/>
      <c r="MFM224" s="21"/>
      <c r="MFN224" s="21"/>
      <c r="MFO224" s="21"/>
      <c r="MFP224" s="21"/>
      <c r="MFQ224" s="21"/>
      <c r="MFR224" s="21"/>
      <c r="MFS224" s="21"/>
      <c r="MFT224" s="21"/>
      <c r="MFU224" s="21"/>
      <c r="MFV224" s="21"/>
      <c r="MFW224" s="21"/>
      <c r="MFX224" s="21"/>
      <c r="MFY224" s="21"/>
      <c r="MFZ224" s="21"/>
      <c r="MGA224" s="21"/>
      <c r="MGB224" s="21"/>
      <c r="MGC224" s="21"/>
      <c r="MGD224" s="21"/>
      <c r="MGE224" s="21"/>
      <c r="MGF224" s="21"/>
      <c r="MGG224" s="21"/>
      <c r="MGH224" s="21"/>
      <c r="MGI224" s="21"/>
      <c r="MGJ224" s="21"/>
      <c r="MGK224" s="21"/>
      <c r="MGL224" s="21"/>
      <c r="MGM224" s="21"/>
      <c r="MGN224" s="21"/>
      <c r="MGO224" s="21"/>
      <c r="MGP224" s="21"/>
      <c r="MGQ224" s="21"/>
      <c r="MGR224" s="21"/>
      <c r="MGS224" s="21"/>
      <c r="MGT224" s="21"/>
      <c r="MGU224" s="21"/>
      <c r="MGV224" s="21"/>
      <c r="MGW224" s="21"/>
      <c r="MGY224" s="21"/>
      <c r="MGZ224" s="21"/>
      <c r="MHA224" s="21"/>
      <c r="MHB224" s="21"/>
      <c r="MHC224" s="21"/>
      <c r="MHD224" s="21"/>
      <c r="MHE224" s="21"/>
      <c r="MHF224" s="21"/>
      <c r="MHG224" s="21"/>
      <c r="MHH224" s="21"/>
      <c r="MHI224" s="21"/>
      <c r="MHJ224" s="21"/>
      <c r="MHK224" s="21"/>
      <c r="MHL224" s="21"/>
      <c r="MHM224" s="21"/>
      <c r="MHN224" s="21"/>
      <c r="MHO224" s="21"/>
      <c r="MHP224" s="21"/>
      <c r="MHQ224" s="35"/>
      <c r="MHR224" s="21"/>
      <c r="MHS224" s="21"/>
      <c r="MHT224" s="21"/>
      <c r="MHU224" s="21"/>
      <c r="MHV224" s="21"/>
      <c r="MHW224" s="21"/>
      <c r="MHX224" s="21"/>
      <c r="MHY224" s="21"/>
      <c r="MHZ224" s="21"/>
      <c r="MIA224" s="21"/>
      <c r="MIB224" s="21"/>
      <c r="MIC224" s="21"/>
      <c r="MID224" s="21"/>
      <c r="MIE224" s="21"/>
      <c r="MIF224" s="21"/>
      <c r="MIG224" s="21"/>
      <c r="MIH224" s="21"/>
      <c r="MII224" s="21"/>
      <c r="MIJ224" s="21"/>
      <c r="MIK224" s="21"/>
      <c r="MIL224" s="21"/>
      <c r="MIM224" s="21"/>
      <c r="MIN224" s="21"/>
      <c r="MIO224" s="21"/>
      <c r="MIP224" s="21"/>
      <c r="MIQ224" s="21"/>
      <c r="MIR224" s="21"/>
      <c r="MIS224" s="21"/>
      <c r="MIT224" s="21"/>
      <c r="MIU224" s="21"/>
      <c r="MIV224" s="21"/>
      <c r="MIW224" s="21"/>
      <c r="MIX224" s="21"/>
      <c r="MIY224" s="21"/>
      <c r="MIZ224" s="21"/>
      <c r="MJA224" s="21"/>
      <c r="MJB224" s="21"/>
      <c r="MJC224" s="21"/>
      <c r="MJD224" s="21"/>
      <c r="MJE224" s="21"/>
      <c r="MJF224" s="21"/>
      <c r="MJG224" s="21"/>
      <c r="MJH224" s="21"/>
      <c r="MJI224" s="21"/>
      <c r="MJJ224" s="21"/>
      <c r="MJK224" s="21"/>
      <c r="MJL224" s="21"/>
      <c r="MJM224" s="21"/>
      <c r="MJN224" s="21"/>
      <c r="MJO224" s="21"/>
      <c r="MJP224" s="21"/>
      <c r="MJQ224" s="21"/>
      <c r="MJR224" s="21"/>
      <c r="MJS224" s="21"/>
      <c r="MJT224" s="21"/>
      <c r="MJU224" s="21"/>
      <c r="MJV224" s="21"/>
      <c r="MJW224" s="21"/>
      <c r="MJX224" s="21"/>
      <c r="MJY224" s="21"/>
      <c r="MJZ224" s="21"/>
      <c r="MKA224" s="21"/>
      <c r="MKB224" s="21"/>
      <c r="MKC224" s="21"/>
      <c r="MKD224" s="21"/>
      <c r="MKE224" s="21"/>
      <c r="MKF224" s="21"/>
      <c r="MKG224" s="21"/>
      <c r="MKH224" s="21"/>
      <c r="MKI224" s="21"/>
      <c r="MKJ224" s="21"/>
      <c r="MKK224" s="21"/>
      <c r="MKL224" s="21"/>
      <c r="MKM224" s="21"/>
      <c r="MKN224" s="21"/>
      <c r="MKO224" s="21"/>
      <c r="MKP224" s="21"/>
      <c r="MKQ224" s="21"/>
      <c r="MKR224" s="21"/>
      <c r="MKS224" s="21"/>
      <c r="MKT224" s="21"/>
      <c r="MKU224" s="21"/>
      <c r="MKV224" s="21"/>
      <c r="MKW224" s="21"/>
      <c r="MKX224" s="21"/>
      <c r="MKY224" s="21"/>
      <c r="MKZ224" s="21"/>
      <c r="MLA224" s="21"/>
      <c r="MLB224" s="21"/>
      <c r="MLC224" s="21"/>
      <c r="MLD224" s="21"/>
      <c r="MLE224" s="35"/>
      <c r="MLF224" s="21"/>
      <c r="MLG224" s="21"/>
      <c r="MLH224" s="21"/>
      <c r="MLI224" s="21"/>
      <c r="MLJ224" s="21"/>
      <c r="MLK224" s="21"/>
      <c r="MLL224" s="21"/>
      <c r="MLM224" s="21"/>
      <c r="MLN224" s="21"/>
      <c r="MLO224" s="21"/>
      <c r="MLP224" s="21"/>
      <c r="MLQ224" s="21"/>
      <c r="MLR224" s="21"/>
      <c r="MLS224" s="21"/>
      <c r="MLT224" s="21"/>
      <c r="MLU224" s="21"/>
      <c r="MLV224" s="21"/>
      <c r="MLW224" s="21"/>
      <c r="MLX224" s="21"/>
      <c r="MLY224" s="21"/>
      <c r="MLZ224" s="21"/>
      <c r="MMA224" s="21"/>
      <c r="MMB224" s="21"/>
      <c r="MMC224" s="21"/>
      <c r="MMD224" s="21"/>
      <c r="MME224" s="21"/>
      <c r="MMF224" s="21"/>
      <c r="MMG224" s="21"/>
      <c r="MMH224" s="21"/>
      <c r="MMI224" s="21"/>
      <c r="MMJ224" s="21"/>
      <c r="MMK224" s="21"/>
      <c r="MML224" s="21"/>
      <c r="MMM224" s="21"/>
      <c r="MMN224" s="21"/>
      <c r="MMO224" s="21"/>
      <c r="MMP224" s="21"/>
      <c r="MMQ224" s="21"/>
      <c r="MMR224" s="21"/>
      <c r="MMS224" s="21"/>
      <c r="MMT224" s="21"/>
      <c r="MMU224" s="21"/>
      <c r="MMV224" s="21"/>
      <c r="MMW224" s="21"/>
      <c r="MMX224" s="21"/>
      <c r="MMY224" s="21"/>
      <c r="MMZ224" s="21"/>
      <c r="MNA224" s="21"/>
      <c r="MNB224" s="21"/>
      <c r="MNC224" s="21"/>
      <c r="MND224" s="21"/>
      <c r="MNE224" s="21"/>
      <c r="MNF224" s="21"/>
      <c r="MNG224" s="21"/>
      <c r="MNH224" s="21"/>
      <c r="MNI224" s="21"/>
      <c r="MNJ224" s="21"/>
      <c r="MNK224" s="21"/>
      <c r="MNL224" s="21"/>
      <c r="MNM224" s="21"/>
      <c r="MNN224" s="21"/>
      <c r="MNO224" s="21"/>
      <c r="MNP224" s="21"/>
      <c r="MNQ224" s="21"/>
      <c r="MNR224" s="21"/>
      <c r="MNS224" s="21"/>
      <c r="MNT224" s="21"/>
      <c r="MNU224" s="21"/>
      <c r="MNV224" s="21"/>
      <c r="MNW224" s="21"/>
      <c r="MNX224" s="21"/>
      <c r="MNY224" s="21"/>
      <c r="MNZ224" s="21"/>
      <c r="MOA224" s="21"/>
      <c r="MOB224" s="21"/>
      <c r="MOC224" s="21"/>
      <c r="MOD224" s="21"/>
      <c r="MOE224" s="21"/>
      <c r="MOF224" s="21"/>
      <c r="MOG224" s="21"/>
      <c r="MOH224" s="21"/>
      <c r="MOI224" s="21"/>
      <c r="MOJ224" s="21"/>
      <c r="MOK224" s="21"/>
      <c r="MOL224" s="21"/>
      <c r="MOM224" s="21"/>
      <c r="MON224" s="21"/>
      <c r="MOO224" s="21"/>
      <c r="MOP224" s="21"/>
      <c r="MOQ224" s="21"/>
      <c r="MOR224" s="21"/>
      <c r="MOS224" s="21"/>
      <c r="MOT224" s="21"/>
      <c r="MOU224" s="21"/>
      <c r="MOV224" s="21"/>
      <c r="MOW224" s="21"/>
      <c r="MOX224" s="21"/>
      <c r="MOY224" s="21"/>
      <c r="MOZ224" s="21"/>
      <c r="MPA224" s="21"/>
      <c r="MPB224" s="21"/>
      <c r="MPC224" s="21"/>
      <c r="MPD224" s="21"/>
      <c r="MPE224" s="21"/>
      <c r="MPF224" s="21"/>
      <c r="MPG224" s="21"/>
      <c r="MPH224" s="21"/>
      <c r="MPI224" s="21"/>
      <c r="MPJ224" s="21"/>
      <c r="MPK224" s="21"/>
      <c r="MPL224" s="21"/>
      <c r="MPM224" s="21"/>
      <c r="MPN224" s="21"/>
      <c r="MPO224" s="21"/>
      <c r="MPP224" s="21"/>
      <c r="MPQ224" s="21"/>
      <c r="MPR224" s="21"/>
      <c r="MPS224" s="21"/>
      <c r="MPT224" s="21"/>
      <c r="MPU224" s="21"/>
      <c r="MPV224" s="21"/>
      <c r="MPW224" s="21"/>
      <c r="MPX224" s="21"/>
      <c r="MPY224" s="21"/>
      <c r="MPZ224" s="21"/>
      <c r="MQA224" s="21"/>
      <c r="MQB224" s="21"/>
      <c r="MQC224" s="21"/>
      <c r="MQD224" s="21"/>
      <c r="MQE224" s="21"/>
      <c r="MQF224" s="21"/>
      <c r="MQG224" s="21"/>
      <c r="MQH224" s="21"/>
      <c r="MQI224" s="21"/>
      <c r="MQJ224" s="21"/>
      <c r="MQK224" s="21"/>
      <c r="MQL224" s="21"/>
      <c r="MQM224" s="21"/>
      <c r="MQN224" s="21"/>
      <c r="MQO224" s="21"/>
      <c r="MQQ224" s="21"/>
      <c r="MQR224" s="21"/>
      <c r="MQS224" s="21"/>
      <c r="MQT224" s="21"/>
      <c r="MQU224" s="21"/>
      <c r="MQV224" s="21"/>
      <c r="MQW224" s="21"/>
      <c r="MQX224" s="21"/>
      <c r="MQY224" s="21"/>
      <c r="MQZ224" s="21"/>
      <c r="MRA224" s="21"/>
      <c r="MRB224" s="21"/>
      <c r="MRC224" s="21"/>
      <c r="MRD224" s="21"/>
      <c r="MRE224" s="21"/>
      <c r="MRF224" s="21"/>
      <c r="MRG224" s="21"/>
      <c r="MRH224" s="21"/>
      <c r="MRI224" s="35"/>
      <c r="MRJ224" s="21"/>
      <c r="MRK224" s="21"/>
      <c r="MRL224" s="21"/>
      <c r="MRM224" s="21"/>
      <c r="MRN224" s="21"/>
      <c r="MRO224" s="21"/>
      <c r="MRP224" s="21"/>
      <c r="MRQ224" s="21"/>
      <c r="MRR224" s="21"/>
      <c r="MRS224" s="21"/>
      <c r="MRT224" s="21"/>
      <c r="MRU224" s="21"/>
      <c r="MRV224" s="21"/>
      <c r="MRW224" s="21"/>
      <c r="MRX224" s="21"/>
      <c r="MRY224" s="21"/>
      <c r="MRZ224" s="21"/>
      <c r="MSA224" s="21"/>
      <c r="MSB224" s="21"/>
      <c r="MSC224" s="21"/>
      <c r="MSD224" s="21"/>
      <c r="MSE224" s="21"/>
      <c r="MSF224" s="21"/>
      <c r="MSG224" s="21"/>
      <c r="MSH224" s="21"/>
      <c r="MSI224" s="21"/>
      <c r="MSJ224" s="21"/>
      <c r="MSK224" s="21"/>
      <c r="MSL224" s="21"/>
      <c r="MSM224" s="21"/>
      <c r="MSN224" s="21"/>
      <c r="MSO224" s="21"/>
      <c r="MSP224" s="21"/>
      <c r="MSQ224" s="21"/>
      <c r="MSR224" s="21"/>
      <c r="MSS224" s="21"/>
      <c r="MST224" s="21"/>
      <c r="MSU224" s="21"/>
      <c r="MSV224" s="21"/>
      <c r="MSW224" s="21"/>
      <c r="MSX224" s="21"/>
      <c r="MSY224" s="21"/>
      <c r="MSZ224" s="21"/>
      <c r="MTA224" s="21"/>
      <c r="MTB224" s="21"/>
      <c r="MTC224" s="21"/>
      <c r="MTD224" s="21"/>
      <c r="MTE224" s="21"/>
      <c r="MTF224" s="21"/>
      <c r="MTG224" s="21"/>
      <c r="MTH224" s="21"/>
      <c r="MTI224" s="21"/>
      <c r="MTJ224" s="21"/>
      <c r="MTK224" s="21"/>
      <c r="MTL224" s="21"/>
      <c r="MTM224" s="21"/>
      <c r="MTN224" s="21"/>
      <c r="MTO224" s="21"/>
      <c r="MTP224" s="21"/>
      <c r="MTQ224" s="21"/>
      <c r="MTR224" s="21"/>
      <c r="MTS224" s="21"/>
      <c r="MTT224" s="21"/>
      <c r="MTU224" s="21"/>
      <c r="MTV224" s="21"/>
      <c r="MTW224" s="21"/>
      <c r="MTX224" s="21"/>
      <c r="MTY224" s="21"/>
      <c r="MTZ224" s="21"/>
      <c r="MUA224" s="21"/>
      <c r="MUB224" s="21"/>
      <c r="MUC224" s="21"/>
      <c r="MUD224" s="21"/>
      <c r="MUE224" s="21"/>
      <c r="MUF224" s="21"/>
      <c r="MUG224" s="21"/>
      <c r="MUH224" s="21"/>
      <c r="MUI224" s="21"/>
      <c r="MUJ224" s="21"/>
      <c r="MUK224" s="21"/>
      <c r="MUL224" s="21"/>
      <c r="MUM224" s="21"/>
      <c r="MUN224" s="21"/>
      <c r="MUO224" s="21"/>
      <c r="MUP224" s="21"/>
      <c r="MUQ224" s="21"/>
      <c r="MUR224" s="21"/>
      <c r="MUS224" s="21"/>
      <c r="MUT224" s="21"/>
      <c r="MUU224" s="21"/>
      <c r="MUV224" s="21"/>
      <c r="MUW224" s="35"/>
      <c r="MUX224" s="21"/>
      <c r="MUY224" s="21"/>
      <c r="MUZ224" s="21"/>
      <c r="MVA224" s="21"/>
      <c r="MVB224" s="21"/>
      <c r="MVC224" s="21"/>
      <c r="MVD224" s="21"/>
      <c r="MVE224" s="21"/>
      <c r="MVF224" s="21"/>
      <c r="MVG224" s="21"/>
      <c r="MVH224" s="21"/>
      <c r="MVI224" s="21"/>
      <c r="MVJ224" s="21"/>
      <c r="MVK224" s="21"/>
      <c r="MVL224" s="21"/>
      <c r="MVM224" s="21"/>
      <c r="MVN224" s="21"/>
      <c r="MVO224" s="21"/>
      <c r="MVP224" s="21"/>
      <c r="MVQ224" s="21"/>
      <c r="MVR224" s="21"/>
      <c r="MVS224" s="21"/>
      <c r="MVT224" s="21"/>
      <c r="MVU224" s="21"/>
      <c r="MVV224" s="21"/>
      <c r="MVW224" s="21"/>
      <c r="MVX224" s="21"/>
      <c r="MVY224" s="21"/>
      <c r="MVZ224" s="21"/>
      <c r="MWA224" s="21"/>
      <c r="MWB224" s="21"/>
      <c r="MWC224" s="21"/>
      <c r="MWD224" s="21"/>
      <c r="MWE224" s="21"/>
      <c r="MWF224" s="21"/>
      <c r="MWG224" s="21"/>
      <c r="MWH224" s="21"/>
      <c r="MWI224" s="21"/>
      <c r="MWJ224" s="21"/>
      <c r="MWK224" s="21"/>
      <c r="MWL224" s="21"/>
      <c r="MWM224" s="21"/>
      <c r="MWN224" s="21"/>
      <c r="MWO224" s="21"/>
      <c r="MWP224" s="21"/>
      <c r="MWQ224" s="21"/>
      <c r="MWR224" s="21"/>
      <c r="MWS224" s="21"/>
      <c r="MWT224" s="21"/>
      <c r="MWU224" s="21"/>
      <c r="MWV224" s="21"/>
      <c r="MWW224" s="21"/>
      <c r="MWX224" s="21"/>
      <c r="MWY224" s="21"/>
      <c r="MWZ224" s="21"/>
      <c r="MXA224" s="21"/>
      <c r="MXB224" s="21"/>
      <c r="MXC224" s="21"/>
      <c r="MXD224" s="21"/>
      <c r="MXE224" s="21"/>
      <c r="MXF224" s="21"/>
      <c r="MXG224" s="21"/>
      <c r="MXH224" s="21"/>
      <c r="MXI224" s="21"/>
      <c r="MXJ224" s="21"/>
      <c r="MXK224" s="21"/>
      <c r="MXL224" s="21"/>
      <c r="MXM224" s="21"/>
      <c r="MXN224" s="21"/>
      <c r="MXO224" s="21"/>
      <c r="MXP224" s="21"/>
      <c r="MXQ224" s="21"/>
      <c r="MXR224" s="21"/>
      <c r="MXS224" s="21"/>
      <c r="MXT224" s="21"/>
      <c r="MXU224" s="21"/>
      <c r="MXV224" s="21"/>
      <c r="MXW224" s="21"/>
      <c r="MXX224" s="21"/>
      <c r="MXY224" s="21"/>
      <c r="MXZ224" s="21"/>
      <c r="MYA224" s="21"/>
      <c r="MYB224" s="21"/>
      <c r="MYC224" s="21"/>
      <c r="MYD224" s="21"/>
      <c r="MYE224" s="21"/>
      <c r="MYF224" s="21"/>
      <c r="MYG224" s="21"/>
      <c r="MYH224" s="21"/>
      <c r="MYI224" s="21"/>
      <c r="MYJ224" s="21"/>
      <c r="MYK224" s="21"/>
      <c r="MYL224" s="21"/>
      <c r="MYM224" s="21"/>
      <c r="MYN224" s="21"/>
      <c r="MYO224" s="21"/>
      <c r="MYP224" s="21"/>
      <c r="MYQ224" s="21"/>
      <c r="MYR224" s="21"/>
      <c r="MYS224" s="21"/>
      <c r="MYT224" s="21"/>
      <c r="MYU224" s="21"/>
      <c r="MYV224" s="21"/>
      <c r="MYW224" s="21"/>
      <c r="MYX224" s="21"/>
      <c r="MYY224" s="21"/>
      <c r="MYZ224" s="21"/>
      <c r="MZA224" s="21"/>
      <c r="MZB224" s="21"/>
      <c r="MZC224" s="21"/>
      <c r="MZD224" s="21"/>
      <c r="MZE224" s="21"/>
      <c r="MZF224" s="21"/>
      <c r="MZG224" s="21"/>
      <c r="MZH224" s="21"/>
      <c r="MZI224" s="21"/>
      <c r="MZJ224" s="21"/>
      <c r="MZK224" s="21"/>
      <c r="MZL224" s="21"/>
      <c r="MZM224" s="21"/>
      <c r="MZN224" s="21"/>
      <c r="MZO224" s="21"/>
      <c r="MZP224" s="21"/>
      <c r="MZQ224" s="21"/>
      <c r="MZR224" s="21"/>
      <c r="MZS224" s="21"/>
      <c r="MZT224" s="21"/>
      <c r="MZU224" s="21"/>
      <c r="MZV224" s="21"/>
      <c r="MZW224" s="21"/>
      <c r="MZX224" s="21"/>
      <c r="MZY224" s="21"/>
      <c r="MZZ224" s="21"/>
      <c r="NAA224" s="21"/>
      <c r="NAB224" s="21"/>
      <c r="NAC224" s="21"/>
      <c r="NAD224" s="21"/>
      <c r="NAE224" s="21"/>
      <c r="NAF224" s="21"/>
      <c r="NAG224" s="21"/>
      <c r="NAI224" s="21"/>
      <c r="NAJ224" s="21"/>
      <c r="NAK224" s="21"/>
      <c r="NAL224" s="21"/>
      <c r="NAM224" s="21"/>
      <c r="NAN224" s="21"/>
      <c r="NAO224" s="21"/>
      <c r="NAP224" s="21"/>
      <c r="NAQ224" s="21"/>
      <c r="NAR224" s="21"/>
      <c r="NAS224" s="21"/>
      <c r="NAT224" s="21"/>
      <c r="NAU224" s="21"/>
      <c r="NAV224" s="21"/>
      <c r="NAW224" s="21"/>
      <c r="NAX224" s="21"/>
      <c r="NAY224" s="21"/>
      <c r="NAZ224" s="21"/>
      <c r="NBA224" s="35"/>
      <c r="NBB224" s="21"/>
      <c r="NBC224" s="21"/>
      <c r="NBD224" s="21"/>
      <c r="NBE224" s="21"/>
      <c r="NBF224" s="21"/>
      <c r="NBG224" s="21"/>
      <c r="NBH224" s="21"/>
      <c r="NBI224" s="21"/>
      <c r="NBJ224" s="21"/>
      <c r="NBK224" s="21"/>
      <c r="NBL224" s="21"/>
      <c r="NBM224" s="21"/>
      <c r="NBN224" s="21"/>
      <c r="NBO224" s="21"/>
      <c r="NBP224" s="21"/>
      <c r="NBQ224" s="21"/>
      <c r="NBR224" s="21"/>
      <c r="NBS224" s="21"/>
      <c r="NBT224" s="21"/>
      <c r="NBU224" s="21"/>
      <c r="NBV224" s="21"/>
      <c r="NBW224" s="21"/>
      <c r="NBX224" s="21"/>
      <c r="NBY224" s="21"/>
      <c r="NBZ224" s="21"/>
      <c r="NCA224" s="21"/>
      <c r="NCB224" s="21"/>
      <c r="NCC224" s="21"/>
      <c r="NCD224" s="21"/>
      <c r="NCE224" s="21"/>
      <c r="NCF224" s="21"/>
      <c r="NCG224" s="21"/>
      <c r="NCH224" s="21"/>
      <c r="NCI224" s="21"/>
      <c r="NCJ224" s="21"/>
      <c r="NCK224" s="21"/>
      <c r="NCL224" s="21"/>
      <c r="NCM224" s="21"/>
      <c r="NCN224" s="21"/>
      <c r="NCO224" s="21"/>
      <c r="NCP224" s="21"/>
      <c r="NCQ224" s="21"/>
      <c r="NCR224" s="21"/>
      <c r="NCS224" s="21"/>
      <c r="NCT224" s="21"/>
      <c r="NCU224" s="21"/>
      <c r="NCV224" s="21"/>
      <c r="NCW224" s="21"/>
      <c r="NCX224" s="21"/>
      <c r="NCY224" s="21"/>
      <c r="NCZ224" s="21"/>
      <c r="NDA224" s="21"/>
      <c r="NDB224" s="21"/>
      <c r="NDC224" s="21"/>
      <c r="NDD224" s="21"/>
      <c r="NDE224" s="21"/>
      <c r="NDF224" s="21"/>
      <c r="NDG224" s="21"/>
      <c r="NDH224" s="21"/>
      <c r="NDI224" s="21"/>
      <c r="NDJ224" s="21"/>
      <c r="NDK224" s="21"/>
      <c r="NDL224" s="21"/>
      <c r="NDM224" s="21"/>
      <c r="NDN224" s="21"/>
      <c r="NDO224" s="21"/>
      <c r="NDP224" s="21"/>
      <c r="NDQ224" s="21"/>
      <c r="NDR224" s="21"/>
      <c r="NDS224" s="21"/>
      <c r="NDT224" s="21"/>
      <c r="NDU224" s="21"/>
      <c r="NDV224" s="21"/>
      <c r="NDW224" s="21"/>
      <c r="NDX224" s="21"/>
      <c r="NDY224" s="21"/>
      <c r="NDZ224" s="21"/>
      <c r="NEA224" s="21"/>
      <c r="NEB224" s="21"/>
      <c r="NEC224" s="21"/>
      <c r="NED224" s="21"/>
      <c r="NEE224" s="21"/>
      <c r="NEF224" s="21"/>
      <c r="NEG224" s="21"/>
      <c r="NEH224" s="21"/>
      <c r="NEI224" s="21"/>
      <c r="NEJ224" s="21"/>
      <c r="NEK224" s="21"/>
      <c r="NEL224" s="21"/>
      <c r="NEM224" s="21"/>
      <c r="NEN224" s="21"/>
      <c r="NEO224" s="35"/>
      <c r="NEP224" s="21"/>
      <c r="NEQ224" s="21"/>
      <c r="NER224" s="21"/>
      <c r="NES224" s="21"/>
      <c r="NET224" s="21"/>
      <c r="NEU224" s="21"/>
      <c r="NEV224" s="21"/>
      <c r="NEW224" s="21"/>
      <c r="NEX224" s="21"/>
      <c r="NEY224" s="21"/>
      <c r="NEZ224" s="21"/>
      <c r="NFA224" s="21"/>
      <c r="NFB224" s="21"/>
      <c r="NFC224" s="21"/>
      <c r="NFD224" s="21"/>
      <c r="NFE224" s="21"/>
      <c r="NFF224" s="21"/>
      <c r="NFG224" s="21"/>
      <c r="NFH224" s="21"/>
      <c r="NFI224" s="21"/>
      <c r="NFJ224" s="21"/>
      <c r="NFK224" s="21"/>
      <c r="NFL224" s="21"/>
      <c r="NFM224" s="21"/>
      <c r="NFN224" s="21"/>
      <c r="NFO224" s="21"/>
      <c r="NFP224" s="21"/>
      <c r="NFQ224" s="21"/>
      <c r="NFR224" s="21"/>
      <c r="NFS224" s="21"/>
      <c r="NFT224" s="21"/>
      <c r="NFU224" s="21"/>
      <c r="NFV224" s="21"/>
      <c r="NFW224" s="21"/>
      <c r="NFX224" s="21"/>
      <c r="NFY224" s="21"/>
      <c r="NFZ224" s="21"/>
      <c r="NGA224" s="21"/>
      <c r="NGB224" s="21"/>
      <c r="NGC224" s="21"/>
      <c r="NGD224" s="21"/>
      <c r="NGE224" s="21"/>
      <c r="NGF224" s="21"/>
      <c r="NGG224" s="21"/>
      <c r="NGH224" s="21"/>
      <c r="NGI224" s="21"/>
      <c r="NGJ224" s="21"/>
      <c r="NGK224" s="21"/>
      <c r="NGL224" s="21"/>
      <c r="NGM224" s="21"/>
      <c r="NGN224" s="21"/>
      <c r="NGO224" s="21"/>
      <c r="NGP224" s="21"/>
      <c r="NGQ224" s="21"/>
      <c r="NGR224" s="21"/>
      <c r="NGS224" s="21"/>
      <c r="NGT224" s="21"/>
      <c r="NGU224" s="21"/>
      <c r="NGV224" s="21"/>
      <c r="NGW224" s="21"/>
      <c r="NGX224" s="21"/>
      <c r="NGY224" s="21"/>
      <c r="NGZ224" s="21"/>
      <c r="NHA224" s="21"/>
      <c r="NHB224" s="21"/>
      <c r="NHC224" s="21"/>
      <c r="NHD224" s="21"/>
      <c r="NHE224" s="21"/>
      <c r="NHF224" s="21"/>
      <c r="NHG224" s="21"/>
      <c r="NHH224" s="21"/>
      <c r="NHI224" s="21"/>
      <c r="NHJ224" s="21"/>
      <c r="NHK224" s="21"/>
      <c r="NHL224" s="21"/>
      <c r="NHM224" s="21"/>
      <c r="NHN224" s="21"/>
      <c r="NHO224" s="21"/>
      <c r="NHP224" s="21"/>
      <c r="NHQ224" s="21"/>
      <c r="NHR224" s="21"/>
      <c r="NHS224" s="21"/>
      <c r="NHT224" s="21"/>
      <c r="NHU224" s="21"/>
      <c r="NHV224" s="21"/>
      <c r="NHW224" s="21"/>
      <c r="NHX224" s="21"/>
      <c r="NHY224" s="21"/>
      <c r="NHZ224" s="21"/>
      <c r="NIA224" s="21"/>
      <c r="NIB224" s="21"/>
      <c r="NIC224" s="21"/>
      <c r="NID224" s="21"/>
      <c r="NIE224" s="21"/>
      <c r="NIF224" s="21"/>
      <c r="NIG224" s="21"/>
      <c r="NIH224" s="21"/>
      <c r="NII224" s="21"/>
      <c r="NIJ224" s="21"/>
      <c r="NIK224" s="21"/>
      <c r="NIL224" s="21"/>
      <c r="NIM224" s="21"/>
      <c r="NIN224" s="21"/>
      <c r="NIO224" s="21"/>
      <c r="NIP224" s="21"/>
      <c r="NIQ224" s="21"/>
      <c r="NIR224" s="21"/>
      <c r="NIS224" s="21"/>
      <c r="NIT224" s="21"/>
      <c r="NIU224" s="21"/>
      <c r="NIV224" s="21"/>
      <c r="NIW224" s="21"/>
      <c r="NIX224" s="21"/>
      <c r="NIY224" s="21"/>
      <c r="NIZ224" s="21"/>
      <c r="NJA224" s="21"/>
      <c r="NJB224" s="21"/>
      <c r="NJC224" s="21"/>
      <c r="NJD224" s="21"/>
      <c r="NJE224" s="21"/>
      <c r="NJF224" s="21"/>
      <c r="NJG224" s="21"/>
      <c r="NJH224" s="21"/>
      <c r="NJI224" s="21"/>
      <c r="NJJ224" s="21"/>
      <c r="NJK224" s="21"/>
      <c r="NJL224" s="21"/>
      <c r="NJM224" s="21"/>
      <c r="NJN224" s="21"/>
      <c r="NJO224" s="21"/>
      <c r="NJP224" s="21"/>
      <c r="NJQ224" s="21"/>
      <c r="NJR224" s="21"/>
      <c r="NJS224" s="21"/>
      <c r="NJT224" s="21"/>
      <c r="NJU224" s="21"/>
      <c r="NJV224" s="21"/>
      <c r="NJW224" s="21"/>
      <c r="NJX224" s="21"/>
      <c r="NJY224" s="21"/>
      <c r="NKA224" s="21"/>
      <c r="NKB224" s="21"/>
      <c r="NKC224" s="21"/>
      <c r="NKD224" s="21"/>
      <c r="NKE224" s="21"/>
      <c r="NKF224" s="21"/>
      <c r="NKG224" s="21"/>
      <c r="NKH224" s="21"/>
      <c r="NKI224" s="21"/>
      <c r="NKJ224" s="21"/>
      <c r="NKK224" s="21"/>
      <c r="NKL224" s="21"/>
      <c r="NKM224" s="21"/>
      <c r="NKN224" s="21"/>
      <c r="NKO224" s="21"/>
      <c r="NKP224" s="21"/>
      <c r="NKQ224" s="21"/>
      <c r="NKR224" s="21"/>
      <c r="NKS224" s="35"/>
      <c r="NKT224" s="21"/>
      <c r="NKU224" s="21"/>
      <c r="NKV224" s="21"/>
      <c r="NKW224" s="21"/>
      <c r="NKX224" s="21"/>
      <c r="NKY224" s="21"/>
      <c r="NKZ224" s="21"/>
      <c r="NLA224" s="21"/>
      <c r="NLB224" s="21"/>
      <c r="NLC224" s="21"/>
      <c r="NLD224" s="21"/>
      <c r="NLE224" s="21"/>
      <c r="NLF224" s="21"/>
      <c r="NLG224" s="21"/>
      <c r="NLH224" s="21"/>
      <c r="NLI224" s="21"/>
      <c r="NLJ224" s="21"/>
      <c r="NLK224" s="21"/>
      <c r="NLL224" s="21"/>
      <c r="NLM224" s="21"/>
      <c r="NLN224" s="21"/>
      <c r="NLO224" s="21"/>
      <c r="NLP224" s="21"/>
      <c r="NLQ224" s="21"/>
      <c r="NLR224" s="21"/>
      <c r="NLS224" s="21"/>
      <c r="NLT224" s="21"/>
      <c r="NLU224" s="21"/>
      <c r="NLV224" s="21"/>
      <c r="NLW224" s="21"/>
      <c r="NLX224" s="21"/>
      <c r="NLY224" s="21"/>
      <c r="NLZ224" s="21"/>
      <c r="NMA224" s="21"/>
      <c r="NMB224" s="21"/>
      <c r="NMC224" s="21"/>
      <c r="NMD224" s="21"/>
      <c r="NME224" s="21"/>
      <c r="NMF224" s="21"/>
      <c r="NMG224" s="21"/>
      <c r="NMH224" s="21"/>
      <c r="NMI224" s="21"/>
      <c r="NMJ224" s="21"/>
      <c r="NMK224" s="21"/>
      <c r="NML224" s="21"/>
      <c r="NMM224" s="21"/>
      <c r="NMN224" s="21"/>
      <c r="NMO224" s="21"/>
      <c r="NMP224" s="21"/>
      <c r="NMQ224" s="21"/>
      <c r="NMR224" s="21"/>
      <c r="NMS224" s="21"/>
      <c r="NMT224" s="21"/>
      <c r="NMU224" s="21"/>
      <c r="NMV224" s="21"/>
      <c r="NMW224" s="21"/>
      <c r="NMX224" s="21"/>
      <c r="NMY224" s="21"/>
      <c r="NMZ224" s="21"/>
      <c r="NNA224" s="21"/>
      <c r="NNB224" s="21"/>
      <c r="NNC224" s="21"/>
      <c r="NND224" s="21"/>
      <c r="NNE224" s="21"/>
      <c r="NNF224" s="21"/>
      <c r="NNG224" s="21"/>
      <c r="NNH224" s="21"/>
      <c r="NNI224" s="21"/>
      <c r="NNJ224" s="21"/>
      <c r="NNK224" s="21"/>
      <c r="NNL224" s="21"/>
      <c r="NNM224" s="21"/>
      <c r="NNN224" s="21"/>
      <c r="NNO224" s="21"/>
      <c r="NNP224" s="21"/>
      <c r="NNQ224" s="21"/>
      <c r="NNR224" s="21"/>
      <c r="NNS224" s="21"/>
      <c r="NNT224" s="21"/>
      <c r="NNU224" s="21"/>
      <c r="NNV224" s="21"/>
      <c r="NNW224" s="21"/>
      <c r="NNX224" s="21"/>
      <c r="NNY224" s="21"/>
      <c r="NNZ224" s="21"/>
      <c r="NOA224" s="21"/>
      <c r="NOB224" s="21"/>
      <c r="NOC224" s="21"/>
      <c r="NOD224" s="21"/>
      <c r="NOE224" s="21"/>
      <c r="NOF224" s="21"/>
      <c r="NOG224" s="35"/>
      <c r="NOH224" s="21"/>
      <c r="NOI224" s="21"/>
      <c r="NOJ224" s="21"/>
      <c r="NOK224" s="21"/>
      <c r="NOL224" s="21"/>
      <c r="NOM224" s="21"/>
      <c r="NON224" s="21"/>
      <c r="NOO224" s="21"/>
      <c r="NOP224" s="21"/>
      <c r="NOQ224" s="21"/>
      <c r="NOR224" s="21"/>
      <c r="NOS224" s="21"/>
      <c r="NOT224" s="21"/>
      <c r="NOU224" s="21"/>
      <c r="NOV224" s="21"/>
      <c r="NOW224" s="21"/>
      <c r="NOX224" s="21"/>
      <c r="NOY224" s="21"/>
      <c r="NOZ224" s="21"/>
      <c r="NPA224" s="21"/>
      <c r="NPB224" s="21"/>
      <c r="NPC224" s="21"/>
      <c r="NPD224" s="21"/>
      <c r="NPE224" s="21"/>
      <c r="NPF224" s="21"/>
      <c r="NPG224" s="21"/>
      <c r="NPH224" s="21"/>
      <c r="NPI224" s="21"/>
      <c r="NPJ224" s="21"/>
      <c r="NPK224" s="21"/>
      <c r="NPL224" s="21"/>
      <c r="NPM224" s="21"/>
      <c r="NPN224" s="21"/>
      <c r="NPO224" s="21"/>
      <c r="NPP224" s="21"/>
      <c r="NPQ224" s="21"/>
      <c r="NPR224" s="21"/>
      <c r="NPS224" s="21"/>
      <c r="NPT224" s="21"/>
      <c r="NPU224" s="21"/>
      <c r="NPV224" s="21"/>
      <c r="NPW224" s="21"/>
      <c r="NPX224" s="21"/>
      <c r="NPY224" s="21"/>
      <c r="NPZ224" s="21"/>
      <c r="NQA224" s="21"/>
      <c r="NQB224" s="21"/>
      <c r="NQC224" s="21"/>
      <c r="NQD224" s="21"/>
      <c r="NQE224" s="21"/>
      <c r="NQF224" s="21"/>
      <c r="NQG224" s="21"/>
      <c r="NQH224" s="21"/>
      <c r="NQI224" s="21"/>
      <c r="NQJ224" s="21"/>
      <c r="NQK224" s="21"/>
      <c r="NQL224" s="21"/>
      <c r="NQM224" s="21"/>
      <c r="NQN224" s="21"/>
      <c r="NQO224" s="21"/>
      <c r="NQP224" s="21"/>
      <c r="NQQ224" s="21"/>
      <c r="NQR224" s="21"/>
      <c r="NQS224" s="21"/>
      <c r="NQT224" s="21"/>
      <c r="NQU224" s="21"/>
      <c r="NQV224" s="21"/>
      <c r="NQW224" s="21"/>
      <c r="NQX224" s="21"/>
      <c r="NQY224" s="21"/>
      <c r="NQZ224" s="21"/>
      <c r="NRA224" s="21"/>
      <c r="NRB224" s="21"/>
      <c r="NRC224" s="21"/>
      <c r="NRD224" s="21"/>
      <c r="NRE224" s="21"/>
      <c r="NRF224" s="21"/>
      <c r="NRG224" s="21"/>
      <c r="NRH224" s="21"/>
      <c r="NRI224" s="21"/>
      <c r="NRJ224" s="21"/>
      <c r="NRK224" s="21"/>
      <c r="NRL224" s="21"/>
      <c r="NRM224" s="21"/>
      <c r="NRN224" s="21"/>
      <c r="NRO224" s="21"/>
      <c r="NRP224" s="21"/>
      <c r="NRQ224" s="21"/>
      <c r="NRR224" s="21"/>
      <c r="NRS224" s="21"/>
      <c r="NRT224" s="21"/>
      <c r="NRU224" s="21"/>
      <c r="NRV224" s="21"/>
      <c r="NRW224" s="21"/>
      <c r="NRX224" s="21"/>
      <c r="NRY224" s="21"/>
      <c r="NRZ224" s="21"/>
      <c r="NSA224" s="21"/>
      <c r="NSB224" s="21"/>
      <c r="NSC224" s="21"/>
      <c r="NSD224" s="21"/>
      <c r="NSE224" s="21"/>
      <c r="NSF224" s="21"/>
      <c r="NSG224" s="21"/>
      <c r="NSH224" s="21"/>
      <c r="NSI224" s="21"/>
      <c r="NSJ224" s="21"/>
      <c r="NSK224" s="21"/>
      <c r="NSL224" s="21"/>
      <c r="NSM224" s="21"/>
      <c r="NSN224" s="21"/>
      <c r="NSO224" s="21"/>
      <c r="NSP224" s="21"/>
      <c r="NSQ224" s="21"/>
      <c r="NSR224" s="21"/>
      <c r="NSS224" s="21"/>
      <c r="NST224" s="21"/>
      <c r="NSU224" s="21"/>
      <c r="NSV224" s="21"/>
      <c r="NSW224" s="21"/>
      <c r="NSX224" s="21"/>
      <c r="NSY224" s="21"/>
      <c r="NSZ224" s="21"/>
      <c r="NTA224" s="21"/>
      <c r="NTB224" s="21"/>
      <c r="NTC224" s="21"/>
      <c r="NTD224" s="21"/>
      <c r="NTE224" s="21"/>
      <c r="NTF224" s="21"/>
      <c r="NTG224" s="21"/>
      <c r="NTH224" s="21"/>
      <c r="NTI224" s="21"/>
      <c r="NTJ224" s="21"/>
      <c r="NTK224" s="21"/>
      <c r="NTL224" s="21"/>
      <c r="NTM224" s="21"/>
      <c r="NTN224" s="21"/>
      <c r="NTO224" s="21"/>
      <c r="NTP224" s="21"/>
      <c r="NTQ224" s="21"/>
      <c r="NTS224" s="21"/>
      <c r="NTT224" s="21"/>
      <c r="NTU224" s="21"/>
      <c r="NTV224" s="21"/>
      <c r="NTW224" s="21"/>
      <c r="NTX224" s="21"/>
      <c r="NTY224" s="21"/>
      <c r="NTZ224" s="21"/>
      <c r="NUA224" s="21"/>
      <c r="NUB224" s="21"/>
      <c r="NUC224" s="21"/>
      <c r="NUD224" s="21"/>
      <c r="NUE224" s="21"/>
      <c r="NUF224" s="21"/>
      <c r="NUG224" s="21"/>
      <c r="NUH224" s="21"/>
      <c r="NUI224" s="21"/>
      <c r="NUJ224" s="21"/>
      <c r="NUK224" s="35"/>
      <c r="NUL224" s="21"/>
      <c r="NUM224" s="21"/>
      <c r="NUN224" s="21"/>
      <c r="NUO224" s="21"/>
      <c r="NUP224" s="21"/>
      <c r="NUQ224" s="21"/>
      <c r="NUR224" s="21"/>
      <c r="NUS224" s="21"/>
      <c r="NUT224" s="21"/>
      <c r="NUU224" s="21"/>
      <c r="NUV224" s="21"/>
      <c r="NUW224" s="21"/>
      <c r="NUX224" s="21"/>
      <c r="NUY224" s="21"/>
      <c r="NUZ224" s="21"/>
      <c r="NVA224" s="21"/>
      <c r="NVB224" s="21"/>
      <c r="NVC224" s="21"/>
      <c r="NVD224" s="21"/>
      <c r="NVE224" s="21"/>
      <c r="NVF224" s="21"/>
      <c r="NVG224" s="21"/>
      <c r="NVH224" s="21"/>
      <c r="NVI224" s="21"/>
      <c r="NVJ224" s="21"/>
      <c r="NVK224" s="21"/>
      <c r="NVL224" s="21"/>
      <c r="NVM224" s="21"/>
      <c r="NVN224" s="21"/>
      <c r="NVO224" s="21"/>
      <c r="NVP224" s="21"/>
      <c r="NVQ224" s="21"/>
      <c r="NVR224" s="21"/>
      <c r="NVS224" s="21"/>
      <c r="NVT224" s="21"/>
      <c r="NVU224" s="21"/>
      <c r="NVV224" s="21"/>
      <c r="NVW224" s="21"/>
      <c r="NVX224" s="21"/>
      <c r="NVY224" s="21"/>
      <c r="NVZ224" s="21"/>
      <c r="NWA224" s="21"/>
      <c r="NWB224" s="21"/>
      <c r="NWC224" s="21"/>
      <c r="NWD224" s="21"/>
      <c r="NWE224" s="21"/>
      <c r="NWF224" s="21"/>
      <c r="NWG224" s="21"/>
      <c r="NWH224" s="21"/>
      <c r="NWI224" s="21"/>
      <c r="NWJ224" s="21"/>
      <c r="NWK224" s="21"/>
      <c r="NWL224" s="21"/>
      <c r="NWM224" s="21"/>
      <c r="NWN224" s="21"/>
      <c r="NWO224" s="21"/>
      <c r="NWP224" s="21"/>
      <c r="NWQ224" s="21"/>
      <c r="NWR224" s="21"/>
      <c r="NWS224" s="21"/>
      <c r="NWT224" s="21"/>
      <c r="NWU224" s="21"/>
      <c r="NWV224" s="21"/>
      <c r="NWW224" s="21"/>
      <c r="NWX224" s="21"/>
      <c r="NWY224" s="21"/>
      <c r="NWZ224" s="21"/>
      <c r="NXA224" s="21"/>
      <c r="NXB224" s="21"/>
      <c r="NXC224" s="21"/>
      <c r="NXD224" s="21"/>
      <c r="NXE224" s="21"/>
      <c r="NXF224" s="21"/>
      <c r="NXG224" s="21"/>
      <c r="NXH224" s="21"/>
      <c r="NXI224" s="21"/>
      <c r="NXJ224" s="21"/>
      <c r="NXK224" s="21"/>
      <c r="NXL224" s="21"/>
      <c r="NXM224" s="21"/>
      <c r="NXN224" s="21"/>
      <c r="NXO224" s="21"/>
      <c r="NXP224" s="21"/>
      <c r="NXQ224" s="21"/>
      <c r="NXR224" s="21"/>
      <c r="NXS224" s="21"/>
      <c r="NXT224" s="21"/>
      <c r="NXU224" s="21"/>
      <c r="NXV224" s="21"/>
      <c r="NXW224" s="21"/>
      <c r="NXX224" s="21"/>
      <c r="NXY224" s="35"/>
      <c r="NXZ224" s="21"/>
      <c r="NYA224" s="21"/>
      <c r="NYB224" s="21"/>
      <c r="NYC224" s="21"/>
      <c r="NYD224" s="21"/>
      <c r="NYE224" s="21"/>
      <c r="NYF224" s="21"/>
      <c r="NYG224" s="21"/>
      <c r="NYH224" s="21"/>
      <c r="NYI224" s="21"/>
      <c r="NYJ224" s="21"/>
      <c r="NYK224" s="21"/>
      <c r="NYL224" s="21"/>
      <c r="NYM224" s="21"/>
      <c r="NYN224" s="21"/>
      <c r="NYO224" s="21"/>
      <c r="NYP224" s="21"/>
      <c r="NYQ224" s="21"/>
      <c r="NYR224" s="21"/>
      <c r="NYS224" s="21"/>
      <c r="NYT224" s="21"/>
      <c r="NYU224" s="21"/>
      <c r="NYV224" s="21"/>
      <c r="NYW224" s="21"/>
      <c r="NYX224" s="21"/>
      <c r="NYY224" s="21"/>
      <c r="NYZ224" s="21"/>
      <c r="NZA224" s="21"/>
      <c r="NZB224" s="21"/>
      <c r="NZC224" s="21"/>
      <c r="NZD224" s="21"/>
      <c r="NZE224" s="21"/>
      <c r="NZF224" s="21"/>
      <c r="NZG224" s="21"/>
      <c r="NZH224" s="21"/>
      <c r="NZI224" s="21"/>
      <c r="NZJ224" s="21"/>
      <c r="NZK224" s="21"/>
      <c r="NZL224" s="21"/>
      <c r="NZM224" s="21"/>
      <c r="NZN224" s="21"/>
      <c r="NZO224" s="21"/>
      <c r="NZP224" s="21"/>
      <c r="NZQ224" s="21"/>
      <c r="NZR224" s="21"/>
      <c r="NZS224" s="21"/>
      <c r="NZT224" s="21"/>
      <c r="NZU224" s="21"/>
      <c r="NZV224" s="21"/>
      <c r="NZW224" s="21"/>
      <c r="NZX224" s="21"/>
      <c r="NZY224" s="21"/>
      <c r="NZZ224" s="21"/>
      <c r="OAA224" s="21"/>
      <c r="OAB224" s="21"/>
      <c r="OAC224" s="21"/>
      <c r="OAD224" s="21"/>
      <c r="OAE224" s="21"/>
      <c r="OAF224" s="21"/>
      <c r="OAG224" s="21"/>
      <c r="OAH224" s="21"/>
      <c r="OAI224" s="21"/>
      <c r="OAJ224" s="21"/>
      <c r="OAK224" s="21"/>
      <c r="OAL224" s="21"/>
      <c r="OAM224" s="21"/>
      <c r="OAN224" s="21"/>
      <c r="OAO224" s="21"/>
      <c r="OAP224" s="21"/>
      <c r="OAQ224" s="21"/>
      <c r="OAR224" s="21"/>
      <c r="OAS224" s="21"/>
      <c r="OAT224" s="21"/>
      <c r="OAU224" s="21"/>
      <c r="OAV224" s="21"/>
      <c r="OAW224" s="21"/>
      <c r="OAX224" s="21"/>
      <c r="OAY224" s="21"/>
      <c r="OAZ224" s="21"/>
      <c r="OBA224" s="21"/>
      <c r="OBB224" s="21"/>
      <c r="OBC224" s="21"/>
      <c r="OBD224" s="21"/>
      <c r="OBE224" s="21"/>
      <c r="OBF224" s="21"/>
      <c r="OBG224" s="21"/>
      <c r="OBH224" s="21"/>
      <c r="OBI224" s="21"/>
      <c r="OBJ224" s="21"/>
      <c r="OBK224" s="21"/>
      <c r="OBL224" s="21"/>
      <c r="OBM224" s="21"/>
      <c r="OBN224" s="21"/>
      <c r="OBO224" s="21"/>
      <c r="OBP224" s="21"/>
      <c r="OBQ224" s="21"/>
      <c r="OBR224" s="21"/>
      <c r="OBS224" s="21"/>
      <c r="OBT224" s="21"/>
      <c r="OBU224" s="21"/>
      <c r="OBV224" s="21"/>
      <c r="OBW224" s="21"/>
      <c r="OBX224" s="21"/>
      <c r="OBY224" s="21"/>
      <c r="OBZ224" s="21"/>
      <c r="OCA224" s="21"/>
      <c r="OCB224" s="21"/>
      <c r="OCC224" s="21"/>
      <c r="OCD224" s="21"/>
      <c r="OCE224" s="21"/>
      <c r="OCF224" s="21"/>
      <c r="OCG224" s="21"/>
      <c r="OCH224" s="21"/>
      <c r="OCI224" s="21"/>
      <c r="OCJ224" s="21"/>
      <c r="OCK224" s="21"/>
      <c r="OCL224" s="21"/>
      <c r="OCM224" s="21"/>
      <c r="OCN224" s="21"/>
      <c r="OCO224" s="21"/>
      <c r="OCP224" s="21"/>
      <c r="OCQ224" s="21"/>
      <c r="OCR224" s="21"/>
      <c r="OCS224" s="21"/>
      <c r="OCT224" s="21"/>
      <c r="OCU224" s="21"/>
      <c r="OCV224" s="21"/>
      <c r="OCW224" s="21"/>
      <c r="OCX224" s="21"/>
      <c r="OCY224" s="21"/>
      <c r="OCZ224" s="21"/>
      <c r="ODA224" s="21"/>
      <c r="ODB224" s="21"/>
      <c r="ODC224" s="21"/>
      <c r="ODD224" s="21"/>
      <c r="ODE224" s="21"/>
      <c r="ODF224" s="21"/>
      <c r="ODG224" s="21"/>
      <c r="ODH224" s="21"/>
      <c r="ODI224" s="21"/>
      <c r="ODK224" s="21"/>
      <c r="ODL224" s="21"/>
      <c r="ODM224" s="21"/>
      <c r="ODN224" s="21"/>
      <c r="ODO224" s="21"/>
      <c r="ODP224" s="21"/>
      <c r="ODQ224" s="21"/>
      <c r="ODR224" s="21"/>
      <c r="ODS224" s="21"/>
      <c r="ODT224" s="21"/>
      <c r="ODU224" s="21"/>
      <c r="ODV224" s="21"/>
      <c r="ODW224" s="21"/>
      <c r="ODX224" s="21"/>
      <c r="ODY224" s="21"/>
      <c r="ODZ224" s="21"/>
      <c r="OEA224" s="21"/>
      <c r="OEB224" s="21"/>
      <c r="OEC224" s="35"/>
      <c r="OED224" s="21"/>
      <c r="OEE224" s="21"/>
      <c r="OEF224" s="21"/>
      <c r="OEG224" s="21"/>
      <c r="OEH224" s="21"/>
      <c r="OEI224" s="21"/>
      <c r="OEJ224" s="21"/>
      <c r="OEK224" s="21"/>
      <c r="OEL224" s="21"/>
      <c r="OEM224" s="21"/>
      <c r="OEN224" s="21"/>
      <c r="OEO224" s="21"/>
      <c r="OEP224" s="21"/>
      <c r="OEQ224" s="21"/>
      <c r="OER224" s="21"/>
      <c r="OES224" s="21"/>
      <c r="OET224" s="21"/>
      <c r="OEU224" s="21"/>
      <c r="OEV224" s="21"/>
      <c r="OEW224" s="21"/>
      <c r="OEX224" s="21"/>
      <c r="OEY224" s="21"/>
      <c r="OEZ224" s="21"/>
      <c r="OFA224" s="21"/>
      <c r="OFB224" s="21"/>
      <c r="OFC224" s="21"/>
      <c r="OFD224" s="21"/>
      <c r="OFE224" s="21"/>
      <c r="OFF224" s="21"/>
      <c r="OFG224" s="21"/>
      <c r="OFH224" s="21"/>
      <c r="OFI224" s="21"/>
      <c r="OFJ224" s="21"/>
      <c r="OFK224" s="21"/>
      <c r="OFL224" s="21"/>
      <c r="OFM224" s="21"/>
      <c r="OFN224" s="21"/>
      <c r="OFO224" s="21"/>
      <c r="OFP224" s="21"/>
      <c r="OFQ224" s="21"/>
      <c r="OFR224" s="21"/>
      <c r="OFS224" s="21"/>
      <c r="OFT224" s="21"/>
      <c r="OFU224" s="21"/>
      <c r="OFV224" s="21"/>
      <c r="OFW224" s="21"/>
      <c r="OFX224" s="21"/>
      <c r="OFY224" s="21"/>
      <c r="OFZ224" s="21"/>
      <c r="OGA224" s="21"/>
      <c r="OGB224" s="21"/>
      <c r="OGC224" s="21"/>
      <c r="OGD224" s="21"/>
      <c r="OGE224" s="21"/>
      <c r="OGF224" s="21"/>
      <c r="OGG224" s="21"/>
      <c r="OGH224" s="21"/>
      <c r="OGI224" s="21"/>
      <c r="OGJ224" s="21"/>
      <c r="OGK224" s="21"/>
      <c r="OGL224" s="21"/>
      <c r="OGM224" s="21"/>
      <c r="OGN224" s="21"/>
      <c r="OGO224" s="21"/>
      <c r="OGP224" s="21"/>
      <c r="OGQ224" s="21"/>
      <c r="OGR224" s="21"/>
      <c r="OGS224" s="21"/>
      <c r="OGT224" s="21"/>
      <c r="OGU224" s="21"/>
      <c r="OGV224" s="21"/>
      <c r="OGW224" s="21"/>
      <c r="OGX224" s="21"/>
      <c r="OGY224" s="21"/>
      <c r="OGZ224" s="21"/>
      <c r="OHA224" s="21"/>
      <c r="OHB224" s="21"/>
      <c r="OHC224" s="21"/>
      <c r="OHD224" s="21"/>
      <c r="OHE224" s="21"/>
      <c r="OHF224" s="21"/>
      <c r="OHG224" s="21"/>
      <c r="OHH224" s="21"/>
      <c r="OHI224" s="21"/>
      <c r="OHJ224" s="21"/>
      <c r="OHK224" s="21"/>
      <c r="OHL224" s="21"/>
      <c r="OHM224" s="21"/>
      <c r="OHN224" s="21"/>
      <c r="OHO224" s="21"/>
      <c r="OHP224" s="21"/>
      <c r="OHQ224" s="35"/>
      <c r="OHR224" s="21"/>
      <c r="OHS224" s="21"/>
      <c r="OHT224" s="21"/>
      <c r="OHU224" s="21"/>
      <c r="OHV224" s="21"/>
      <c r="OHW224" s="21"/>
      <c r="OHX224" s="21"/>
      <c r="OHY224" s="21"/>
      <c r="OHZ224" s="21"/>
      <c r="OIA224" s="21"/>
      <c r="OIB224" s="21"/>
      <c r="OIC224" s="21"/>
      <c r="OID224" s="21"/>
      <c r="OIE224" s="21"/>
      <c r="OIF224" s="21"/>
      <c r="OIG224" s="21"/>
      <c r="OIH224" s="21"/>
      <c r="OII224" s="21"/>
      <c r="OIJ224" s="21"/>
      <c r="OIK224" s="21"/>
      <c r="OIL224" s="21"/>
      <c r="OIM224" s="21"/>
      <c r="OIN224" s="21"/>
      <c r="OIO224" s="21"/>
      <c r="OIP224" s="21"/>
      <c r="OIQ224" s="21"/>
      <c r="OIR224" s="21"/>
      <c r="OIS224" s="21"/>
      <c r="OIT224" s="21"/>
      <c r="OIU224" s="21"/>
      <c r="OIV224" s="21"/>
      <c r="OIW224" s="21"/>
      <c r="OIX224" s="21"/>
      <c r="OIY224" s="21"/>
      <c r="OIZ224" s="21"/>
      <c r="OJA224" s="21"/>
      <c r="OJB224" s="21"/>
      <c r="OJC224" s="21"/>
      <c r="OJD224" s="21"/>
      <c r="OJE224" s="21"/>
      <c r="OJF224" s="21"/>
      <c r="OJG224" s="21"/>
      <c r="OJH224" s="21"/>
      <c r="OJI224" s="21"/>
      <c r="OJJ224" s="21"/>
      <c r="OJK224" s="21"/>
      <c r="OJL224" s="21"/>
      <c r="OJM224" s="21"/>
      <c r="OJN224" s="21"/>
      <c r="OJO224" s="21"/>
      <c r="OJP224" s="21"/>
      <c r="OJQ224" s="21"/>
      <c r="OJR224" s="21"/>
      <c r="OJS224" s="21"/>
      <c r="OJT224" s="21"/>
      <c r="OJU224" s="21"/>
      <c r="OJV224" s="21"/>
      <c r="OJW224" s="21"/>
      <c r="OJX224" s="21"/>
      <c r="OJY224" s="21"/>
      <c r="OJZ224" s="21"/>
      <c r="OKA224" s="21"/>
      <c r="OKB224" s="21"/>
      <c r="OKC224" s="21"/>
      <c r="OKD224" s="21"/>
      <c r="OKE224" s="21"/>
      <c r="OKF224" s="21"/>
      <c r="OKG224" s="21"/>
      <c r="OKH224" s="21"/>
      <c r="OKI224" s="21"/>
      <c r="OKJ224" s="21"/>
      <c r="OKK224" s="21"/>
      <c r="OKL224" s="21"/>
      <c r="OKM224" s="21"/>
      <c r="OKN224" s="21"/>
      <c r="OKO224" s="21"/>
      <c r="OKP224" s="21"/>
      <c r="OKQ224" s="21"/>
      <c r="OKR224" s="21"/>
      <c r="OKS224" s="21"/>
      <c r="OKT224" s="21"/>
      <c r="OKU224" s="21"/>
      <c r="OKV224" s="21"/>
      <c r="OKW224" s="21"/>
      <c r="OKX224" s="21"/>
      <c r="OKY224" s="21"/>
      <c r="OKZ224" s="21"/>
      <c r="OLA224" s="21"/>
      <c r="OLB224" s="21"/>
      <c r="OLC224" s="21"/>
      <c r="OLD224" s="21"/>
      <c r="OLE224" s="21"/>
      <c r="OLF224" s="21"/>
      <c r="OLG224" s="21"/>
      <c r="OLH224" s="21"/>
      <c r="OLI224" s="21"/>
      <c r="OLJ224" s="21"/>
      <c r="OLK224" s="21"/>
      <c r="OLL224" s="21"/>
      <c r="OLM224" s="21"/>
      <c r="OLN224" s="21"/>
      <c r="OLO224" s="21"/>
      <c r="OLP224" s="21"/>
      <c r="OLQ224" s="21"/>
      <c r="OLR224" s="21"/>
      <c r="OLS224" s="21"/>
      <c r="OLT224" s="21"/>
      <c r="OLU224" s="21"/>
      <c r="OLV224" s="21"/>
      <c r="OLW224" s="21"/>
      <c r="OLX224" s="21"/>
      <c r="OLY224" s="21"/>
      <c r="OLZ224" s="21"/>
      <c r="OMA224" s="21"/>
      <c r="OMB224" s="21"/>
      <c r="OMC224" s="21"/>
      <c r="OMD224" s="21"/>
      <c r="OME224" s="21"/>
      <c r="OMF224" s="21"/>
      <c r="OMG224" s="21"/>
      <c r="OMH224" s="21"/>
      <c r="OMI224" s="21"/>
      <c r="OMJ224" s="21"/>
      <c r="OMK224" s="21"/>
      <c r="OML224" s="21"/>
      <c r="OMM224" s="21"/>
      <c r="OMN224" s="21"/>
      <c r="OMO224" s="21"/>
      <c r="OMP224" s="21"/>
      <c r="OMQ224" s="21"/>
      <c r="OMR224" s="21"/>
      <c r="OMS224" s="21"/>
      <c r="OMT224" s="21"/>
      <c r="OMU224" s="21"/>
      <c r="OMV224" s="21"/>
      <c r="OMW224" s="21"/>
      <c r="OMX224" s="21"/>
      <c r="OMY224" s="21"/>
      <c r="OMZ224" s="21"/>
      <c r="ONA224" s="21"/>
      <c r="ONC224" s="21"/>
      <c r="OND224" s="21"/>
      <c r="ONE224" s="21"/>
      <c r="ONF224" s="21"/>
      <c r="ONG224" s="21"/>
      <c r="ONH224" s="21"/>
      <c r="ONI224" s="21"/>
      <c r="ONJ224" s="21"/>
      <c r="ONK224" s="21"/>
      <c r="ONL224" s="21"/>
      <c r="ONM224" s="21"/>
      <c r="ONN224" s="21"/>
      <c r="ONO224" s="21"/>
      <c r="ONP224" s="21"/>
      <c r="ONQ224" s="21"/>
      <c r="ONR224" s="21"/>
      <c r="ONS224" s="21"/>
      <c r="ONT224" s="21"/>
      <c r="ONU224" s="35"/>
      <c r="ONV224" s="21"/>
      <c r="ONW224" s="21"/>
      <c r="ONX224" s="21"/>
      <c r="ONY224" s="21"/>
      <c r="ONZ224" s="21"/>
      <c r="OOA224" s="21"/>
      <c r="OOB224" s="21"/>
      <c r="OOC224" s="21"/>
      <c r="OOD224" s="21"/>
      <c r="OOE224" s="21"/>
      <c r="OOF224" s="21"/>
      <c r="OOG224" s="21"/>
      <c r="OOH224" s="21"/>
      <c r="OOI224" s="21"/>
      <c r="OOJ224" s="21"/>
      <c r="OOK224" s="21"/>
      <c r="OOL224" s="21"/>
      <c r="OOM224" s="21"/>
      <c r="OON224" s="21"/>
      <c r="OOO224" s="21"/>
      <c r="OOP224" s="21"/>
      <c r="OOQ224" s="21"/>
      <c r="OOR224" s="21"/>
      <c r="OOS224" s="21"/>
      <c r="OOT224" s="21"/>
      <c r="OOU224" s="21"/>
      <c r="OOV224" s="21"/>
      <c r="OOW224" s="21"/>
      <c r="OOX224" s="21"/>
      <c r="OOY224" s="21"/>
      <c r="OOZ224" s="21"/>
      <c r="OPA224" s="21"/>
      <c r="OPB224" s="21"/>
      <c r="OPC224" s="21"/>
      <c r="OPD224" s="21"/>
      <c r="OPE224" s="21"/>
      <c r="OPF224" s="21"/>
      <c r="OPG224" s="21"/>
      <c r="OPH224" s="21"/>
      <c r="OPI224" s="21"/>
      <c r="OPJ224" s="21"/>
      <c r="OPK224" s="21"/>
      <c r="OPL224" s="21"/>
      <c r="OPM224" s="21"/>
      <c r="OPN224" s="21"/>
      <c r="OPO224" s="21"/>
      <c r="OPP224" s="21"/>
      <c r="OPQ224" s="21"/>
      <c r="OPR224" s="21"/>
      <c r="OPS224" s="21"/>
      <c r="OPT224" s="21"/>
      <c r="OPU224" s="21"/>
      <c r="OPV224" s="21"/>
      <c r="OPW224" s="21"/>
      <c r="OPX224" s="21"/>
      <c r="OPY224" s="21"/>
      <c r="OPZ224" s="21"/>
      <c r="OQA224" s="21"/>
      <c r="OQB224" s="21"/>
      <c r="OQC224" s="21"/>
      <c r="OQD224" s="21"/>
      <c r="OQE224" s="21"/>
      <c r="OQF224" s="21"/>
      <c r="OQG224" s="21"/>
      <c r="OQH224" s="21"/>
      <c r="OQI224" s="21"/>
      <c r="OQJ224" s="21"/>
      <c r="OQK224" s="21"/>
      <c r="OQL224" s="21"/>
      <c r="OQM224" s="21"/>
      <c r="OQN224" s="21"/>
      <c r="OQO224" s="21"/>
      <c r="OQP224" s="21"/>
      <c r="OQQ224" s="21"/>
      <c r="OQR224" s="21"/>
      <c r="OQS224" s="21"/>
      <c r="OQT224" s="21"/>
      <c r="OQU224" s="21"/>
      <c r="OQV224" s="21"/>
      <c r="OQW224" s="21"/>
      <c r="OQX224" s="21"/>
      <c r="OQY224" s="21"/>
      <c r="OQZ224" s="21"/>
      <c r="ORA224" s="21"/>
      <c r="ORB224" s="21"/>
      <c r="ORC224" s="21"/>
      <c r="ORD224" s="21"/>
      <c r="ORE224" s="21"/>
      <c r="ORF224" s="21"/>
      <c r="ORG224" s="21"/>
      <c r="ORH224" s="21"/>
      <c r="ORI224" s="35"/>
      <c r="ORJ224" s="21"/>
      <c r="ORK224" s="21"/>
      <c r="ORL224" s="21"/>
      <c r="ORM224" s="21"/>
      <c r="ORN224" s="21"/>
      <c r="ORO224" s="21"/>
      <c r="ORP224" s="21"/>
      <c r="ORQ224" s="21"/>
      <c r="ORR224" s="21"/>
      <c r="ORS224" s="21"/>
      <c r="ORT224" s="21"/>
      <c r="ORU224" s="21"/>
      <c r="ORV224" s="21"/>
      <c r="ORW224" s="21"/>
      <c r="ORX224" s="21"/>
      <c r="ORY224" s="21"/>
      <c r="ORZ224" s="21"/>
      <c r="OSA224" s="21"/>
      <c r="OSB224" s="21"/>
      <c r="OSC224" s="21"/>
      <c r="OSD224" s="21"/>
      <c r="OSE224" s="21"/>
      <c r="OSF224" s="21"/>
      <c r="OSG224" s="21"/>
      <c r="OSH224" s="21"/>
      <c r="OSI224" s="21"/>
      <c r="OSJ224" s="21"/>
      <c r="OSK224" s="21"/>
      <c r="OSL224" s="21"/>
      <c r="OSM224" s="21"/>
      <c r="OSN224" s="21"/>
      <c r="OSO224" s="21"/>
      <c r="OSP224" s="21"/>
      <c r="OSQ224" s="21"/>
      <c r="OSR224" s="21"/>
      <c r="OSS224" s="21"/>
      <c r="OST224" s="21"/>
      <c r="OSU224" s="21"/>
      <c r="OSV224" s="21"/>
      <c r="OSW224" s="21"/>
      <c r="OSX224" s="21"/>
      <c r="OSY224" s="21"/>
      <c r="OSZ224" s="21"/>
      <c r="OTA224" s="21"/>
      <c r="OTB224" s="21"/>
      <c r="OTC224" s="21"/>
      <c r="OTD224" s="21"/>
      <c r="OTE224" s="21"/>
      <c r="OTF224" s="21"/>
      <c r="OTG224" s="21"/>
      <c r="OTH224" s="21"/>
      <c r="OTI224" s="21"/>
      <c r="OTJ224" s="21"/>
      <c r="OTK224" s="21"/>
      <c r="OTL224" s="21"/>
      <c r="OTM224" s="21"/>
      <c r="OTN224" s="21"/>
      <c r="OTO224" s="21"/>
      <c r="OTP224" s="21"/>
      <c r="OTQ224" s="21"/>
      <c r="OTR224" s="21"/>
      <c r="OTS224" s="21"/>
      <c r="OTT224" s="21"/>
      <c r="OTU224" s="21"/>
      <c r="OTV224" s="21"/>
      <c r="OTW224" s="21"/>
      <c r="OTX224" s="21"/>
      <c r="OTY224" s="21"/>
      <c r="OTZ224" s="21"/>
      <c r="OUA224" s="21"/>
      <c r="OUB224" s="21"/>
      <c r="OUC224" s="21"/>
      <c r="OUD224" s="21"/>
      <c r="OUE224" s="21"/>
      <c r="OUF224" s="21"/>
      <c r="OUG224" s="21"/>
      <c r="OUH224" s="21"/>
      <c r="OUI224" s="21"/>
      <c r="OUJ224" s="21"/>
      <c r="OUK224" s="21"/>
      <c r="OUL224" s="21"/>
      <c r="OUM224" s="21"/>
      <c r="OUN224" s="21"/>
      <c r="OUO224" s="21"/>
      <c r="OUP224" s="21"/>
      <c r="OUQ224" s="21"/>
      <c r="OUR224" s="21"/>
      <c r="OUS224" s="21"/>
      <c r="OUT224" s="21"/>
      <c r="OUU224" s="21"/>
      <c r="OUV224" s="21"/>
      <c r="OUW224" s="21"/>
      <c r="OUX224" s="21"/>
      <c r="OUY224" s="21"/>
      <c r="OUZ224" s="21"/>
      <c r="OVA224" s="21"/>
      <c r="OVB224" s="21"/>
      <c r="OVC224" s="21"/>
      <c r="OVD224" s="21"/>
      <c r="OVE224" s="21"/>
      <c r="OVF224" s="21"/>
      <c r="OVG224" s="21"/>
      <c r="OVH224" s="21"/>
      <c r="OVI224" s="21"/>
      <c r="OVJ224" s="21"/>
      <c r="OVK224" s="21"/>
      <c r="OVL224" s="21"/>
      <c r="OVM224" s="21"/>
      <c r="OVN224" s="21"/>
      <c r="OVO224" s="21"/>
      <c r="OVP224" s="21"/>
      <c r="OVQ224" s="21"/>
      <c r="OVR224" s="21"/>
      <c r="OVS224" s="21"/>
      <c r="OVT224" s="21"/>
      <c r="OVU224" s="21"/>
      <c r="OVV224" s="21"/>
      <c r="OVW224" s="21"/>
      <c r="OVX224" s="21"/>
      <c r="OVY224" s="21"/>
      <c r="OVZ224" s="21"/>
      <c r="OWA224" s="21"/>
      <c r="OWB224" s="21"/>
      <c r="OWC224" s="21"/>
      <c r="OWD224" s="21"/>
      <c r="OWE224" s="21"/>
      <c r="OWF224" s="21"/>
      <c r="OWG224" s="21"/>
      <c r="OWH224" s="21"/>
      <c r="OWI224" s="21"/>
      <c r="OWJ224" s="21"/>
      <c r="OWK224" s="21"/>
      <c r="OWL224" s="21"/>
      <c r="OWM224" s="21"/>
      <c r="OWN224" s="21"/>
      <c r="OWO224" s="21"/>
      <c r="OWP224" s="21"/>
      <c r="OWQ224" s="21"/>
      <c r="OWR224" s="21"/>
      <c r="OWS224" s="21"/>
      <c r="OWU224" s="21"/>
      <c r="OWV224" s="21"/>
      <c r="OWW224" s="21"/>
      <c r="OWX224" s="21"/>
      <c r="OWY224" s="21"/>
      <c r="OWZ224" s="21"/>
      <c r="OXA224" s="21"/>
      <c r="OXB224" s="21"/>
      <c r="OXC224" s="21"/>
      <c r="OXD224" s="21"/>
      <c r="OXE224" s="21"/>
      <c r="OXF224" s="21"/>
      <c r="OXG224" s="21"/>
      <c r="OXH224" s="21"/>
      <c r="OXI224" s="21"/>
      <c r="OXJ224" s="21"/>
      <c r="OXK224" s="21"/>
      <c r="OXL224" s="21"/>
      <c r="OXM224" s="35"/>
      <c r="OXN224" s="21"/>
      <c r="OXO224" s="21"/>
      <c r="OXP224" s="21"/>
      <c r="OXQ224" s="21"/>
      <c r="OXR224" s="21"/>
      <c r="OXS224" s="21"/>
      <c r="OXT224" s="21"/>
      <c r="OXU224" s="21"/>
      <c r="OXV224" s="21"/>
      <c r="OXW224" s="21"/>
      <c r="OXX224" s="21"/>
      <c r="OXY224" s="21"/>
      <c r="OXZ224" s="21"/>
      <c r="OYA224" s="21"/>
      <c r="OYB224" s="21"/>
      <c r="OYC224" s="21"/>
      <c r="OYD224" s="21"/>
      <c r="OYE224" s="21"/>
      <c r="OYF224" s="21"/>
      <c r="OYG224" s="21"/>
      <c r="OYH224" s="21"/>
      <c r="OYI224" s="21"/>
      <c r="OYJ224" s="21"/>
      <c r="OYK224" s="21"/>
      <c r="OYL224" s="21"/>
      <c r="OYM224" s="21"/>
      <c r="OYN224" s="21"/>
      <c r="OYO224" s="21"/>
      <c r="OYP224" s="21"/>
      <c r="OYQ224" s="21"/>
      <c r="OYR224" s="21"/>
      <c r="OYS224" s="21"/>
      <c r="OYT224" s="21"/>
      <c r="OYU224" s="21"/>
      <c r="OYV224" s="21"/>
      <c r="OYW224" s="21"/>
      <c r="OYX224" s="21"/>
      <c r="OYY224" s="21"/>
      <c r="OYZ224" s="21"/>
      <c r="OZA224" s="21"/>
      <c r="OZB224" s="21"/>
      <c r="OZC224" s="21"/>
      <c r="OZD224" s="21"/>
      <c r="OZE224" s="21"/>
      <c r="OZF224" s="21"/>
      <c r="OZG224" s="21"/>
      <c r="OZH224" s="21"/>
      <c r="OZI224" s="21"/>
      <c r="OZJ224" s="21"/>
      <c r="OZK224" s="21"/>
      <c r="OZL224" s="21"/>
      <c r="OZM224" s="21"/>
      <c r="OZN224" s="21"/>
      <c r="OZO224" s="21"/>
      <c r="OZP224" s="21"/>
      <c r="OZQ224" s="21"/>
      <c r="OZR224" s="21"/>
      <c r="OZS224" s="21"/>
      <c r="OZT224" s="21"/>
      <c r="OZU224" s="21"/>
      <c r="OZV224" s="21"/>
      <c r="OZW224" s="21"/>
      <c r="OZX224" s="21"/>
      <c r="OZY224" s="21"/>
      <c r="OZZ224" s="21"/>
      <c r="PAA224" s="21"/>
      <c r="PAB224" s="21"/>
      <c r="PAC224" s="21"/>
      <c r="PAD224" s="21"/>
      <c r="PAE224" s="21"/>
      <c r="PAF224" s="21"/>
      <c r="PAG224" s="21"/>
      <c r="PAH224" s="21"/>
      <c r="PAI224" s="21"/>
      <c r="PAJ224" s="21"/>
      <c r="PAK224" s="21"/>
      <c r="PAL224" s="21"/>
      <c r="PAM224" s="21"/>
      <c r="PAN224" s="21"/>
      <c r="PAO224" s="21"/>
      <c r="PAP224" s="21"/>
      <c r="PAQ224" s="21"/>
      <c r="PAR224" s="21"/>
      <c r="PAS224" s="21"/>
      <c r="PAT224" s="21"/>
      <c r="PAU224" s="21"/>
      <c r="PAV224" s="21"/>
      <c r="PAW224" s="21"/>
      <c r="PAX224" s="21"/>
      <c r="PAY224" s="21"/>
      <c r="PAZ224" s="21"/>
      <c r="PBA224" s="35"/>
      <c r="PBB224" s="21"/>
      <c r="PBC224" s="21"/>
      <c r="PBD224" s="21"/>
      <c r="PBE224" s="21"/>
      <c r="PBF224" s="21"/>
      <c r="PBG224" s="21"/>
      <c r="PBH224" s="21"/>
      <c r="PBI224" s="21"/>
      <c r="PBJ224" s="21"/>
      <c r="PBK224" s="21"/>
      <c r="PBL224" s="21"/>
      <c r="PBM224" s="21"/>
      <c r="PBN224" s="21"/>
      <c r="PBO224" s="21"/>
      <c r="PBP224" s="21"/>
      <c r="PBQ224" s="21"/>
      <c r="PBR224" s="21"/>
      <c r="PBS224" s="21"/>
      <c r="PBT224" s="21"/>
      <c r="PBU224" s="21"/>
      <c r="PBV224" s="21"/>
      <c r="PBW224" s="21"/>
      <c r="PBX224" s="21"/>
      <c r="PBY224" s="21"/>
      <c r="PBZ224" s="21"/>
      <c r="PCA224" s="21"/>
      <c r="PCB224" s="21"/>
      <c r="PCC224" s="21"/>
      <c r="PCD224" s="21"/>
      <c r="PCE224" s="21"/>
      <c r="PCF224" s="21"/>
      <c r="PCG224" s="21"/>
      <c r="PCH224" s="21"/>
      <c r="PCI224" s="21"/>
      <c r="PCJ224" s="21"/>
      <c r="PCK224" s="21"/>
      <c r="PCL224" s="21"/>
      <c r="PCM224" s="21"/>
      <c r="PCN224" s="21"/>
      <c r="PCO224" s="21"/>
      <c r="PCP224" s="21"/>
      <c r="PCQ224" s="21"/>
      <c r="PCR224" s="21"/>
      <c r="PCS224" s="21"/>
      <c r="PCT224" s="21"/>
      <c r="PCU224" s="21"/>
      <c r="PCV224" s="21"/>
      <c r="PCW224" s="21"/>
      <c r="PCX224" s="21"/>
      <c r="PCY224" s="21"/>
      <c r="PCZ224" s="21"/>
      <c r="PDA224" s="21"/>
      <c r="PDB224" s="21"/>
      <c r="PDC224" s="21"/>
      <c r="PDD224" s="21"/>
      <c r="PDE224" s="21"/>
      <c r="PDF224" s="21"/>
      <c r="PDG224" s="21"/>
      <c r="PDH224" s="21"/>
      <c r="PDI224" s="21"/>
      <c r="PDJ224" s="21"/>
      <c r="PDK224" s="21"/>
      <c r="PDL224" s="21"/>
      <c r="PDM224" s="21"/>
      <c r="PDN224" s="21"/>
      <c r="PDO224" s="21"/>
      <c r="PDP224" s="21"/>
      <c r="PDQ224" s="21"/>
      <c r="PDR224" s="21"/>
      <c r="PDS224" s="21"/>
      <c r="PDT224" s="21"/>
      <c r="PDU224" s="21"/>
      <c r="PDV224" s="21"/>
      <c r="PDW224" s="21"/>
      <c r="PDX224" s="21"/>
      <c r="PDY224" s="21"/>
      <c r="PDZ224" s="21"/>
      <c r="PEA224" s="21"/>
      <c r="PEB224" s="21"/>
      <c r="PEC224" s="21"/>
      <c r="PED224" s="21"/>
      <c r="PEE224" s="21"/>
      <c r="PEF224" s="21"/>
      <c r="PEG224" s="21"/>
      <c r="PEH224" s="21"/>
      <c r="PEI224" s="21"/>
      <c r="PEJ224" s="21"/>
      <c r="PEK224" s="21"/>
      <c r="PEL224" s="21"/>
      <c r="PEM224" s="21"/>
      <c r="PEN224" s="21"/>
      <c r="PEO224" s="21"/>
      <c r="PEP224" s="21"/>
      <c r="PEQ224" s="21"/>
      <c r="PER224" s="21"/>
      <c r="PES224" s="21"/>
      <c r="PET224" s="21"/>
      <c r="PEU224" s="21"/>
      <c r="PEV224" s="21"/>
      <c r="PEW224" s="21"/>
      <c r="PEX224" s="21"/>
      <c r="PEY224" s="21"/>
      <c r="PEZ224" s="21"/>
      <c r="PFA224" s="21"/>
      <c r="PFB224" s="21"/>
      <c r="PFC224" s="21"/>
      <c r="PFD224" s="21"/>
      <c r="PFE224" s="21"/>
      <c r="PFF224" s="21"/>
      <c r="PFG224" s="21"/>
      <c r="PFH224" s="21"/>
      <c r="PFI224" s="21"/>
      <c r="PFJ224" s="21"/>
      <c r="PFK224" s="21"/>
      <c r="PFL224" s="21"/>
      <c r="PFM224" s="21"/>
      <c r="PFN224" s="21"/>
      <c r="PFO224" s="21"/>
      <c r="PFP224" s="21"/>
      <c r="PFQ224" s="21"/>
      <c r="PFR224" s="21"/>
      <c r="PFS224" s="21"/>
      <c r="PFT224" s="21"/>
      <c r="PFU224" s="21"/>
      <c r="PFV224" s="21"/>
      <c r="PFW224" s="21"/>
      <c r="PFX224" s="21"/>
      <c r="PFY224" s="21"/>
      <c r="PFZ224" s="21"/>
      <c r="PGA224" s="21"/>
      <c r="PGB224" s="21"/>
      <c r="PGC224" s="21"/>
      <c r="PGD224" s="21"/>
      <c r="PGE224" s="21"/>
      <c r="PGF224" s="21"/>
      <c r="PGG224" s="21"/>
      <c r="PGH224" s="21"/>
      <c r="PGI224" s="21"/>
      <c r="PGJ224" s="21"/>
      <c r="PGK224" s="21"/>
      <c r="PGM224" s="21"/>
      <c r="PGN224" s="21"/>
      <c r="PGO224" s="21"/>
      <c r="PGP224" s="21"/>
      <c r="PGQ224" s="21"/>
      <c r="PGR224" s="21"/>
      <c r="PGS224" s="21"/>
      <c r="PGT224" s="21"/>
      <c r="PGU224" s="21"/>
      <c r="PGV224" s="21"/>
      <c r="PGW224" s="21"/>
      <c r="PGX224" s="21"/>
      <c r="PGY224" s="21"/>
      <c r="PGZ224" s="21"/>
      <c r="PHA224" s="21"/>
      <c r="PHB224" s="21"/>
      <c r="PHC224" s="21"/>
      <c r="PHD224" s="21"/>
      <c r="PHE224" s="35"/>
      <c r="PHF224" s="21"/>
      <c r="PHG224" s="21"/>
      <c r="PHH224" s="21"/>
      <c r="PHI224" s="21"/>
      <c r="PHJ224" s="21"/>
      <c r="PHK224" s="21"/>
      <c r="PHL224" s="21"/>
      <c r="PHM224" s="21"/>
      <c r="PHN224" s="21"/>
      <c r="PHO224" s="21"/>
      <c r="PHP224" s="21"/>
      <c r="PHQ224" s="21"/>
      <c r="PHR224" s="21"/>
      <c r="PHS224" s="21"/>
      <c r="PHT224" s="21"/>
      <c r="PHU224" s="21"/>
      <c r="PHV224" s="21"/>
      <c r="PHW224" s="21"/>
      <c r="PHX224" s="21"/>
      <c r="PHY224" s="21"/>
      <c r="PHZ224" s="21"/>
      <c r="PIA224" s="21"/>
      <c r="PIB224" s="21"/>
      <c r="PIC224" s="21"/>
      <c r="PID224" s="21"/>
      <c r="PIE224" s="21"/>
      <c r="PIF224" s="21"/>
      <c r="PIG224" s="21"/>
      <c r="PIH224" s="21"/>
      <c r="PII224" s="21"/>
      <c r="PIJ224" s="21"/>
      <c r="PIK224" s="21"/>
      <c r="PIL224" s="21"/>
      <c r="PIM224" s="21"/>
      <c r="PIN224" s="21"/>
      <c r="PIO224" s="21"/>
      <c r="PIP224" s="21"/>
      <c r="PIQ224" s="21"/>
      <c r="PIR224" s="21"/>
      <c r="PIS224" s="21"/>
      <c r="PIT224" s="21"/>
      <c r="PIU224" s="21"/>
      <c r="PIV224" s="21"/>
      <c r="PIW224" s="21"/>
      <c r="PIX224" s="21"/>
      <c r="PIY224" s="21"/>
      <c r="PIZ224" s="21"/>
      <c r="PJA224" s="21"/>
      <c r="PJB224" s="21"/>
      <c r="PJC224" s="21"/>
      <c r="PJD224" s="21"/>
      <c r="PJE224" s="21"/>
      <c r="PJF224" s="21"/>
      <c r="PJG224" s="21"/>
      <c r="PJH224" s="21"/>
      <c r="PJI224" s="21"/>
      <c r="PJJ224" s="21"/>
      <c r="PJK224" s="21"/>
      <c r="PJL224" s="21"/>
      <c r="PJM224" s="21"/>
      <c r="PJN224" s="21"/>
      <c r="PJO224" s="21"/>
      <c r="PJP224" s="21"/>
      <c r="PJQ224" s="21"/>
      <c r="PJR224" s="21"/>
      <c r="PJS224" s="21"/>
      <c r="PJT224" s="21"/>
      <c r="PJU224" s="21"/>
      <c r="PJV224" s="21"/>
      <c r="PJW224" s="21"/>
      <c r="PJX224" s="21"/>
      <c r="PJY224" s="21"/>
      <c r="PJZ224" s="21"/>
      <c r="PKA224" s="21"/>
      <c r="PKB224" s="21"/>
      <c r="PKC224" s="21"/>
      <c r="PKD224" s="21"/>
      <c r="PKE224" s="21"/>
      <c r="PKF224" s="21"/>
      <c r="PKG224" s="21"/>
      <c r="PKH224" s="21"/>
      <c r="PKI224" s="21"/>
      <c r="PKJ224" s="21"/>
      <c r="PKK224" s="21"/>
      <c r="PKL224" s="21"/>
      <c r="PKM224" s="21"/>
      <c r="PKN224" s="21"/>
      <c r="PKO224" s="21"/>
      <c r="PKP224" s="21"/>
      <c r="PKQ224" s="21"/>
      <c r="PKR224" s="21"/>
      <c r="PKS224" s="35"/>
      <c r="PKT224" s="21"/>
      <c r="PKU224" s="21"/>
      <c r="PKV224" s="21"/>
      <c r="PKW224" s="21"/>
      <c r="PKX224" s="21"/>
      <c r="PKY224" s="21"/>
      <c r="PKZ224" s="21"/>
      <c r="PLA224" s="21"/>
      <c r="PLB224" s="21"/>
      <c r="PLC224" s="21"/>
      <c r="PLD224" s="21"/>
      <c r="PLE224" s="21"/>
      <c r="PLF224" s="21"/>
      <c r="PLG224" s="21"/>
      <c r="PLH224" s="21"/>
      <c r="PLI224" s="21"/>
      <c r="PLJ224" s="21"/>
      <c r="PLK224" s="21"/>
      <c r="PLL224" s="21"/>
      <c r="PLM224" s="21"/>
      <c r="PLN224" s="21"/>
      <c r="PLO224" s="21"/>
      <c r="PLP224" s="21"/>
      <c r="PLQ224" s="21"/>
      <c r="PLR224" s="21"/>
      <c r="PLS224" s="21"/>
      <c r="PLT224" s="21"/>
      <c r="PLU224" s="21"/>
      <c r="PLV224" s="21"/>
      <c r="PLW224" s="21"/>
      <c r="PLX224" s="21"/>
      <c r="PLY224" s="21"/>
      <c r="PLZ224" s="21"/>
      <c r="PMA224" s="21"/>
      <c r="PMB224" s="21"/>
      <c r="PMC224" s="21"/>
      <c r="PMD224" s="21"/>
      <c r="PME224" s="21"/>
      <c r="PMF224" s="21"/>
      <c r="PMG224" s="21"/>
      <c r="PMH224" s="21"/>
      <c r="PMI224" s="21"/>
      <c r="PMJ224" s="21"/>
      <c r="PMK224" s="21"/>
      <c r="PML224" s="21"/>
      <c r="PMM224" s="21"/>
      <c r="PMN224" s="21"/>
      <c r="PMO224" s="21"/>
      <c r="PMP224" s="21"/>
      <c r="PMQ224" s="21"/>
      <c r="PMR224" s="21"/>
      <c r="PMS224" s="21"/>
      <c r="PMT224" s="21"/>
      <c r="PMU224" s="21"/>
      <c r="PMV224" s="21"/>
      <c r="PMW224" s="21"/>
      <c r="PMX224" s="21"/>
      <c r="PMY224" s="21"/>
      <c r="PMZ224" s="21"/>
      <c r="PNA224" s="21"/>
      <c r="PNB224" s="21"/>
      <c r="PNC224" s="21"/>
      <c r="PND224" s="21"/>
      <c r="PNE224" s="21"/>
      <c r="PNF224" s="21"/>
      <c r="PNG224" s="21"/>
      <c r="PNH224" s="21"/>
      <c r="PNI224" s="21"/>
      <c r="PNJ224" s="21"/>
      <c r="PNK224" s="21"/>
      <c r="PNL224" s="21"/>
      <c r="PNM224" s="21"/>
      <c r="PNN224" s="21"/>
      <c r="PNO224" s="21"/>
      <c r="PNP224" s="21"/>
      <c r="PNQ224" s="21"/>
      <c r="PNR224" s="21"/>
      <c r="PNS224" s="21"/>
      <c r="PNT224" s="21"/>
      <c r="PNU224" s="21"/>
      <c r="PNV224" s="21"/>
      <c r="PNW224" s="21"/>
      <c r="PNX224" s="21"/>
      <c r="PNY224" s="21"/>
      <c r="PNZ224" s="21"/>
      <c r="POA224" s="21"/>
      <c r="POB224" s="21"/>
      <c r="POC224" s="21"/>
      <c r="POD224" s="21"/>
      <c r="POE224" s="21"/>
      <c r="POF224" s="21"/>
      <c r="POG224" s="21"/>
      <c r="POH224" s="21"/>
      <c r="POI224" s="21"/>
      <c r="POJ224" s="21"/>
      <c r="POK224" s="21"/>
      <c r="POL224" s="21"/>
      <c r="POM224" s="21"/>
      <c r="PON224" s="21"/>
      <c r="POO224" s="21"/>
      <c r="POP224" s="21"/>
      <c r="POQ224" s="21"/>
      <c r="POR224" s="21"/>
      <c r="POS224" s="21"/>
      <c r="POT224" s="21"/>
      <c r="POU224" s="21"/>
      <c r="POV224" s="21"/>
      <c r="POW224" s="21"/>
      <c r="POX224" s="21"/>
      <c r="POY224" s="21"/>
      <c r="POZ224" s="21"/>
      <c r="PPA224" s="21"/>
      <c r="PPB224" s="21"/>
      <c r="PPC224" s="21"/>
      <c r="PPD224" s="21"/>
      <c r="PPE224" s="21"/>
      <c r="PPF224" s="21"/>
      <c r="PPG224" s="21"/>
      <c r="PPH224" s="21"/>
      <c r="PPI224" s="21"/>
      <c r="PPJ224" s="21"/>
      <c r="PPK224" s="21"/>
      <c r="PPL224" s="21"/>
      <c r="PPM224" s="21"/>
      <c r="PPN224" s="21"/>
      <c r="PPO224" s="21"/>
      <c r="PPP224" s="21"/>
      <c r="PPQ224" s="21"/>
      <c r="PPR224" s="21"/>
      <c r="PPS224" s="21"/>
      <c r="PPT224" s="21"/>
      <c r="PPU224" s="21"/>
      <c r="PPV224" s="21"/>
      <c r="PPW224" s="21"/>
      <c r="PPX224" s="21"/>
      <c r="PPY224" s="21"/>
      <c r="PPZ224" s="21"/>
      <c r="PQA224" s="21"/>
      <c r="PQB224" s="21"/>
      <c r="PQC224" s="21"/>
      <c r="PQE224" s="21"/>
      <c r="PQF224" s="21"/>
      <c r="PQG224" s="21"/>
      <c r="PQH224" s="21"/>
      <c r="PQI224" s="21"/>
      <c r="PQJ224" s="21"/>
      <c r="PQK224" s="21"/>
      <c r="PQL224" s="21"/>
      <c r="PQM224" s="21"/>
      <c r="PQN224" s="21"/>
      <c r="PQO224" s="21"/>
      <c r="PQP224" s="21"/>
      <c r="PQQ224" s="21"/>
      <c r="PQR224" s="21"/>
      <c r="PQS224" s="21"/>
      <c r="PQT224" s="21"/>
      <c r="PQU224" s="21"/>
      <c r="PQV224" s="21"/>
      <c r="PQW224" s="35"/>
      <c r="PQX224" s="21"/>
      <c r="PQY224" s="21"/>
      <c r="PQZ224" s="21"/>
      <c r="PRA224" s="21"/>
      <c r="PRB224" s="21"/>
      <c r="PRC224" s="21"/>
      <c r="PRD224" s="21"/>
      <c r="PRE224" s="21"/>
      <c r="PRF224" s="21"/>
      <c r="PRG224" s="21"/>
      <c r="PRH224" s="21"/>
      <c r="PRI224" s="21"/>
      <c r="PRJ224" s="21"/>
      <c r="PRK224" s="21"/>
      <c r="PRL224" s="21"/>
      <c r="PRM224" s="21"/>
      <c r="PRN224" s="21"/>
      <c r="PRO224" s="21"/>
      <c r="PRP224" s="21"/>
      <c r="PRQ224" s="21"/>
      <c r="PRR224" s="21"/>
      <c r="PRS224" s="21"/>
      <c r="PRT224" s="21"/>
      <c r="PRU224" s="21"/>
      <c r="PRV224" s="21"/>
      <c r="PRW224" s="21"/>
      <c r="PRX224" s="21"/>
      <c r="PRY224" s="21"/>
      <c r="PRZ224" s="21"/>
      <c r="PSA224" s="21"/>
      <c r="PSB224" s="21"/>
      <c r="PSC224" s="21"/>
      <c r="PSD224" s="21"/>
      <c r="PSE224" s="21"/>
      <c r="PSF224" s="21"/>
      <c r="PSG224" s="21"/>
      <c r="PSH224" s="21"/>
      <c r="PSI224" s="21"/>
      <c r="PSJ224" s="21"/>
      <c r="PSK224" s="21"/>
      <c r="PSL224" s="21"/>
      <c r="PSM224" s="21"/>
      <c r="PSN224" s="21"/>
      <c r="PSO224" s="21"/>
      <c r="PSP224" s="21"/>
      <c r="PSQ224" s="21"/>
      <c r="PSR224" s="21"/>
      <c r="PSS224" s="21"/>
      <c r="PST224" s="21"/>
      <c r="PSU224" s="21"/>
      <c r="PSV224" s="21"/>
      <c r="PSW224" s="21"/>
      <c r="PSX224" s="21"/>
      <c r="PSY224" s="21"/>
      <c r="PSZ224" s="21"/>
      <c r="PTA224" s="21"/>
      <c r="PTB224" s="21"/>
      <c r="PTC224" s="21"/>
      <c r="PTD224" s="21"/>
      <c r="PTE224" s="21"/>
      <c r="PTF224" s="21"/>
      <c r="PTG224" s="21"/>
      <c r="PTH224" s="21"/>
      <c r="PTI224" s="21"/>
      <c r="PTJ224" s="21"/>
      <c r="PTK224" s="21"/>
      <c r="PTL224" s="21"/>
      <c r="PTM224" s="21"/>
      <c r="PTN224" s="21"/>
      <c r="PTO224" s="21"/>
      <c r="PTP224" s="21"/>
      <c r="PTQ224" s="21"/>
      <c r="PTR224" s="21"/>
      <c r="PTS224" s="21"/>
      <c r="PTT224" s="21"/>
      <c r="PTU224" s="21"/>
      <c r="PTV224" s="21"/>
      <c r="PTW224" s="21"/>
      <c r="PTX224" s="21"/>
      <c r="PTY224" s="21"/>
      <c r="PTZ224" s="21"/>
      <c r="PUA224" s="21"/>
      <c r="PUB224" s="21"/>
      <c r="PUC224" s="21"/>
      <c r="PUD224" s="21"/>
      <c r="PUE224" s="21"/>
      <c r="PUF224" s="21"/>
      <c r="PUG224" s="21"/>
      <c r="PUH224" s="21"/>
      <c r="PUI224" s="21"/>
      <c r="PUJ224" s="21"/>
      <c r="PUK224" s="35"/>
      <c r="PUL224" s="21"/>
      <c r="PUM224" s="21"/>
      <c r="PUN224" s="21"/>
      <c r="PUO224" s="21"/>
      <c r="PUP224" s="21"/>
      <c r="PUQ224" s="21"/>
      <c r="PUR224" s="21"/>
      <c r="PUS224" s="21"/>
      <c r="PUT224" s="21"/>
      <c r="PUU224" s="21"/>
      <c r="PUV224" s="21"/>
      <c r="PUW224" s="21"/>
      <c r="PUX224" s="21"/>
      <c r="PUY224" s="21"/>
      <c r="PUZ224" s="21"/>
      <c r="PVA224" s="21"/>
      <c r="PVB224" s="21"/>
      <c r="PVC224" s="21"/>
      <c r="PVD224" s="21"/>
      <c r="PVE224" s="21"/>
      <c r="PVF224" s="21"/>
      <c r="PVG224" s="21"/>
      <c r="PVH224" s="21"/>
      <c r="PVI224" s="21"/>
      <c r="PVJ224" s="21"/>
      <c r="PVK224" s="21"/>
      <c r="PVL224" s="21"/>
      <c r="PVM224" s="21"/>
      <c r="PVN224" s="21"/>
      <c r="PVO224" s="21"/>
      <c r="PVP224" s="21"/>
      <c r="PVQ224" s="21"/>
      <c r="PVR224" s="21"/>
      <c r="PVS224" s="21"/>
      <c r="PVT224" s="21"/>
      <c r="PVU224" s="21"/>
      <c r="PVV224" s="21"/>
      <c r="PVW224" s="21"/>
      <c r="PVX224" s="21"/>
      <c r="PVY224" s="21"/>
      <c r="PVZ224" s="21"/>
      <c r="PWA224" s="21"/>
      <c r="PWB224" s="21"/>
      <c r="PWC224" s="21"/>
      <c r="PWD224" s="21"/>
      <c r="PWE224" s="21"/>
      <c r="PWF224" s="21"/>
      <c r="PWG224" s="21"/>
      <c r="PWH224" s="21"/>
      <c r="PWI224" s="21"/>
      <c r="PWJ224" s="21"/>
      <c r="PWK224" s="21"/>
      <c r="PWL224" s="21"/>
      <c r="PWM224" s="21"/>
      <c r="PWN224" s="21"/>
      <c r="PWO224" s="21"/>
      <c r="PWP224" s="21"/>
      <c r="PWQ224" s="21"/>
      <c r="PWR224" s="21"/>
      <c r="PWS224" s="21"/>
      <c r="PWT224" s="21"/>
      <c r="PWU224" s="21"/>
      <c r="PWV224" s="21"/>
      <c r="PWW224" s="21"/>
      <c r="PWX224" s="21"/>
      <c r="PWY224" s="21"/>
      <c r="PWZ224" s="21"/>
      <c r="PXA224" s="21"/>
      <c r="PXB224" s="21"/>
      <c r="PXC224" s="21"/>
      <c r="PXD224" s="21"/>
      <c r="PXE224" s="21"/>
      <c r="PXF224" s="21"/>
      <c r="PXG224" s="21"/>
      <c r="PXH224" s="21"/>
      <c r="PXI224" s="21"/>
      <c r="PXJ224" s="21"/>
      <c r="PXK224" s="21"/>
      <c r="PXL224" s="21"/>
      <c r="PXM224" s="21"/>
      <c r="PXN224" s="21"/>
      <c r="PXO224" s="21"/>
      <c r="PXP224" s="21"/>
      <c r="PXQ224" s="21"/>
      <c r="PXR224" s="21"/>
      <c r="PXS224" s="21"/>
      <c r="PXT224" s="21"/>
      <c r="PXU224" s="21"/>
      <c r="PXV224" s="21"/>
      <c r="PXW224" s="21"/>
      <c r="PXX224" s="21"/>
      <c r="PXY224" s="21"/>
      <c r="PXZ224" s="21"/>
      <c r="PYA224" s="21"/>
      <c r="PYB224" s="21"/>
      <c r="PYC224" s="21"/>
      <c r="PYD224" s="21"/>
      <c r="PYE224" s="21"/>
      <c r="PYF224" s="21"/>
      <c r="PYG224" s="21"/>
      <c r="PYH224" s="21"/>
      <c r="PYI224" s="21"/>
      <c r="PYJ224" s="21"/>
      <c r="PYK224" s="21"/>
      <c r="PYL224" s="21"/>
      <c r="PYM224" s="21"/>
      <c r="PYN224" s="21"/>
      <c r="PYO224" s="21"/>
      <c r="PYP224" s="21"/>
      <c r="PYQ224" s="21"/>
      <c r="PYR224" s="21"/>
      <c r="PYS224" s="21"/>
      <c r="PYT224" s="21"/>
      <c r="PYU224" s="21"/>
      <c r="PYV224" s="21"/>
      <c r="PYW224" s="21"/>
      <c r="PYX224" s="21"/>
      <c r="PYY224" s="21"/>
      <c r="PYZ224" s="21"/>
      <c r="PZA224" s="21"/>
      <c r="PZB224" s="21"/>
      <c r="PZC224" s="21"/>
      <c r="PZD224" s="21"/>
      <c r="PZE224" s="21"/>
      <c r="PZF224" s="21"/>
      <c r="PZG224" s="21"/>
      <c r="PZH224" s="21"/>
      <c r="PZI224" s="21"/>
      <c r="PZJ224" s="21"/>
      <c r="PZK224" s="21"/>
      <c r="PZL224" s="21"/>
      <c r="PZM224" s="21"/>
      <c r="PZN224" s="21"/>
      <c r="PZO224" s="21"/>
      <c r="PZP224" s="21"/>
      <c r="PZQ224" s="21"/>
      <c r="PZR224" s="21"/>
      <c r="PZS224" s="21"/>
      <c r="PZT224" s="21"/>
      <c r="PZU224" s="21"/>
      <c r="PZW224" s="21"/>
      <c r="PZX224" s="21"/>
      <c r="PZY224" s="21"/>
      <c r="PZZ224" s="21"/>
      <c r="QAA224" s="21"/>
      <c r="QAB224" s="21"/>
      <c r="QAC224" s="21"/>
      <c r="QAD224" s="21"/>
      <c r="QAE224" s="21"/>
      <c r="QAF224" s="21"/>
      <c r="QAG224" s="21"/>
      <c r="QAH224" s="21"/>
      <c r="QAI224" s="21"/>
      <c r="QAJ224" s="21"/>
      <c r="QAK224" s="21"/>
      <c r="QAL224" s="21"/>
      <c r="QAM224" s="21"/>
      <c r="QAN224" s="21"/>
      <c r="QAO224" s="35"/>
      <c r="QAP224" s="21"/>
      <c r="QAQ224" s="21"/>
      <c r="QAR224" s="21"/>
      <c r="QAS224" s="21"/>
      <c r="QAT224" s="21"/>
      <c r="QAU224" s="21"/>
      <c r="QAV224" s="21"/>
      <c r="QAW224" s="21"/>
      <c r="QAX224" s="21"/>
      <c r="QAY224" s="21"/>
      <c r="QAZ224" s="21"/>
      <c r="QBA224" s="21"/>
      <c r="QBB224" s="21"/>
      <c r="QBC224" s="21"/>
      <c r="QBD224" s="21"/>
      <c r="QBE224" s="21"/>
      <c r="QBF224" s="21"/>
      <c r="QBG224" s="21"/>
      <c r="QBH224" s="21"/>
      <c r="QBI224" s="21"/>
      <c r="QBJ224" s="21"/>
      <c r="QBK224" s="21"/>
      <c r="QBL224" s="21"/>
      <c r="QBM224" s="21"/>
      <c r="QBN224" s="21"/>
      <c r="QBO224" s="21"/>
      <c r="QBP224" s="21"/>
      <c r="QBQ224" s="21"/>
      <c r="QBR224" s="21"/>
      <c r="QBS224" s="21"/>
      <c r="QBT224" s="21"/>
      <c r="QBU224" s="21"/>
      <c r="QBV224" s="21"/>
      <c r="QBW224" s="21"/>
      <c r="QBX224" s="21"/>
      <c r="QBY224" s="21"/>
      <c r="QBZ224" s="21"/>
      <c r="QCA224" s="21"/>
      <c r="QCB224" s="21"/>
      <c r="QCC224" s="21"/>
      <c r="QCD224" s="21"/>
      <c r="QCE224" s="21"/>
      <c r="QCF224" s="21"/>
      <c r="QCG224" s="21"/>
      <c r="QCH224" s="21"/>
      <c r="QCI224" s="21"/>
      <c r="QCJ224" s="21"/>
      <c r="QCK224" s="21"/>
      <c r="QCL224" s="21"/>
      <c r="QCM224" s="21"/>
      <c r="QCN224" s="21"/>
      <c r="QCO224" s="21"/>
      <c r="QCP224" s="21"/>
      <c r="QCQ224" s="21"/>
      <c r="QCR224" s="21"/>
      <c r="QCS224" s="21"/>
      <c r="QCT224" s="21"/>
      <c r="QCU224" s="21"/>
      <c r="QCV224" s="21"/>
      <c r="QCW224" s="21"/>
      <c r="QCX224" s="21"/>
      <c r="QCY224" s="21"/>
      <c r="QCZ224" s="21"/>
      <c r="QDA224" s="21"/>
      <c r="QDB224" s="21"/>
      <c r="QDC224" s="21"/>
      <c r="QDD224" s="21"/>
      <c r="QDE224" s="21"/>
      <c r="QDF224" s="21"/>
      <c r="QDG224" s="21"/>
      <c r="QDH224" s="21"/>
      <c r="QDI224" s="21"/>
      <c r="QDJ224" s="21"/>
      <c r="QDK224" s="21"/>
      <c r="QDL224" s="21"/>
      <c r="QDM224" s="21"/>
      <c r="QDN224" s="21"/>
      <c r="QDO224" s="21"/>
      <c r="QDP224" s="21"/>
      <c r="QDQ224" s="21"/>
      <c r="QDR224" s="21"/>
      <c r="QDS224" s="21"/>
      <c r="QDT224" s="21"/>
      <c r="QDU224" s="21"/>
      <c r="QDV224" s="21"/>
      <c r="QDW224" s="21"/>
      <c r="QDX224" s="21"/>
      <c r="QDY224" s="21"/>
      <c r="QDZ224" s="21"/>
      <c r="QEA224" s="21"/>
      <c r="QEB224" s="21"/>
      <c r="QEC224" s="35"/>
      <c r="QED224" s="21"/>
      <c r="QEE224" s="21"/>
      <c r="QEF224" s="21"/>
      <c r="QEG224" s="21"/>
      <c r="QEH224" s="21"/>
      <c r="QEI224" s="21"/>
      <c r="QEJ224" s="21"/>
      <c r="QEK224" s="21"/>
      <c r="QEL224" s="21"/>
      <c r="QEM224" s="21"/>
      <c r="QEN224" s="21"/>
      <c r="QEO224" s="21"/>
      <c r="QEP224" s="21"/>
      <c r="QEQ224" s="21"/>
      <c r="QER224" s="21"/>
      <c r="QES224" s="21"/>
      <c r="QET224" s="21"/>
      <c r="QEU224" s="21"/>
      <c r="QEV224" s="21"/>
      <c r="QEW224" s="21"/>
      <c r="QEX224" s="21"/>
      <c r="QEY224" s="21"/>
      <c r="QEZ224" s="21"/>
      <c r="QFA224" s="21"/>
      <c r="QFB224" s="21"/>
      <c r="QFC224" s="21"/>
      <c r="QFD224" s="21"/>
      <c r="QFE224" s="21"/>
      <c r="QFF224" s="21"/>
      <c r="QFG224" s="21"/>
      <c r="QFH224" s="21"/>
      <c r="QFI224" s="21"/>
      <c r="QFJ224" s="21"/>
      <c r="QFK224" s="21"/>
      <c r="QFL224" s="21"/>
      <c r="QFM224" s="21"/>
      <c r="QFN224" s="21"/>
      <c r="QFO224" s="21"/>
      <c r="QFP224" s="21"/>
      <c r="QFQ224" s="21"/>
      <c r="QFR224" s="21"/>
      <c r="QFS224" s="21"/>
      <c r="QFT224" s="21"/>
      <c r="QFU224" s="21"/>
      <c r="QFV224" s="21"/>
      <c r="QFW224" s="21"/>
      <c r="QFX224" s="21"/>
      <c r="QFY224" s="21"/>
      <c r="QFZ224" s="21"/>
      <c r="QGA224" s="21"/>
      <c r="QGB224" s="21"/>
      <c r="QGC224" s="21"/>
      <c r="QGD224" s="21"/>
      <c r="QGE224" s="21"/>
      <c r="QGF224" s="21"/>
      <c r="QGG224" s="21"/>
      <c r="QGH224" s="21"/>
      <c r="QGI224" s="21"/>
      <c r="QGJ224" s="21"/>
      <c r="QGK224" s="21"/>
      <c r="QGL224" s="21"/>
      <c r="QGM224" s="21"/>
      <c r="QGN224" s="21"/>
      <c r="QGO224" s="21"/>
      <c r="QGP224" s="21"/>
      <c r="QGQ224" s="21"/>
      <c r="QGR224" s="21"/>
      <c r="QGS224" s="21"/>
      <c r="QGT224" s="21"/>
      <c r="QGU224" s="21"/>
      <c r="QGV224" s="21"/>
      <c r="QGW224" s="21"/>
      <c r="QGX224" s="21"/>
      <c r="QGY224" s="21"/>
      <c r="QGZ224" s="21"/>
      <c r="QHA224" s="21"/>
      <c r="QHB224" s="21"/>
      <c r="QHC224" s="21"/>
      <c r="QHD224" s="21"/>
      <c r="QHE224" s="21"/>
      <c r="QHF224" s="21"/>
      <c r="QHG224" s="21"/>
      <c r="QHH224" s="21"/>
      <c r="QHI224" s="21"/>
      <c r="QHJ224" s="21"/>
      <c r="QHK224" s="21"/>
      <c r="QHL224" s="21"/>
      <c r="QHM224" s="21"/>
      <c r="QHN224" s="21"/>
      <c r="QHO224" s="21"/>
      <c r="QHP224" s="21"/>
      <c r="QHQ224" s="21"/>
      <c r="QHR224" s="21"/>
      <c r="QHS224" s="21"/>
      <c r="QHT224" s="21"/>
      <c r="QHU224" s="21"/>
      <c r="QHV224" s="21"/>
      <c r="QHW224" s="21"/>
      <c r="QHX224" s="21"/>
      <c r="QHY224" s="21"/>
      <c r="QHZ224" s="21"/>
      <c r="QIA224" s="21"/>
      <c r="QIB224" s="21"/>
      <c r="QIC224" s="21"/>
      <c r="QID224" s="21"/>
      <c r="QIE224" s="21"/>
      <c r="QIF224" s="21"/>
      <c r="QIG224" s="21"/>
      <c r="QIH224" s="21"/>
      <c r="QII224" s="21"/>
      <c r="QIJ224" s="21"/>
      <c r="QIK224" s="21"/>
      <c r="QIL224" s="21"/>
      <c r="QIM224" s="21"/>
      <c r="QIN224" s="21"/>
      <c r="QIO224" s="21"/>
      <c r="QIP224" s="21"/>
      <c r="QIQ224" s="21"/>
      <c r="QIR224" s="21"/>
      <c r="QIS224" s="21"/>
      <c r="QIT224" s="21"/>
      <c r="QIU224" s="21"/>
      <c r="QIV224" s="21"/>
      <c r="QIW224" s="21"/>
      <c r="QIX224" s="21"/>
      <c r="QIY224" s="21"/>
      <c r="QIZ224" s="21"/>
      <c r="QJA224" s="21"/>
      <c r="QJB224" s="21"/>
      <c r="QJC224" s="21"/>
      <c r="QJD224" s="21"/>
      <c r="QJE224" s="21"/>
      <c r="QJF224" s="21"/>
      <c r="QJG224" s="21"/>
      <c r="QJH224" s="21"/>
      <c r="QJI224" s="21"/>
      <c r="QJJ224" s="21"/>
      <c r="QJK224" s="21"/>
      <c r="QJL224" s="21"/>
      <c r="QJM224" s="21"/>
      <c r="QJO224" s="21"/>
      <c r="QJP224" s="21"/>
      <c r="QJQ224" s="21"/>
      <c r="QJR224" s="21"/>
      <c r="QJS224" s="21"/>
      <c r="QJT224" s="21"/>
      <c r="QJU224" s="21"/>
      <c r="QJV224" s="21"/>
      <c r="QJW224" s="21"/>
      <c r="QJX224" s="21"/>
      <c r="QJY224" s="21"/>
      <c r="QJZ224" s="21"/>
      <c r="QKA224" s="21"/>
      <c r="QKB224" s="21"/>
      <c r="QKC224" s="21"/>
      <c r="QKD224" s="21"/>
      <c r="QKE224" s="21"/>
      <c r="QKF224" s="21"/>
      <c r="QKG224" s="35"/>
      <c r="QKH224" s="21"/>
      <c r="QKI224" s="21"/>
      <c r="QKJ224" s="21"/>
      <c r="QKK224" s="21"/>
      <c r="QKL224" s="21"/>
      <c r="QKM224" s="21"/>
      <c r="QKN224" s="21"/>
      <c r="QKO224" s="21"/>
      <c r="QKP224" s="21"/>
      <c r="QKQ224" s="21"/>
      <c r="QKR224" s="21"/>
      <c r="QKS224" s="21"/>
      <c r="QKT224" s="21"/>
      <c r="QKU224" s="21"/>
      <c r="QKV224" s="21"/>
      <c r="QKW224" s="21"/>
      <c r="QKX224" s="21"/>
      <c r="QKY224" s="21"/>
      <c r="QKZ224" s="21"/>
      <c r="QLA224" s="21"/>
      <c r="QLB224" s="21"/>
      <c r="QLC224" s="21"/>
      <c r="QLD224" s="21"/>
      <c r="QLE224" s="21"/>
      <c r="QLF224" s="21"/>
      <c r="QLG224" s="21"/>
      <c r="QLH224" s="21"/>
      <c r="QLI224" s="21"/>
      <c r="QLJ224" s="21"/>
      <c r="QLK224" s="21"/>
      <c r="QLL224" s="21"/>
      <c r="QLM224" s="21"/>
      <c r="QLN224" s="21"/>
      <c r="QLO224" s="21"/>
      <c r="QLP224" s="21"/>
      <c r="QLQ224" s="21"/>
      <c r="QLR224" s="21"/>
      <c r="QLS224" s="21"/>
      <c r="QLT224" s="21"/>
      <c r="QLU224" s="21"/>
      <c r="QLV224" s="21"/>
      <c r="QLW224" s="21"/>
      <c r="QLX224" s="21"/>
      <c r="QLY224" s="21"/>
      <c r="QLZ224" s="21"/>
      <c r="QMA224" s="21"/>
      <c r="QMB224" s="21"/>
      <c r="QMC224" s="21"/>
      <c r="QMD224" s="21"/>
      <c r="QME224" s="21"/>
      <c r="QMF224" s="21"/>
      <c r="QMG224" s="21"/>
      <c r="QMH224" s="21"/>
      <c r="QMI224" s="21"/>
      <c r="QMJ224" s="21"/>
      <c r="QMK224" s="21"/>
      <c r="QML224" s="21"/>
      <c r="QMM224" s="21"/>
      <c r="QMN224" s="21"/>
      <c r="QMO224" s="21"/>
      <c r="QMP224" s="21"/>
      <c r="QMQ224" s="21"/>
      <c r="QMR224" s="21"/>
      <c r="QMS224" s="21"/>
      <c r="QMT224" s="21"/>
      <c r="QMU224" s="21"/>
      <c r="QMV224" s="21"/>
      <c r="QMW224" s="21"/>
      <c r="QMX224" s="21"/>
      <c r="QMY224" s="21"/>
      <c r="QMZ224" s="21"/>
      <c r="QNA224" s="21"/>
      <c r="QNB224" s="21"/>
      <c r="QNC224" s="21"/>
      <c r="QND224" s="21"/>
      <c r="QNE224" s="21"/>
      <c r="QNF224" s="21"/>
      <c r="QNG224" s="21"/>
      <c r="QNH224" s="21"/>
      <c r="QNI224" s="21"/>
      <c r="QNJ224" s="21"/>
      <c r="QNK224" s="21"/>
      <c r="QNL224" s="21"/>
      <c r="QNM224" s="21"/>
      <c r="QNN224" s="21"/>
      <c r="QNO224" s="21"/>
      <c r="QNP224" s="21"/>
      <c r="QNQ224" s="21"/>
      <c r="QNR224" s="21"/>
      <c r="QNS224" s="21"/>
      <c r="QNT224" s="21"/>
      <c r="QNU224" s="35"/>
      <c r="QNV224" s="21"/>
      <c r="QNW224" s="21"/>
      <c r="QNX224" s="21"/>
      <c r="QNY224" s="21"/>
      <c r="QNZ224" s="21"/>
      <c r="QOA224" s="21"/>
      <c r="QOB224" s="21"/>
      <c r="QOC224" s="21"/>
      <c r="QOD224" s="21"/>
      <c r="QOE224" s="21"/>
      <c r="QOF224" s="21"/>
      <c r="QOG224" s="21"/>
      <c r="QOH224" s="21"/>
      <c r="QOI224" s="21"/>
      <c r="QOJ224" s="21"/>
      <c r="QOK224" s="21"/>
      <c r="QOL224" s="21"/>
      <c r="QOM224" s="21"/>
      <c r="QON224" s="21"/>
      <c r="QOO224" s="21"/>
      <c r="QOP224" s="21"/>
      <c r="QOQ224" s="21"/>
      <c r="QOR224" s="21"/>
      <c r="QOS224" s="21"/>
      <c r="QOT224" s="21"/>
      <c r="QOU224" s="21"/>
      <c r="QOV224" s="21"/>
      <c r="QOW224" s="21"/>
      <c r="QOX224" s="21"/>
      <c r="QOY224" s="21"/>
      <c r="QOZ224" s="21"/>
      <c r="QPA224" s="21"/>
      <c r="QPB224" s="21"/>
      <c r="QPC224" s="21"/>
      <c r="QPD224" s="21"/>
      <c r="QPE224" s="21"/>
      <c r="QPF224" s="21"/>
      <c r="QPG224" s="21"/>
      <c r="QPH224" s="21"/>
      <c r="QPI224" s="21"/>
      <c r="QPJ224" s="21"/>
      <c r="QPK224" s="21"/>
      <c r="QPL224" s="21"/>
      <c r="QPM224" s="21"/>
      <c r="QPN224" s="21"/>
      <c r="QPO224" s="21"/>
      <c r="QPP224" s="21"/>
      <c r="QPQ224" s="21"/>
      <c r="QPR224" s="21"/>
      <c r="QPS224" s="21"/>
      <c r="QPT224" s="21"/>
      <c r="QPU224" s="21"/>
      <c r="QPV224" s="21"/>
      <c r="QPW224" s="21"/>
      <c r="QPX224" s="21"/>
      <c r="QPY224" s="21"/>
      <c r="QPZ224" s="21"/>
      <c r="QQA224" s="21"/>
      <c r="QQB224" s="21"/>
      <c r="QQC224" s="21"/>
      <c r="QQD224" s="21"/>
      <c r="QQE224" s="21"/>
      <c r="QQF224" s="21"/>
      <c r="QQG224" s="21"/>
      <c r="QQH224" s="21"/>
      <c r="QQI224" s="21"/>
      <c r="QQJ224" s="21"/>
      <c r="QQK224" s="21"/>
      <c r="QQL224" s="21"/>
      <c r="QQM224" s="21"/>
      <c r="QQN224" s="21"/>
      <c r="QQO224" s="21"/>
      <c r="QQP224" s="21"/>
      <c r="QQQ224" s="21"/>
      <c r="QQR224" s="21"/>
      <c r="QQS224" s="21"/>
      <c r="QQT224" s="21"/>
      <c r="QQU224" s="21"/>
      <c r="QQV224" s="21"/>
      <c r="QQW224" s="21"/>
      <c r="QQX224" s="21"/>
      <c r="QQY224" s="21"/>
      <c r="QQZ224" s="21"/>
      <c r="QRA224" s="21"/>
      <c r="QRB224" s="21"/>
      <c r="QRC224" s="21"/>
      <c r="QRD224" s="21"/>
      <c r="QRE224" s="21"/>
      <c r="QRF224" s="21"/>
      <c r="QRG224" s="21"/>
      <c r="QRH224" s="21"/>
      <c r="QRI224" s="21"/>
      <c r="QRJ224" s="21"/>
      <c r="QRK224" s="21"/>
      <c r="QRL224" s="21"/>
      <c r="QRM224" s="21"/>
      <c r="QRN224" s="21"/>
      <c r="QRO224" s="21"/>
      <c r="QRP224" s="21"/>
      <c r="QRQ224" s="21"/>
      <c r="QRR224" s="21"/>
      <c r="QRS224" s="21"/>
      <c r="QRT224" s="21"/>
      <c r="QRU224" s="21"/>
      <c r="QRV224" s="21"/>
      <c r="QRW224" s="21"/>
      <c r="QRX224" s="21"/>
      <c r="QRY224" s="21"/>
      <c r="QRZ224" s="21"/>
      <c r="QSA224" s="21"/>
      <c r="QSB224" s="21"/>
      <c r="QSC224" s="21"/>
      <c r="QSD224" s="21"/>
      <c r="QSE224" s="21"/>
      <c r="QSF224" s="21"/>
      <c r="QSG224" s="21"/>
      <c r="QSH224" s="21"/>
      <c r="QSI224" s="21"/>
      <c r="QSJ224" s="21"/>
      <c r="QSK224" s="21"/>
      <c r="QSL224" s="21"/>
      <c r="QSM224" s="21"/>
      <c r="QSN224" s="21"/>
      <c r="QSO224" s="21"/>
      <c r="QSP224" s="21"/>
      <c r="QSQ224" s="21"/>
      <c r="QSR224" s="21"/>
      <c r="QSS224" s="21"/>
      <c r="QST224" s="21"/>
      <c r="QSU224" s="21"/>
      <c r="QSV224" s="21"/>
      <c r="QSW224" s="21"/>
      <c r="QSX224" s="21"/>
      <c r="QSY224" s="21"/>
      <c r="QSZ224" s="21"/>
      <c r="QTA224" s="21"/>
      <c r="QTB224" s="21"/>
      <c r="QTC224" s="21"/>
      <c r="QTD224" s="21"/>
      <c r="QTE224" s="21"/>
      <c r="QTG224" s="21"/>
      <c r="QTH224" s="21"/>
      <c r="QTI224" s="21"/>
      <c r="QTJ224" s="21"/>
      <c r="QTK224" s="21"/>
      <c r="QTL224" s="21"/>
      <c r="QTM224" s="21"/>
      <c r="QTN224" s="21"/>
      <c r="QTO224" s="21"/>
      <c r="QTP224" s="21"/>
      <c r="QTQ224" s="21"/>
      <c r="QTR224" s="21"/>
      <c r="QTS224" s="21"/>
      <c r="QTT224" s="21"/>
      <c r="QTU224" s="21"/>
      <c r="QTV224" s="21"/>
      <c r="QTW224" s="21"/>
      <c r="QTX224" s="21"/>
      <c r="QTY224" s="35"/>
      <c r="QTZ224" s="21"/>
      <c r="QUA224" s="21"/>
      <c r="QUB224" s="21"/>
      <c r="QUC224" s="21"/>
      <c r="QUD224" s="21"/>
      <c r="QUE224" s="21"/>
      <c r="QUF224" s="21"/>
      <c r="QUG224" s="21"/>
      <c r="QUH224" s="21"/>
      <c r="QUI224" s="21"/>
      <c r="QUJ224" s="21"/>
      <c r="QUK224" s="21"/>
      <c r="QUL224" s="21"/>
      <c r="QUM224" s="21"/>
      <c r="QUN224" s="21"/>
      <c r="QUO224" s="21"/>
      <c r="QUP224" s="21"/>
      <c r="QUQ224" s="21"/>
      <c r="QUR224" s="21"/>
      <c r="QUS224" s="21"/>
      <c r="QUT224" s="21"/>
      <c r="QUU224" s="21"/>
      <c r="QUV224" s="21"/>
      <c r="QUW224" s="21"/>
      <c r="QUX224" s="21"/>
      <c r="QUY224" s="21"/>
      <c r="QUZ224" s="21"/>
      <c r="QVA224" s="21"/>
      <c r="QVB224" s="21"/>
      <c r="QVC224" s="21"/>
      <c r="QVD224" s="21"/>
      <c r="QVE224" s="21"/>
      <c r="QVF224" s="21"/>
      <c r="QVG224" s="21"/>
      <c r="QVH224" s="21"/>
      <c r="QVI224" s="21"/>
      <c r="QVJ224" s="21"/>
      <c r="QVK224" s="21"/>
      <c r="QVL224" s="21"/>
      <c r="QVM224" s="21"/>
      <c r="QVN224" s="21"/>
      <c r="QVO224" s="21"/>
      <c r="QVP224" s="21"/>
      <c r="QVQ224" s="21"/>
      <c r="QVR224" s="21"/>
      <c r="QVS224" s="21"/>
      <c r="QVT224" s="21"/>
      <c r="QVU224" s="21"/>
      <c r="QVV224" s="21"/>
      <c r="QVW224" s="21"/>
      <c r="QVX224" s="21"/>
      <c r="QVY224" s="21"/>
      <c r="QVZ224" s="21"/>
      <c r="QWA224" s="21"/>
      <c r="QWB224" s="21"/>
      <c r="QWC224" s="21"/>
      <c r="QWD224" s="21"/>
      <c r="QWE224" s="21"/>
      <c r="QWF224" s="21"/>
      <c r="QWG224" s="21"/>
      <c r="QWH224" s="21"/>
      <c r="QWI224" s="21"/>
      <c r="QWJ224" s="21"/>
      <c r="QWK224" s="21"/>
      <c r="QWL224" s="21"/>
      <c r="QWM224" s="21"/>
      <c r="QWN224" s="21"/>
      <c r="QWO224" s="21"/>
      <c r="QWP224" s="21"/>
      <c r="QWQ224" s="21"/>
      <c r="QWR224" s="21"/>
      <c r="QWS224" s="21"/>
      <c r="QWT224" s="21"/>
      <c r="QWU224" s="21"/>
      <c r="QWV224" s="21"/>
      <c r="QWW224" s="21"/>
      <c r="QWX224" s="21"/>
      <c r="QWY224" s="21"/>
      <c r="QWZ224" s="21"/>
      <c r="QXA224" s="21"/>
      <c r="QXB224" s="21"/>
      <c r="QXC224" s="21"/>
      <c r="QXD224" s="21"/>
      <c r="QXE224" s="21"/>
      <c r="QXF224" s="21"/>
      <c r="QXG224" s="21"/>
      <c r="QXH224" s="21"/>
      <c r="QXI224" s="21"/>
      <c r="QXJ224" s="21"/>
      <c r="QXK224" s="21"/>
      <c r="QXL224" s="21"/>
      <c r="QXM224" s="35"/>
      <c r="QXN224" s="21"/>
      <c r="QXO224" s="21"/>
      <c r="QXP224" s="21"/>
      <c r="QXQ224" s="21"/>
      <c r="QXR224" s="21"/>
      <c r="QXS224" s="21"/>
      <c r="QXT224" s="21"/>
      <c r="QXU224" s="21"/>
      <c r="QXV224" s="21"/>
      <c r="QXW224" s="21"/>
      <c r="QXX224" s="21"/>
      <c r="QXY224" s="21"/>
      <c r="QXZ224" s="21"/>
      <c r="QYA224" s="21"/>
      <c r="QYB224" s="21"/>
      <c r="QYC224" s="21"/>
      <c r="QYD224" s="21"/>
      <c r="QYE224" s="21"/>
      <c r="QYF224" s="21"/>
      <c r="QYG224" s="21"/>
      <c r="QYH224" s="21"/>
      <c r="QYI224" s="21"/>
      <c r="QYJ224" s="21"/>
      <c r="QYK224" s="21"/>
      <c r="QYL224" s="21"/>
      <c r="QYM224" s="21"/>
      <c r="QYN224" s="21"/>
      <c r="QYO224" s="21"/>
      <c r="QYP224" s="21"/>
      <c r="QYQ224" s="21"/>
      <c r="QYR224" s="21"/>
      <c r="QYS224" s="21"/>
      <c r="QYT224" s="21"/>
      <c r="QYU224" s="21"/>
      <c r="QYV224" s="21"/>
      <c r="QYW224" s="21"/>
      <c r="QYX224" s="21"/>
      <c r="QYY224" s="21"/>
      <c r="QYZ224" s="21"/>
      <c r="QZA224" s="21"/>
      <c r="QZB224" s="21"/>
      <c r="QZC224" s="21"/>
      <c r="QZD224" s="21"/>
      <c r="QZE224" s="21"/>
      <c r="QZF224" s="21"/>
      <c r="QZG224" s="21"/>
      <c r="QZH224" s="21"/>
      <c r="QZI224" s="21"/>
      <c r="QZJ224" s="21"/>
      <c r="QZK224" s="21"/>
      <c r="QZL224" s="21"/>
      <c r="QZM224" s="21"/>
      <c r="QZN224" s="21"/>
      <c r="QZO224" s="21"/>
      <c r="QZP224" s="21"/>
      <c r="QZQ224" s="21"/>
      <c r="QZR224" s="21"/>
      <c r="QZS224" s="21"/>
      <c r="QZT224" s="21"/>
      <c r="QZU224" s="21"/>
      <c r="QZV224" s="21"/>
      <c r="QZW224" s="21"/>
      <c r="QZX224" s="21"/>
      <c r="QZY224" s="21"/>
      <c r="QZZ224" s="21"/>
      <c r="RAA224" s="21"/>
      <c r="RAB224" s="21"/>
      <c r="RAC224" s="21"/>
      <c r="RAD224" s="21"/>
      <c r="RAE224" s="21"/>
      <c r="RAF224" s="21"/>
      <c r="RAG224" s="21"/>
      <c r="RAH224" s="21"/>
      <c r="RAI224" s="21"/>
      <c r="RAJ224" s="21"/>
      <c r="RAK224" s="21"/>
      <c r="RAL224" s="21"/>
      <c r="RAM224" s="21"/>
      <c r="RAN224" s="21"/>
      <c r="RAO224" s="21"/>
      <c r="RAP224" s="21"/>
      <c r="RAQ224" s="21"/>
      <c r="RAR224" s="21"/>
      <c r="RAS224" s="21"/>
      <c r="RAT224" s="21"/>
      <c r="RAU224" s="21"/>
      <c r="RAV224" s="21"/>
      <c r="RAW224" s="21"/>
      <c r="RAX224" s="21"/>
      <c r="RAY224" s="21"/>
      <c r="RAZ224" s="21"/>
      <c r="RBA224" s="21"/>
      <c r="RBB224" s="21"/>
      <c r="RBC224" s="21"/>
      <c r="RBD224" s="21"/>
      <c r="RBE224" s="21"/>
      <c r="RBF224" s="21"/>
      <c r="RBG224" s="21"/>
      <c r="RBH224" s="21"/>
      <c r="RBI224" s="21"/>
      <c r="RBJ224" s="21"/>
      <c r="RBK224" s="21"/>
      <c r="RBL224" s="21"/>
      <c r="RBM224" s="21"/>
      <c r="RBN224" s="21"/>
      <c r="RBO224" s="21"/>
      <c r="RBP224" s="21"/>
      <c r="RBQ224" s="21"/>
      <c r="RBR224" s="21"/>
      <c r="RBS224" s="21"/>
      <c r="RBT224" s="21"/>
      <c r="RBU224" s="21"/>
      <c r="RBV224" s="21"/>
      <c r="RBW224" s="21"/>
      <c r="RBX224" s="21"/>
      <c r="RBY224" s="21"/>
      <c r="RBZ224" s="21"/>
      <c r="RCA224" s="21"/>
      <c r="RCB224" s="21"/>
      <c r="RCC224" s="21"/>
      <c r="RCD224" s="21"/>
      <c r="RCE224" s="21"/>
      <c r="RCF224" s="21"/>
      <c r="RCG224" s="21"/>
      <c r="RCH224" s="21"/>
      <c r="RCI224" s="21"/>
      <c r="RCJ224" s="21"/>
      <c r="RCK224" s="21"/>
      <c r="RCL224" s="21"/>
      <c r="RCM224" s="21"/>
      <c r="RCN224" s="21"/>
      <c r="RCO224" s="21"/>
      <c r="RCP224" s="21"/>
      <c r="RCQ224" s="21"/>
      <c r="RCR224" s="21"/>
      <c r="RCS224" s="21"/>
      <c r="RCT224" s="21"/>
      <c r="RCU224" s="21"/>
      <c r="RCV224" s="21"/>
      <c r="RCW224" s="21"/>
      <c r="RCY224" s="21"/>
      <c r="RCZ224" s="21"/>
      <c r="RDA224" s="21"/>
      <c r="RDB224" s="21"/>
      <c r="RDC224" s="21"/>
      <c r="RDD224" s="21"/>
      <c r="RDE224" s="21"/>
      <c r="RDF224" s="21"/>
      <c r="RDG224" s="21"/>
      <c r="RDH224" s="21"/>
      <c r="RDI224" s="21"/>
      <c r="RDJ224" s="21"/>
      <c r="RDK224" s="21"/>
      <c r="RDL224" s="21"/>
      <c r="RDM224" s="21"/>
      <c r="RDN224" s="21"/>
      <c r="RDO224" s="21"/>
      <c r="RDP224" s="21"/>
      <c r="RDQ224" s="35"/>
      <c r="RDR224" s="21"/>
      <c r="RDS224" s="21"/>
      <c r="RDT224" s="21"/>
      <c r="RDU224" s="21"/>
      <c r="RDV224" s="21"/>
      <c r="RDW224" s="21"/>
      <c r="RDX224" s="21"/>
      <c r="RDY224" s="21"/>
      <c r="RDZ224" s="21"/>
      <c r="REA224" s="21"/>
      <c r="REB224" s="21"/>
      <c r="REC224" s="21"/>
      <c r="RED224" s="21"/>
      <c r="REE224" s="21"/>
      <c r="REF224" s="21"/>
      <c r="REG224" s="21"/>
      <c r="REH224" s="21"/>
      <c r="REI224" s="21"/>
      <c r="REJ224" s="21"/>
      <c r="REK224" s="21"/>
      <c r="REL224" s="21"/>
      <c r="REM224" s="21"/>
      <c r="REN224" s="21"/>
      <c r="REO224" s="21"/>
      <c r="REP224" s="21"/>
      <c r="REQ224" s="21"/>
      <c r="RER224" s="21"/>
      <c r="RES224" s="21"/>
      <c r="RET224" s="21"/>
      <c r="REU224" s="21"/>
      <c r="REV224" s="21"/>
      <c r="REW224" s="21"/>
      <c r="REX224" s="21"/>
      <c r="REY224" s="21"/>
      <c r="REZ224" s="21"/>
      <c r="RFA224" s="21"/>
      <c r="RFB224" s="21"/>
      <c r="RFC224" s="21"/>
      <c r="RFD224" s="21"/>
      <c r="RFE224" s="21"/>
      <c r="RFF224" s="21"/>
      <c r="RFG224" s="21"/>
      <c r="RFH224" s="21"/>
      <c r="RFI224" s="21"/>
      <c r="RFJ224" s="21"/>
      <c r="RFK224" s="21"/>
      <c r="RFL224" s="21"/>
      <c r="RFM224" s="21"/>
      <c r="RFN224" s="21"/>
      <c r="RFO224" s="21"/>
      <c r="RFP224" s="21"/>
      <c r="RFQ224" s="21"/>
      <c r="RFR224" s="21"/>
      <c r="RFS224" s="21"/>
      <c r="RFT224" s="21"/>
      <c r="RFU224" s="21"/>
      <c r="RFV224" s="21"/>
      <c r="RFW224" s="21"/>
      <c r="RFX224" s="21"/>
      <c r="RFY224" s="21"/>
      <c r="RFZ224" s="21"/>
      <c r="RGA224" s="21"/>
      <c r="RGB224" s="21"/>
      <c r="RGC224" s="21"/>
      <c r="RGD224" s="21"/>
      <c r="RGE224" s="21"/>
      <c r="RGF224" s="21"/>
      <c r="RGG224" s="21"/>
      <c r="RGH224" s="21"/>
      <c r="RGI224" s="21"/>
      <c r="RGJ224" s="21"/>
      <c r="RGK224" s="21"/>
      <c r="RGL224" s="21"/>
      <c r="RGM224" s="21"/>
      <c r="RGN224" s="21"/>
      <c r="RGO224" s="21"/>
      <c r="RGP224" s="21"/>
      <c r="RGQ224" s="21"/>
      <c r="RGR224" s="21"/>
      <c r="RGS224" s="21"/>
      <c r="RGT224" s="21"/>
      <c r="RGU224" s="21"/>
      <c r="RGV224" s="21"/>
      <c r="RGW224" s="21"/>
      <c r="RGX224" s="21"/>
      <c r="RGY224" s="21"/>
      <c r="RGZ224" s="21"/>
      <c r="RHA224" s="21"/>
      <c r="RHB224" s="21"/>
      <c r="RHC224" s="21"/>
      <c r="RHD224" s="21"/>
      <c r="RHE224" s="35"/>
      <c r="RHF224" s="21"/>
      <c r="RHG224" s="21"/>
      <c r="RHH224" s="21"/>
      <c r="RHI224" s="21"/>
      <c r="RHJ224" s="21"/>
      <c r="RHK224" s="21"/>
      <c r="RHL224" s="21"/>
      <c r="RHM224" s="21"/>
      <c r="RHN224" s="21"/>
      <c r="RHO224" s="21"/>
      <c r="RHP224" s="21"/>
      <c r="RHQ224" s="21"/>
      <c r="RHR224" s="21"/>
      <c r="RHS224" s="21"/>
      <c r="RHT224" s="21"/>
      <c r="RHU224" s="21"/>
      <c r="RHV224" s="21"/>
      <c r="RHW224" s="21"/>
      <c r="RHX224" s="21"/>
      <c r="RHY224" s="21"/>
      <c r="RHZ224" s="21"/>
      <c r="RIA224" s="21"/>
      <c r="RIB224" s="21"/>
      <c r="RIC224" s="21"/>
      <c r="RID224" s="21"/>
      <c r="RIE224" s="21"/>
      <c r="RIF224" s="21"/>
      <c r="RIG224" s="21"/>
      <c r="RIH224" s="21"/>
      <c r="RII224" s="21"/>
      <c r="RIJ224" s="21"/>
      <c r="RIK224" s="21"/>
      <c r="RIL224" s="21"/>
      <c r="RIM224" s="21"/>
      <c r="RIN224" s="21"/>
      <c r="RIO224" s="21"/>
      <c r="RIP224" s="21"/>
      <c r="RIQ224" s="21"/>
      <c r="RIR224" s="21"/>
      <c r="RIS224" s="21"/>
      <c r="RIT224" s="21"/>
      <c r="RIU224" s="21"/>
      <c r="RIV224" s="21"/>
      <c r="RIW224" s="21"/>
      <c r="RIX224" s="21"/>
      <c r="RIY224" s="21"/>
      <c r="RIZ224" s="21"/>
      <c r="RJA224" s="21"/>
      <c r="RJB224" s="21"/>
      <c r="RJC224" s="21"/>
      <c r="RJD224" s="21"/>
      <c r="RJE224" s="21"/>
      <c r="RJF224" s="21"/>
      <c r="RJG224" s="21"/>
      <c r="RJH224" s="21"/>
      <c r="RJI224" s="21"/>
      <c r="RJJ224" s="21"/>
      <c r="RJK224" s="21"/>
      <c r="RJL224" s="21"/>
      <c r="RJM224" s="21"/>
      <c r="RJN224" s="21"/>
      <c r="RJO224" s="21"/>
      <c r="RJP224" s="21"/>
      <c r="RJQ224" s="21"/>
      <c r="RJR224" s="21"/>
      <c r="RJS224" s="21"/>
      <c r="RJT224" s="21"/>
      <c r="RJU224" s="21"/>
      <c r="RJV224" s="21"/>
      <c r="RJW224" s="21"/>
      <c r="RJX224" s="21"/>
      <c r="RJY224" s="21"/>
      <c r="RJZ224" s="21"/>
      <c r="RKA224" s="21"/>
      <c r="RKB224" s="21"/>
      <c r="RKC224" s="21"/>
      <c r="RKD224" s="21"/>
      <c r="RKE224" s="21"/>
      <c r="RKF224" s="21"/>
      <c r="RKG224" s="21"/>
      <c r="RKH224" s="21"/>
      <c r="RKI224" s="21"/>
      <c r="RKJ224" s="21"/>
      <c r="RKK224" s="21"/>
      <c r="RKL224" s="21"/>
      <c r="RKM224" s="21"/>
      <c r="RKN224" s="21"/>
      <c r="RKO224" s="21"/>
      <c r="RKP224" s="21"/>
      <c r="RKQ224" s="21"/>
      <c r="RKR224" s="21"/>
      <c r="RKS224" s="21"/>
      <c r="RKT224" s="21"/>
      <c r="RKU224" s="21"/>
      <c r="RKV224" s="21"/>
      <c r="RKW224" s="21"/>
      <c r="RKX224" s="21"/>
      <c r="RKY224" s="21"/>
      <c r="RKZ224" s="21"/>
      <c r="RLA224" s="21"/>
      <c r="RLB224" s="21"/>
      <c r="RLC224" s="21"/>
      <c r="RLD224" s="21"/>
      <c r="RLE224" s="21"/>
      <c r="RLF224" s="21"/>
      <c r="RLG224" s="21"/>
      <c r="RLH224" s="21"/>
      <c r="RLI224" s="21"/>
      <c r="RLJ224" s="21"/>
      <c r="RLK224" s="21"/>
      <c r="RLL224" s="21"/>
      <c r="RLM224" s="21"/>
      <c r="RLN224" s="21"/>
      <c r="RLO224" s="21"/>
      <c r="RLP224" s="21"/>
      <c r="RLQ224" s="21"/>
      <c r="RLR224" s="21"/>
      <c r="RLS224" s="21"/>
      <c r="RLT224" s="21"/>
      <c r="RLU224" s="21"/>
      <c r="RLV224" s="21"/>
      <c r="RLW224" s="21"/>
      <c r="RLX224" s="21"/>
      <c r="RLY224" s="21"/>
      <c r="RLZ224" s="21"/>
      <c r="RMA224" s="21"/>
      <c r="RMB224" s="21"/>
      <c r="RMC224" s="21"/>
      <c r="RMD224" s="21"/>
      <c r="RME224" s="21"/>
      <c r="RMF224" s="21"/>
      <c r="RMG224" s="21"/>
      <c r="RMH224" s="21"/>
      <c r="RMI224" s="21"/>
      <c r="RMJ224" s="21"/>
      <c r="RMK224" s="21"/>
      <c r="RML224" s="21"/>
      <c r="RMM224" s="21"/>
      <c r="RMN224" s="21"/>
      <c r="RMO224" s="21"/>
      <c r="RMQ224" s="21"/>
      <c r="RMR224" s="21"/>
      <c r="RMS224" s="21"/>
      <c r="RMT224" s="21"/>
      <c r="RMU224" s="21"/>
      <c r="RMV224" s="21"/>
      <c r="RMW224" s="21"/>
      <c r="RMX224" s="21"/>
      <c r="RMY224" s="21"/>
      <c r="RMZ224" s="21"/>
      <c r="RNA224" s="21"/>
      <c r="RNB224" s="21"/>
      <c r="RNC224" s="21"/>
      <c r="RND224" s="21"/>
      <c r="RNE224" s="21"/>
      <c r="RNF224" s="21"/>
      <c r="RNG224" s="21"/>
      <c r="RNH224" s="21"/>
      <c r="RNI224" s="35"/>
      <c r="RNJ224" s="21"/>
      <c r="RNK224" s="21"/>
      <c r="RNL224" s="21"/>
      <c r="RNM224" s="21"/>
      <c r="RNN224" s="21"/>
      <c r="RNO224" s="21"/>
      <c r="RNP224" s="21"/>
      <c r="RNQ224" s="21"/>
      <c r="RNR224" s="21"/>
      <c r="RNS224" s="21"/>
      <c r="RNT224" s="21"/>
      <c r="RNU224" s="21"/>
      <c r="RNV224" s="21"/>
      <c r="RNW224" s="21"/>
      <c r="RNX224" s="21"/>
      <c r="RNY224" s="21"/>
      <c r="RNZ224" s="21"/>
      <c r="ROA224" s="21"/>
      <c r="ROB224" s="21"/>
      <c r="ROC224" s="21"/>
      <c r="ROD224" s="21"/>
      <c r="ROE224" s="21"/>
      <c r="ROF224" s="21"/>
      <c r="ROG224" s="21"/>
      <c r="ROH224" s="21"/>
      <c r="ROI224" s="21"/>
      <c r="ROJ224" s="21"/>
      <c r="ROK224" s="21"/>
      <c r="ROL224" s="21"/>
      <c r="ROM224" s="21"/>
      <c r="RON224" s="21"/>
      <c r="ROO224" s="21"/>
      <c r="ROP224" s="21"/>
      <c r="ROQ224" s="21"/>
      <c r="ROR224" s="21"/>
      <c r="ROS224" s="21"/>
      <c r="ROT224" s="21"/>
      <c r="ROU224" s="21"/>
      <c r="ROV224" s="21"/>
      <c r="ROW224" s="21"/>
      <c r="ROX224" s="21"/>
      <c r="ROY224" s="21"/>
      <c r="ROZ224" s="21"/>
      <c r="RPA224" s="21"/>
      <c r="RPB224" s="21"/>
      <c r="RPC224" s="21"/>
      <c r="RPD224" s="21"/>
      <c r="RPE224" s="21"/>
      <c r="RPF224" s="21"/>
      <c r="RPG224" s="21"/>
      <c r="RPH224" s="21"/>
      <c r="RPI224" s="21"/>
      <c r="RPJ224" s="21"/>
      <c r="RPK224" s="21"/>
      <c r="RPL224" s="21"/>
      <c r="RPM224" s="21"/>
      <c r="RPN224" s="21"/>
      <c r="RPO224" s="21"/>
      <c r="RPP224" s="21"/>
      <c r="RPQ224" s="21"/>
      <c r="RPR224" s="21"/>
      <c r="RPS224" s="21"/>
      <c r="RPT224" s="21"/>
      <c r="RPU224" s="21"/>
      <c r="RPV224" s="21"/>
      <c r="RPW224" s="21"/>
      <c r="RPX224" s="21"/>
      <c r="RPY224" s="21"/>
      <c r="RPZ224" s="21"/>
      <c r="RQA224" s="21"/>
      <c r="RQB224" s="21"/>
      <c r="RQC224" s="21"/>
      <c r="RQD224" s="21"/>
      <c r="RQE224" s="21"/>
      <c r="RQF224" s="21"/>
      <c r="RQG224" s="21"/>
      <c r="RQH224" s="21"/>
      <c r="RQI224" s="21"/>
      <c r="RQJ224" s="21"/>
      <c r="RQK224" s="21"/>
      <c r="RQL224" s="21"/>
      <c r="RQM224" s="21"/>
      <c r="RQN224" s="21"/>
      <c r="RQO224" s="21"/>
      <c r="RQP224" s="21"/>
      <c r="RQQ224" s="21"/>
      <c r="RQR224" s="21"/>
      <c r="RQS224" s="21"/>
      <c r="RQT224" s="21"/>
      <c r="RQU224" s="21"/>
      <c r="RQV224" s="21"/>
      <c r="RQW224" s="35"/>
      <c r="RQX224" s="21"/>
      <c r="RQY224" s="21"/>
      <c r="RQZ224" s="21"/>
      <c r="RRA224" s="21"/>
      <c r="RRB224" s="21"/>
      <c r="RRC224" s="21"/>
      <c r="RRD224" s="21"/>
      <c r="RRE224" s="21"/>
      <c r="RRF224" s="21"/>
      <c r="RRG224" s="21"/>
      <c r="RRH224" s="21"/>
      <c r="RRI224" s="21"/>
      <c r="RRJ224" s="21"/>
      <c r="RRK224" s="21"/>
      <c r="RRL224" s="21"/>
      <c r="RRM224" s="21"/>
      <c r="RRN224" s="21"/>
      <c r="RRO224" s="21"/>
      <c r="RRP224" s="21"/>
      <c r="RRQ224" s="21"/>
      <c r="RRR224" s="21"/>
      <c r="RRS224" s="21"/>
      <c r="RRT224" s="21"/>
      <c r="RRU224" s="21"/>
      <c r="RRV224" s="21"/>
      <c r="RRW224" s="21"/>
      <c r="RRX224" s="21"/>
      <c r="RRY224" s="21"/>
      <c r="RRZ224" s="21"/>
      <c r="RSA224" s="21"/>
      <c r="RSB224" s="21"/>
      <c r="RSC224" s="21"/>
      <c r="RSD224" s="21"/>
      <c r="RSE224" s="21"/>
      <c r="RSF224" s="21"/>
      <c r="RSG224" s="21"/>
      <c r="RSH224" s="21"/>
      <c r="RSI224" s="21"/>
      <c r="RSJ224" s="21"/>
      <c r="RSK224" s="21"/>
      <c r="RSL224" s="21"/>
      <c r="RSM224" s="21"/>
      <c r="RSN224" s="21"/>
      <c r="RSO224" s="21"/>
      <c r="RSP224" s="21"/>
      <c r="RSQ224" s="21"/>
      <c r="RSR224" s="21"/>
      <c r="RSS224" s="21"/>
      <c r="RST224" s="21"/>
      <c r="RSU224" s="21"/>
      <c r="RSV224" s="21"/>
      <c r="RSW224" s="21"/>
      <c r="RSX224" s="21"/>
      <c r="RSY224" s="21"/>
      <c r="RSZ224" s="21"/>
      <c r="RTA224" s="21"/>
      <c r="RTB224" s="21"/>
      <c r="RTC224" s="21"/>
      <c r="RTD224" s="21"/>
      <c r="RTE224" s="21"/>
      <c r="RTF224" s="21"/>
      <c r="RTG224" s="21"/>
      <c r="RTH224" s="21"/>
      <c r="RTI224" s="21"/>
      <c r="RTJ224" s="21"/>
      <c r="RTK224" s="21"/>
      <c r="RTL224" s="21"/>
      <c r="RTM224" s="21"/>
      <c r="RTN224" s="21"/>
      <c r="RTO224" s="21"/>
      <c r="RTP224" s="21"/>
      <c r="RTQ224" s="21"/>
      <c r="RTR224" s="21"/>
      <c r="RTS224" s="21"/>
      <c r="RTT224" s="21"/>
      <c r="RTU224" s="21"/>
      <c r="RTV224" s="21"/>
      <c r="RTW224" s="21"/>
      <c r="RTX224" s="21"/>
      <c r="RTY224" s="21"/>
      <c r="RTZ224" s="21"/>
      <c r="RUA224" s="21"/>
      <c r="RUB224" s="21"/>
      <c r="RUC224" s="21"/>
      <c r="RUD224" s="21"/>
      <c r="RUE224" s="21"/>
      <c r="RUF224" s="21"/>
      <c r="RUG224" s="21"/>
      <c r="RUH224" s="21"/>
      <c r="RUI224" s="21"/>
      <c r="RUJ224" s="21"/>
      <c r="RUK224" s="21"/>
      <c r="RUL224" s="21"/>
      <c r="RUM224" s="21"/>
      <c r="RUN224" s="21"/>
      <c r="RUO224" s="21"/>
      <c r="RUP224" s="21"/>
      <c r="RUQ224" s="21"/>
      <c r="RUR224" s="21"/>
      <c r="RUS224" s="21"/>
      <c r="RUT224" s="21"/>
      <c r="RUU224" s="21"/>
      <c r="RUV224" s="21"/>
      <c r="RUW224" s="21"/>
      <c r="RUX224" s="21"/>
      <c r="RUY224" s="21"/>
      <c r="RUZ224" s="21"/>
      <c r="RVA224" s="21"/>
      <c r="RVB224" s="21"/>
      <c r="RVC224" s="21"/>
      <c r="RVD224" s="21"/>
      <c r="RVE224" s="21"/>
      <c r="RVF224" s="21"/>
      <c r="RVG224" s="21"/>
      <c r="RVH224" s="21"/>
      <c r="RVI224" s="21"/>
      <c r="RVJ224" s="21"/>
      <c r="RVK224" s="21"/>
      <c r="RVL224" s="21"/>
      <c r="RVM224" s="21"/>
      <c r="RVN224" s="21"/>
      <c r="RVO224" s="21"/>
      <c r="RVP224" s="21"/>
      <c r="RVQ224" s="21"/>
      <c r="RVR224" s="21"/>
      <c r="RVS224" s="21"/>
      <c r="RVT224" s="21"/>
      <c r="RVU224" s="21"/>
      <c r="RVV224" s="21"/>
      <c r="RVW224" s="21"/>
      <c r="RVX224" s="21"/>
      <c r="RVY224" s="21"/>
      <c r="RVZ224" s="21"/>
      <c r="RWA224" s="21"/>
      <c r="RWB224" s="21"/>
      <c r="RWC224" s="21"/>
      <c r="RWD224" s="21"/>
      <c r="RWE224" s="21"/>
      <c r="RWF224" s="21"/>
      <c r="RWG224" s="21"/>
      <c r="RWI224" s="21"/>
      <c r="RWJ224" s="21"/>
      <c r="RWK224" s="21"/>
      <c r="RWL224" s="21"/>
      <c r="RWM224" s="21"/>
      <c r="RWN224" s="21"/>
      <c r="RWO224" s="21"/>
      <c r="RWP224" s="21"/>
      <c r="RWQ224" s="21"/>
      <c r="RWR224" s="21"/>
      <c r="RWS224" s="21"/>
      <c r="RWT224" s="21"/>
      <c r="RWU224" s="21"/>
      <c r="RWV224" s="21"/>
      <c r="RWW224" s="21"/>
      <c r="RWX224" s="21"/>
      <c r="RWY224" s="21"/>
      <c r="RWZ224" s="21"/>
      <c r="RXA224" s="35"/>
      <c r="RXB224" s="21"/>
      <c r="RXC224" s="21"/>
      <c r="RXD224" s="21"/>
      <c r="RXE224" s="21"/>
      <c r="RXF224" s="21"/>
      <c r="RXG224" s="21"/>
      <c r="RXH224" s="21"/>
      <c r="RXI224" s="21"/>
      <c r="RXJ224" s="21"/>
      <c r="RXK224" s="21"/>
      <c r="RXL224" s="21"/>
      <c r="RXM224" s="21"/>
      <c r="RXN224" s="21"/>
      <c r="RXO224" s="21"/>
      <c r="RXP224" s="21"/>
      <c r="RXQ224" s="21"/>
      <c r="RXR224" s="21"/>
      <c r="RXS224" s="21"/>
      <c r="RXT224" s="21"/>
      <c r="RXU224" s="21"/>
      <c r="RXV224" s="21"/>
      <c r="RXW224" s="21"/>
      <c r="RXX224" s="21"/>
      <c r="RXY224" s="21"/>
      <c r="RXZ224" s="21"/>
      <c r="RYA224" s="21"/>
      <c r="RYB224" s="21"/>
      <c r="RYC224" s="21"/>
      <c r="RYD224" s="21"/>
      <c r="RYE224" s="21"/>
      <c r="RYF224" s="21"/>
      <c r="RYG224" s="21"/>
      <c r="RYH224" s="21"/>
      <c r="RYI224" s="21"/>
      <c r="RYJ224" s="21"/>
      <c r="RYK224" s="21"/>
      <c r="RYL224" s="21"/>
      <c r="RYM224" s="21"/>
      <c r="RYN224" s="21"/>
      <c r="RYO224" s="21"/>
      <c r="RYP224" s="21"/>
      <c r="RYQ224" s="21"/>
      <c r="RYR224" s="21"/>
      <c r="RYS224" s="21"/>
      <c r="RYT224" s="21"/>
      <c r="RYU224" s="21"/>
      <c r="RYV224" s="21"/>
      <c r="RYW224" s="21"/>
      <c r="RYX224" s="21"/>
      <c r="RYY224" s="21"/>
      <c r="RYZ224" s="21"/>
      <c r="RZA224" s="21"/>
      <c r="RZB224" s="21"/>
      <c r="RZC224" s="21"/>
      <c r="RZD224" s="21"/>
      <c r="RZE224" s="21"/>
      <c r="RZF224" s="21"/>
      <c r="RZG224" s="21"/>
      <c r="RZH224" s="21"/>
      <c r="RZI224" s="21"/>
      <c r="RZJ224" s="21"/>
      <c r="RZK224" s="21"/>
      <c r="RZL224" s="21"/>
      <c r="RZM224" s="21"/>
      <c r="RZN224" s="21"/>
      <c r="RZO224" s="21"/>
      <c r="RZP224" s="21"/>
      <c r="RZQ224" s="21"/>
      <c r="RZR224" s="21"/>
      <c r="RZS224" s="21"/>
      <c r="RZT224" s="21"/>
      <c r="RZU224" s="21"/>
      <c r="RZV224" s="21"/>
      <c r="RZW224" s="21"/>
      <c r="RZX224" s="21"/>
      <c r="RZY224" s="21"/>
      <c r="RZZ224" s="21"/>
      <c r="SAA224" s="21"/>
      <c r="SAB224" s="21"/>
      <c r="SAC224" s="21"/>
      <c r="SAD224" s="21"/>
      <c r="SAE224" s="21"/>
      <c r="SAF224" s="21"/>
      <c r="SAG224" s="21"/>
      <c r="SAH224" s="21"/>
      <c r="SAI224" s="21"/>
      <c r="SAJ224" s="21"/>
      <c r="SAK224" s="21"/>
      <c r="SAL224" s="21"/>
      <c r="SAM224" s="21"/>
      <c r="SAN224" s="21"/>
      <c r="SAO224" s="35"/>
      <c r="SAP224" s="21"/>
      <c r="SAQ224" s="21"/>
      <c r="SAR224" s="21"/>
      <c r="SAS224" s="21"/>
      <c r="SAT224" s="21"/>
      <c r="SAU224" s="21"/>
      <c r="SAV224" s="21"/>
      <c r="SAW224" s="21"/>
      <c r="SAX224" s="21"/>
      <c r="SAY224" s="21"/>
      <c r="SAZ224" s="21"/>
      <c r="SBA224" s="21"/>
      <c r="SBB224" s="21"/>
      <c r="SBC224" s="21"/>
      <c r="SBD224" s="21"/>
      <c r="SBE224" s="21"/>
      <c r="SBF224" s="21"/>
      <c r="SBG224" s="21"/>
      <c r="SBH224" s="21"/>
      <c r="SBI224" s="21"/>
      <c r="SBJ224" s="21"/>
      <c r="SBK224" s="21"/>
      <c r="SBL224" s="21"/>
      <c r="SBM224" s="21"/>
      <c r="SBN224" s="21"/>
      <c r="SBO224" s="21"/>
      <c r="SBP224" s="21"/>
      <c r="SBQ224" s="21"/>
      <c r="SBR224" s="21"/>
      <c r="SBS224" s="21"/>
      <c r="SBT224" s="21"/>
      <c r="SBU224" s="21"/>
      <c r="SBV224" s="21"/>
      <c r="SBW224" s="21"/>
      <c r="SBX224" s="21"/>
      <c r="SBY224" s="21"/>
      <c r="SBZ224" s="21"/>
      <c r="SCA224" s="21"/>
      <c r="SCB224" s="21"/>
      <c r="SCC224" s="21"/>
      <c r="SCD224" s="21"/>
      <c r="SCE224" s="21"/>
      <c r="SCF224" s="21"/>
      <c r="SCG224" s="21"/>
      <c r="SCH224" s="21"/>
      <c r="SCI224" s="21"/>
      <c r="SCJ224" s="21"/>
      <c r="SCK224" s="21"/>
      <c r="SCL224" s="21"/>
      <c r="SCM224" s="21"/>
      <c r="SCN224" s="21"/>
      <c r="SCO224" s="21"/>
      <c r="SCP224" s="21"/>
      <c r="SCQ224" s="21"/>
      <c r="SCR224" s="21"/>
      <c r="SCS224" s="21"/>
      <c r="SCT224" s="21"/>
      <c r="SCU224" s="21"/>
      <c r="SCV224" s="21"/>
      <c r="SCW224" s="21"/>
      <c r="SCX224" s="21"/>
      <c r="SCY224" s="21"/>
      <c r="SCZ224" s="21"/>
      <c r="SDA224" s="21"/>
      <c r="SDB224" s="21"/>
      <c r="SDC224" s="21"/>
      <c r="SDD224" s="21"/>
      <c r="SDE224" s="21"/>
      <c r="SDF224" s="21"/>
      <c r="SDG224" s="21"/>
      <c r="SDH224" s="21"/>
      <c r="SDI224" s="21"/>
      <c r="SDJ224" s="21"/>
      <c r="SDK224" s="21"/>
      <c r="SDL224" s="21"/>
      <c r="SDM224" s="21"/>
      <c r="SDN224" s="21"/>
      <c r="SDO224" s="21"/>
      <c r="SDP224" s="21"/>
      <c r="SDQ224" s="21"/>
      <c r="SDR224" s="21"/>
      <c r="SDS224" s="21"/>
      <c r="SDT224" s="21"/>
      <c r="SDU224" s="21"/>
      <c r="SDV224" s="21"/>
      <c r="SDW224" s="21"/>
      <c r="SDX224" s="21"/>
      <c r="SDY224" s="21"/>
      <c r="SDZ224" s="21"/>
      <c r="SEA224" s="21"/>
      <c r="SEB224" s="21"/>
      <c r="SEC224" s="21"/>
      <c r="SED224" s="21"/>
      <c r="SEE224" s="21"/>
      <c r="SEF224" s="21"/>
      <c r="SEG224" s="21"/>
      <c r="SEH224" s="21"/>
      <c r="SEI224" s="21"/>
      <c r="SEJ224" s="21"/>
      <c r="SEK224" s="21"/>
      <c r="SEL224" s="21"/>
      <c r="SEM224" s="21"/>
      <c r="SEN224" s="21"/>
      <c r="SEO224" s="21"/>
      <c r="SEP224" s="21"/>
      <c r="SEQ224" s="21"/>
      <c r="SER224" s="21"/>
      <c r="SES224" s="21"/>
      <c r="SET224" s="21"/>
      <c r="SEU224" s="21"/>
      <c r="SEV224" s="21"/>
      <c r="SEW224" s="21"/>
      <c r="SEX224" s="21"/>
      <c r="SEY224" s="21"/>
      <c r="SEZ224" s="21"/>
      <c r="SFA224" s="21"/>
      <c r="SFB224" s="21"/>
      <c r="SFC224" s="21"/>
      <c r="SFD224" s="21"/>
      <c r="SFE224" s="21"/>
      <c r="SFF224" s="21"/>
      <c r="SFG224" s="21"/>
      <c r="SFH224" s="21"/>
      <c r="SFI224" s="21"/>
      <c r="SFJ224" s="21"/>
      <c r="SFK224" s="21"/>
      <c r="SFL224" s="21"/>
      <c r="SFM224" s="21"/>
      <c r="SFN224" s="21"/>
      <c r="SFO224" s="21"/>
      <c r="SFP224" s="21"/>
      <c r="SFQ224" s="21"/>
      <c r="SFR224" s="21"/>
      <c r="SFS224" s="21"/>
      <c r="SFT224" s="21"/>
      <c r="SFU224" s="21"/>
      <c r="SFV224" s="21"/>
      <c r="SFW224" s="21"/>
      <c r="SFX224" s="21"/>
      <c r="SFY224" s="21"/>
      <c r="SGA224" s="21"/>
      <c r="SGB224" s="21"/>
      <c r="SGC224" s="21"/>
      <c r="SGD224" s="21"/>
      <c r="SGE224" s="21"/>
      <c r="SGF224" s="21"/>
      <c r="SGG224" s="21"/>
      <c r="SGH224" s="21"/>
      <c r="SGI224" s="21"/>
      <c r="SGJ224" s="21"/>
      <c r="SGK224" s="21"/>
      <c r="SGL224" s="21"/>
      <c r="SGM224" s="21"/>
      <c r="SGN224" s="21"/>
      <c r="SGO224" s="21"/>
      <c r="SGP224" s="21"/>
      <c r="SGQ224" s="21"/>
      <c r="SGR224" s="21"/>
      <c r="SGS224" s="35"/>
      <c r="SGT224" s="21"/>
      <c r="SGU224" s="21"/>
      <c r="SGV224" s="21"/>
      <c r="SGW224" s="21"/>
      <c r="SGX224" s="21"/>
      <c r="SGY224" s="21"/>
      <c r="SGZ224" s="21"/>
      <c r="SHA224" s="21"/>
      <c r="SHB224" s="21"/>
      <c r="SHC224" s="21"/>
      <c r="SHD224" s="21"/>
      <c r="SHE224" s="21"/>
      <c r="SHF224" s="21"/>
      <c r="SHG224" s="21"/>
      <c r="SHH224" s="21"/>
      <c r="SHI224" s="21"/>
      <c r="SHJ224" s="21"/>
      <c r="SHK224" s="21"/>
      <c r="SHL224" s="21"/>
      <c r="SHM224" s="21"/>
      <c r="SHN224" s="21"/>
      <c r="SHO224" s="21"/>
      <c r="SHP224" s="21"/>
      <c r="SHQ224" s="21"/>
      <c r="SHR224" s="21"/>
      <c r="SHS224" s="21"/>
      <c r="SHT224" s="21"/>
      <c r="SHU224" s="21"/>
      <c r="SHV224" s="21"/>
      <c r="SHW224" s="21"/>
      <c r="SHX224" s="21"/>
      <c r="SHY224" s="21"/>
      <c r="SHZ224" s="21"/>
      <c r="SIA224" s="21"/>
      <c r="SIB224" s="21"/>
      <c r="SIC224" s="21"/>
      <c r="SID224" s="21"/>
      <c r="SIE224" s="21"/>
      <c r="SIF224" s="21"/>
      <c r="SIG224" s="21"/>
      <c r="SIH224" s="21"/>
      <c r="SII224" s="21"/>
      <c r="SIJ224" s="21"/>
      <c r="SIK224" s="21"/>
      <c r="SIL224" s="21"/>
      <c r="SIM224" s="21"/>
      <c r="SIN224" s="21"/>
      <c r="SIO224" s="21"/>
      <c r="SIP224" s="21"/>
      <c r="SIQ224" s="21"/>
      <c r="SIR224" s="21"/>
      <c r="SIS224" s="21"/>
      <c r="SIT224" s="21"/>
      <c r="SIU224" s="21"/>
      <c r="SIV224" s="21"/>
      <c r="SIW224" s="21"/>
      <c r="SIX224" s="21"/>
      <c r="SIY224" s="21"/>
      <c r="SIZ224" s="21"/>
      <c r="SJA224" s="21"/>
      <c r="SJB224" s="21"/>
      <c r="SJC224" s="21"/>
      <c r="SJD224" s="21"/>
      <c r="SJE224" s="21"/>
      <c r="SJF224" s="21"/>
      <c r="SJG224" s="21"/>
      <c r="SJH224" s="21"/>
      <c r="SJI224" s="21"/>
      <c r="SJJ224" s="21"/>
      <c r="SJK224" s="21"/>
      <c r="SJL224" s="21"/>
      <c r="SJM224" s="21"/>
      <c r="SJN224" s="21"/>
      <c r="SJO224" s="21"/>
      <c r="SJP224" s="21"/>
      <c r="SJQ224" s="21"/>
      <c r="SJR224" s="21"/>
      <c r="SJS224" s="21"/>
      <c r="SJT224" s="21"/>
      <c r="SJU224" s="21"/>
      <c r="SJV224" s="21"/>
      <c r="SJW224" s="21"/>
      <c r="SJX224" s="21"/>
      <c r="SJY224" s="21"/>
      <c r="SJZ224" s="21"/>
      <c r="SKA224" s="21"/>
      <c r="SKB224" s="21"/>
      <c r="SKC224" s="21"/>
      <c r="SKD224" s="21"/>
      <c r="SKE224" s="21"/>
      <c r="SKF224" s="21"/>
      <c r="SKG224" s="35"/>
      <c r="SKH224" s="21"/>
      <c r="SKI224" s="21"/>
      <c r="SKJ224" s="21"/>
      <c r="SKK224" s="21"/>
      <c r="SKL224" s="21"/>
      <c r="SKM224" s="21"/>
      <c r="SKN224" s="21"/>
      <c r="SKO224" s="21"/>
      <c r="SKP224" s="21"/>
      <c r="SKQ224" s="21"/>
      <c r="SKR224" s="21"/>
      <c r="SKS224" s="21"/>
      <c r="SKT224" s="21"/>
      <c r="SKU224" s="21"/>
      <c r="SKV224" s="21"/>
      <c r="SKW224" s="21"/>
      <c r="SKX224" s="21"/>
      <c r="SKY224" s="21"/>
      <c r="SKZ224" s="21"/>
      <c r="SLA224" s="21"/>
      <c r="SLB224" s="21"/>
      <c r="SLC224" s="21"/>
      <c r="SLD224" s="21"/>
      <c r="SLE224" s="21"/>
      <c r="SLF224" s="21"/>
      <c r="SLG224" s="21"/>
      <c r="SLH224" s="21"/>
      <c r="SLI224" s="21"/>
      <c r="SLJ224" s="21"/>
      <c r="SLK224" s="21"/>
      <c r="SLL224" s="21"/>
      <c r="SLM224" s="21"/>
      <c r="SLN224" s="21"/>
      <c r="SLO224" s="21"/>
      <c r="SLP224" s="21"/>
      <c r="SLQ224" s="21"/>
      <c r="SLR224" s="21"/>
      <c r="SLS224" s="21"/>
      <c r="SLT224" s="21"/>
      <c r="SLU224" s="21"/>
      <c r="SLV224" s="21"/>
      <c r="SLW224" s="21"/>
      <c r="SLX224" s="21"/>
      <c r="SLY224" s="21"/>
      <c r="SLZ224" s="21"/>
      <c r="SMA224" s="21"/>
      <c r="SMB224" s="21"/>
      <c r="SMC224" s="21"/>
      <c r="SMD224" s="21"/>
      <c r="SME224" s="21"/>
      <c r="SMF224" s="21"/>
      <c r="SMG224" s="21"/>
      <c r="SMH224" s="21"/>
      <c r="SMI224" s="21"/>
      <c r="SMJ224" s="21"/>
      <c r="SMK224" s="21"/>
      <c r="SML224" s="21"/>
      <c r="SMM224" s="21"/>
      <c r="SMN224" s="21"/>
      <c r="SMO224" s="21"/>
      <c r="SMP224" s="21"/>
      <c r="SMQ224" s="21"/>
      <c r="SMR224" s="21"/>
      <c r="SMS224" s="21"/>
      <c r="SMT224" s="21"/>
      <c r="SMU224" s="21"/>
      <c r="SMV224" s="21"/>
      <c r="SMW224" s="21"/>
      <c r="SMX224" s="21"/>
      <c r="SMY224" s="21"/>
      <c r="SMZ224" s="21"/>
      <c r="SNA224" s="21"/>
      <c r="SNB224" s="21"/>
      <c r="SNC224" s="21"/>
      <c r="SND224" s="21"/>
      <c r="SNE224" s="21"/>
      <c r="SNF224" s="21"/>
      <c r="SNG224" s="21"/>
      <c r="SNH224" s="21"/>
      <c r="SNI224" s="21"/>
      <c r="SNJ224" s="21"/>
      <c r="SNK224" s="21"/>
      <c r="SNL224" s="21"/>
      <c r="SNM224" s="21"/>
      <c r="SNN224" s="21"/>
      <c r="SNO224" s="21"/>
      <c r="SNP224" s="21"/>
      <c r="SNQ224" s="21"/>
      <c r="SNR224" s="21"/>
      <c r="SNS224" s="21"/>
      <c r="SNT224" s="21"/>
      <c r="SNU224" s="21"/>
      <c r="SNV224" s="21"/>
      <c r="SNW224" s="21"/>
      <c r="SNX224" s="21"/>
      <c r="SNY224" s="21"/>
      <c r="SNZ224" s="21"/>
      <c r="SOA224" s="21"/>
      <c r="SOB224" s="21"/>
      <c r="SOC224" s="21"/>
      <c r="SOD224" s="21"/>
      <c r="SOE224" s="21"/>
      <c r="SOF224" s="21"/>
      <c r="SOG224" s="21"/>
      <c r="SOH224" s="21"/>
      <c r="SOI224" s="21"/>
      <c r="SOJ224" s="21"/>
      <c r="SOK224" s="21"/>
      <c r="SOL224" s="21"/>
      <c r="SOM224" s="21"/>
      <c r="SON224" s="21"/>
      <c r="SOO224" s="21"/>
      <c r="SOP224" s="21"/>
      <c r="SOQ224" s="21"/>
      <c r="SOR224" s="21"/>
      <c r="SOS224" s="21"/>
      <c r="SOT224" s="21"/>
      <c r="SOU224" s="21"/>
      <c r="SOV224" s="21"/>
      <c r="SOW224" s="21"/>
      <c r="SOX224" s="21"/>
      <c r="SOY224" s="21"/>
      <c r="SOZ224" s="21"/>
      <c r="SPA224" s="21"/>
      <c r="SPB224" s="21"/>
      <c r="SPC224" s="21"/>
      <c r="SPD224" s="21"/>
      <c r="SPE224" s="21"/>
      <c r="SPF224" s="21"/>
      <c r="SPG224" s="21"/>
      <c r="SPH224" s="21"/>
      <c r="SPI224" s="21"/>
      <c r="SPJ224" s="21"/>
      <c r="SPK224" s="21"/>
      <c r="SPL224" s="21"/>
      <c r="SPM224" s="21"/>
      <c r="SPN224" s="21"/>
      <c r="SPO224" s="21"/>
      <c r="SPP224" s="21"/>
      <c r="SPQ224" s="21"/>
      <c r="SPS224" s="21"/>
      <c r="SPT224" s="21"/>
      <c r="SPU224" s="21"/>
      <c r="SPV224" s="21"/>
      <c r="SPW224" s="21"/>
      <c r="SPX224" s="21"/>
      <c r="SPY224" s="21"/>
      <c r="SPZ224" s="21"/>
      <c r="SQA224" s="21"/>
      <c r="SQB224" s="21"/>
      <c r="SQC224" s="21"/>
      <c r="SQD224" s="21"/>
      <c r="SQE224" s="21"/>
      <c r="SQF224" s="21"/>
      <c r="SQG224" s="21"/>
      <c r="SQH224" s="21"/>
      <c r="SQI224" s="21"/>
      <c r="SQJ224" s="21"/>
      <c r="SQK224" s="35"/>
      <c r="SQL224" s="21"/>
      <c r="SQM224" s="21"/>
      <c r="SQN224" s="21"/>
      <c r="SQO224" s="21"/>
      <c r="SQP224" s="21"/>
      <c r="SQQ224" s="21"/>
      <c r="SQR224" s="21"/>
      <c r="SQS224" s="21"/>
      <c r="SQT224" s="21"/>
      <c r="SQU224" s="21"/>
      <c r="SQV224" s="21"/>
      <c r="SQW224" s="21"/>
      <c r="SQX224" s="21"/>
      <c r="SQY224" s="21"/>
      <c r="SQZ224" s="21"/>
      <c r="SRA224" s="21"/>
      <c r="SRB224" s="21"/>
      <c r="SRC224" s="21"/>
      <c r="SRD224" s="21"/>
      <c r="SRE224" s="21"/>
      <c r="SRF224" s="21"/>
      <c r="SRG224" s="21"/>
      <c r="SRH224" s="21"/>
      <c r="SRI224" s="21"/>
      <c r="SRJ224" s="21"/>
      <c r="SRK224" s="21"/>
      <c r="SRL224" s="21"/>
      <c r="SRM224" s="21"/>
      <c r="SRN224" s="21"/>
      <c r="SRO224" s="21"/>
      <c r="SRP224" s="21"/>
      <c r="SRQ224" s="21"/>
      <c r="SRR224" s="21"/>
      <c r="SRS224" s="21"/>
      <c r="SRT224" s="21"/>
      <c r="SRU224" s="21"/>
      <c r="SRV224" s="21"/>
      <c r="SRW224" s="21"/>
      <c r="SRX224" s="21"/>
      <c r="SRY224" s="21"/>
      <c r="SRZ224" s="21"/>
      <c r="SSA224" s="21"/>
      <c r="SSB224" s="21"/>
      <c r="SSC224" s="21"/>
      <c r="SSD224" s="21"/>
      <c r="SSE224" s="21"/>
      <c r="SSF224" s="21"/>
      <c r="SSG224" s="21"/>
      <c r="SSH224" s="21"/>
      <c r="SSI224" s="21"/>
      <c r="SSJ224" s="21"/>
      <c r="SSK224" s="21"/>
      <c r="SSL224" s="21"/>
      <c r="SSM224" s="21"/>
      <c r="SSN224" s="21"/>
      <c r="SSO224" s="21"/>
      <c r="SSP224" s="21"/>
      <c r="SSQ224" s="21"/>
      <c r="SSR224" s="21"/>
      <c r="SSS224" s="21"/>
      <c r="SST224" s="21"/>
      <c r="SSU224" s="21"/>
      <c r="SSV224" s="21"/>
      <c r="SSW224" s="21"/>
      <c r="SSX224" s="21"/>
      <c r="SSY224" s="21"/>
      <c r="SSZ224" s="21"/>
      <c r="STA224" s="21"/>
      <c r="STB224" s="21"/>
      <c r="STC224" s="21"/>
      <c r="STD224" s="21"/>
      <c r="STE224" s="21"/>
      <c r="STF224" s="21"/>
      <c r="STG224" s="21"/>
      <c r="STH224" s="21"/>
      <c r="STI224" s="21"/>
      <c r="STJ224" s="21"/>
      <c r="STK224" s="21"/>
      <c r="STL224" s="21"/>
      <c r="STM224" s="21"/>
      <c r="STN224" s="21"/>
      <c r="STO224" s="21"/>
      <c r="STP224" s="21"/>
      <c r="STQ224" s="21"/>
      <c r="STR224" s="21"/>
      <c r="STS224" s="21"/>
      <c r="STT224" s="21"/>
      <c r="STU224" s="21"/>
      <c r="STV224" s="21"/>
      <c r="STW224" s="21"/>
      <c r="STX224" s="21"/>
      <c r="STY224" s="35"/>
      <c r="STZ224" s="21"/>
      <c r="SUA224" s="21"/>
      <c r="SUB224" s="21"/>
      <c r="SUC224" s="21"/>
      <c r="SUD224" s="21"/>
      <c r="SUE224" s="21"/>
      <c r="SUF224" s="21"/>
      <c r="SUG224" s="21"/>
      <c r="SUH224" s="21"/>
      <c r="SUI224" s="21"/>
      <c r="SUJ224" s="21"/>
      <c r="SUK224" s="21"/>
      <c r="SUL224" s="21"/>
      <c r="SUM224" s="21"/>
      <c r="SUN224" s="21"/>
      <c r="SUO224" s="21"/>
      <c r="SUP224" s="21"/>
      <c r="SUQ224" s="21"/>
      <c r="SUR224" s="21"/>
      <c r="SUS224" s="21"/>
      <c r="SUT224" s="21"/>
      <c r="SUU224" s="21"/>
      <c r="SUV224" s="21"/>
      <c r="SUW224" s="21"/>
      <c r="SUX224" s="21"/>
      <c r="SUY224" s="21"/>
      <c r="SUZ224" s="21"/>
      <c r="SVA224" s="21"/>
      <c r="SVB224" s="21"/>
      <c r="SVC224" s="21"/>
      <c r="SVD224" s="21"/>
      <c r="SVE224" s="21"/>
      <c r="SVF224" s="21"/>
      <c r="SVG224" s="21"/>
      <c r="SVH224" s="21"/>
      <c r="SVI224" s="21"/>
      <c r="SVJ224" s="21"/>
      <c r="SVK224" s="21"/>
      <c r="SVL224" s="21"/>
      <c r="SVM224" s="21"/>
      <c r="SVN224" s="21"/>
      <c r="SVO224" s="21"/>
      <c r="SVP224" s="21"/>
      <c r="SVQ224" s="21"/>
      <c r="SVR224" s="21"/>
      <c r="SVS224" s="21"/>
      <c r="SVT224" s="21"/>
      <c r="SVU224" s="21"/>
      <c r="SVV224" s="21"/>
      <c r="SVW224" s="21"/>
      <c r="SVX224" s="21"/>
      <c r="SVY224" s="21"/>
      <c r="SVZ224" s="21"/>
      <c r="SWA224" s="21"/>
      <c r="SWB224" s="21"/>
      <c r="SWC224" s="21"/>
      <c r="SWD224" s="21"/>
      <c r="SWE224" s="21"/>
      <c r="SWF224" s="21"/>
      <c r="SWG224" s="21"/>
      <c r="SWH224" s="21"/>
      <c r="SWI224" s="21"/>
      <c r="SWJ224" s="21"/>
      <c r="SWK224" s="21"/>
      <c r="SWL224" s="21"/>
      <c r="SWM224" s="21"/>
      <c r="SWN224" s="21"/>
      <c r="SWO224" s="21"/>
      <c r="SWP224" s="21"/>
      <c r="SWQ224" s="21"/>
      <c r="SWR224" s="21"/>
      <c r="SWS224" s="21"/>
      <c r="SWT224" s="21"/>
      <c r="SWU224" s="21"/>
      <c r="SWV224" s="21"/>
      <c r="SWW224" s="21"/>
      <c r="SWX224" s="21"/>
      <c r="SWY224" s="21"/>
      <c r="SWZ224" s="21"/>
      <c r="SXA224" s="21"/>
      <c r="SXB224" s="21"/>
      <c r="SXC224" s="21"/>
      <c r="SXD224" s="21"/>
      <c r="SXE224" s="21"/>
      <c r="SXF224" s="21"/>
      <c r="SXG224" s="21"/>
      <c r="SXH224" s="21"/>
      <c r="SXI224" s="21"/>
      <c r="SXJ224" s="21"/>
      <c r="SXK224" s="21"/>
      <c r="SXL224" s="21"/>
      <c r="SXM224" s="21"/>
      <c r="SXN224" s="21"/>
      <c r="SXO224" s="21"/>
      <c r="SXP224" s="21"/>
      <c r="SXQ224" s="21"/>
      <c r="SXR224" s="21"/>
      <c r="SXS224" s="21"/>
      <c r="SXT224" s="21"/>
      <c r="SXU224" s="21"/>
      <c r="SXV224" s="21"/>
      <c r="SXW224" s="21"/>
      <c r="SXX224" s="21"/>
      <c r="SXY224" s="21"/>
      <c r="SXZ224" s="21"/>
      <c r="SYA224" s="21"/>
      <c r="SYB224" s="21"/>
      <c r="SYC224" s="21"/>
      <c r="SYD224" s="21"/>
      <c r="SYE224" s="21"/>
      <c r="SYF224" s="21"/>
      <c r="SYG224" s="21"/>
      <c r="SYH224" s="21"/>
      <c r="SYI224" s="21"/>
      <c r="SYJ224" s="21"/>
      <c r="SYK224" s="21"/>
      <c r="SYL224" s="21"/>
      <c r="SYM224" s="21"/>
      <c r="SYN224" s="21"/>
      <c r="SYO224" s="21"/>
      <c r="SYP224" s="21"/>
      <c r="SYQ224" s="21"/>
      <c r="SYR224" s="21"/>
      <c r="SYS224" s="21"/>
      <c r="SYT224" s="21"/>
      <c r="SYU224" s="21"/>
      <c r="SYV224" s="21"/>
      <c r="SYW224" s="21"/>
      <c r="SYX224" s="21"/>
      <c r="SYY224" s="21"/>
      <c r="SYZ224" s="21"/>
      <c r="SZA224" s="21"/>
      <c r="SZB224" s="21"/>
      <c r="SZC224" s="21"/>
      <c r="SZD224" s="21"/>
      <c r="SZE224" s="21"/>
      <c r="SZF224" s="21"/>
      <c r="SZG224" s="21"/>
      <c r="SZH224" s="21"/>
      <c r="SZI224" s="21"/>
      <c r="SZK224" s="21"/>
      <c r="SZL224" s="21"/>
      <c r="SZM224" s="21"/>
      <c r="SZN224" s="21"/>
      <c r="SZO224" s="21"/>
      <c r="SZP224" s="21"/>
      <c r="SZQ224" s="21"/>
      <c r="SZR224" s="21"/>
      <c r="SZS224" s="21"/>
      <c r="SZT224" s="21"/>
      <c r="SZU224" s="21"/>
      <c r="SZV224" s="21"/>
      <c r="SZW224" s="21"/>
      <c r="SZX224" s="21"/>
      <c r="SZY224" s="21"/>
      <c r="SZZ224" s="21"/>
      <c r="TAA224" s="21"/>
      <c r="TAB224" s="21"/>
      <c r="TAC224" s="35"/>
      <c r="TAD224" s="21"/>
      <c r="TAE224" s="21"/>
      <c r="TAF224" s="21"/>
      <c r="TAG224" s="21"/>
      <c r="TAH224" s="21"/>
      <c r="TAI224" s="21"/>
      <c r="TAJ224" s="21"/>
      <c r="TAK224" s="21"/>
      <c r="TAL224" s="21"/>
      <c r="TAM224" s="21"/>
      <c r="TAN224" s="21"/>
      <c r="TAO224" s="21"/>
      <c r="TAP224" s="21"/>
      <c r="TAQ224" s="21"/>
      <c r="TAR224" s="21"/>
      <c r="TAS224" s="21"/>
      <c r="TAT224" s="21"/>
      <c r="TAU224" s="21"/>
      <c r="TAV224" s="21"/>
      <c r="TAW224" s="21"/>
      <c r="TAX224" s="21"/>
      <c r="TAY224" s="21"/>
      <c r="TAZ224" s="21"/>
      <c r="TBA224" s="21"/>
      <c r="TBB224" s="21"/>
      <c r="TBC224" s="21"/>
      <c r="TBD224" s="21"/>
      <c r="TBE224" s="21"/>
      <c r="TBF224" s="21"/>
      <c r="TBG224" s="21"/>
      <c r="TBH224" s="21"/>
      <c r="TBI224" s="21"/>
      <c r="TBJ224" s="21"/>
      <c r="TBK224" s="21"/>
      <c r="TBL224" s="21"/>
      <c r="TBM224" s="21"/>
      <c r="TBN224" s="21"/>
      <c r="TBO224" s="21"/>
      <c r="TBP224" s="21"/>
      <c r="TBQ224" s="21"/>
      <c r="TBR224" s="21"/>
      <c r="TBS224" s="21"/>
      <c r="TBT224" s="21"/>
      <c r="TBU224" s="21"/>
      <c r="TBV224" s="21"/>
      <c r="TBW224" s="21"/>
      <c r="TBX224" s="21"/>
      <c r="TBY224" s="21"/>
      <c r="TBZ224" s="21"/>
      <c r="TCA224" s="21"/>
      <c r="TCB224" s="21"/>
      <c r="TCC224" s="21"/>
      <c r="TCD224" s="21"/>
      <c r="TCE224" s="21"/>
      <c r="TCF224" s="21"/>
      <c r="TCG224" s="21"/>
      <c r="TCH224" s="21"/>
      <c r="TCI224" s="21"/>
      <c r="TCJ224" s="21"/>
      <c r="TCK224" s="21"/>
      <c r="TCL224" s="21"/>
      <c r="TCM224" s="21"/>
      <c r="TCN224" s="21"/>
      <c r="TCO224" s="21"/>
      <c r="TCP224" s="21"/>
      <c r="TCQ224" s="21"/>
      <c r="TCR224" s="21"/>
      <c r="TCS224" s="21"/>
      <c r="TCT224" s="21"/>
      <c r="TCU224" s="21"/>
      <c r="TCV224" s="21"/>
      <c r="TCW224" s="21"/>
      <c r="TCX224" s="21"/>
      <c r="TCY224" s="21"/>
      <c r="TCZ224" s="21"/>
      <c r="TDA224" s="21"/>
      <c r="TDB224" s="21"/>
      <c r="TDC224" s="21"/>
      <c r="TDD224" s="21"/>
      <c r="TDE224" s="21"/>
      <c r="TDF224" s="21"/>
      <c r="TDG224" s="21"/>
      <c r="TDH224" s="21"/>
      <c r="TDI224" s="21"/>
      <c r="TDJ224" s="21"/>
      <c r="TDK224" s="21"/>
      <c r="TDL224" s="21"/>
      <c r="TDM224" s="21"/>
      <c r="TDN224" s="21"/>
      <c r="TDO224" s="21"/>
      <c r="TDP224" s="21"/>
      <c r="TDQ224" s="35"/>
      <c r="TDR224" s="21"/>
      <c r="TDS224" s="21"/>
      <c r="TDT224" s="21"/>
      <c r="TDU224" s="21"/>
      <c r="TDV224" s="21"/>
      <c r="TDW224" s="21"/>
      <c r="TDX224" s="21"/>
      <c r="TDY224" s="21"/>
      <c r="TDZ224" s="21"/>
      <c r="TEA224" s="21"/>
      <c r="TEB224" s="21"/>
      <c r="TEC224" s="21"/>
      <c r="TED224" s="21"/>
      <c r="TEE224" s="21"/>
      <c r="TEF224" s="21"/>
      <c r="TEG224" s="21"/>
      <c r="TEH224" s="21"/>
      <c r="TEI224" s="21"/>
      <c r="TEJ224" s="21"/>
      <c r="TEK224" s="21"/>
      <c r="TEL224" s="21"/>
      <c r="TEM224" s="21"/>
      <c r="TEN224" s="21"/>
      <c r="TEO224" s="21"/>
      <c r="TEP224" s="21"/>
      <c r="TEQ224" s="21"/>
      <c r="TER224" s="21"/>
      <c r="TES224" s="21"/>
      <c r="TET224" s="21"/>
      <c r="TEU224" s="21"/>
      <c r="TEV224" s="21"/>
      <c r="TEW224" s="21"/>
      <c r="TEX224" s="21"/>
      <c r="TEY224" s="21"/>
      <c r="TEZ224" s="21"/>
      <c r="TFA224" s="21"/>
      <c r="TFB224" s="21"/>
      <c r="TFC224" s="21"/>
      <c r="TFD224" s="21"/>
      <c r="TFE224" s="21"/>
      <c r="TFF224" s="21"/>
      <c r="TFG224" s="21"/>
      <c r="TFH224" s="21"/>
      <c r="TFI224" s="21"/>
      <c r="TFJ224" s="21"/>
      <c r="TFK224" s="21"/>
      <c r="TFL224" s="21"/>
      <c r="TFM224" s="21"/>
      <c r="TFN224" s="21"/>
      <c r="TFO224" s="21"/>
      <c r="TFP224" s="21"/>
      <c r="TFQ224" s="21"/>
      <c r="TFR224" s="21"/>
      <c r="TFS224" s="21"/>
      <c r="TFT224" s="21"/>
      <c r="TFU224" s="21"/>
      <c r="TFV224" s="21"/>
      <c r="TFW224" s="21"/>
      <c r="TFX224" s="21"/>
      <c r="TFY224" s="21"/>
      <c r="TFZ224" s="21"/>
      <c r="TGA224" s="21"/>
      <c r="TGB224" s="21"/>
      <c r="TGC224" s="21"/>
      <c r="TGD224" s="21"/>
      <c r="TGE224" s="21"/>
      <c r="TGF224" s="21"/>
      <c r="TGG224" s="21"/>
      <c r="TGH224" s="21"/>
      <c r="TGI224" s="21"/>
      <c r="TGJ224" s="21"/>
      <c r="TGK224" s="21"/>
      <c r="TGL224" s="21"/>
      <c r="TGM224" s="21"/>
      <c r="TGN224" s="21"/>
      <c r="TGO224" s="21"/>
      <c r="TGP224" s="21"/>
      <c r="TGQ224" s="21"/>
      <c r="TGR224" s="21"/>
      <c r="TGS224" s="21"/>
      <c r="TGT224" s="21"/>
      <c r="TGU224" s="21"/>
      <c r="TGV224" s="21"/>
      <c r="TGW224" s="21"/>
      <c r="TGX224" s="21"/>
      <c r="TGY224" s="21"/>
      <c r="TGZ224" s="21"/>
      <c r="THA224" s="21"/>
      <c r="THB224" s="21"/>
      <c r="THC224" s="21"/>
      <c r="THD224" s="21"/>
      <c r="THE224" s="21"/>
      <c r="THF224" s="21"/>
      <c r="THG224" s="21"/>
      <c r="THH224" s="21"/>
      <c r="THI224" s="21"/>
      <c r="THJ224" s="21"/>
      <c r="THK224" s="21"/>
      <c r="THL224" s="21"/>
      <c r="THM224" s="21"/>
      <c r="THN224" s="21"/>
      <c r="THO224" s="21"/>
      <c r="THP224" s="21"/>
      <c r="THQ224" s="21"/>
      <c r="THR224" s="21"/>
      <c r="THS224" s="21"/>
      <c r="THT224" s="21"/>
      <c r="THU224" s="21"/>
      <c r="THV224" s="21"/>
      <c r="THW224" s="21"/>
      <c r="THX224" s="21"/>
      <c r="THY224" s="21"/>
      <c r="THZ224" s="21"/>
      <c r="TIA224" s="21"/>
      <c r="TIB224" s="21"/>
      <c r="TIC224" s="21"/>
      <c r="TID224" s="21"/>
      <c r="TIE224" s="21"/>
      <c r="TIF224" s="21"/>
      <c r="TIG224" s="21"/>
      <c r="TIH224" s="21"/>
      <c r="TII224" s="21"/>
      <c r="TIJ224" s="21"/>
      <c r="TIK224" s="21"/>
      <c r="TIL224" s="21"/>
      <c r="TIM224" s="21"/>
      <c r="TIN224" s="21"/>
      <c r="TIO224" s="21"/>
      <c r="TIP224" s="21"/>
      <c r="TIQ224" s="21"/>
      <c r="TIR224" s="21"/>
      <c r="TIS224" s="21"/>
      <c r="TIT224" s="21"/>
      <c r="TIU224" s="21"/>
      <c r="TIV224" s="21"/>
      <c r="TIW224" s="21"/>
      <c r="TIX224" s="21"/>
      <c r="TIY224" s="21"/>
      <c r="TIZ224" s="21"/>
      <c r="TJA224" s="21"/>
      <c r="TJC224" s="21"/>
      <c r="TJD224" s="21"/>
      <c r="TJE224" s="21"/>
      <c r="TJF224" s="21"/>
      <c r="TJG224" s="21"/>
      <c r="TJH224" s="21"/>
      <c r="TJI224" s="21"/>
      <c r="TJJ224" s="21"/>
      <c r="TJK224" s="21"/>
      <c r="TJL224" s="21"/>
      <c r="TJM224" s="21"/>
      <c r="TJN224" s="21"/>
      <c r="TJO224" s="21"/>
      <c r="TJP224" s="21"/>
      <c r="TJQ224" s="21"/>
      <c r="TJR224" s="21"/>
      <c r="TJS224" s="21"/>
      <c r="TJT224" s="21"/>
      <c r="TJU224" s="35"/>
      <c r="TJV224" s="21"/>
      <c r="TJW224" s="21"/>
      <c r="TJX224" s="21"/>
      <c r="TJY224" s="21"/>
      <c r="TJZ224" s="21"/>
      <c r="TKA224" s="21"/>
      <c r="TKB224" s="21"/>
      <c r="TKC224" s="21"/>
      <c r="TKD224" s="21"/>
      <c r="TKE224" s="21"/>
      <c r="TKF224" s="21"/>
      <c r="TKG224" s="21"/>
      <c r="TKH224" s="21"/>
      <c r="TKI224" s="21"/>
      <c r="TKJ224" s="21"/>
      <c r="TKK224" s="21"/>
      <c r="TKL224" s="21"/>
      <c r="TKM224" s="21"/>
      <c r="TKN224" s="21"/>
      <c r="TKO224" s="21"/>
      <c r="TKP224" s="21"/>
      <c r="TKQ224" s="21"/>
      <c r="TKR224" s="21"/>
      <c r="TKS224" s="21"/>
      <c r="TKT224" s="21"/>
      <c r="TKU224" s="21"/>
      <c r="TKV224" s="21"/>
      <c r="TKW224" s="21"/>
      <c r="TKX224" s="21"/>
      <c r="TKY224" s="21"/>
      <c r="TKZ224" s="21"/>
      <c r="TLA224" s="21"/>
      <c r="TLB224" s="21"/>
      <c r="TLC224" s="21"/>
      <c r="TLD224" s="21"/>
      <c r="TLE224" s="21"/>
      <c r="TLF224" s="21"/>
      <c r="TLG224" s="21"/>
      <c r="TLH224" s="21"/>
      <c r="TLI224" s="21"/>
      <c r="TLJ224" s="21"/>
      <c r="TLK224" s="21"/>
      <c r="TLL224" s="21"/>
      <c r="TLM224" s="21"/>
      <c r="TLN224" s="21"/>
      <c r="TLO224" s="21"/>
      <c r="TLP224" s="21"/>
      <c r="TLQ224" s="21"/>
      <c r="TLR224" s="21"/>
      <c r="TLS224" s="21"/>
      <c r="TLT224" s="21"/>
      <c r="TLU224" s="21"/>
      <c r="TLV224" s="21"/>
      <c r="TLW224" s="21"/>
      <c r="TLX224" s="21"/>
      <c r="TLY224" s="21"/>
      <c r="TLZ224" s="21"/>
      <c r="TMA224" s="21"/>
      <c r="TMB224" s="21"/>
      <c r="TMC224" s="21"/>
      <c r="TMD224" s="21"/>
      <c r="TME224" s="21"/>
      <c r="TMF224" s="21"/>
      <c r="TMG224" s="21"/>
      <c r="TMH224" s="21"/>
      <c r="TMI224" s="21"/>
      <c r="TMJ224" s="21"/>
      <c r="TMK224" s="21"/>
      <c r="TML224" s="21"/>
      <c r="TMM224" s="21"/>
      <c r="TMN224" s="21"/>
      <c r="TMO224" s="21"/>
      <c r="TMP224" s="21"/>
      <c r="TMQ224" s="21"/>
      <c r="TMR224" s="21"/>
      <c r="TMS224" s="21"/>
      <c r="TMT224" s="21"/>
      <c r="TMU224" s="21"/>
      <c r="TMV224" s="21"/>
      <c r="TMW224" s="21"/>
      <c r="TMX224" s="21"/>
      <c r="TMY224" s="21"/>
      <c r="TMZ224" s="21"/>
      <c r="TNA224" s="21"/>
      <c r="TNB224" s="21"/>
      <c r="TNC224" s="21"/>
      <c r="TND224" s="21"/>
      <c r="TNE224" s="21"/>
      <c r="TNF224" s="21"/>
      <c r="TNG224" s="21"/>
      <c r="TNH224" s="21"/>
      <c r="TNI224" s="35"/>
      <c r="TNJ224" s="21"/>
      <c r="TNK224" s="21"/>
      <c r="TNL224" s="21"/>
      <c r="TNM224" s="21"/>
      <c r="TNN224" s="21"/>
      <c r="TNO224" s="21"/>
      <c r="TNP224" s="21"/>
      <c r="TNQ224" s="21"/>
      <c r="TNR224" s="21"/>
      <c r="TNS224" s="21"/>
      <c r="TNT224" s="21"/>
      <c r="TNU224" s="21"/>
      <c r="TNV224" s="21"/>
      <c r="TNW224" s="21"/>
      <c r="TNX224" s="21"/>
      <c r="TNY224" s="21"/>
      <c r="TNZ224" s="21"/>
      <c r="TOA224" s="21"/>
      <c r="TOB224" s="21"/>
      <c r="TOC224" s="21"/>
      <c r="TOD224" s="21"/>
      <c r="TOE224" s="21"/>
      <c r="TOF224" s="21"/>
      <c r="TOG224" s="21"/>
      <c r="TOH224" s="21"/>
      <c r="TOI224" s="21"/>
      <c r="TOJ224" s="21"/>
      <c r="TOK224" s="21"/>
      <c r="TOL224" s="21"/>
      <c r="TOM224" s="21"/>
      <c r="TON224" s="21"/>
      <c r="TOO224" s="21"/>
      <c r="TOP224" s="21"/>
      <c r="TOQ224" s="21"/>
      <c r="TOR224" s="21"/>
      <c r="TOS224" s="21"/>
      <c r="TOT224" s="21"/>
      <c r="TOU224" s="21"/>
      <c r="TOV224" s="21"/>
      <c r="TOW224" s="21"/>
      <c r="TOX224" s="21"/>
      <c r="TOY224" s="21"/>
      <c r="TOZ224" s="21"/>
      <c r="TPA224" s="21"/>
      <c r="TPB224" s="21"/>
      <c r="TPC224" s="21"/>
      <c r="TPD224" s="21"/>
      <c r="TPE224" s="21"/>
      <c r="TPF224" s="21"/>
      <c r="TPG224" s="21"/>
      <c r="TPH224" s="21"/>
      <c r="TPI224" s="21"/>
      <c r="TPJ224" s="21"/>
      <c r="TPK224" s="21"/>
      <c r="TPL224" s="21"/>
      <c r="TPM224" s="21"/>
      <c r="TPN224" s="21"/>
      <c r="TPO224" s="21"/>
      <c r="TPP224" s="21"/>
      <c r="TPQ224" s="21"/>
      <c r="TPR224" s="21"/>
      <c r="TPS224" s="21"/>
      <c r="TPT224" s="21"/>
      <c r="TPU224" s="21"/>
      <c r="TPV224" s="21"/>
      <c r="TPW224" s="21"/>
      <c r="TPX224" s="21"/>
      <c r="TPY224" s="21"/>
      <c r="TPZ224" s="21"/>
      <c r="TQA224" s="21"/>
      <c r="TQB224" s="21"/>
      <c r="TQC224" s="21"/>
      <c r="TQD224" s="21"/>
      <c r="TQE224" s="21"/>
      <c r="TQF224" s="21"/>
      <c r="TQG224" s="21"/>
      <c r="TQH224" s="21"/>
      <c r="TQI224" s="21"/>
      <c r="TQJ224" s="21"/>
      <c r="TQK224" s="21"/>
      <c r="TQL224" s="21"/>
      <c r="TQM224" s="21"/>
      <c r="TQN224" s="21"/>
      <c r="TQO224" s="21"/>
      <c r="TQP224" s="21"/>
      <c r="TQQ224" s="21"/>
      <c r="TQR224" s="21"/>
      <c r="TQS224" s="21"/>
      <c r="TQT224" s="21"/>
      <c r="TQU224" s="21"/>
      <c r="TQV224" s="21"/>
      <c r="TQW224" s="21"/>
      <c r="TQX224" s="21"/>
      <c r="TQY224" s="21"/>
      <c r="TQZ224" s="21"/>
      <c r="TRA224" s="21"/>
      <c r="TRB224" s="21"/>
      <c r="TRC224" s="21"/>
      <c r="TRD224" s="21"/>
      <c r="TRE224" s="21"/>
      <c r="TRF224" s="21"/>
      <c r="TRG224" s="21"/>
      <c r="TRH224" s="21"/>
      <c r="TRI224" s="21"/>
      <c r="TRJ224" s="21"/>
      <c r="TRK224" s="21"/>
      <c r="TRL224" s="21"/>
      <c r="TRM224" s="21"/>
      <c r="TRN224" s="21"/>
      <c r="TRO224" s="21"/>
      <c r="TRP224" s="21"/>
      <c r="TRQ224" s="21"/>
      <c r="TRR224" s="21"/>
      <c r="TRS224" s="21"/>
      <c r="TRT224" s="21"/>
      <c r="TRU224" s="21"/>
      <c r="TRV224" s="21"/>
      <c r="TRW224" s="21"/>
      <c r="TRX224" s="21"/>
      <c r="TRY224" s="21"/>
      <c r="TRZ224" s="21"/>
      <c r="TSA224" s="21"/>
      <c r="TSB224" s="21"/>
      <c r="TSC224" s="21"/>
      <c r="TSD224" s="21"/>
      <c r="TSE224" s="21"/>
      <c r="TSF224" s="21"/>
      <c r="TSG224" s="21"/>
      <c r="TSH224" s="21"/>
      <c r="TSI224" s="21"/>
      <c r="TSJ224" s="21"/>
      <c r="TSK224" s="21"/>
      <c r="TSL224" s="21"/>
      <c r="TSM224" s="21"/>
      <c r="TSN224" s="21"/>
      <c r="TSO224" s="21"/>
      <c r="TSP224" s="21"/>
      <c r="TSQ224" s="21"/>
      <c r="TSR224" s="21"/>
      <c r="TSS224" s="21"/>
      <c r="TSU224" s="21"/>
      <c r="TSV224" s="21"/>
      <c r="TSW224" s="21"/>
      <c r="TSX224" s="21"/>
      <c r="TSY224" s="21"/>
      <c r="TSZ224" s="21"/>
      <c r="TTA224" s="21"/>
      <c r="TTB224" s="21"/>
      <c r="TTC224" s="21"/>
      <c r="TTD224" s="21"/>
      <c r="TTE224" s="21"/>
      <c r="TTF224" s="21"/>
      <c r="TTG224" s="21"/>
      <c r="TTH224" s="21"/>
      <c r="TTI224" s="21"/>
      <c r="TTJ224" s="21"/>
      <c r="TTK224" s="21"/>
      <c r="TTL224" s="21"/>
      <c r="TTM224" s="35"/>
      <c r="TTN224" s="21"/>
      <c r="TTO224" s="21"/>
      <c r="TTP224" s="21"/>
      <c r="TTQ224" s="21"/>
      <c r="TTR224" s="21"/>
      <c r="TTS224" s="21"/>
      <c r="TTT224" s="21"/>
      <c r="TTU224" s="21"/>
      <c r="TTV224" s="21"/>
      <c r="TTW224" s="21"/>
      <c r="TTX224" s="21"/>
      <c r="TTY224" s="21"/>
      <c r="TTZ224" s="21"/>
      <c r="TUA224" s="21"/>
      <c r="TUB224" s="21"/>
      <c r="TUC224" s="21"/>
      <c r="TUD224" s="21"/>
      <c r="TUE224" s="21"/>
      <c r="TUF224" s="21"/>
      <c r="TUG224" s="21"/>
      <c r="TUH224" s="21"/>
      <c r="TUI224" s="21"/>
      <c r="TUJ224" s="21"/>
      <c r="TUK224" s="21"/>
      <c r="TUL224" s="21"/>
      <c r="TUM224" s="21"/>
      <c r="TUN224" s="21"/>
      <c r="TUO224" s="21"/>
      <c r="TUP224" s="21"/>
      <c r="TUQ224" s="21"/>
      <c r="TUR224" s="21"/>
      <c r="TUS224" s="21"/>
      <c r="TUT224" s="21"/>
      <c r="TUU224" s="21"/>
      <c r="TUV224" s="21"/>
      <c r="TUW224" s="21"/>
      <c r="TUX224" s="21"/>
      <c r="TUY224" s="21"/>
      <c r="TUZ224" s="21"/>
      <c r="TVA224" s="21"/>
      <c r="TVB224" s="21"/>
      <c r="TVC224" s="21"/>
      <c r="TVD224" s="21"/>
      <c r="TVE224" s="21"/>
      <c r="TVF224" s="21"/>
      <c r="TVG224" s="21"/>
      <c r="TVH224" s="21"/>
      <c r="TVI224" s="21"/>
      <c r="TVJ224" s="21"/>
      <c r="TVK224" s="21"/>
      <c r="TVL224" s="21"/>
      <c r="TVM224" s="21"/>
      <c r="TVN224" s="21"/>
      <c r="TVO224" s="21"/>
      <c r="TVP224" s="21"/>
      <c r="TVQ224" s="21"/>
      <c r="TVR224" s="21"/>
      <c r="TVS224" s="21"/>
      <c r="TVT224" s="21"/>
      <c r="TVU224" s="21"/>
      <c r="TVV224" s="21"/>
      <c r="TVW224" s="21"/>
      <c r="TVX224" s="21"/>
      <c r="TVY224" s="21"/>
      <c r="TVZ224" s="21"/>
      <c r="TWA224" s="21"/>
      <c r="TWB224" s="21"/>
      <c r="TWC224" s="21"/>
      <c r="TWD224" s="21"/>
      <c r="TWE224" s="21"/>
      <c r="TWF224" s="21"/>
      <c r="TWG224" s="21"/>
      <c r="TWH224" s="21"/>
      <c r="TWI224" s="21"/>
      <c r="TWJ224" s="21"/>
      <c r="TWK224" s="21"/>
      <c r="TWL224" s="21"/>
      <c r="TWM224" s="21"/>
      <c r="TWN224" s="21"/>
      <c r="TWO224" s="21"/>
      <c r="TWP224" s="21"/>
      <c r="TWQ224" s="21"/>
      <c r="TWR224" s="21"/>
      <c r="TWS224" s="21"/>
      <c r="TWT224" s="21"/>
      <c r="TWU224" s="21"/>
      <c r="TWV224" s="21"/>
      <c r="TWW224" s="21"/>
      <c r="TWX224" s="21"/>
      <c r="TWY224" s="21"/>
      <c r="TWZ224" s="21"/>
      <c r="TXA224" s="35"/>
      <c r="TXB224" s="21"/>
      <c r="TXC224" s="21"/>
      <c r="TXD224" s="21"/>
      <c r="TXE224" s="21"/>
      <c r="TXF224" s="21"/>
      <c r="TXG224" s="21"/>
      <c r="TXH224" s="21"/>
      <c r="TXI224" s="21"/>
      <c r="TXJ224" s="21"/>
      <c r="TXK224" s="21"/>
      <c r="TXL224" s="21"/>
      <c r="TXM224" s="21"/>
      <c r="TXN224" s="21"/>
      <c r="TXO224" s="21"/>
      <c r="TXP224" s="21"/>
      <c r="TXQ224" s="21"/>
      <c r="TXR224" s="21"/>
      <c r="TXS224" s="21"/>
      <c r="TXT224" s="21"/>
      <c r="TXU224" s="21"/>
      <c r="TXV224" s="21"/>
      <c r="TXW224" s="21"/>
      <c r="TXX224" s="21"/>
      <c r="TXY224" s="21"/>
      <c r="TXZ224" s="21"/>
      <c r="TYA224" s="21"/>
      <c r="TYB224" s="21"/>
      <c r="TYC224" s="21"/>
      <c r="TYD224" s="21"/>
      <c r="TYE224" s="21"/>
      <c r="TYF224" s="21"/>
      <c r="TYG224" s="21"/>
      <c r="TYH224" s="21"/>
      <c r="TYI224" s="21"/>
      <c r="TYJ224" s="21"/>
      <c r="TYK224" s="21"/>
      <c r="TYL224" s="21"/>
      <c r="TYM224" s="21"/>
      <c r="TYN224" s="21"/>
      <c r="TYO224" s="21"/>
      <c r="TYP224" s="21"/>
      <c r="TYQ224" s="21"/>
      <c r="TYR224" s="21"/>
      <c r="TYS224" s="21"/>
      <c r="TYT224" s="21"/>
      <c r="TYU224" s="21"/>
      <c r="TYV224" s="21"/>
      <c r="TYW224" s="21"/>
      <c r="TYX224" s="21"/>
      <c r="TYY224" s="21"/>
      <c r="TYZ224" s="21"/>
      <c r="TZA224" s="21"/>
      <c r="TZB224" s="21"/>
      <c r="TZC224" s="21"/>
      <c r="TZD224" s="21"/>
      <c r="TZE224" s="21"/>
      <c r="TZF224" s="21"/>
      <c r="TZG224" s="21"/>
      <c r="TZH224" s="21"/>
      <c r="TZI224" s="21"/>
      <c r="TZJ224" s="21"/>
      <c r="TZK224" s="21"/>
      <c r="TZL224" s="21"/>
      <c r="TZM224" s="21"/>
      <c r="TZN224" s="21"/>
      <c r="TZO224" s="21"/>
      <c r="TZP224" s="21"/>
      <c r="TZQ224" s="21"/>
      <c r="TZR224" s="21"/>
      <c r="TZS224" s="21"/>
      <c r="TZT224" s="21"/>
      <c r="TZU224" s="21"/>
      <c r="TZV224" s="21"/>
      <c r="TZW224" s="21"/>
      <c r="TZX224" s="21"/>
      <c r="TZY224" s="21"/>
      <c r="TZZ224" s="21"/>
      <c r="UAA224" s="21"/>
      <c r="UAB224" s="21"/>
      <c r="UAC224" s="21"/>
      <c r="UAD224" s="21"/>
      <c r="UAE224" s="21"/>
      <c r="UAF224" s="21"/>
      <c r="UAG224" s="21"/>
      <c r="UAH224" s="21"/>
      <c r="UAI224" s="21"/>
      <c r="UAJ224" s="21"/>
      <c r="UAK224" s="21"/>
      <c r="UAL224" s="21"/>
      <c r="UAM224" s="21"/>
      <c r="UAN224" s="21"/>
      <c r="UAO224" s="21"/>
      <c r="UAP224" s="21"/>
      <c r="UAQ224" s="21"/>
      <c r="UAR224" s="21"/>
      <c r="UAS224" s="21"/>
      <c r="UAT224" s="21"/>
      <c r="UAU224" s="21"/>
      <c r="UAV224" s="21"/>
      <c r="UAW224" s="21"/>
      <c r="UAX224" s="21"/>
      <c r="UAY224" s="21"/>
      <c r="UAZ224" s="21"/>
      <c r="UBA224" s="21"/>
      <c r="UBB224" s="21"/>
      <c r="UBC224" s="21"/>
      <c r="UBD224" s="21"/>
      <c r="UBE224" s="21"/>
      <c r="UBF224" s="21"/>
      <c r="UBG224" s="21"/>
      <c r="UBH224" s="21"/>
      <c r="UBI224" s="21"/>
      <c r="UBJ224" s="21"/>
      <c r="UBK224" s="21"/>
      <c r="UBL224" s="21"/>
      <c r="UBM224" s="21"/>
      <c r="UBN224" s="21"/>
      <c r="UBO224" s="21"/>
      <c r="UBP224" s="21"/>
      <c r="UBQ224" s="21"/>
      <c r="UBR224" s="21"/>
      <c r="UBS224" s="21"/>
      <c r="UBT224" s="21"/>
      <c r="UBU224" s="21"/>
      <c r="UBV224" s="21"/>
      <c r="UBW224" s="21"/>
      <c r="UBX224" s="21"/>
      <c r="UBY224" s="21"/>
      <c r="UBZ224" s="21"/>
      <c r="UCA224" s="21"/>
      <c r="UCB224" s="21"/>
      <c r="UCC224" s="21"/>
      <c r="UCD224" s="21"/>
      <c r="UCE224" s="21"/>
      <c r="UCF224" s="21"/>
      <c r="UCG224" s="21"/>
      <c r="UCH224" s="21"/>
      <c r="UCI224" s="21"/>
      <c r="UCJ224" s="21"/>
      <c r="UCK224" s="21"/>
      <c r="UCM224" s="21"/>
      <c r="UCN224" s="21"/>
      <c r="UCO224" s="21"/>
      <c r="UCP224" s="21"/>
      <c r="UCQ224" s="21"/>
      <c r="UCR224" s="21"/>
      <c r="UCS224" s="21"/>
      <c r="UCT224" s="21"/>
      <c r="UCU224" s="21"/>
      <c r="UCV224" s="21"/>
      <c r="UCW224" s="21"/>
      <c r="UCX224" s="21"/>
      <c r="UCY224" s="21"/>
      <c r="UCZ224" s="21"/>
      <c r="UDA224" s="21"/>
      <c r="UDB224" s="21"/>
      <c r="UDC224" s="21"/>
      <c r="UDD224" s="21"/>
      <c r="UDE224" s="35"/>
      <c r="UDF224" s="21"/>
      <c r="UDG224" s="21"/>
      <c r="UDH224" s="21"/>
      <c r="UDI224" s="21"/>
      <c r="UDJ224" s="21"/>
      <c r="UDK224" s="21"/>
      <c r="UDL224" s="21"/>
      <c r="UDM224" s="21"/>
      <c r="UDN224" s="21"/>
      <c r="UDO224" s="21"/>
      <c r="UDP224" s="21"/>
      <c r="UDQ224" s="21"/>
      <c r="UDR224" s="21"/>
      <c r="UDS224" s="21"/>
      <c r="UDT224" s="21"/>
      <c r="UDU224" s="21"/>
      <c r="UDV224" s="21"/>
      <c r="UDW224" s="21"/>
      <c r="UDX224" s="21"/>
      <c r="UDY224" s="21"/>
      <c r="UDZ224" s="21"/>
      <c r="UEA224" s="21"/>
      <c r="UEB224" s="21"/>
      <c r="UEC224" s="21"/>
      <c r="UED224" s="21"/>
      <c r="UEE224" s="21"/>
      <c r="UEF224" s="21"/>
      <c r="UEG224" s="21"/>
      <c r="UEH224" s="21"/>
      <c r="UEI224" s="21"/>
      <c r="UEJ224" s="21"/>
      <c r="UEK224" s="21"/>
      <c r="UEL224" s="21"/>
      <c r="UEM224" s="21"/>
      <c r="UEN224" s="21"/>
      <c r="UEO224" s="21"/>
      <c r="UEP224" s="21"/>
      <c r="UEQ224" s="21"/>
      <c r="UER224" s="21"/>
      <c r="UES224" s="21"/>
      <c r="UET224" s="21"/>
      <c r="UEU224" s="21"/>
      <c r="UEV224" s="21"/>
      <c r="UEW224" s="21"/>
      <c r="UEX224" s="21"/>
      <c r="UEY224" s="21"/>
      <c r="UEZ224" s="21"/>
      <c r="UFA224" s="21"/>
      <c r="UFB224" s="21"/>
      <c r="UFC224" s="21"/>
      <c r="UFD224" s="21"/>
      <c r="UFE224" s="21"/>
      <c r="UFF224" s="21"/>
      <c r="UFG224" s="21"/>
      <c r="UFH224" s="21"/>
      <c r="UFI224" s="21"/>
      <c r="UFJ224" s="21"/>
      <c r="UFK224" s="21"/>
      <c r="UFL224" s="21"/>
      <c r="UFM224" s="21"/>
      <c r="UFN224" s="21"/>
      <c r="UFO224" s="21"/>
      <c r="UFP224" s="21"/>
      <c r="UFQ224" s="21"/>
      <c r="UFR224" s="21"/>
      <c r="UFS224" s="21"/>
      <c r="UFT224" s="21"/>
      <c r="UFU224" s="21"/>
      <c r="UFV224" s="21"/>
      <c r="UFW224" s="21"/>
      <c r="UFX224" s="21"/>
      <c r="UFY224" s="21"/>
      <c r="UFZ224" s="21"/>
      <c r="UGA224" s="21"/>
      <c r="UGB224" s="21"/>
      <c r="UGC224" s="21"/>
      <c r="UGD224" s="21"/>
      <c r="UGE224" s="21"/>
      <c r="UGF224" s="21"/>
      <c r="UGG224" s="21"/>
      <c r="UGH224" s="21"/>
      <c r="UGI224" s="21"/>
      <c r="UGJ224" s="21"/>
      <c r="UGK224" s="21"/>
      <c r="UGL224" s="21"/>
      <c r="UGM224" s="21"/>
      <c r="UGN224" s="21"/>
      <c r="UGO224" s="21"/>
      <c r="UGP224" s="21"/>
      <c r="UGQ224" s="21"/>
      <c r="UGR224" s="21"/>
      <c r="UGS224" s="35"/>
      <c r="UGT224" s="21"/>
      <c r="UGU224" s="21"/>
      <c r="UGV224" s="21"/>
      <c r="UGW224" s="21"/>
      <c r="UGX224" s="21"/>
      <c r="UGY224" s="21"/>
      <c r="UGZ224" s="21"/>
      <c r="UHA224" s="21"/>
      <c r="UHB224" s="21"/>
      <c r="UHC224" s="21"/>
      <c r="UHD224" s="21"/>
      <c r="UHE224" s="21"/>
      <c r="UHF224" s="21"/>
      <c r="UHG224" s="21"/>
      <c r="UHH224" s="21"/>
      <c r="UHI224" s="21"/>
      <c r="UHJ224" s="21"/>
      <c r="UHK224" s="21"/>
      <c r="UHL224" s="21"/>
      <c r="UHM224" s="21"/>
      <c r="UHN224" s="21"/>
      <c r="UHO224" s="21"/>
      <c r="UHP224" s="21"/>
      <c r="UHQ224" s="21"/>
      <c r="UHR224" s="21"/>
      <c r="UHS224" s="21"/>
      <c r="UHT224" s="21"/>
      <c r="UHU224" s="21"/>
      <c r="UHV224" s="21"/>
      <c r="UHW224" s="21"/>
      <c r="UHX224" s="21"/>
      <c r="UHY224" s="21"/>
      <c r="UHZ224" s="21"/>
      <c r="UIA224" s="21"/>
      <c r="UIB224" s="21"/>
      <c r="UIC224" s="21"/>
      <c r="UID224" s="21"/>
      <c r="UIE224" s="21"/>
      <c r="UIF224" s="21"/>
      <c r="UIG224" s="21"/>
      <c r="UIH224" s="21"/>
      <c r="UII224" s="21"/>
      <c r="UIJ224" s="21"/>
      <c r="UIK224" s="21"/>
      <c r="UIL224" s="21"/>
      <c r="UIM224" s="21"/>
      <c r="UIN224" s="21"/>
      <c r="UIO224" s="21"/>
      <c r="UIP224" s="21"/>
      <c r="UIQ224" s="21"/>
      <c r="UIR224" s="21"/>
      <c r="UIS224" s="21"/>
      <c r="UIT224" s="21"/>
      <c r="UIU224" s="21"/>
      <c r="UIV224" s="21"/>
      <c r="UIW224" s="21"/>
      <c r="UIX224" s="21"/>
      <c r="UIY224" s="21"/>
      <c r="UIZ224" s="21"/>
      <c r="UJA224" s="21"/>
      <c r="UJB224" s="21"/>
      <c r="UJC224" s="21"/>
      <c r="UJD224" s="21"/>
      <c r="UJE224" s="21"/>
      <c r="UJF224" s="21"/>
      <c r="UJG224" s="21"/>
      <c r="UJH224" s="21"/>
      <c r="UJI224" s="21"/>
      <c r="UJJ224" s="21"/>
      <c r="UJK224" s="21"/>
      <c r="UJL224" s="21"/>
      <c r="UJM224" s="21"/>
      <c r="UJN224" s="21"/>
      <c r="UJO224" s="21"/>
      <c r="UJP224" s="21"/>
      <c r="UJQ224" s="21"/>
      <c r="UJR224" s="21"/>
      <c r="UJS224" s="21"/>
      <c r="UJT224" s="21"/>
      <c r="UJU224" s="21"/>
      <c r="UJV224" s="21"/>
      <c r="UJW224" s="21"/>
      <c r="UJX224" s="21"/>
      <c r="UJY224" s="21"/>
      <c r="UJZ224" s="21"/>
      <c r="UKA224" s="21"/>
      <c r="UKB224" s="21"/>
      <c r="UKC224" s="21"/>
      <c r="UKD224" s="21"/>
      <c r="UKE224" s="21"/>
      <c r="UKF224" s="21"/>
      <c r="UKG224" s="21"/>
      <c r="UKH224" s="21"/>
      <c r="UKI224" s="21"/>
      <c r="UKJ224" s="21"/>
      <c r="UKK224" s="21"/>
      <c r="UKL224" s="21"/>
      <c r="UKM224" s="21"/>
      <c r="UKN224" s="21"/>
      <c r="UKO224" s="21"/>
      <c r="UKP224" s="21"/>
      <c r="UKQ224" s="21"/>
      <c r="UKR224" s="21"/>
      <c r="UKS224" s="21"/>
      <c r="UKT224" s="21"/>
      <c r="UKU224" s="21"/>
      <c r="UKV224" s="21"/>
      <c r="UKW224" s="21"/>
      <c r="UKX224" s="21"/>
      <c r="UKY224" s="21"/>
      <c r="UKZ224" s="21"/>
      <c r="ULA224" s="21"/>
      <c r="ULB224" s="21"/>
      <c r="ULC224" s="21"/>
      <c r="ULD224" s="21"/>
      <c r="ULE224" s="21"/>
      <c r="ULF224" s="21"/>
      <c r="ULG224" s="21"/>
      <c r="ULH224" s="21"/>
      <c r="ULI224" s="21"/>
      <c r="ULJ224" s="21"/>
      <c r="ULK224" s="21"/>
      <c r="ULL224" s="21"/>
      <c r="ULM224" s="21"/>
      <c r="ULN224" s="21"/>
      <c r="ULO224" s="21"/>
      <c r="ULP224" s="21"/>
      <c r="ULQ224" s="21"/>
      <c r="ULR224" s="21"/>
      <c r="ULS224" s="21"/>
      <c r="ULT224" s="21"/>
      <c r="ULU224" s="21"/>
      <c r="ULV224" s="21"/>
      <c r="ULW224" s="21"/>
      <c r="ULX224" s="21"/>
      <c r="ULY224" s="21"/>
      <c r="ULZ224" s="21"/>
      <c r="UMA224" s="21"/>
      <c r="UMB224" s="21"/>
      <c r="UMC224" s="21"/>
      <c r="UME224" s="21"/>
      <c r="UMF224" s="21"/>
      <c r="UMG224" s="21"/>
      <c r="UMH224" s="21"/>
      <c r="UMI224" s="21"/>
      <c r="UMJ224" s="21"/>
      <c r="UMK224" s="21"/>
      <c r="UML224" s="21"/>
      <c r="UMM224" s="21"/>
      <c r="UMN224" s="21"/>
      <c r="UMO224" s="21"/>
      <c r="UMP224" s="21"/>
      <c r="UMQ224" s="21"/>
      <c r="UMR224" s="21"/>
      <c r="UMS224" s="21"/>
      <c r="UMT224" s="21"/>
      <c r="UMU224" s="21"/>
      <c r="UMV224" s="21"/>
      <c r="UMW224" s="35"/>
      <c r="UMX224" s="21"/>
      <c r="UMY224" s="21"/>
      <c r="UMZ224" s="21"/>
      <c r="UNA224" s="21"/>
      <c r="UNB224" s="21"/>
      <c r="UNC224" s="21"/>
      <c r="UND224" s="21"/>
      <c r="UNE224" s="21"/>
      <c r="UNF224" s="21"/>
      <c r="UNG224" s="21"/>
      <c r="UNH224" s="21"/>
      <c r="UNI224" s="21"/>
      <c r="UNJ224" s="21"/>
      <c r="UNK224" s="21"/>
      <c r="UNL224" s="21"/>
      <c r="UNM224" s="21"/>
      <c r="UNN224" s="21"/>
      <c r="UNO224" s="21"/>
      <c r="UNP224" s="21"/>
      <c r="UNQ224" s="21"/>
      <c r="UNR224" s="21"/>
      <c r="UNS224" s="21"/>
      <c r="UNT224" s="21"/>
      <c r="UNU224" s="21"/>
      <c r="UNV224" s="21"/>
      <c r="UNW224" s="21"/>
      <c r="UNX224" s="21"/>
      <c r="UNY224" s="21"/>
      <c r="UNZ224" s="21"/>
      <c r="UOA224" s="21"/>
      <c r="UOB224" s="21"/>
      <c r="UOC224" s="21"/>
      <c r="UOD224" s="21"/>
      <c r="UOE224" s="21"/>
      <c r="UOF224" s="21"/>
      <c r="UOG224" s="21"/>
      <c r="UOH224" s="21"/>
      <c r="UOI224" s="21"/>
      <c r="UOJ224" s="21"/>
      <c r="UOK224" s="21"/>
      <c r="UOL224" s="21"/>
      <c r="UOM224" s="21"/>
      <c r="UON224" s="21"/>
      <c r="UOO224" s="21"/>
      <c r="UOP224" s="21"/>
      <c r="UOQ224" s="21"/>
      <c r="UOR224" s="21"/>
      <c r="UOS224" s="21"/>
      <c r="UOT224" s="21"/>
      <c r="UOU224" s="21"/>
      <c r="UOV224" s="21"/>
      <c r="UOW224" s="21"/>
      <c r="UOX224" s="21"/>
      <c r="UOY224" s="21"/>
      <c r="UOZ224" s="21"/>
      <c r="UPA224" s="21"/>
      <c r="UPB224" s="21"/>
      <c r="UPC224" s="21"/>
      <c r="UPD224" s="21"/>
      <c r="UPE224" s="21"/>
      <c r="UPF224" s="21"/>
      <c r="UPG224" s="21"/>
      <c r="UPH224" s="21"/>
      <c r="UPI224" s="21"/>
      <c r="UPJ224" s="21"/>
      <c r="UPK224" s="21"/>
      <c r="UPL224" s="21"/>
      <c r="UPM224" s="21"/>
      <c r="UPN224" s="21"/>
      <c r="UPO224" s="21"/>
      <c r="UPP224" s="21"/>
      <c r="UPQ224" s="21"/>
      <c r="UPR224" s="21"/>
      <c r="UPS224" s="21"/>
      <c r="UPT224" s="21"/>
      <c r="UPU224" s="21"/>
      <c r="UPV224" s="21"/>
      <c r="UPW224" s="21"/>
      <c r="UPX224" s="21"/>
      <c r="UPY224" s="21"/>
      <c r="UPZ224" s="21"/>
      <c r="UQA224" s="21"/>
      <c r="UQB224" s="21"/>
      <c r="UQC224" s="21"/>
      <c r="UQD224" s="21"/>
      <c r="UQE224" s="21"/>
      <c r="UQF224" s="21"/>
      <c r="UQG224" s="21"/>
      <c r="UQH224" s="21"/>
      <c r="UQI224" s="21"/>
      <c r="UQJ224" s="21"/>
      <c r="UQK224" s="35"/>
      <c r="UQL224" s="21"/>
      <c r="UQM224" s="21"/>
      <c r="UQN224" s="21"/>
      <c r="UQO224" s="21"/>
      <c r="UQP224" s="21"/>
      <c r="UQQ224" s="21"/>
      <c r="UQR224" s="21"/>
      <c r="UQS224" s="21"/>
      <c r="UQT224" s="21"/>
      <c r="UQU224" s="21"/>
      <c r="UQV224" s="21"/>
      <c r="UQW224" s="21"/>
      <c r="UQX224" s="21"/>
      <c r="UQY224" s="21"/>
      <c r="UQZ224" s="21"/>
      <c r="URA224" s="21"/>
      <c r="URB224" s="21"/>
      <c r="URC224" s="21"/>
      <c r="URD224" s="21"/>
      <c r="URE224" s="21"/>
      <c r="URF224" s="21"/>
      <c r="URG224" s="21"/>
      <c r="URH224" s="21"/>
      <c r="URI224" s="21"/>
      <c r="URJ224" s="21"/>
      <c r="URK224" s="21"/>
      <c r="URL224" s="21"/>
      <c r="URM224" s="21"/>
      <c r="URN224" s="21"/>
      <c r="URO224" s="21"/>
      <c r="URP224" s="21"/>
      <c r="URQ224" s="21"/>
      <c r="URR224" s="21"/>
      <c r="URS224" s="21"/>
      <c r="URT224" s="21"/>
      <c r="URU224" s="21"/>
      <c r="URV224" s="21"/>
      <c r="URW224" s="21"/>
      <c r="URX224" s="21"/>
      <c r="URY224" s="21"/>
      <c r="URZ224" s="21"/>
      <c r="USA224" s="21"/>
      <c r="USB224" s="21"/>
      <c r="USC224" s="21"/>
      <c r="USD224" s="21"/>
      <c r="USE224" s="21"/>
      <c r="USF224" s="21"/>
      <c r="USG224" s="21"/>
      <c r="USH224" s="21"/>
      <c r="USI224" s="21"/>
      <c r="USJ224" s="21"/>
      <c r="USK224" s="21"/>
      <c r="USL224" s="21"/>
      <c r="USM224" s="21"/>
      <c r="USN224" s="21"/>
      <c r="USO224" s="21"/>
      <c r="USP224" s="21"/>
      <c r="USQ224" s="21"/>
      <c r="USR224" s="21"/>
      <c r="USS224" s="21"/>
      <c r="UST224" s="21"/>
      <c r="USU224" s="21"/>
      <c r="USV224" s="21"/>
      <c r="USW224" s="21"/>
      <c r="USX224" s="21"/>
      <c r="USY224" s="21"/>
      <c r="USZ224" s="21"/>
      <c r="UTA224" s="21"/>
      <c r="UTB224" s="21"/>
      <c r="UTC224" s="21"/>
      <c r="UTD224" s="21"/>
      <c r="UTE224" s="21"/>
      <c r="UTF224" s="21"/>
      <c r="UTG224" s="21"/>
      <c r="UTH224" s="21"/>
      <c r="UTI224" s="21"/>
      <c r="UTJ224" s="21"/>
      <c r="UTK224" s="21"/>
      <c r="UTL224" s="21"/>
      <c r="UTM224" s="21"/>
      <c r="UTN224" s="21"/>
      <c r="UTO224" s="21"/>
      <c r="UTP224" s="21"/>
      <c r="UTQ224" s="21"/>
      <c r="UTR224" s="21"/>
      <c r="UTS224" s="21"/>
      <c r="UTT224" s="21"/>
      <c r="UTU224" s="21"/>
      <c r="UTV224" s="21"/>
      <c r="UTW224" s="21"/>
      <c r="UTX224" s="21"/>
      <c r="UTY224" s="21"/>
      <c r="UTZ224" s="21"/>
      <c r="UUA224" s="21"/>
      <c r="UUB224" s="21"/>
      <c r="UUC224" s="21"/>
      <c r="UUD224" s="21"/>
      <c r="UUE224" s="21"/>
      <c r="UUF224" s="21"/>
      <c r="UUG224" s="21"/>
      <c r="UUH224" s="21"/>
      <c r="UUI224" s="21"/>
      <c r="UUJ224" s="21"/>
      <c r="UUK224" s="21"/>
      <c r="UUL224" s="21"/>
      <c r="UUM224" s="21"/>
      <c r="UUN224" s="21"/>
      <c r="UUO224" s="21"/>
      <c r="UUP224" s="21"/>
      <c r="UUQ224" s="21"/>
      <c r="UUR224" s="21"/>
      <c r="UUS224" s="21"/>
      <c r="UUT224" s="21"/>
      <c r="UUU224" s="21"/>
      <c r="UUV224" s="21"/>
      <c r="UUW224" s="21"/>
      <c r="UUX224" s="21"/>
      <c r="UUY224" s="21"/>
      <c r="UUZ224" s="21"/>
      <c r="UVA224" s="21"/>
      <c r="UVB224" s="21"/>
      <c r="UVC224" s="21"/>
      <c r="UVD224" s="21"/>
      <c r="UVE224" s="21"/>
      <c r="UVF224" s="21"/>
      <c r="UVG224" s="21"/>
      <c r="UVH224" s="21"/>
      <c r="UVI224" s="21"/>
      <c r="UVJ224" s="21"/>
      <c r="UVK224" s="21"/>
      <c r="UVL224" s="21"/>
      <c r="UVM224" s="21"/>
      <c r="UVN224" s="21"/>
      <c r="UVO224" s="21"/>
      <c r="UVP224" s="21"/>
      <c r="UVQ224" s="21"/>
      <c r="UVR224" s="21"/>
      <c r="UVS224" s="21"/>
      <c r="UVT224" s="21"/>
      <c r="UVU224" s="21"/>
      <c r="UVW224" s="21"/>
      <c r="UVX224" s="21"/>
      <c r="UVY224" s="21"/>
      <c r="UVZ224" s="21"/>
      <c r="UWA224" s="21"/>
      <c r="UWB224" s="21"/>
      <c r="UWC224" s="21"/>
      <c r="UWD224" s="21"/>
      <c r="UWE224" s="21"/>
      <c r="UWF224" s="21"/>
      <c r="UWG224" s="21"/>
      <c r="UWH224" s="21"/>
      <c r="UWI224" s="21"/>
      <c r="UWJ224" s="21"/>
      <c r="UWK224" s="21"/>
      <c r="UWL224" s="21"/>
      <c r="UWM224" s="21"/>
      <c r="UWN224" s="21"/>
      <c r="UWO224" s="35"/>
      <c r="UWP224" s="21"/>
      <c r="UWQ224" s="21"/>
      <c r="UWR224" s="21"/>
      <c r="UWS224" s="21"/>
      <c r="UWT224" s="21"/>
      <c r="UWU224" s="21"/>
      <c r="UWV224" s="21"/>
      <c r="UWW224" s="21"/>
      <c r="UWX224" s="21"/>
      <c r="UWY224" s="21"/>
      <c r="UWZ224" s="21"/>
      <c r="UXA224" s="21"/>
      <c r="UXB224" s="21"/>
      <c r="UXC224" s="21"/>
      <c r="UXD224" s="21"/>
      <c r="UXE224" s="21"/>
      <c r="UXF224" s="21"/>
      <c r="UXG224" s="21"/>
      <c r="UXH224" s="21"/>
      <c r="UXI224" s="21"/>
      <c r="UXJ224" s="21"/>
      <c r="UXK224" s="21"/>
      <c r="UXL224" s="21"/>
      <c r="UXM224" s="21"/>
      <c r="UXN224" s="21"/>
      <c r="UXO224" s="21"/>
      <c r="UXP224" s="21"/>
      <c r="UXQ224" s="21"/>
      <c r="UXR224" s="21"/>
      <c r="UXS224" s="21"/>
      <c r="UXT224" s="21"/>
      <c r="UXU224" s="21"/>
      <c r="UXV224" s="21"/>
      <c r="UXW224" s="21"/>
      <c r="UXX224" s="21"/>
      <c r="UXY224" s="21"/>
      <c r="UXZ224" s="21"/>
      <c r="UYA224" s="21"/>
      <c r="UYB224" s="21"/>
      <c r="UYC224" s="21"/>
      <c r="UYD224" s="21"/>
      <c r="UYE224" s="21"/>
      <c r="UYF224" s="21"/>
      <c r="UYG224" s="21"/>
      <c r="UYH224" s="21"/>
      <c r="UYI224" s="21"/>
      <c r="UYJ224" s="21"/>
      <c r="UYK224" s="21"/>
      <c r="UYL224" s="21"/>
      <c r="UYM224" s="21"/>
      <c r="UYN224" s="21"/>
      <c r="UYO224" s="21"/>
      <c r="UYP224" s="21"/>
      <c r="UYQ224" s="21"/>
      <c r="UYR224" s="21"/>
      <c r="UYS224" s="21"/>
      <c r="UYT224" s="21"/>
      <c r="UYU224" s="21"/>
      <c r="UYV224" s="21"/>
      <c r="UYW224" s="21"/>
      <c r="UYX224" s="21"/>
      <c r="UYY224" s="21"/>
      <c r="UYZ224" s="21"/>
      <c r="UZA224" s="21"/>
      <c r="UZB224" s="21"/>
      <c r="UZC224" s="21"/>
      <c r="UZD224" s="21"/>
      <c r="UZE224" s="21"/>
      <c r="UZF224" s="21"/>
      <c r="UZG224" s="21"/>
      <c r="UZH224" s="21"/>
      <c r="UZI224" s="21"/>
      <c r="UZJ224" s="21"/>
      <c r="UZK224" s="21"/>
      <c r="UZL224" s="21"/>
      <c r="UZM224" s="21"/>
      <c r="UZN224" s="21"/>
      <c r="UZO224" s="21"/>
      <c r="UZP224" s="21"/>
      <c r="UZQ224" s="21"/>
      <c r="UZR224" s="21"/>
      <c r="UZS224" s="21"/>
      <c r="UZT224" s="21"/>
      <c r="UZU224" s="21"/>
      <c r="UZV224" s="21"/>
      <c r="UZW224" s="21"/>
      <c r="UZX224" s="21"/>
      <c r="UZY224" s="21"/>
      <c r="UZZ224" s="21"/>
      <c r="VAA224" s="21"/>
      <c r="VAB224" s="21"/>
      <c r="VAC224" s="35"/>
      <c r="VAD224" s="21"/>
      <c r="VAE224" s="21"/>
      <c r="VAF224" s="21"/>
      <c r="VAG224" s="21"/>
      <c r="VAH224" s="21"/>
      <c r="VAI224" s="21"/>
      <c r="VAJ224" s="21"/>
      <c r="VAK224" s="21"/>
      <c r="VAL224" s="21"/>
      <c r="VAM224" s="21"/>
      <c r="VAN224" s="21"/>
      <c r="VAO224" s="21"/>
      <c r="VAP224" s="21"/>
      <c r="VAQ224" s="21"/>
      <c r="VAR224" s="21"/>
      <c r="VAS224" s="21"/>
      <c r="VAT224" s="21"/>
      <c r="VAU224" s="21"/>
      <c r="VAV224" s="21"/>
      <c r="VAW224" s="21"/>
      <c r="VAX224" s="21"/>
      <c r="VAY224" s="21"/>
      <c r="VAZ224" s="21"/>
      <c r="VBA224" s="21"/>
      <c r="VBB224" s="21"/>
      <c r="VBC224" s="21"/>
      <c r="VBD224" s="21"/>
      <c r="VBE224" s="21"/>
      <c r="VBF224" s="21"/>
      <c r="VBG224" s="21"/>
      <c r="VBH224" s="21"/>
      <c r="VBI224" s="21"/>
      <c r="VBJ224" s="21"/>
      <c r="VBK224" s="21"/>
      <c r="VBL224" s="21"/>
      <c r="VBM224" s="21"/>
      <c r="VBN224" s="21"/>
      <c r="VBO224" s="21"/>
      <c r="VBP224" s="21"/>
      <c r="VBQ224" s="21"/>
      <c r="VBR224" s="21"/>
      <c r="VBS224" s="21"/>
      <c r="VBT224" s="21"/>
      <c r="VBU224" s="21"/>
      <c r="VBV224" s="21"/>
      <c r="VBW224" s="21"/>
      <c r="VBX224" s="21"/>
      <c r="VBY224" s="21"/>
      <c r="VBZ224" s="21"/>
      <c r="VCA224" s="21"/>
      <c r="VCB224" s="21"/>
      <c r="VCC224" s="21"/>
      <c r="VCD224" s="21"/>
      <c r="VCE224" s="21"/>
      <c r="VCF224" s="21"/>
      <c r="VCG224" s="21"/>
      <c r="VCH224" s="21"/>
      <c r="VCI224" s="21"/>
      <c r="VCJ224" s="21"/>
      <c r="VCK224" s="21"/>
      <c r="VCL224" s="21"/>
      <c r="VCM224" s="21"/>
      <c r="VCN224" s="21"/>
      <c r="VCO224" s="21"/>
      <c r="VCP224" s="21"/>
      <c r="VCQ224" s="21"/>
      <c r="VCR224" s="21"/>
      <c r="VCS224" s="21"/>
      <c r="VCT224" s="21"/>
      <c r="VCU224" s="21"/>
      <c r="VCV224" s="21"/>
      <c r="VCW224" s="21"/>
      <c r="VCX224" s="21"/>
      <c r="VCY224" s="21"/>
      <c r="VCZ224" s="21"/>
      <c r="VDA224" s="21"/>
      <c r="VDB224" s="21"/>
      <c r="VDC224" s="21"/>
      <c r="VDD224" s="21"/>
      <c r="VDE224" s="21"/>
      <c r="VDF224" s="21"/>
      <c r="VDG224" s="21"/>
      <c r="VDH224" s="21"/>
      <c r="VDI224" s="21"/>
      <c r="VDJ224" s="21"/>
      <c r="VDK224" s="21"/>
      <c r="VDL224" s="21"/>
      <c r="VDM224" s="21"/>
      <c r="VDN224" s="21"/>
      <c r="VDO224" s="21"/>
      <c r="VDP224" s="21"/>
      <c r="VDQ224" s="21"/>
      <c r="VDR224" s="21"/>
      <c r="VDS224" s="21"/>
      <c r="VDT224" s="21"/>
      <c r="VDU224" s="21"/>
      <c r="VDV224" s="21"/>
      <c r="VDW224" s="21"/>
      <c r="VDX224" s="21"/>
      <c r="VDY224" s="21"/>
      <c r="VDZ224" s="21"/>
      <c r="VEA224" s="21"/>
      <c r="VEB224" s="21"/>
      <c r="VEC224" s="21"/>
      <c r="VED224" s="21"/>
      <c r="VEE224" s="21"/>
      <c r="VEF224" s="21"/>
      <c r="VEG224" s="21"/>
      <c r="VEH224" s="21"/>
      <c r="VEI224" s="21"/>
      <c r="VEJ224" s="21"/>
      <c r="VEK224" s="21"/>
      <c r="VEL224" s="21"/>
      <c r="VEM224" s="21"/>
      <c r="VEN224" s="21"/>
      <c r="VEO224" s="21"/>
      <c r="VEP224" s="21"/>
      <c r="VEQ224" s="21"/>
      <c r="VER224" s="21"/>
      <c r="VES224" s="21"/>
      <c r="VET224" s="21"/>
      <c r="VEU224" s="21"/>
      <c r="VEV224" s="21"/>
      <c r="VEW224" s="21"/>
      <c r="VEX224" s="21"/>
      <c r="VEY224" s="21"/>
      <c r="VEZ224" s="21"/>
      <c r="VFA224" s="21"/>
      <c r="VFB224" s="21"/>
      <c r="VFC224" s="21"/>
      <c r="VFD224" s="21"/>
      <c r="VFE224" s="21"/>
      <c r="VFF224" s="21"/>
      <c r="VFG224" s="21"/>
      <c r="VFH224" s="21"/>
      <c r="VFI224" s="21"/>
      <c r="VFJ224" s="21"/>
      <c r="VFK224" s="21"/>
      <c r="VFL224" s="21"/>
      <c r="VFM224" s="21"/>
      <c r="VFO224" s="21"/>
      <c r="VFP224" s="21"/>
      <c r="VFQ224" s="21"/>
      <c r="VFR224" s="21"/>
      <c r="VFS224" s="21"/>
      <c r="VFT224" s="21"/>
      <c r="VFU224" s="21"/>
      <c r="VFV224" s="21"/>
      <c r="VFW224" s="21"/>
      <c r="VFX224" s="21"/>
      <c r="VFY224" s="21"/>
      <c r="VFZ224" s="21"/>
      <c r="VGA224" s="21"/>
      <c r="VGB224" s="21"/>
      <c r="VGC224" s="21"/>
      <c r="VGD224" s="21"/>
      <c r="VGE224" s="21"/>
      <c r="VGF224" s="21"/>
      <c r="VGG224" s="35"/>
      <c r="VGH224" s="21"/>
      <c r="VGI224" s="21"/>
      <c r="VGJ224" s="21"/>
      <c r="VGK224" s="21"/>
      <c r="VGL224" s="21"/>
      <c r="VGM224" s="21"/>
      <c r="VGN224" s="21"/>
      <c r="VGO224" s="21"/>
      <c r="VGP224" s="21"/>
      <c r="VGQ224" s="21"/>
      <c r="VGR224" s="21"/>
      <c r="VGS224" s="21"/>
      <c r="VGT224" s="21"/>
      <c r="VGU224" s="21"/>
      <c r="VGV224" s="21"/>
      <c r="VGW224" s="21"/>
      <c r="VGX224" s="21"/>
      <c r="VGY224" s="21"/>
      <c r="VGZ224" s="21"/>
      <c r="VHA224" s="21"/>
      <c r="VHB224" s="21"/>
      <c r="VHC224" s="21"/>
      <c r="VHD224" s="21"/>
      <c r="VHE224" s="21"/>
      <c r="VHF224" s="21"/>
      <c r="VHG224" s="21"/>
      <c r="VHH224" s="21"/>
      <c r="VHI224" s="21"/>
      <c r="VHJ224" s="21"/>
      <c r="VHK224" s="21"/>
      <c r="VHL224" s="21"/>
      <c r="VHM224" s="21"/>
      <c r="VHN224" s="21"/>
      <c r="VHO224" s="21"/>
      <c r="VHP224" s="21"/>
      <c r="VHQ224" s="21"/>
      <c r="VHR224" s="21"/>
      <c r="VHS224" s="21"/>
      <c r="VHT224" s="21"/>
      <c r="VHU224" s="21"/>
      <c r="VHV224" s="21"/>
      <c r="VHW224" s="21"/>
      <c r="VHX224" s="21"/>
      <c r="VHY224" s="21"/>
      <c r="VHZ224" s="21"/>
      <c r="VIA224" s="21"/>
      <c r="VIB224" s="21"/>
      <c r="VIC224" s="21"/>
      <c r="VID224" s="21"/>
      <c r="VIE224" s="21"/>
      <c r="VIF224" s="21"/>
      <c r="VIG224" s="21"/>
      <c r="VIH224" s="21"/>
      <c r="VII224" s="21"/>
      <c r="VIJ224" s="21"/>
      <c r="VIK224" s="21"/>
      <c r="VIL224" s="21"/>
      <c r="VIM224" s="21"/>
      <c r="VIN224" s="21"/>
      <c r="VIO224" s="21"/>
      <c r="VIP224" s="21"/>
      <c r="VIQ224" s="21"/>
      <c r="VIR224" s="21"/>
      <c r="VIS224" s="21"/>
      <c r="VIT224" s="21"/>
      <c r="VIU224" s="21"/>
      <c r="VIV224" s="21"/>
      <c r="VIW224" s="21"/>
      <c r="VIX224" s="21"/>
      <c r="VIY224" s="21"/>
      <c r="VIZ224" s="21"/>
      <c r="VJA224" s="21"/>
      <c r="VJB224" s="21"/>
      <c r="VJC224" s="21"/>
      <c r="VJD224" s="21"/>
      <c r="VJE224" s="21"/>
      <c r="VJF224" s="21"/>
      <c r="VJG224" s="21"/>
      <c r="VJH224" s="21"/>
      <c r="VJI224" s="21"/>
      <c r="VJJ224" s="21"/>
      <c r="VJK224" s="21"/>
      <c r="VJL224" s="21"/>
      <c r="VJM224" s="21"/>
      <c r="VJN224" s="21"/>
      <c r="VJO224" s="21"/>
      <c r="VJP224" s="21"/>
      <c r="VJQ224" s="21"/>
      <c r="VJR224" s="21"/>
      <c r="VJS224" s="21"/>
      <c r="VJT224" s="21"/>
      <c r="VJU224" s="35"/>
      <c r="VJV224" s="21"/>
      <c r="VJW224" s="21"/>
      <c r="VJX224" s="21"/>
      <c r="VJY224" s="21"/>
      <c r="VJZ224" s="21"/>
      <c r="VKA224" s="21"/>
      <c r="VKB224" s="21"/>
      <c r="VKC224" s="21"/>
      <c r="VKD224" s="21"/>
      <c r="VKE224" s="21"/>
      <c r="VKF224" s="21"/>
      <c r="VKG224" s="21"/>
      <c r="VKH224" s="21"/>
      <c r="VKI224" s="21"/>
      <c r="VKJ224" s="21"/>
      <c r="VKK224" s="21"/>
      <c r="VKL224" s="21"/>
      <c r="VKM224" s="21"/>
      <c r="VKN224" s="21"/>
      <c r="VKO224" s="21"/>
      <c r="VKP224" s="21"/>
      <c r="VKQ224" s="21"/>
      <c r="VKR224" s="21"/>
      <c r="VKS224" s="21"/>
      <c r="VKT224" s="21"/>
      <c r="VKU224" s="21"/>
      <c r="VKV224" s="21"/>
      <c r="VKW224" s="21"/>
      <c r="VKX224" s="21"/>
      <c r="VKY224" s="21"/>
      <c r="VKZ224" s="21"/>
      <c r="VLA224" s="21"/>
      <c r="VLB224" s="21"/>
      <c r="VLC224" s="21"/>
      <c r="VLD224" s="21"/>
      <c r="VLE224" s="21"/>
      <c r="VLF224" s="21"/>
      <c r="VLG224" s="21"/>
      <c r="VLH224" s="21"/>
      <c r="VLI224" s="21"/>
      <c r="VLJ224" s="21"/>
      <c r="VLK224" s="21"/>
      <c r="VLL224" s="21"/>
      <c r="VLM224" s="21"/>
      <c r="VLN224" s="21"/>
      <c r="VLO224" s="21"/>
      <c r="VLP224" s="21"/>
      <c r="VLQ224" s="21"/>
      <c r="VLR224" s="21"/>
      <c r="VLS224" s="21"/>
      <c r="VLT224" s="21"/>
      <c r="VLU224" s="21"/>
      <c r="VLV224" s="21"/>
      <c r="VLW224" s="21"/>
      <c r="VLX224" s="21"/>
      <c r="VLY224" s="21"/>
      <c r="VLZ224" s="21"/>
      <c r="VMA224" s="21"/>
      <c r="VMB224" s="21"/>
      <c r="VMC224" s="21"/>
      <c r="VMD224" s="21"/>
      <c r="VME224" s="21"/>
      <c r="VMF224" s="21"/>
      <c r="VMG224" s="21"/>
      <c r="VMH224" s="21"/>
      <c r="VMI224" s="21"/>
      <c r="VMJ224" s="21"/>
      <c r="VMK224" s="21"/>
      <c r="VML224" s="21"/>
      <c r="VMM224" s="21"/>
      <c r="VMN224" s="21"/>
      <c r="VMO224" s="21"/>
      <c r="VMP224" s="21"/>
      <c r="VMQ224" s="21"/>
      <c r="VMR224" s="21"/>
      <c r="VMS224" s="21"/>
      <c r="VMT224" s="21"/>
      <c r="VMU224" s="21"/>
      <c r="VMV224" s="21"/>
      <c r="VMW224" s="21"/>
      <c r="VMX224" s="21"/>
      <c r="VMY224" s="21"/>
      <c r="VMZ224" s="21"/>
      <c r="VNA224" s="21"/>
      <c r="VNB224" s="21"/>
      <c r="VNC224" s="21"/>
      <c r="VND224" s="21"/>
      <c r="VNE224" s="21"/>
      <c r="VNF224" s="21"/>
      <c r="VNG224" s="21"/>
      <c r="VNH224" s="21"/>
      <c r="VNI224" s="21"/>
      <c r="VNJ224" s="21"/>
      <c r="VNK224" s="21"/>
      <c r="VNL224" s="21"/>
      <c r="VNM224" s="21"/>
      <c r="VNN224" s="21"/>
      <c r="VNO224" s="21"/>
      <c r="VNP224" s="21"/>
      <c r="VNQ224" s="21"/>
      <c r="VNR224" s="21"/>
      <c r="VNS224" s="21"/>
      <c r="VNT224" s="21"/>
      <c r="VNU224" s="21"/>
      <c r="VNV224" s="21"/>
      <c r="VNW224" s="21"/>
      <c r="VNX224" s="21"/>
      <c r="VNY224" s="21"/>
      <c r="VNZ224" s="21"/>
      <c r="VOA224" s="21"/>
      <c r="VOB224" s="21"/>
      <c r="VOC224" s="21"/>
      <c r="VOD224" s="21"/>
      <c r="VOE224" s="21"/>
      <c r="VOF224" s="21"/>
      <c r="VOG224" s="21"/>
      <c r="VOH224" s="21"/>
      <c r="VOI224" s="21"/>
      <c r="VOJ224" s="21"/>
      <c r="VOK224" s="21"/>
      <c r="VOL224" s="21"/>
      <c r="VOM224" s="21"/>
      <c r="VON224" s="21"/>
      <c r="VOO224" s="21"/>
      <c r="VOP224" s="21"/>
      <c r="VOQ224" s="21"/>
      <c r="VOR224" s="21"/>
      <c r="VOS224" s="21"/>
      <c r="VOT224" s="21"/>
      <c r="VOU224" s="21"/>
      <c r="VOV224" s="21"/>
      <c r="VOW224" s="21"/>
      <c r="VOX224" s="21"/>
      <c r="VOY224" s="21"/>
      <c r="VOZ224" s="21"/>
      <c r="VPA224" s="21"/>
      <c r="VPB224" s="21"/>
      <c r="VPC224" s="21"/>
      <c r="VPD224" s="21"/>
      <c r="VPE224" s="21"/>
      <c r="VPG224" s="21"/>
      <c r="VPH224" s="21"/>
      <c r="VPI224" s="21"/>
      <c r="VPJ224" s="21"/>
      <c r="VPK224" s="21"/>
      <c r="VPL224" s="21"/>
      <c r="VPM224" s="21"/>
      <c r="VPN224" s="21"/>
      <c r="VPO224" s="21"/>
      <c r="VPP224" s="21"/>
      <c r="VPQ224" s="21"/>
      <c r="VPR224" s="21"/>
      <c r="VPS224" s="21"/>
      <c r="VPT224" s="21"/>
      <c r="VPU224" s="21"/>
      <c r="VPV224" s="21"/>
      <c r="VPW224" s="21"/>
      <c r="VPX224" s="21"/>
      <c r="VPY224" s="35"/>
      <c r="VPZ224" s="21"/>
      <c r="VQA224" s="21"/>
      <c r="VQB224" s="21"/>
      <c r="VQC224" s="21"/>
      <c r="VQD224" s="21"/>
      <c r="VQE224" s="21"/>
      <c r="VQF224" s="21"/>
      <c r="VQG224" s="21"/>
      <c r="VQH224" s="21"/>
      <c r="VQI224" s="21"/>
      <c r="VQJ224" s="21"/>
      <c r="VQK224" s="21"/>
      <c r="VQL224" s="21"/>
      <c r="VQM224" s="21"/>
      <c r="VQN224" s="21"/>
      <c r="VQO224" s="21"/>
      <c r="VQP224" s="21"/>
      <c r="VQQ224" s="21"/>
      <c r="VQR224" s="21"/>
      <c r="VQS224" s="21"/>
      <c r="VQT224" s="21"/>
      <c r="VQU224" s="21"/>
      <c r="VQV224" s="21"/>
      <c r="VQW224" s="21"/>
      <c r="VQX224" s="21"/>
      <c r="VQY224" s="21"/>
      <c r="VQZ224" s="21"/>
      <c r="VRA224" s="21"/>
      <c r="VRB224" s="21"/>
      <c r="VRC224" s="21"/>
      <c r="VRD224" s="21"/>
      <c r="VRE224" s="21"/>
      <c r="VRF224" s="21"/>
      <c r="VRG224" s="21"/>
      <c r="VRH224" s="21"/>
      <c r="VRI224" s="21"/>
      <c r="VRJ224" s="21"/>
      <c r="VRK224" s="21"/>
      <c r="VRL224" s="21"/>
      <c r="VRM224" s="21"/>
      <c r="VRN224" s="21"/>
      <c r="VRO224" s="21"/>
      <c r="VRP224" s="21"/>
      <c r="VRQ224" s="21"/>
      <c r="VRR224" s="21"/>
      <c r="VRS224" s="21"/>
      <c r="VRT224" s="21"/>
      <c r="VRU224" s="21"/>
      <c r="VRV224" s="21"/>
      <c r="VRW224" s="21"/>
      <c r="VRX224" s="21"/>
      <c r="VRY224" s="21"/>
      <c r="VRZ224" s="21"/>
      <c r="VSA224" s="21"/>
      <c r="VSB224" s="21"/>
      <c r="VSC224" s="21"/>
      <c r="VSD224" s="21"/>
      <c r="VSE224" s="21"/>
      <c r="VSF224" s="21"/>
      <c r="VSG224" s="21"/>
      <c r="VSH224" s="21"/>
      <c r="VSI224" s="21"/>
      <c r="VSJ224" s="21"/>
      <c r="VSK224" s="21"/>
      <c r="VSL224" s="21"/>
      <c r="VSM224" s="21"/>
      <c r="VSN224" s="21"/>
      <c r="VSO224" s="21"/>
      <c r="VSP224" s="21"/>
      <c r="VSQ224" s="21"/>
      <c r="VSR224" s="21"/>
      <c r="VSS224" s="21"/>
      <c r="VST224" s="21"/>
      <c r="VSU224" s="21"/>
      <c r="VSV224" s="21"/>
      <c r="VSW224" s="21"/>
      <c r="VSX224" s="21"/>
      <c r="VSY224" s="21"/>
      <c r="VSZ224" s="21"/>
      <c r="VTA224" s="21"/>
      <c r="VTB224" s="21"/>
      <c r="VTC224" s="21"/>
      <c r="VTD224" s="21"/>
      <c r="VTE224" s="21"/>
      <c r="VTF224" s="21"/>
      <c r="VTG224" s="21"/>
      <c r="VTH224" s="21"/>
      <c r="VTI224" s="21"/>
      <c r="VTJ224" s="21"/>
      <c r="VTK224" s="21"/>
      <c r="VTL224" s="21"/>
      <c r="VTM224" s="35"/>
      <c r="VTN224" s="21"/>
      <c r="VTO224" s="21"/>
      <c r="VTP224" s="21"/>
      <c r="VTQ224" s="21"/>
      <c r="VTR224" s="21"/>
      <c r="VTS224" s="21"/>
      <c r="VTT224" s="21"/>
      <c r="VTU224" s="21"/>
      <c r="VTV224" s="21"/>
      <c r="VTW224" s="21"/>
      <c r="VTX224" s="21"/>
      <c r="VTY224" s="21"/>
      <c r="VTZ224" s="21"/>
      <c r="VUA224" s="21"/>
      <c r="VUB224" s="21"/>
      <c r="VUC224" s="21"/>
      <c r="VUD224" s="21"/>
      <c r="VUE224" s="21"/>
      <c r="VUF224" s="21"/>
      <c r="VUG224" s="21"/>
      <c r="VUH224" s="21"/>
      <c r="VUI224" s="21"/>
      <c r="VUJ224" s="21"/>
      <c r="VUK224" s="21"/>
      <c r="VUL224" s="21"/>
      <c r="VUM224" s="21"/>
      <c r="VUN224" s="21"/>
      <c r="VUO224" s="21"/>
      <c r="VUP224" s="21"/>
      <c r="VUQ224" s="21"/>
      <c r="VUR224" s="21"/>
      <c r="VUS224" s="21"/>
      <c r="VUT224" s="21"/>
      <c r="VUU224" s="21"/>
      <c r="VUV224" s="21"/>
      <c r="VUW224" s="21"/>
      <c r="VUX224" s="21"/>
      <c r="VUY224" s="21"/>
      <c r="VUZ224" s="21"/>
      <c r="VVA224" s="21"/>
      <c r="VVB224" s="21"/>
      <c r="VVC224" s="21"/>
      <c r="VVD224" s="21"/>
      <c r="VVE224" s="21"/>
      <c r="VVF224" s="21"/>
      <c r="VVG224" s="21"/>
      <c r="VVH224" s="21"/>
      <c r="VVI224" s="21"/>
      <c r="VVJ224" s="21"/>
      <c r="VVK224" s="21"/>
      <c r="VVL224" s="21"/>
      <c r="VVM224" s="21"/>
      <c r="VVN224" s="21"/>
      <c r="VVO224" s="21"/>
      <c r="VVP224" s="21"/>
      <c r="VVQ224" s="21"/>
      <c r="VVR224" s="21"/>
      <c r="VVS224" s="21"/>
      <c r="VVT224" s="21"/>
      <c r="VVU224" s="21"/>
      <c r="VVV224" s="21"/>
      <c r="VVW224" s="21"/>
      <c r="VVX224" s="21"/>
      <c r="VVY224" s="21"/>
      <c r="VVZ224" s="21"/>
      <c r="VWA224" s="21"/>
      <c r="VWB224" s="21"/>
      <c r="VWC224" s="21"/>
      <c r="VWD224" s="21"/>
      <c r="VWE224" s="21"/>
      <c r="VWF224" s="21"/>
      <c r="VWG224" s="21"/>
      <c r="VWH224" s="21"/>
      <c r="VWI224" s="21"/>
      <c r="VWJ224" s="21"/>
      <c r="VWK224" s="21"/>
      <c r="VWL224" s="21"/>
      <c r="VWM224" s="21"/>
      <c r="VWN224" s="21"/>
      <c r="VWO224" s="21"/>
      <c r="VWP224" s="21"/>
      <c r="VWQ224" s="21"/>
      <c r="VWR224" s="21"/>
      <c r="VWS224" s="21"/>
      <c r="VWT224" s="21"/>
      <c r="VWU224" s="21"/>
      <c r="VWV224" s="21"/>
      <c r="VWW224" s="21"/>
      <c r="VWX224" s="21"/>
      <c r="VWY224" s="21"/>
      <c r="VWZ224" s="21"/>
      <c r="VXA224" s="21"/>
      <c r="VXB224" s="21"/>
      <c r="VXC224" s="21"/>
      <c r="VXD224" s="21"/>
      <c r="VXE224" s="21"/>
      <c r="VXF224" s="21"/>
      <c r="VXG224" s="21"/>
      <c r="VXH224" s="21"/>
      <c r="VXI224" s="21"/>
      <c r="VXJ224" s="21"/>
      <c r="VXK224" s="21"/>
      <c r="VXL224" s="21"/>
      <c r="VXM224" s="21"/>
      <c r="VXN224" s="21"/>
      <c r="VXO224" s="21"/>
      <c r="VXP224" s="21"/>
      <c r="VXQ224" s="21"/>
      <c r="VXR224" s="21"/>
      <c r="VXS224" s="21"/>
      <c r="VXT224" s="21"/>
      <c r="VXU224" s="21"/>
      <c r="VXV224" s="21"/>
      <c r="VXW224" s="21"/>
      <c r="VXX224" s="21"/>
      <c r="VXY224" s="21"/>
      <c r="VXZ224" s="21"/>
      <c r="VYA224" s="21"/>
      <c r="VYB224" s="21"/>
      <c r="VYC224" s="21"/>
      <c r="VYD224" s="21"/>
      <c r="VYE224" s="21"/>
      <c r="VYF224" s="21"/>
      <c r="VYG224" s="21"/>
      <c r="VYH224" s="21"/>
      <c r="VYI224" s="21"/>
      <c r="VYJ224" s="21"/>
      <c r="VYK224" s="21"/>
      <c r="VYL224" s="21"/>
      <c r="VYM224" s="21"/>
      <c r="VYN224" s="21"/>
      <c r="VYO224" s="21"/>
      <c r="VYP224" s="21"/>
      <c r="VYQ224" s="21"/>
      <c r="VYR224" s="21"/>
      <c r="VYS224" s="21"/>
      <c r="VYT224" s="21"/>
      <c r="VYU224" s="21"/>
      <c r="VYV224" s="21"/>
      <c r="VYW224" s="21"/>
      <c r="VYY224" s="21"/>
      <c r="VYZ224" s="21"/>
      <c r="VZA224" s="21"/>
      <c r="VZB224" s="21"/>
      <c r="VZC224" s="21"/>
      <c r="VZD224" s="21"/>
      <c r="VZE224" s="21"/>
      <c r="VZF224" s="21"/>
      <c r="VZG224" s="21"/>
      <c r="VZH224" s="21"/>
      <c r="VZI224" s="21"/>
      <c r="VZJ224" s="21"/>
      <c r="VZK224" s="21"/>
      <c r="VZL224" s="21"/>
      <c r="VZM224" s="21"/>
      <c r="VZN224" s="21"/>
      <c r="VZO224" s="21"/>
      <c r="VZP224" s="21"/>
      <c r="VZQ224" s="35"/>
      <c r="VZR224" s="21"/>
      <c r="VZS224" s="21"/>
      <c r="VZT224" s="21"/>
      <c r="VZU224" s="21"/>
      <c r="VZV224" s="21"/>
      <c r="VZW224" s="21"/>
      <c r="VZX224" s="21"/>
      <c r="VZY224" s="21"/>
      <c r="VZZ224" s="21"/>
      <c r="WAA224" s="21"/>
      <c r="WAB224" s="21"/>
      <c r="WAC224" s="21"/>
      <c r="WAD224" s="21"/>
      <c r="WAE224" s="21"/>
      <c r="WAF224" s="21"/>
      <c r="WAG224" s="21"/>
      <c r="WAH224" s="21"/>
      <c r="WAI224" s="21"/>
      <c r="WAJ224" s="21"/>
      <c r="WAK224" s="21"/>
      <c r="WAL224" s="21"/>
      <c r="WAM224" s="21"/>
      <c r="WAN224" s="21"/>
      <c r="WAO224" s="21"/>
      <c r="WAP224" s="21"/>
      <c r="WAQ224" s="21"/>
      <c r="WAR224" s="21"/>
      <c r="WAS224" s="21"/>
      <c r="WAT224" s="21"/>
      <c r="WAU224" s="21"/>
      <c r="WAV224" s="21"/>
      <c r="WAW224" s="21"/>
      <c r="WAX224" s="21"/>
      <c r="WAY224" s="21"/>
      <c r="WAZ224" s="21"/>
      <c r="WBA224" s="21"/>
      <c r="WBB224" s="21"/>
      <c r="WBC224" s="21"/>
      <c r="WBD224" s="21"/>
      <c r="WBE224" s="21"/>
      <c r="WBF224" s="21"/>
      <c r="WBG224" s="21"/>
      <c r="WBH224" s="21"/>
      <c r="WBI224" s="21"/>
      <c r="WBJ224" s="21"/>
      <c r="WBK224" s="21"/>
      <c r="WBL224" s="21"/>
      <c r="WBM224" s="21"/>
      <c r="WBN224" s="21"/>
      <c r="WBO224" s="21"/>
      <c r="WBP224" s="21"/>
      <c r="WBQ224" s="21"/>
      <c r="WBR224" s="21"/>
      <c r="WBS224" s="21"/>
      <c r="WBT224" s="21"/>
      <c r="WBU224" s="21"/>
      <c r="WBV224" s="21"/>
      <c r="WBW224" s="21"/>
      <c r="WBX224" s="21"/>
      <c r="WBY224" s="21"/>
      <c r="WBZ224" s="21"/>
      <c r="WCA224" s="21"/>
      <c r="WCB224" s="21"/>
      <c r="WCC224" s="21"/>
      <c r="WCD224" s="21"/>
      <c r="WCE224" s="21"/>
      <c r="WCF224" s="21"/>
      <c r="WCG224" s="21"/>
      <c r="WCH224" s="21"/>
      <c r="WCI224" s="21"/>
      <c r="WCJ224" s="21"/>
      <c r="WCK224" s="21"/>
      <c r="WCL224" s="21"/>
      <c r="WCM224" s="21"/>
      <c r="WCN224" s="21"/>
      <c r="WCO224" s="21"/>
      <c r="WCP224" s="21"/>
      <c r="WCQ224" s="21"/>
      <c r="WCR224" s="21"/>
      <c r="WCS224" s="21"/>
      <c r="WCT224" s="21"/>
      <c r="WCU224" s="21"/>
      <c r="WCV224" s="21"/>
      <c r="WCW224" s="21"/>
      <c r="WCX224" s="21"/>
      <c r="WCY224" s="21"/>
      <c r="WCZ224" s="21"/>
      <c r="WDA224" s="21"/>
      <c r="WDB224" s="21"/>
      <c r="WDC224" s="21"/>
      <c r="WDD224" s="21"/>
      <c r="WDE224" s="35"/>
      <c r="WDF224" s="21"/>
      <c r="WDG224" s="21"/>
      <c r="WDH224" s="21"/>
      <c r="WDI224" s="21"/>
      <c r="WDJ224" s="21"/>
      <c r="WDK224" s="21"/>
      <c r="WDL224" s="21"/>
      <c r="WDM224" s="21"/>
      <c r="WDN224" s="21"/>
      <c r="WDO224" s="21"/>
      <c r="WDP224" s="21"/>
      <c r="WDQ224" s="21"/>
      <c r="WDR224" s="21"/>
      <c r="WDS224" s="21"/>
      <c r="WDT224" s="21"/>
      <c r="WDU224" s="21"/>
      <c r="WDV224" s="21"/>
      <c r="WDW224" s="21"/>
      <c r="WDX224" s="21"/>
      <c r="WDY224" s="21"/>
      <c r="WDZ224" s="21"/>
      <c r="WEA224" s="21"/>
      <c r="WEB224" s="21"/>
      <c r="WEC224" s="21"/>
      <c r="WED224" s="21"/>
      <c r="WEE224" s="21"/>
      <c r="WEF224" s="21"/>
      <c r="WEG224" s="21"/>
      <c r="WEH224" s="21"/>
      <c r="WEI224" s="21"/>
      <c r="WEJ224" s="21"/>
      <c r="WEK224" s="21"/>
      <c r="WEL224" s="21"/>
      <c r="WEM224" s="21"/>
      <c r="WEN224" s="21"/>
      <c r="WEO224" s="21"/>
      <c r="WEP224" s="21"/>
      <c r="WEQ224" s="21"/>
      <c r="WER224" s="21"/>
      <c r="WES224" s="21"/>
      <c r="WET224" s="21"/>
      <c r="WEU224" s="21"/>
      <c r="WEV224" s="21"/>
      <c r="WEW224" s="21"/>
      <c r="WEX224" s="21"/>
      <c r="WEY224" s="21"/>
      <c r="WEZ224" s="21"/>
      <c r="WFA224" s="21"/>
      <c r="WFB224" s="21"/>
      <c r="WFC224" s="21"/>
      <c r="WFD224" s="21"/>
      <c r="WFE224" s="21"/>
      <c r="WFF224" s="21"/>
      <c r="WFG224" s="21"/>
      <c r="WFH224" s="21"/>
      <c r="WFI224" s="21"/>
      <c r="WFJ224" s="21"/>
      <c r="WFK224" s="21"/>
      <c r="WFL224" s="21"/>
      <c r="WFM224" s="21"/>
      <c r="WFN224" s="21"/>
      <c r="WFO224" s="21"/>
      <c r="WFP224" s="21"/>
      <c r="WFQ224" s="21"/>
      <c r="WFR224" s="21"/>
      <c r="WFS224" s="21"/>
      <c r="WFT224" s="21"/>
      <c r="WFU224" s="21"/>
      <c r="WFV224" s="21"/>
      <c r="WFW224" s="21"/>
      <c r="WFX224" s="21"/>
      <c r="WFY224" s="21"/>
      <c r="WFZ224" s="21"/>
      <c r="WGA224" s="21"/>
      <c r="WGB224" s="21"/>
      <c r="WGC224" s="21"/>
      <c r="WGD224" s="21"/>
      <c r="WGE224" s="21"/>
      <c r="WGF224" s="21"/>
      <c r="WGG224" s="21"/>
      <c r="WGH224" s="21"/>
      <c r="WGI224" s="21"/>
      <c r="WGJ224" s="21"/>
      <c r="WGK224" s="21"/>
      <c r="WGL224" s="21"/>
      <c r="WGM224" s="21"/>
      <c r="WGN224" s="21"/>
      <c r="WGO224" s="21"/>
      <c r="WGP224" s="21"/>
      <c r="WGQ224" s="21"/>
      <c r="WGR224" s="21"/>
      <c r="WGS224" s="21"/>
      <c r="WGT224" s="21"/>
      <c r="WGU224" s="21"/>
      <c r="WGV224" s="21"/>
      <c r="WGW224" s="21"/>
      <c r="WGX224" s="21"/>
      <c r="WGY224" s="21"/>
      <c r="WGZ224" s="21"/>
      <c r="WHA224" s="21"/>
      <c r="WHB224" s="21"/>
      <c r="WHC224" s="21"/>
      <c r="WHD224" s="21"/>
      <c r="WHE224" s="21"/>
      <c r="WHF224" s="21"/>
      <c r="WHG224" s="21"/>
      <c r="WHH224" s="21"/>
      <c r="WHI224" s="21"/>
      <c r="WHJ224" s="21"/>
      <c r="WHK224" s="21"/>
      <c r="WHL224" s="21"/>
      <c r="WHM224" s="21"/>
      <c r="WHN224" s="21"/>
      <c r="WHO224" s="21"/>
      <c r="WHP224" s="21"/>
      <c r="WHQ224" s="21"/>
      <c r="WHR224" s="21"/>
      <c r="WHS224" s="21"/>
      <c r="WHT224" s="21"/>
      <c r="WHU224" s="21"/>
      <c r="WHV224" s="21"/>
      <c r="WHW224" s="21"/>
      <c r="WHX224" s="21"/>
      <c r="WHY224" s="21"/>
      <c r="WHZ224" s="21"/>
      <c r="WIA224" s="21"/>
      <c r="WIB224" s="21"/>
      <c r="WIC224" s="21"/>
      <c r="WID224" s="21"/>
      <c r="WIE224" s="21"/>
      <c r="WIF224" s="21"/>
      <c r="WIG224" s="21"/>
      <c r="WIH224" s="21"/>
      <c r="WII224" s="21"/>
      <c r="WIJ224" s="21"/>
      <c r="WIK224" s="21"/>
      <c r="WIL224" s="21"/>
      <c r="WIM224" s="21"/>
      <c r="WIN224" s="21"/>
      <c r="WIO224" s="21"/>
      <c r="WIQ224" s="21"/>
      <c r="WIR224" s="21"/>
      <c r="WIS224" s="21"/>
      <c r="WIT224" s="21"/>
      <c r="WIU224" s="21"/>
      <c r="WIV224" s="21"/>
      <c r="WIW224" s="21"/>
      <c r="WIX224" s="21"/>
      <c r="WIY224" s="21"/>
      <c r="WIZ224" s="21"/>
      <c r="WJA224" s="21"/>
      <c r="WJB224" s="21"/>
      <c r="WJC224" s="21"/>
      <c r="WJD224" s="21"/>
      <c r="WJE224" s="21"/>
      <c r="WJF224" s="21"/>
      <c r="WJG224" s="21"/>
      <c r="WJH224" s="21"/>
      <c r="WJI224" s="35"/>
      <c r="WJJ224" s="21"/>
      <c r="WJK224" s="21"/>
      <c r="WJL224" s="21"/>
      <c r="WJM224" s="21"/>
      <c r="WJN224" s="21"/>
      <c r="WJO224" s="21"/>
      <c r="WJP224" s="21"/>
      <c r="WJQ224" s="21"/>
      <c r="WJR224" s="21"/>
      <c r="WJS224" s="21"/>
      <c r="WJT224" s="21"/>
      <c r="WJU224" s="21"/>
      <c r="WJV224" s="21"/>
      <c r="WJW224" s="21"/>
      <c r="WJX224" s="21"/>
      <c r="WJY224" s="21"/>
      <c r="WJZ224" s="21"/>
      <c r="WKA224" s="21"/>
      <c r="WKB224" s="21"/>
      <c r="WKC224" s="21"/>
      <c r="WKD224" s="21"/>
      <c r="WKE224" s="21"/>
      <c r="WKF224" s="21"/>
      <c r="WKG224" s="21"/>
      <c r="WKH224" s="21"/>
      <c r="WKI224" s="21"/>
      <c r="WKJ224" s="21"/>
      <c r="WKK224" s="21"/>
      <c r="WKL224" s="21"/>
      <c r="WKM224" s="21"/>
      <c r="WKN224" s="21"/>
      <c r="WKO224" s="21"/>
      <c r="WKP224" s="21"/>
      <c r="WKQ224" s="21"/>
      <c r="WKR224" s="21"/>
      <c r="WKS224" s="21"/>
      <c r="WKT224" s="21"/>
      <c r="WKU224" s="21"/>
      <c r="WKV224" s="21"/>
      <c r="WKW224" s="21"/>
      <c r="WKX224" s="21"/>
      <c r="WKY224" s="21"/>
      <c r="WKZ224" s="21"/>
      <c r="WLA224" s="21"/>
      <c r="WLB224" s="21"/>
      <c r="WLC224" s="21"/>
      <c r="WLD224" s="21"/>
      <c r="WLE224" s="21"/>
      <c r="WLF224" s="21"/>
      <c r="WLG224" s="21"/>
      <c r="WLH224" s="21"/>
      <c r="WLI224" s="21"/>
      <c r="WLJ224" s="21"/>
      <c r="WLK224" s="21"/>
      <c r="WLL224" s="21"/>
      <c r="WLM224" s="21"/>
      <c r="WLN224" s="21"/>
      <c r="WLO224" s="21"/>
      <c r="WLP224" s="21"/>
      <c r="WLQ224" s="21"/>
      <c r="WLR224" s="21"/>
      <c r="WLS224" s="21"/>
      <c r="WLT224" s="21"/>
      <c r="WLU224" s="21"/>
      <c r="WLV224" s="21"/>
      <c r="WLW224" s="21"/>
      <c r="WLX224" s="21"/>
      <c r="WLY224" s="21"/>
      <c r="WLZ224" s="21"/>
      <c r="WMA224" s="21"/>
      <c r="WMB224" s="21"/>
      <c r="WMC224" s="21"/>
      <c r="WMD224" s="21"/>
      <c r="WME224" s="21"/>
      <c r="WMF224" s="21"/>
      <c r="WMG224" s="21"/>
      <c r="WMH224" s="21"/>
      <c r="WMI224" s="21"/>
      <c r="WMJ224" s="21"/>
      <c r="WMK224" s="21"/>
      <c r="WML224" s="21"/>
      <c r="WMM224" s="21"/>
      <c r="WMN224" s="21"/>
      <c r="WMO224" s="21"/>
      <c r="WMP224" s="21"/>
      <c r="WMQ224" s="21"/>
      <c r="WMR224" s="21"/>
      <c r="WMS224" s="21"/>
      <c r="WMT224" s="21"/>
      <c r="WMU224" s="21"/>
      <c r="WMV224" s="21"/>
      <c r="WMW224" s="35"/>
      <c r="WMX224" s="21"/>
      <c r="WMY224" s="21"/>
      <c r="WMZ224" s="21"/>
      <c r="WNA224" s="21"/>
      <c r="WNB224" s="21"/>
      <c r="WNC224" s="21"/>
      <c r="WND224" s="21"/>
      <c r="WNE224" s="21"/>
      <c r="WNF224" s="21"/>
      <c r="WNG224" s="21"/>
      <c r="WNH224" s="21"/>
      <c r="WNI224" s="21"/>
      <c r="WNJ224" s="21"/>
      <c r="WNK224" s="21"/>
      <c r="WNL224" s="21"/>
      <c r="WNM224" s="21"/>
      <c r="WNN224" s="21"/>
      <c r="WNO224" s="21"/>
      <c r="WNP224" s="21"/>
      <c r="WNQ224" s="21"/>
      <c r="WNR224" s="21"/>
      <c r="WNS224" s="21"/>
      <c r="WNT224" s="21"/>
      <c r="WNU224" s="21"/>
      <c r="WNV224" s="21"/>
      <c r="WNW224" s="21"/>
      <c r="WNX224" s="21"/>
      <c r="WNY224" s="21"/>
      <c r="WNZ224" s="21"/>
      <c r="WOA224" s="21"/>
      <c r="WOB224" s="21"/>
      <c r="WOC224" s="21"/>
      <c r="WOD224" s="21"/>
      <c r="WOE224" s="21"/>
      <c r="WOF224" s="21"/>
      <c r="WOG224" s="21"/>
      <c r="WOH224" s="21"/>
      <c r="WOI224" s="21"/>
      <c r="WOJ224" s="21"/>
      <c r="WOK224" s="21"/>
      <c r="WOL224" s="21"/>
      <c r="WOM224" s="21"/>
      <c r="WON224" s="21"/>
      <c r="WOO224" s="21"/>
      <c r="WOP224" s="21"/>
      <c r="WOQ224" s="21"/>
      <c r="WOR224" s="21"/>
      <c r="WOS224" s="21"/>
      <c r="WOT224" s="21"/>
      <c r="WOU224" s="21"/>
      <c r="WOV224" s="21"/>
      <c r="WOW224" s="21"/>
      <c r="WOX224" s="21"/>
      <c r="WOY224" s="21"/>
      <c r="WOZ224" s="21"/>
      <c r="WPA224" s="21"/>
      <c r="WPB224" s="21"/>
      <c r="WPC224" s="21"/>
      <c r="WPD224" s="21"/>
      <c r="WPE224" s="21"/>
      <c r="WPF224" s="21"/>
      <c r="WPG224" s="21"/>
      <c r="WPH224" s="21"/>
      <c r="WPI224" s="21"/>
      <c r="WPJ224" s="21"/>
      <c r="WPK224" s="21"/>
      <c r="WPL224" s="21"/>
      <c r="WPM224" s="21"/>
      <c r="WPN224" s="21"/>
      <c r="WPO224" s="21"/>
      <c r="WPP224" s="21"/>
      <c r="WPQ224" s="21"/>
      <c r="WPR224" s="21"/>
      <c r="WPS224" s="21"/>
      <c r="WPT224" s="21"/>
      <c r="WPU224" s="21"/>
      <c r="WPV224" s="21"/>
      <c r="WPW224" s="21"/>
      <c r="WPX224" s="21"/>
      <c r="WPY224" s="21"/>
      <c r="WPZ224" s="21"/>
      <c r="WQA224" s="21"/>
      <c r="WQB224" s="21"/>
      <c r="WQC224" s="21"/>
      <c r="WQD224" s="21"/>
      <c r="WQE224" s="21"/>
      <c r="WQF224" s="21"/>
      <c r="WQG224" s="21"/>
      <c r="WQH224" s="21"/>
      <c r="WQI224" s="21"/>
      <c r="WQJ224" s="21"/>
      <c r="WQK224" s="21"/>
      <c r="WQL224" s="21"/>
      <c r="WQM224" s="21"/>
      <c r="WQN224" s="21"/>
      <c r="WQO224" s="21"/>
      <c r="WQP224" s="21"/>
      <c r="WQQ224" s="21"/>
      <c r="WQR224" s="21"/>
      <c r="WQS224" s="21"/>
      <c r="WQT224" s="21"/>
      <c r="WQU224" s="21"/>
      <c r="WQV224" s="21"/>
      <c r="WQW224" s="21"/>
      <c r="WQX224" s="21"/>
      <c r="WQY224" s="21"/>
      <c r="WQZ224" s="21"/>
      <c r="WRA224" s="21"/>
      <c r="WRB224" s="21"/>
      <c r="WRC224" s="21"/>
      <c r="WRD224" s="21"/>
      <c r="WRE224" s="21"/>
      <c r="WRF224" s="21"/>
      <c r="WRG224" s="21"/>
      <c r="WRH224" s="21"/>
      <c r="WRI224" s="21"/>
      <c r="WRJ224" s="21"/>
      <c r="WRK224" s="21"/>
      <c r="WRL224" s="21"/>
      <c r="WRM224" s="21"/>
      <c r="WRN224" s="21"/>
      <c r="WRO224" s="21"/>
      <c r="WRP224" s="21"/>
      <c r="WRQ224" s="21"/>
      <c r="WRR224" s="21"/>
      <c r="WRS224" s="21"/>
      <c r="WRT224" s="21"/>
      <c r="WRU224" s="21"/>
      <c r="WRV224" s="21"/>
      <c r="WRW224" s="21"/>
      <c r="WRX224" s="21"/>
      <c r="WRY224" s="21"/>
      <c r="WRZ224" s="21"/>
      <c r="WSA224" s="21"/>
      <c r="WSB224" s="21"/>
      <c r="WSC224" s="21"/>
      <c r="WSD224" s="21"/>
      <c r="WSE224" s="21"/>
      <c r="WSF224" s="21"/>
      <c r="WSG224" s="21"/>
      <c r="WSI224" s="21"/>
      <c r="WSJ224" s="21"/>
      <c r="WSK224" s="21"/>
      <c r="WSL224" s="21"/>
      <c r="WSM224" s="21"/>
      <c r="WSN224" s="21"/>
      <c r="WSO224" s="21"/>
      <c r="WSP224" s="21"/>
      <c r="WSQ224" s="21"/>
      <c r="WSR224" s="21"/>
      <c r="WSS224" s="21"/>
      <c r="WST224" s="21"/>
      <c r="WSU224" s="21"/>
      <c r="WSV224" s="21"/>
      <c r="WSW224" s="21"/>
      <c r="WSX224" s="21"/>
      <c r="WSY224" s="21"/>
      <c r="WSZ224" s="21"/>
      <c r="WTA224" s="35"/>
      <c r="WTB224" s="21"/>
      <c r="WTC224" s="21"/>
      <c r="WTD224" s="21"/>
      <c r="WTE224" s="21"/>
      <c r="WTF224" s="21"/>
      <c r="WTG224" s="21"/>
      <c r="WTH224" s="21"/>
      <c r="WTI224" s="21"/>
      <c r="WTJ224" s="21"/>
      <c r="WTK224" s="21"/>
      <c r="WTL224" s="21"/>
      <c r="WTM224" s="21"/>
      <c r="WTN224" s="21"/>
      <c r="WTO224" s="21"/>
      <c r="WTP224" s="21"/>
      <c r="WTQ224" s="21"/>
      <c r="WTR224" s="21"/>
      <c r="WTS224" s="21"/>
      <c r="WTT224" s="21"/>
      <c r="WTU224" s="21"/>
      <c r="WTV224" s="21"/>
      <c r="WTW224" s="21"/>
      <c r="WTX224" s="21"/>
      <c r="WTY224" s="21"/>
      <c r="WTZ224" s="21"/>
      <c r="WUA224" s="21"/>
      <c r="WUB224" s="21"/>
      <c r="WUC224" s="21"/>
      <c r="WUD224" s="21"/>
      <c r="WUE224" s="21"/>
      <c r="WUF224" s="21"/>
      <c r="WUG224" s="21"/>
      <c r="WUH224" s="21"/>
      <c r="WUI224" s="21"/>
      <c r="WUJ224" s="21"/>
      <c r="WUK224" s="21"/>
      <c r="WUL224" s="21"/>
      <c r="WUM224" s="21"/>
      <c r="WUN224" s="21"/>
      <c r="WUO224" s="21"/>
      <c r="WUP224" s="21"/>
      <c r="WUQ224" s="21"/>
      <c r="WUR224" s="21"/>
      <c r="WUS224" s="21"/>
      <c r="WUT224" s="21"/>
      <c r="WUU224" s="21"/>
      <c r="WUV224" s="21"/>
      <c r="WUW224" s="21"/>
      <c r="WUX224" s="21"/>
      <c r="WUY224" s="21"/>
      <c r="WUZ224" s="21"/>
      <c r="WVA224" s="21"/>
      <c r="WVB224" s="21"/>
      <c r="WVC224" s="21"/>
      <c r="WVD224" s="21"/>
      <c r="WVE224" s="21"/>
      <c r="WVF224" s="21"/>
      <c r="WVG224" s="21"/>
      <c r="WVH224" s="21"/>
      <c r="WVI224" s="21"/>
      <c r="WVJ224" s="21"/>
      <c r="WVK224" s="21"/>
      <c r="WVL224" s="21"/>
      <c r="WVM224" s="21"/>
      <c r="WVN224" s="21"/>
      <c r="WVO224" s="21"/>
      <c r="WVP224" s="21"/>
      <c r="WVQ224" s="21"/>
      <c r="WVR224" s="21"/>
      <c r="WVS224" s="21"/>
      <c r="WVT224" s="21"/>
      <c r="WVU224" s="21"/>
      <c r="WVV224" s="21"/>
      <c r="WVW224" s="21"/>
      <c r="WVX224" s="21"/>
      <c r="WVY224" s="21"/>
      <c r="WVZ224" s="21"/>
      <c r="WWA224" s="21"/>
      <c r="WWB224" s="21"/>
      <c r="WWC224" s="21"/>
      <c r="WWD224" s="21"/>
      <c r="WWE224" s="21"/>
      <c r="WWF224" s="21"/>
      <c r="WWG224" s="21"/>
      <c r="WWH224" s="21"/>
      <c r="WWI224" s="21"/>
      <c r="WWJ224" s="21"/>
      <c r="WWK224" s="21"/>
      <c r="WWL224" s="21"/>
      <c r="WWM224" s="21"/>
      <c r="WWN224" s="21"/>
      <c r="WWO224" s="35"/>
      <c r="WWP224" s="21"/>
      <c r="WWQ224" s="21"/>
      <c r="WWR224" s="21"/>
      <c r="WWS224" s="21"/>
      <c r="WWT224" s="21"/>
      <c r="WWU224" s="21"/>
      <c r="WWV224" s="21"/>
      <c r="WWW224" s="21"/>
      <c r="WWX224" s="21"/>
      <c r="WWY224" s="21"/>
      <c r="WWZ224" s="21"/>
      <c r="WXA224" s="21"/>
      <c r="WXB224" s="21"/>
      <c r="WXC224" s="21"/>
      <c r="WXD224" s="21"/>
      <c r="WXE224" s="21"/>
      <c r="WXF224" s="21"/>
      <c r="WXG224" s="21"/>
      <c r="WXH224" s="21"/>
      <c r="WXI224" s="21"/>
      <c r="WXJ224" s="21"/>
      <c r="WXK224" s="21"/>
      <c r="WXL224" s="21"/>
      <c r="WXM224" s="21"/>
      <c r="WXN224" s="21"/>
      <c r="WXO224" s="21"/>
      <c r="WXP224" s="21"/>
      <c r="WXQ224" s="21"/>
      <c r="WXR224" s="21"/>
      <c r="WXS224" s="21"/>
      <c r="WXT224" s="21"/>
      <c r="WXU224" s="21"/>
      <c r="WXV224" s="21"/>
      <c r="WXW224" s="21"/>
      <c r="WXX224" s="21"/>
      <c r="WXY224" s="21"/>
      <c r="WXZ224" s="21"/>
      <c r="WYA224" s="21"/>
      <c r="WYB224" s="21"/>
      <c r="WYC224" s="21"/>
      <c r="WYD224" s="21"/>
      <c r="WYE224" s="21"/>
      <c r="WYF224" s="21"/>
      <c r="WYG224" s="21"/>
      <c r="WYH224" s="21"/>
      <c r="WYI224" s="21"/>
      <c r="WYJ224" s="21"/>
      <c r="WYK224" s="21"/>
      <c r="WYL224" s="21"/>
      <c r="WYM224" s="21"/>
      <c r="WYN224" s="21"/>
      <c r="WYO224" s="21"/>
      <c r="WYP224" s="21"/>
      <c r="WYQ224" s="21"/>
      <c r="WYR224" s="21"/>
      <c r="WYS224" s="21"/>
      <c r="WYT224" s="21"/>
      <c r="WYU224" s="21"/>
      <c r="WYV224" s="21"/>
      <c r="WYW224" s="21"/>
      <c r="WYX224" s="21"/>
      <c r="WYY224" s="21"/>
      <c r="WYZ224" s="21"/>
      <c r="WZA224" s="21"/>
      <c r="WZB224" s="21"/>
      <c r="WZC224" s="21"/>
      <c r="WZD224" s="21"/>
      <c r="WZE224" s="21"/>
      <c r="WZF224" s="21"/>
      <c r="WZG224" s="21"/>
      <c r="WZH224" s="21"/>
      <c r="WZI224" s="21"/>
      <c r="WZJ224" s="21"/>
      <c r="WZK224" s="21"/>
      <c r="WZL224" s="21"/>
      <c r="WZM224" s="21"/>
      <c r="WZN224" s="21"/>
      <c r="WZO224" s="21"/>
      <c r="WZP224" s="21"/>
      <c r="WZQ224" s="21"/>
      <c r="WZR224" s="21"/>
      <c r="WZS224" s="21"/>
      <c r="WZT224" s="21"/>
      <c r="WZU224" s="21"/>
      <c r="WZV224" s="21"/>
      <c r="WZW224" s="21"/>
      <c r="WZX224" s="21"/>
      <c r="WZY224" s="21"/>
      <c r="WZZ224" s="21"/>
      <c r="XAA224" s="21"/>
      <c r="XAB224" s="21"/>
      <c r="XAC224" s="21"/>
      <c r="XAD224" s="21"/>
      <c r="XAE224" s="21"/>
      <c r="XAF224" s="21"/>
      <c r="XAG224" s="21"/>
      <c r="XAH224" s="21"/>
      <c r="XAI224" s="21"/>
      <c r="XAJ224" s="21"/>
      <c r="XAK224" s="21"/>
      <c r="XAL224" s="21"/>
      <c r="XAM224" s="21"/>
      <c r="XAN224" s="21"/>
      <c r="XAO224" s="21"/>
      <c r="XAP224" s="21"/>
      <c r="XAQ224" s="21"/>
      <c r="XAR224" s="21"/>
      <c r="XAS224" s="21"/>
      <c r="XAT224" s="21"/>
      <c r="XAU224" s="21"/>
      <c r="XAV224" s="21"/>
      <c r="XAW224" s="21"/>
      <c r="XAX224" s="21"/>
      <c r="XAY224" s="21"/>
      <c r="XAZ224" s="21"/>
      <c r="XBA224" s="21"/>
      <c r="XBB224" s="21"/>
      <c r="XBC224" s="21"/>
      <c r="XBD224" s="21"/>
      <c r="XBE224" s="21"/>
      <c r="XBF224" s="21"/>
      <c r="XBG224" s="21"/>
      <c r="XBH224" s="21"/>
      <c r="XBI224" s="21"/>
      <c r="XBJ224" s="21"/>
      <c r="XBK224" s="21"/>
      <c r="XBL224" s="21"/>
      <c r="XBM224" s="21"/>
      <c r="XBN224" s="21"/>
      <c r="XBO224" s="21"/>
      <c r="XBP224" s="21"/>
      <c r="XBQ224" s="21"/>
      <c r="XBR224" s="21"/>
      <c r="XBS224" s="21"/>
      <c r="XBT224" s="21"/>
      <c r="XBU224" s="21"/>
      <c r="XBV224" s="21"/>
      <c r="XBW224" s="21"/>
      <c r="XBX224" s="21"/>
      <c r="XBY224" s="21"/>
    </row>
    <row r="225" spans="1:16301" s="10" customFormat="1" ht="17" customHeight="1" x14ac:dyDescent="0.2">
      <c r="A225" s="37"/>
      <c r="B225" s="30" t="s">
        <v>123</v>
      </c>
      <c r="C225" s="10" t="s">
        <v>83</v>
      </c>
      <c r="D225" s="10" t="s">
        <v>31</v>
      </c>
      <c r="E225" s="21" t="s">
        <v>17</v>
      </c>
      <c r="F225" s="10" t="s">
        <v>18</v>
      </c>
      <c r="G225" s="10" t="s">
        <v>32</v>
      </c>
      <c r="H225" s="22">
        <v>-0.22841</v>
      </c>
      <c r="I225" s="22">
        <v>-78.767250000000004</v>
      </c>
      <c r="J225" s="34">
        <v>1813</v>
      </c>
      <c r="K225" s="21">
        <v>1</v>
      </c>
      <c r="L225" s="21">
        <v>5</v>
      </c>
      <c r="M225" s="21">
        <v>1991</v>
      </c>
      <c r="N225" s="35">
        <v>3.94</v>
      </c>
      <c r="O225" s="35">
        <v>3.26</v>
      </c>
      <c r="P225" s="35">
        <v>4.17</v>
      </c>
      <c r="Q225" s="35">
        <v>2.94</v>
      </c>
      <c r="R225" s="21">
        <v>3</v>
      </c>
      <c r="S225" s="21" t="s">
        <v>132</v>
      </c>
      <c r="T225" s="21">
        <v>2</v>
      </c>
      <c r="U225" s="21">
        <v>3</v>
      </c>
      <c r="V225" s="21">
        <v>5</v>
      </c>
      <c r="W225" s="21">
        <v>1</v>
      </c>
      <c r="X225" s="21">
        <v>1</v>
      </c>
      <c r="Y225" s="21">
        <v>1</v>
      </c>
      <c r="Z225" s="21">
        <v>1</v>
      </c>
      <c r="AA225" s="21">
        <v>4</v>
      </c>
      <c r="AB225" s="21">
        <v>3</v>
      </c>
      <c r="AC225" s="21">
        <v>1</v>
      </c>
      <c r="AD225" s="21">
        <v>1</v>
      </c>
      <c r="AE225" s="21">
        <v>7</v>
      </c>
      <c r="AF225" s="21">
        <v>2</v>
      </c>
      <c r="AG225" s="21">
        <v>1</v>
      </c>
      <c r="AH225" s="21">
        <v>26</v>
      </c>
      <c r="AI225" s="21">
        <v>1</v>
      </c>
      <c r="AJ225" s="21">
        <v>1</v>
      </c>
      <c r="AK225" s="21">
        <v>1</v>
      </c>
      <c r="AL225" s="21">
        <v>1</v>
      </c>
      <c r="AM225" s="21">
        <v>8</v>
      </c>
      <c r="AN225" s="21">
        <v>8</v>
      </c>
      <c r="AO225" s="21">
        <v>10</v>
      </c>
      <c r="AP225" s="21">
        <v>10</v>
      </c>
      <c r="AQ225" s="21">
        <v>1</v>
      </c>
      <c r="AR225" s="21">
        <v>5</v>
      </c>
      <c r="AS225" s="21">
        <v>3</v>
      </c>
      <c r="AT225" s="21">
        <v>23</v>
      </c>
      <c r="AU225" s="21">
        <v>23</v>
      </c>
      <c r="AV225" s="21">
        <v>19</v>
      </c>
      <c r="AW225" s="21">
        <v>1</v>
      </c>
      <c r="AX225" s="21">
        <v>0</v>
      </c>
      <c r="AY225" s="21">
        <v>1</v>
      </c>
      <c r="AZ225" s="21">
        <v>53</v>
      </c>
      <c r="BA225" s="21">
        <v>132</v>
      </c>
      <c r="BB225" s="21">
        <v>419</v>
      </c>
      <c r="BC225" s="21">
        <v>76</v>
      </c>
      <c r="BD225" s="21">
        <v>18.57</v>
      </c>
      <c r="BE225" s="21">
        <v>23.12</v>
      </c>
      <c r="BF225" s="21">
        <v>6.99</v>
      </c>
      <c r="BG225" s="21" t="s">
        <v>113</v>
      </c>
      <c r="BH225" s="21" t="s">
        <v>175</v>
      </c>
      <c r="BI225" s="21"/>
      <c r="BJ225" s="21"/>
      <c r="BK225" s="21"/>
      <c r="BL225" s="21"/>
      <c r="BM225" s="21"/>
      <c r="BN225" s="21"/>
      <c r="BO225" s="21"/>
      <c r="BP225" s="21"/>
      <c r="BQ225" s="21"/>
      <c r="BR225" s="21"/>
      <c r="BS225" s="21"/>
      <c r="BT225" s="21"/>
      <c r="BU225" s="21"/>
      <c r="BV225" s="21"/>
      <c r="BW225" s="21"/>
      <c r="BX225" s="21"/>
      <c r="BY225" s="21"/>
      <c r="BZ225" s="21"/>
      <c r="CA225" s="21"/>
      <c r="CB225" s="21"/>
      <c r="CC225" s="21"/>
      <c r="CD225" s="21"/>
      <c r="CE225" s="21"/>
      <c r="CF225" s="21"/>
      <c r="CG225" s="21"/>
      <c r="CH225" s="21"/>
      <c r="CI225" s="21"/>
      <c r="CJ225" s="21"/>
      <c r="CK225" s="21"/>
      <c r="CL225" s="21"/>
      <c r="CM225" s="21"/>
      <c r="CN225" s="21"/>
      <c r="CO225" s="21"/>
      <c r="CP225" s="21"/>
      <c r="CQ225" s="21"/>
      <c r="CR225" s="21"/>
      <c r="CS225" s="21"/>
      <c r="CT225" s="21"/>
      <c r="CU225" s="21"/>
      <c r="CV225" s="21"/>
      <c r="CW225" s="21"/>
      <c r="CX225" s="21"/>
      <c r="CY225" s="21"/>
      <c r="CZ225" s="21"/>
      <c r="DA225" s="21"/>
      <c r="DB225" s="21"/>
      <c r="DC225" s="21"/>
      <c r="DD225" s="21"/>
      <c r="DE225" s="21"/>
      <c r="DF225" s="21"/>
      <c r="DG225" s="21"/>
      <c r="DH225" s="21"/>
      <c r="DI225" s="21"/>
      <c r="DJ225" s="21"/>
      <c r="DK225" s="21"/>
      <c r="DL225" s="21"/>
      <c r="DM225" s="21"/>
      <c r="DN225" s="21"/>
      <c r="DO225" s="21"/>
      <c r="DP225" s="21"/>
      <c r="DQ225" s="21"/>
      <c r="DR225" s="21"/>
      <c r="DS225" s="21"/>
      <c r="DT225" s="21"/>
      <c r="DU225" s="21"/>
      <c r="DV225" s="21"/>
      <c r="DW225" s="21"/>
      <c r="DX225" s="21"/>
      <c r="DY225" s="21"/>
      <c r="DZ225" s="21"/>
      <c r="EA225" s="21"/>
      <c r="EB225" s="21"/>
      <c r="EC225" s="21"/>
      <c r="ED225" s="21"/>
      <c r="EE225" s="21"/>
      <c r="EF225" s="21"/>
      <c r="EG225" s="21"/>
      <c r="EH225" s="21"/>
      <c r="EI225" s="21"/>
      <c r="EJ225" s="21"/>
      <c r="EK225" s="21"/>
      <c r="EL225" s="21"/>
      <c r="EM225" s="21"/>
      <c r="EN225" s="21"/>
      <c r="EO225" s="21"/>
      <c r="EP225" s="21"/>
      <c r="EQ225" s="21"/>
      <c r="ER225" s="21"/>
      <c r="ES225" s="21"/>
      <c r="ET225" s="21"/>
      <c r="EU225" s="21"/>
      <c r="EV225" s="21"/>
      <c r="EW225" s="21"/>
      <c r="EX225" s="21"/>
      <c r="EY225" s="21"/>
      <c r="EZ225" s="21"/>
      <c r="FA225" s="21"/>
      <c r="FB225" s="21"/>
      <c r="FC225" s="21"/>
      <c r="FD225" s="21"/>
      <c r="FE225" s="21"/>
      <c r="FF225" s="21"/>
      <c r="FG225" s="21"/>
      <c r="FH225" s="21"/>
      <c r="FI225" s="21"/>
      <c r="FJ225" s="21"/>
      <c r="FK225" s="21"/>
      <c r="FL225" s="21"/>
      <c r="FM225" s="21"/>
      <c r="FN225" s="21"/>
      <c r="FO225" s="21"/>
      <c r="FP225" s="21"/>
      <c r="FQ225" s="21"/>
      <c r="FS225" s="21"/>
      <c r="FT225" s="21"/>
      <c r="FU225" s="21"/>
      <c r="FV225" s="21"/>
      <c r="FW225" s="21"/>
      <c r="FX225" s="21"/>
      <c r="FY225" s="21"/>
      <c r="FZ225" s="21"/>
      <c r="GA225" s="21"/>
      <c r="GB225" s="21"/>
      <c r="GC225" s="21"/>
      <c r="GD225" s="21"/>
      <c r="GE225" s="21"/>
      <c r="GF225" s="21"/>
      <c r="GG225" s="21"/>
      <c r="GH225" s="21"/>
      <c r="GI225" s="21"/>
      <c r="GJ225" s="21"/>
      <c r="GK225" s="35"/>
      <c r="GL225" s="21"/>
      <c r="GM225" s="21"/>
      <c r="GN225" s="21"/>
      <c r="GO225" s="21"/>
      <c r="GP225" s="21"/>
      <c r="GQ225" s="21"/>
      <c r="GR225" s="21"/>
      <c r="GS225" s="21"/>
      <c r="GT225" s="21"/>
      <c r="GU225" s="21"/>
      <c r="GV225" s="21"/>
      <c r="GW225" s="21"/>
      <c r="GX225" s="21"/>
      <c r="GY225" s="21"/>
      <c r="GZ225" s="21"/>
      <c r="HA225" s="21"/>
      <c r="HB225" s="21"/>
      <c r="HC225" s="21"/>
      <c r="HD225" s="21"/>
      <c r="HE225" s="21"/>
      <c r="HF225" s="21"/>
      <c r="HG225" s="21"/>
      <c r="HH225" s="21"/>
      <c r="HI225" s="21"/>
      <c r="HJ225" s="21"/>
      <c r="HK225" s="21"/>
      <c r="HL225" s="21"/>
      <c r="HM225" s="21"/>
      <c r="HN225" s="21"/>
      <c r="HO225" s="21"/>
      <c r="HP225" s="21"/>
      <c r="HQ225" s="21"/>
      <c r="HR225" s="21"/>
      <c r="HS225" s="21"/>
      <c r="HT225" s="21"/>
      <c r="HU225" s="21"/>
      <c r="HV225" s="21"/>
      <c r="HW225" s="21"/>
      <c r="HX225" s="21"/>
      <c r="HY225" s="21"/>
      <c r="HZ225" s="21"/>
      <c r="IA225" s="21"/>
      <c r="IB225" s="21"/>
      <c r="IC225" s="21"/>
      <c r="ID225" s="21"/>
      <c r="IE225" s="21"/>
      <c r="IF225" s="21"/>
      <c r="IG225" s="21"/>
      <c r="IH225" s="21"/>
      <c r="II225" s="21"/>
      <c r="IJ225" s="21"/>
      <c r="IK225" s="21"/>
      <c r="IL225" s="21"/>
      <c r="IM225" s="21"/>
      <c r="IN225" s="21"/>
      <c r="IO225" s="21"/>
      <c r="IP225" s="21"/>
      <c r="IQ225" s="21"/>
      <c r="IR225" s="21"/>
      <c r="IS225" s="21"/>
      <c r="IT225" s="21"/>
      <c r="IU225" s="21"/>
      <c r="IV225" s="21"/>
      <c r="IW225" s="21"/>
      <c r="IX225" s="21"/>
      <c r="IY225" s="21"/>
      <c r="IZ225" s="21"/>
      <c r="JA225" s="21"/>
      <c r="JB225" s="21"/>
      <c r="JC225" s="21"/>
      <c r="JD225" s="21"/>
      <c r="JE225" s="21"/>
      <c r="JF225" s="21"/>
      <c r="JG225" s="21"/>
      <c r="JH225" s="21"/>
      <c r="JI225" s="21"/>
      <c r="JJ225" s="21"/>
      <c r="JK225" s="21"/>
      <c r="JL225" s="21"/>
      <c r="JM225" s="21"/>
      <c r="JN225" s="21"/>
      <c r="JO225" s="21"/>
      <c r="JP225" s="21"/>
      <c r="JQ225" s="21"/>
      <c r="JR225" s="21"/>
      <c r="JS225" s="21"/>
      <c r="JT225" s="21"/>
      <c r="JU225" s="21"/>
      <c r="JV225" s="21"/>
      <c r="JW225" s="21"/>
      <c r="JX225" s="21"/>
      <c r="JY225" s="35"/>
      <c r="JZ225" s="21"/>
      <c r="KA225" s="21"/>
      <c r="KB225" s="21"/>
      <c r="KC225" s="21"/>
      <c r="KD225" s="21"/>
      <c r="KE225" s="21"/>
      <c r="KF225" s="21"/>
      <c r="KG225" s="21"/>
      <c r="KH225" s="21"/>
      <c r="KI225" s="21"/>
      <c r="KJ225" s="21"/>
      <c r="KK225" s="21"/>
      <c r="KL225" s="21"/>
      <c r="KM225" s="21"/>
      <c r="KN225" s="21"/>
      <c r="KO225" s="21"/>
      <c r="KP225" s="21"/>
      <c r="KQ225" s="21"/>
      <c r="KR225" s="21"/>
      <c r="KS225" s="21"/>
      <c r="KT225" s="21"/>
      <c r="KU225" s="21"/>
      <c r="KV225" s="21"/>
      <c r="KW225" s="21"/>
      <c r="KX225" s="21"/>
      <c r="KY225" s="21"/>
      <c r="KZ225" s="21"/>
      <c r="LA225" s="21"/>
      <c r="LB225" s="21"/>
      <c r="LC225" s="21"/>
      <c r="LD225" s="21"/>
      <c r="LE225" s="21"/>
      <c r="LF225" s="21"/>
      <c r="LG225" s="21"/>
      <c r="LH225" s="21"/>
      <c r="LI225" s="21"/>
      <c r="LJ225" s="21"/>
      <c r="LK225" s="21"/>
      <c r="LL225" s="21"/>
      <c r="LM225" s="21"/>
      <c r="LN225" s="21"/>
      <c r="LO225" s="21"/>
      <c r="LP225" s="21"/>
      <c r="LQ225" s="21"/>
      <c r="LR225" s="21"/>
      <c r="LS225" s="21"/>
      <c r="LT225" s="21"/>
      <c r="LU225" s="21"/>
      <c r="LV225" s="21"/>
      <c r="LW225" s="21"/>
      <c r="LX225" s="21"/>
      <c r="LY225" s="21"/>
      <c r="LZ225" s="21"/>
      <c r="MA225" s="21"/>
      <c r="MB225" s="21"/>
      <c r="MC225" s="21"/>
      <c r="MD225" s="21"/>
      <c r="ME225" s="21"/>
      <c r="MF225" s="21"/>
      <c r="MG225" s="21"/>
      <c r="MH225" s="21"/>
      <c r="MI225" s="21"/>
      <c r="MJ225" s="21"/>
      <c r="MK225" s="21"/>
      <c r="ML225" s="21"/>
      <c r="MM225" s="21"/>
      <c r="MN225" s="21"/>
      <c r="MO225" s="21"/>
      <c r="MP225" s="21"/>
      <c r="MQ225" s="21"/>
      <c r="MR225" s="21"/>
      <c r="MS225" s="21"/>
      <c r="MT225" s="21"/>
      <c r="MU225" s="21"/>
      <c r="MV225" s="21"/>
      <c r="MW225" s="21"/>
      <c r="MX225" s="21"/>
      <c r="MY225" s="21"/>
      <c r="MZ225" s="21"/>
      <c r="NA225" s="21"/>
      <c r="NB225" s="21"/>
      <c r="NC225" s="21"/>
      <c r="ND225" s="21"/>
      <c r="NE225" s="21"/>
      <c r="NF225" s="21"/>
      <c r="NG225" s="21"/>
      <c r="NH225" s="21"/>
      <c r="NI225" s="21"/>
      <c r="NJ225" s="21"/>
      <c r="NK225" s="21"/>
      <c r="NL225" s="21"/>
      <c r="NM225" s="21"/>
      <c r="NN225" s="21"/>
      <c r="NO225" s="21"/>
      <c r="NP225" s="21"/>
      <c r="NQ225" s="21"/>
      <c r="NR225" s="21"/>
      <c r="NS225" s="21"/>
      <c r="NT225" s="21"/>
      <c r="NU225" s="21"/>
      <c r="NV225" s="21"/>
      <c r="NW225" s="21"/>
      <c r="NX225" s="21"/>
      <c r="NY225" s="21"/>
      <c r="NZ225" s="21"/>
      <c r="OA225" s="21"/>
      <c r="OB225" s="21"/>
      <c r="OC225" s="21"/>
      <c r="OD225" s="21"/>
      <c r="OE225" s="21"/>
      <c r="OF225" s="21"/>
      <c r="OG225" s="21"/>
      <c r="OH225" s="21"/>
      <c r="OI225" s="21"/>
      <c r="OJ225" s="21"/>
      <c r="OK225" s="21"/>
      <c r="OL225" s="21"/>
      <c r="OM225" s="21"/>
      <c r="ON225" s="21"/>
      <c r="OO225" s="21"/>
      <c r="OP225" s="21"/>
      <c r="OQ225" s="21"/>
      <c r="OR225" s="21"/>
      <c r="OS225" s="21"/>
      <c r="OT225" s="21"/>
      <c r="OU225" s="21"/>
      <c r="OV225" s="21"/>
      <c r="OW225" s="21"/>
      <c r="OX225" s="21"/>
      <c r="OY225" s="21"/>
      <c r="OZ225" s="21"/>
      <c r="PA225" s="21"/>
      <c r="PB225" s="21"/>
      <c r="PC225" s="21"/>
      <c r="PD225" s="21"/>
      <c r="PE225" s="21"/>
      <c r="PF225" s="21"/>
      <c r="PG225" s="21"/>
      <c r="PH225" s="21"/>
      <c r="PI225" s="21"/>
      <c r="PK225" s="21"/>
      <c r="PL225" s="21"/>
      <c r="PM225" s="21"/>
      <c r="PN225" s="21"/>
      <c r="PO225" s="21"/>
      <c r="PP225" s="21"/>
      <c r="PQ225" s="21"/>
      <c r="PR225" s="21"/>
      <c r="PS225" s="21"/>
      <c r="PT225" s="21"/>
      <c r="PU225" s="21"/>
      <c r="PV225" s="21"/>
      <c r="PW225" s="21"/>
      <c r="PX225" s="21"/>
      <c r="PY225" s="21"/>
      <c r="PZ225" s="21"/>
      <c r="QA225" s="21"/>
      <c r="QB225" s="21"/>
      <c r="QC225" s="35"/>
      <c r="QD225" s="21"/>
      <c r="QE225" s="21"/>
      <c r="QF225" s="21"/>
      <c r="QG225" s="21"/>
      <c r="QH225" s="21"/>
      <c r="QI225" s="21"/>
      <c r="QJ225" s="21"/>
      <c r="QK225" s="21"/>
      <c r="QL225" s="21"/>
      <c r="QM225" s="21"/>
      <c r="QN225" s="21"/>
      <c r="QO225" s="21"/>
      <c r="QP225" s="21"/>
      <c r="QQ225" s="21"/>
      <c r="QR225" s="21"/>
      <c r="QS225" s="21"/>
      <c r="QT225" s="21"/>
      <c r="QU225" s="21"/>
      <c r="QV225" s="21"/>
      <c r="QW225" s="21"/>
      <c r="QX225" s="21"/>
      <c r="QY225" s="21"/>
      <c r="QZ225" s="21"/>
      <c r="RA225" s="21"/>
      <c r="RB225" s="21"/>
      <c r="RC225" s="21"/>
      <c r="RD225" s="21"/>
      <c r="RE225" s="21"/>
      <c r="RF225" s="21"/>
      <c r="RG225" s="21"/>
      <c r="RH225" s="21"/>
      <c r="RI225" s="21"/>
      <c r="RJ225" s="21"/>
      <c r="RK225" s="21"/>
      <c r="RL225" s="21"/>
      <c r="RM225" s="21"/>
      <c r="RN225" s="21"/>
      <c r="RO225" s="21"/>
      <c r="RP225" s="21"/>
      <c r="RQ225" s="21"/>
      <c r="RR225" s="21"/>
      <c r="RS225" s="21"/>
      <c r="RT225" s="21"/>
      <c r="RU225" s="21"/>
      <c r="RV225" s="21"/>
      <c r="RW225" s="21"/>
      <c r="RX225" s="21"/>
      <c r="RY225" s="21"/>
      <c r="RZ225" s="21"/>
      <c r="SA225" s="21"/>
      <c r="SB225" s="21"/>
      <c r="SC225" s="21"/>
      <c r="SD225" s="21"/>
      <c r="SE225" s="21"/>
      <c r="SF225" s="21"/>
      <c r="SG225" s="21"/>
      <c r="SH225" s="21"/>
      <c r="SI225" s="21"/>
      <c r="SJ225" s="21"/>
      <c r="SK225" s="21"/>
      <c r="SL225" s="21"/>
      <c r="SM225" s="21"/>
      <c r="SN225" s="21"/>
      <c r="SO225" s="21"/>
      <c r="SP225" s="21"/>
      <c r="SQ225" s="21"/>
      <c r="SR225" s="21"/>
      <c r="SS225" s="21"/>
      <c r="ST225" s="21"/>
      <c r="SU225" s="21"/>
      <c r="SV225" s="21"/>
      <c r="SW225" s="21"/>
      <c r="SX225" s="21"/>
      <c r="SY225" s="21"/>
      <c r="SZ225" s="21"/>
      <c r="TA225" s="21"/>
      <c r="TB225" s="21"/>
      <c r="TC225" s="21"/>
      <c r="TD225" s="21"/>
      <c r="TE225" s="21"/>
      <c r="TF225" s="21"/>
      <c r="TG225" s="21"/>
      <c r="TH225" s="21"/>
      <c r="TI225" s="21"/>
      <c r="TJ225" s="21"/>
      <c r="TK225" s="21"/>
      <c r="TL225" s="21"/>
      <c r="TM225" s="21"/>
      <c r="TN225" s="21"/>
      <c r="TO225" s="21"/>
      <c r="TP225" s="21"/>
      <c r="TQ225" s="35"/>
      <c r="TR225" s="21"/>
      <c r="TS225" s="21"/>
      <c r="TT225" s="21"/>
      <c r="TU225" s="21"/>
      <c r="TV225" s="21"/>
      <c r="TW225" s="21"/>
      <c r="TX225" s="21"/>
      <c r="TY225" s="21"/>
      <c r="TZ225" s="21"/>
      <c r="UA225" s="21"/>
      <c r="UB225" s="21"/>
      <c r="UC225" s="21"/>
      <c r="UD225" s="21"/>
      <c r="UE225" s="21"/>
      <c r="UF225" s="21"/>
      <c r="UG225" s="21"/>
      <c r="UH225" s="21"/>
      <c r="UI225" s="21"/>
      <c r="UJ225" s="21"/>
      <c r="UK225" s="21"/>
      <c r="UL225" s="21"/>
      <c r="UM225" s="21"/>
      <c r="UN225" s="21"/>
      <c r="UO225" s="21"/>
      <c r="UP225" s="21"/>
      <c r="UQ225" s="21"/>
      <c r="UR225" s="21"/>
      <c r="US225" s="21"/>
      <c r="UT225" s="21"/>
      <c r="UU225" s="21"/>
      <c r="UV225" s="21"/>
      <c r="UW225" s="21"/>
      <c r="UX225" s="21"/>
      <c r="UY225" s="21"/>
      <c r="UZ225" s="21"/>
      <c r="VA225" s="21"/>
      <c r="VB225" s="21"/>
      <c r="VC225" s="21"/>
      <c r="VD225" s="21"/>
      <c r="VE225" s="21"/>
      <c r="VF225" s="21"/>
      <c r="VG225" s="21"/>
      <c r="VH225" s="21"/>
      <c r="VI225" s="21"/>
      <c r="VJ225" s="21"/>
      <c r="VK225" s="21"/>
      <c r="VL225" s="21"/>
      <c r="VM225" s="21"/>
      <c r="VN225" s="21"/>
      <c r="VO225" s="21"/>
      <c r="VP225" s="21"/>
      <c r="VQ225" s="21"/>
      <c r="VR225" s="21"/>
      <c r="VS225" s="21"/>
      <c r="VT225" s="21"/>
      <c r="VU225" s="21"/>
      <c r="VV225" s="21"/>
      <c r="VW225" s="21"/>
      <c r="VX225" s="21"/>
      <c r="VY225" s="21"/>
      <c r="VZ225" s="21"/>
      <c r="WA225" s="21"/>
      <c r="WB225" s="21"/>
      <c r="WC225" s="21"/>
      <c r="WD225" s="21"/>
      <c r="WE225" s="21"/>
      <c r="WF225" s="21"/>
      <c r="WG225" s="21"/>
      <c r="WH225" s="21"/>
      <c r="WI225" s="21"/>
      <c r="WJ225" s="21"/>
      <c r="WK225" s="21"/>
      <c r="WL225" s="21"/>
      <c r="WM225" s="21"/>
      <c r="WN225" s="21"/>
      <c r="WO225" s="21"/>
      <c r="WP225" s="21"/>
      <c r="WQ225" s="21"/>
      <c r="WR225" s="21"/>
      <c r="WS225" s="21"/>
      <c r="WT225" s="21"/>
      <c r="WU225" s="21"/>
      <c r="WV225" s="21"/>
      <c r="WW225" s="21"/>
      <c r="WX225" s="21"/>
      <c r="WY225" s="21"/>
      <c r="WZ225" s="21"/>
      <c r="XA225" s="21"/>
      <c r="XB225" s="21"/>
      <c r="XC225" s="21"/>
      <c r="XD225" s="21"/>
      <c r="XE225" s="21"/>
      <c r="XF225" s="21"/>
      <c r="XG225" s="21"/>
      <c r="XH225" s="21"/>
      <c r="XI225" s="21"/>
      <c r="XJ225" s="21"/>
      <c r="XK225" s="21"/>
      <c r="XL225" s="21"/>
      <c r="XM225" s="21"/>
      <c r="XN225" s="21"/>
      <c r="XO225" s="21"/>
      <c r="XP225" s="21"/>
      <c r="XQ225" s="21"/>
      <c r="XR225" s="21"/>
      <c r="XS225" s="21"/>
      <c r="XT225" s="21"/>
      <c r="XU225" s="21"/>
      <c r="XV225" s="21"/>
      <c r="XW225" s="21"/>
      <c r="XX225" s="21"/>
      <c r="XY225" s="21"/>
      <c r="XZ225" s="21"/>
      <c r="YA225" s="21"/>
      <c r="YB225" s="21"/>
      <c r="YC225" s="21"/>
      <c r="YD225" s="21"/>
      <c r="YE225" s="21"/>
      <c r="YF225" s="21"/>
      <c r="YG225" s="21"/>
      <c r="YH225" s="21"/>
      <c r="YI225" s="21"/>
      <c r="YJ225" s="21"/>
      <c r="YK225" s="21"/>
      <c r="YL225" s="21"/>
      <c r="YM225" s="21"/>
      <c r="YN225" s="21"/>
      <c r="YO225" s="21"/>
      <c r="YP225" s="21"/>
      <c r="YQ225" s="21"/>
      <c r="YR225" s="21"/>
      <c r="YS225" s="21"/>
      <c r="YT225" s="21"/>
      <c r="YU225" s="21"/>
      <c r="YV225" s="21"/>
      <c r="YW225" s="21"/>
      <c r="YX225" s="21"/>
      <c r="YY225" s="21"/>
      <c r="YZ225" s="21"/>
      <c r="ZA225" s="21"/>
      <c r="ZC225" s="21"/>
      <c r="ZD225" s="21"/>
      <c r="ZE225" s="21"/>
      <c r="ZF225" s="21"/>
      <c r="ZG225" s="21"/>
      <c r="ZH225" s="21"/>
      <c r="ZI225" s="21"/>
      <c r="ZJ225" s="21"/>
      <c r="ZK225" s="21"/>
      <c r="ZL225" s="21"/>
      <c r="ZM225" s="21"/>
      <c r="ZN225" s="21"/>
      <c r="ZO225" s="21"/>
      <c r="ZP225" s="21"/>
      <c r="ZQ225" s="21"/>
      <c r="ZR225" s="21"/>
      <c r="ZS225" s="21"/>
      <c r="ZT225" s="21"/>
      <c r="ZU225" s="35"/>
      <c r="ZV225" s="21"/>
      <c r="ZW225" s="21"/>
      <c r="ZX225" s="21"/>
      <c r="ZY225" s="21"/>
      <c r="ZZ225" s="21"/>
      <c r="AAA225" s="21"/>
      <c r="AAB225" s="21"/>
      <c r="AAC225" s="21"/>
      <c r="AAD225" s="21"/>
      <c r="AAE225" s="21"/>
      <c r="AAF225" s="21"/>
      <c r="AAG225" s="21"/>
      <c r="AAH225" s="21"/>
      <c r="AAI225" s="21"/>
      <c r="AAJ225" s="21"/>
      <c r="AAK225" s="21"/>
      <c r="AAL225" s="21"/>
      <c r="AAM225" s="21"/>
      <c r="AAN225" s="21"/>
      <c r="AAO225" s="21"/>
      <c r="AAP225" s="21"/>
      <c r="AAQ225" s="21"/>
      <c r="AAR225" s="21"/>
      <c r="AAS225" s="21"/>
      <c r="AAT225" s="21"/>
      <c r="AAU225" s="21"/>
      <c r="AAV225" s="21"/>
      <c r="AAW225" s="21"/>
      <c r="AAX225" s="21"/>
      <c r="AAY225" s="21"/>
      <c r="AAZ225" s="21"/>
      <c r="ABA225" s="21"/>
      <c r="ABB225" s="21"/>
      <c r="ABC225" s="21"/>
      <c r="ABD225" s="21"/>
      <c r="ABE225" s="21"/>
      <c r="ABF225" s="21"/>
      <c r="ABG225" s="21"/>
      <c r="ABH225" s="21"/>
      <c r="ABI225" s="21"/>
      <c r="ABJ225" s="21"/>
      <c r="ABK225" s="21"/>
      <c r="ABL225" s="21"/>
      <c r="ABM225" s="21"/>
      <c r="ABN225" s="21"/>
      <c r="ABO225" s="21"/>
      <c r="ABP225" s="21"/>
      <c r="ABQ225" s="21"/>
      <c r="ABR225" s="21"/>
      <c r="ABS225" s="21"/>
      <c r="ABT225" s="21"/>
      <c r="ABU225" s="21"/>
      <c r="ABV225" s="21"/>
      <c r="ABW225" s="21"/>
      <c r="ABX225" s="21"/>
      <c r="ABY225" s="21"/>
      <c r="ABZ225" s="21"/>
      <c r="ACA225" s="21"/>
      <c r="ACB225" s="21"/>
      <c r="ACC225" s="21"/>
      <c r="ACD225" s="21"/>
      <c r="ACE225" s="21"/>
      <c r="ACF225" s="21"/>
      <c r="ACG225" s="21"/>
      <c r="ACH225" s="21"/>
      <c r="ACI225" s="21"/>
      <c r="ACJ225" s="21"/>
      <c r="ACK225" s="21"/>
      <c r="ACL225" s="21"/>
      <c r="ACM225" s="21"/>
      <c r="ACN225" s="21"/>
      <c r="ACO225" s="21"/>
      <c r="ACP225" s="21"/>
      <c r="ACQ225" s="21"/>
      <c r="ACR225" s="21"/>
      <c r="ACS225" s="21"/>
      <c r="ACT225" s="21"/>
      <c r="ACU225" s="21"/>
      <c r="ACV225" s="21"/>
      <c r="ACW225" s="21"/>
      <c r="ACX225" s="21"/>
      <c r="ACY225" s="21"/>
      <c r="ACZ225" s="21"/>
      <c r="ADA225" s="21"/>
      <c r="ADB225" s="21"/>
      <c r="ADC225" s="21"/>
      <c r="ADD225" s="21"/>
      <c r="ADE225" s="21"/>
      <c r="ADF225" s="21"/>
      <c r="ADG225" s="21"/>
      <c r="ADH225" s="21"/>
      <c r="ADI225" s="35"/>
      <c r="ADJ225" s="21"/>
      <c r="ADK225" s="21"/>
      <c r="ADL225" s="21"/>
      <c r="ADM225" s="21"/>
      <c r="ADN225" s="21"/>
      <c r="ADO225" s="21"/>
      <c r="ADP225" s="21"/>
      <c r="ADQ225" s="21"/>
      <c r="ADR225" s="21"/>
      <c r="ADS225" s="21"/>
      <c r="ADT225" s="21"/>
      <c r="ADU225" s="21"/>
      <c r="ADV225" s="21"/>
      <c r="ADW225" s="21"/>
      <c r="ADX225" s="21"/>
      <c r="ADY225" s="21"/>
      <c r="ADZ225" s="21"/>
      <c r="AEA225" s="21"/>
      <c r="AEB225" s="21"/>
      <c r="AEC225" s="21"/>
      <c r="AED225" s="21"/>
      <c r="AEE225" s="21"/>
      <c r="AEF225" s="21"/>
      <c r="AEG225" s="21"/>
      <c r="AEH225" s="21"/>
      <c r="AEI225" s="21"/>
      <c r="AEJ225" s="21"/>
      <c r="AEK225" s="21"/>
      <c r="AEL225" s="21"/>
      <c r="AEM225" s="21"/>
      <c r="AEN225" s="21"/>
      <c r="AEO225" s="21"/>
      <c r="AEP225" s="21"/>
      <c r="AEQ225" s="21"/>
      <c r="AER225" s="21"/>
      <c r="AES225" s="21"/>
      <c r="AET225" s="21"/>
      <c r="AEU225" s="21"/>
      <c r="AEV225" s="21"/>
      <c r="AEW225" s="21"/>
      <c r="AEX225" s="21"/>
      <c r="AEY225" s="21"/>
      <c r="AEZ225" s="21"/>
      <c r="AFA225" s="21"/>
      <c r="AFB225" s="21"/>
      <c r="AFC225" s="21"/>
      <c r="AFD225" s="21"/>
      <c r="AFE225" s="21"/>
      <c r="AFF225" s="21"/>
      <c r="AFG225" s="21"/>
      <c r="AFH225" s="21"/>
      <c r="AFI225" s="21"/>
      <c r="AFJ225" s="21"/>
      <c r="AFK225" s="21"/>
      <c r="AFL225" s="21"/>
      <c r="AFM225" s="21"/>
      <c r="AFN225" s="21"/>
      <c r="AFO225" s="21"/>
      <c r="AFP225" s="21"/>
      <c r="AFQ225" s="21"/>
      <c r="AFR225" s="21"/>
      <c r="AFS225" s="21"/>
      <c r="AFT225" s="21"/>
      <c r="AFU225" s="21"/>
      <c r="AFV225" s="21"/>
      <c r="AFW225" s="21"/>
      <c r="AFX225" s="21"/>
      <c r="AFY225" s="21"/>
      <c r="AFZ225" s="21"/>
      <c r="AGA225" s="21"/>
      <c r="AGB225" s="21"/>
      <c r="AGC225" s="21"/>
      <c r="AGD225" s="21"/>
      <c r="AGE225" s="21"/>
      <c r="AGF225" s="21"/>
      <c r="AGG225" s="21"/>
      <c r="AGH225" s="21"/>
      <c r="AGI225" s="21"/>
      <c r="AGJ225" s="21"/>
      <c r="AGK225" s="21"/>
      <c r="AGL225" s="21"/>
      <c r="AGM225" s="21"/>
      <c r="AGN225" s="21"/>
      <c r="AGO225" s="21"/>
      <c r="AGP225" s="21"/>
      <c r="AGQ225" s="21"/>
      <c r="AGR225" s="21"/>
      <c r="AGS225" s="21"/>
      <c r="AGT225" s="21"/>
      <c r="AGU225" s="21"/>
      <c r="AGV225" s="21"/>
      <c r="AGW225" s="21"/>
      <c r="AGX225" s="21"/>
      <c r="AGY225" s="21"/>
      <c r="AGZ225" s="21"/>
      <c r="AHA225" s="21"/>
      <c r="AHB225" s="21"/>
      <c r="AHC225" s="21"/>
      <c r="AHD225" s="21"/>
      <c r="AHE225" s="21"/>
      <c r="AHF225" s="21"/>
      <c r="AHG225" s="21"/>
      <c r="AHH225" s="21"/>
      <c r="AHI225" s="21"/>
      <c r="AHJ225" s="21"/>
      <c r="AHK225" s="21"/>
      <c r="AHL225" s="21"/>
      <c r="AHM225" s="21"/>
      <c r="AHN225" s="21"/>
      <c r="AHO225" s="21"/>
      <c r="AHP225" s="21"/>
      <c r="AHQ225" s="21"/>
      <c r="AHR225" s="21"/>
      <c r="AHS225" s="21"/>
      <c r="AHT225" s="21"/>
      <c r="AHU225" s="21"/>
      <c r="AHV225" s="21"/>
      <c r="AHW225" s="21"/>
      <c r="AHX225" s="21"/>
      <c r="AHY225" s="21"/>
      <c r="AHZ225" s="21"/>
      <c r="AIA225" s="21"/>
      <c r="AIB225" s="21"/>
      <c r="AIC225" s="21"/>
      <c r="AID225" s="21"/>
      <c r="AIE225" s="21"/>
      <c r="AIF225" s="21"/>
      <c r="AIG225" s="21"/>
      <c r="AIH225" s="21"/>
      <c r="AII225" s="21"/>
      <c r="AIJ225" s="21"/>
      <c r="AIK225" s="21"/>
      <c r="AIL225" s="21"/>
      <c r="AIM225" s="21"/>
      <c r="AIN225" s="21"/>
      <c r="AIO225" s="21"/>
      <c r="AIP225" s="21"/>
      <c r="AIQ225" s="21"/>
      <c r="AIR225" s="21"/>
      <c r="AIS225" s="21"/>
      <c r="AIU225" s="21"/>
      <c r="AIV225" s="21"/>
      <c r="AIW225" s="21"/>
      <c r="AIX225" s="21"/>
      <c r="AIY225" s="21"/>
      <c r="AIZ225" s="21"/>
      <c r="AJA225" s="21"/>
      <c r="AJB225" s="21"/>
      <c r="AJC225" s="21"/>
      <c r="AJD225" s="21"/>
      <c r="AJE225" s="21"/>
      <c r="AJF225" s="21"/>
      <c r="AJG225" s="21"/>
      <c r="AJH225" s="21"/>
      <c r="AJI225" s="21"/>
      <c r="AJJ225" s="21"/>
      <c r="AJK225" s="21"/>
      <c r="AJL225" s="21"/>
      <c r="AJM225" s="35"/>
      <c r="AJN225" s="21"/>
      <c r="AJO225" s="21"/>
      <c r="AJP225" s="21"/>
      <c r="AJQ225" s="21"/>
      <c r="AJR225" s="21"/>
      <c r="AJS225" s="21"/>
      <c r="AJT225" s="21"/>
      <c r="AJU225" s="21"/>
      <c r="AJV225" s="21"/>
      <c r="AJW225" s="21"/>
      <c r="AJX225" s="21"/>
      <c r="AJY225" s="21"/>
      <c r="AJZ225" s="21"/>
      <c r="AKA225" s="21"/>
      <c r="AKB225" s="21"/>
      <c r="AKC225" s="21"/>
      <c r="AKD225" s="21"/>
      <c r="AKE225" s="21"/>
      <c r="AKF225" s="21"/>
      <c r="AKG225" s="21"/>
      <c r="AKH225" s="21"/>
      <c r="AKI225" s="21"/>
      <c r="AKJ225" s="21"/>
      <c r="AKK225" s="21"/>
      <c r="AKL225" s="21"/>
      <c r="AKM225" s="21"/>
      <c r="AKN225" s="21"/>
      <c r="AKO225" s="21"/>
      <c r="AKP225" s="21"/>
      <c r="AKQ225" s="21"/>
      <c r="AKR225" s="21"/>
      <c r="AKS225" s="21"/>
      <c r="AKT225" s="21"/>
      <c r="AKU225" s="21"/>
      <c r="AKV225" s="21"/>
      <c r="AKW225" s="21"/>
      <c r="AKX225" s="21"/>
      <c r="AKY225" s="21"/>
      <c r="AKZ225" s="21"/>
      <c r="ALA225" s="21"/>
      <c r="ALB225" s="21"/>
      <c r="ALC225" s="21"/>
      <c r="ALD225" s="21"/>
      <c r="ALE225" s="21"/>
      <c r="ALF225" s="21"/>
      <c r="ALG225" s="21"/>
      <c r="ALH225" s="21"/>
      <c r="ALI225" s="21"/>
      <c r="ALJ225" s="21"/>
      <c r="ALK225" s="21"/>
      <c r="ALL225" s="21"/>
      <c r="ALM225" s="21"/>
      <c r="ALN225" s="21"/>
      <c r="ALO225" s="21"/>
      <c r="ALP225" s="21"/>
      <c r="ALQ225" s="21"/>
      <c r="ALR225" s="21"/>
      <c r="ALS225" s="21"/>
      <c r="ALT225" s="21"/>
      <c r="ALU225" s="21"/>
      <c r="ALV225" s="21"/>
      <c r="ALW225" s="21"/>
      <c r="ALX225" s="21"/>
      <c r="ALY225" s="21"/>
      <c r="ALZ225" s="21"/>
      <c r="AMA225" s="21"/>
      <c r="AMB225" s="21"/>
      <c r="AMC225" s="21"/>
      <c r="AMD225" s="21"/>
      <c r="AME225" s="21"/>
      <c r="AMF225" s="21"/>
      <c r="AMG225" s="21"/>
      <c r="AMH225" s="21"/>
      <c r="AMI225" s="21"/>
      <c r="AMJ225" s="21"/>
      <c r="AMK225" s="21"/>
      <c r="AML225" s="21"/>
      <c r="AMM225" s="21"/>
      <c r="AMN225" s="21"/>
      <c r="AMO225" s="21"/>
      <c r="AMP225" s="21"/>
      <c r="AMQ225" s="21"/>
      <c r="AMR225" s="21"/>
      <c r="AMS225" s="21"/>
      <c r="AMT225" s="21"/>
      <c r="AMU225" s="21"/>
      <c r="AMV225" s="21"/>
      <c r="AMW225" s="21"/>
      <c r="AMX225" s="21"/>
      <c r="AMY225" s="21"/>
      <c r="AMZ225" s="21"/>
      <c r="ANA225" s="35"/>
      <c r="ANB225" s="21"/>
      <c r="ANC225" s="21"/>
      <c r="AND225" s="21"/>
      <c r="ANE225" s="21"/>
      <c r="ANF225" s="21"/>
      <c r="ANG225" s="21"/>
      <c r="ANH225" s="21"/>
      <c r="ANI225" s="21"/>
      <c r="ANJ225" s="21"/>
      <c r="ANK225" s="21"/>
      <c r="ANL225" s="21"/>
      <c r="ANM225" s="21"/>
      <c r="ANN225" s="21"/>
      <c r="ANO225" s="21"/>
      <c r="ANP225" s="21"/>
      <c r="ANQ225" s="21"/>
      <c r="ANR225" s="21"/>
      <c r="ANS225" s="21"/>
      <c r="ANT225" s="21"/>
      <c r="ANU225" s="21"/>
      <c r="ANV225" s="21"/>
      <c r="ANW225" s="21"/>
      <c r="ANX225" s="21"/>
      <c r="ANY225" s="21"/>
      <c r="ANZ225" s="21"/>
      <c r="AOA225" s="21"/>
      <c r="AOB225" s="21"/>
      <c r="AOC225" s="21"/>
      <c r="AOD225" s="21"/>
      <c r="AOE225" s="21"/>
      <c r="AOF225" s="21"/>
      <c r="AOG225" s="21"/>
      <c r="AOH225" s="21"/>
      <c r="AOI225" s="21"/>
      <c r="AOJ225" s="21"/>
      <c r="AOK225" s="21"/>
      <c r="AOL225" s="21"/>
      <c r="AOM225" s="21"/>
      <c r="AON225" s="21"/>
      <c r="AOO225" s="21"/>
      <c r="AOP225" s="21"/>
      <c r="AOQ225" s="21"/>
      <c r="AOR225" s="21"/>
      <c r="AOS225" s="21"/>
      <c r="AOT225" s="21"/>
      <c r="AOU225" s="21"/>
      <c r="AOV225" s="21"/>
      <c r="AOW225" s="21"/>
      <c r="AOX225" s="21"/>
      <c r="AOY225" s="21"/>
      <c r="AOZ225" s="21"/>
      <c r="APA225" s="21"/>
      <c r="APB225" s="21"/>
      <c r="APC225" s="21"/>
      <c r="APD225" s="21"/>
      <c r="APE225" s="21"/>
      <c r="APF225" s="21"/>
      <c r="APG225" s="21"/>
      <c r="APH225" s="21"/>
      <c r="API225" s="21"/>
      <c r="APJ225" s="21"/>
      <c r="APK225" s="21"/>
      <c r="APL225" s="21"/>
      <c r="APM225" s="21"/>
      <c r="APN225" s="21"/>
      <c r="APO225" s="21"/>
      <c r="APP225" s="21"/>
      <c r="APQ225" s="21"/>
      <c r="APR225" s="21"/>
      <c r="APS225" s="21"/>
      <c r="APT225" s="21"/>
      <c r="APU225" s="21"/>
      <c r="APV225" s="21"/>
      <c r="APW225" s="21"/>
      <c r="APX225" s="21"/>
      <c r="APY225" s="21"/>
      <c r="APZ225" s="21"/>
      <c r="AQA225" s="21"/>
      <c r="AQB225" s="21"/>
      <c r="AQC225" s="21"/>
      <c r="AQD225" s="21"/>
      <c r="AQE225" s="21"/>
      <c r="AQF225" s="21"/>
      <c r="AQG225" s="21"/>
      <c r="AQH225" s="21"/>
      <c r="AQI225" s="21"/>
      <c r="AQJ225" s="21"/>
      <c r="AQK225" s="21"/>
      <c r="AQL225" s="21"/>
      <c r="AQM225" s="21"/>
      <c r="AQN225" s="21"/>
      <c r="AQO225" s="21"/>
      <c r="AQP225" s="21"/>
      <c r="AQQ225" s="21"/>
      <c r="AQR225" s="21"/>
      <c r="AQS225" s="21"/>
      <c r="AQT225" s="21"/>
      <c r="AQU225" s="21"/>
      <c r="AQV225" s="21"/>
      <c r="AQW225" s="21"/>
      <c r="AQX225" s="21"/>
      <c r="AQY225" s="21"/>
      <c r="AQZ225" s="21"/>
      <c r="ARA225" s="21"/>
      <c r="ARB225" s="21"/>
      <c r="ARC225" s="21"/>
      <c r="ARD225" s="21"/>
      <c r="ARE225" s="21"/>
      <c r="ARF225" s="21"/>
      <c r="ARG225" s="21"/>
      <c r="ARH225" s="21"/>
      <c r="ARI225" s="21"/>
      <c r="ARJ225" s="21"/>
      <c r="ARK225" s="21"/>
      <c r="ARL225" s="21"/>
      <c r="ARM225" s="21"/>
      <c r="ARN225" s="21"/>
      <c r="ARO225" s="21"/>
      <c r="ARP225" s="21"/>
      <c r="ARQ225" s="21"/>
      <c r="ARR225" s="21"/>
      <c r="ARS225" s="21"/>
      <c r="ART225" s="21"/>
      <c r="ARU225" s="21"/>
      <c r="ARV225" s="21"/>
      <c r="ARW225" s="21"/>
      <c r="ARX225" s="21"/>
      <c r="ARY225" s="21"/>
      <c r="ARZ225" s="21"/>
      <c r="ASA225" s="21"/>
      <c r="ASB225" s="21"/>
      <c r="ASC225" s="21"/>
      <c r="ASD225" s="21"/>
      <c r="ASE225" s="21"/>
      <c r="ASF225" s="21"/>
      <c r="ASG225" s="21"/>
      <c r="ASH225" s="21"/>
      <c r="ASI225" s="21"/>
      <c r="ASJ225" s="21"/>
      <c r="ASK225" s="21"/>
      <c r="ASM225" s="21"/>
      <c r="ASN225" s="21"/>
      <c r="ASO225" s="21"/>
      <c r="ASP225" s="21"/>
      <c r="ASQ225" s="21"/>
      <c r="ASR225" s="21"/>
      <c r="ASS225" s="21"/>
      <c r="AST225" s="21"/>
      <c r="ASU225" s="21"/>
      <c r="ASV225" s="21"/>
      <c r="ASW225" s="21"/>
      <c r="ASX225" s="21"/>
      <c r="ASY225" s="21"/>
      <c r="ASZ225" s="21"/>
      <c r="ATA225" s="21"/>
      <c r="ATB225" s="21"/>
      <c r="ATC225" s="21"/>
      <c r="ATD225" s="21"/>
      <c r="ATE225" s="35"/>
      <c r="ATF225" s="21"/>
      <c r="ATG225" s="21"/>
      <c r="ATH225" s="21"/>
      <c r="ATI225" s="21"/>
      <c r="ATJ225" s="21"/>
      <c r="ATK225" s="21"/>
      <c r="ATL225" s="21"/>
      <c r="ATM225" s="21"/>
      <c r="ATN225" s="21"/>
      <c r="ATO225" s="21"/>
      <c r="ATP225" s="21"/>
      <c r="ATQ225" s="21"/>
      <c r="ATR225" s="21"/>
      <c r="ATS225" s="21"/>
      <c r="ATT225" s="21"/>
      <c r="ATU225" s="21"/>
      <c r="ATV225" s="21"/>
      <c r="ATW225" s="21"/>
      <c r="ATX225" s="21"/>
      <c r="ATY225" s="21"/>
      <c r="ATZ225" s="21"/>
      <c r="AUA225" s="21"/>
      <c r="AUB225" s="21"/>
      <c r="AUC225" s="21"/>
      <c r="AUD225" s="21"/>
      <c r="AUE225" s="21"/>
      <c r="AUF225" s="21"/>
      <c r="AUG225" s="21"/>
      <c r="AUH225" s="21"/>
      <c r="AUI225" s="21"/>
      <c r="AUJ225" s="21"/>
      <c r="AUK225" s="21"/>
      <c r="AUL225" s="21"/>
      <c r="AUM225" s="21"/>
      <c r="AUN225" s="21"/>
      <c r="AUO225" s="21"/>
      <c r="AUP225" s="21"/>
      <c r="AUQ225" s="21"/>
      <c r="AUR225" s="21"/>
      <c r="AUS225" s="21"/>
      <c r="AUT225" s="21"/>
      <c r="AUU225" s="21"/>
      <c r="AUV225" s="21"/>
      <c r="AUW225" s="21"/>
      <c r="AUX225" s="21"/>
      <c r="AUY225" s="21"/>
      <c r="AUZ225" s="21"/>
      <c r="AVA225" s="21"/>
      <c r="AVB225" s="21"/>
      <c r="AVC225" s="21"/>
      <c r="AVD225" s="21"/>
      <c r="AVE225" s="21"/>
      <c r="AVF225" s="21"/>
      <c r="AVG225" s="21"/>
      <c r="AVH225" s="21"/>
      <c r="AVI225" s="21"/>
      <c r="AVJ225" s="21"/>
      <c r="AVK225" s="21"/>
      <c r="AVL225" s="21"/>
      <c r="AVM225" s="21"/>
      <c r="AVN225" s="21"/>
      <c r="AVO225" s="21"/>
      <c r="AVP225" s="21"/>
      <c r="AVQ225" s="21"/>
      <c r="AVR225" s="21"/>
      <c r="AVS225" s="21"/>
      <c r="AVT225" s="21"/>
      <c r="AVU225" s="21"/>
      <c r="AVV225" s="21"/>
      <c r="AVW225" s="21"/>
      <c r="AVX225" s="21"/>
      <c r="AVY225" s="21"/>
      <c r="AVZ225" s="21"/>
      <c r="AWA225" s="21"/>
      <c r="AWB225" s="21"/>
      <c r="AWC225" s="21"/>
      <c r="AWD225" s="21"/>
      <c r="AWE225" s="21"/>
      <c r="AWF225" s="21"/>
      <c r="AWG225" s="21"/>
      <c r="AWH225" s="21"/>
      <c r="AWI225" s="21"/>
      <c r="AWJ225" s="21"/>
      <c r="AWK225" s="21"/>
      <c r="AWL225" s="21"/>
      <c r="AWM225" s="21"/>
      <c r="AWN225" s="21"/>
      <c r="AWO225" s="21"/>
      <c r="AWP225" s="21"/>
      <c r="AWQ225" s="21"/>
      <c r="AWR225" s="21"/>
      <c r="AWS225" s="35"/>
      <c r="AWT225" s="21"/>
      <c r="AWU225" s="21"/>
      <c r="AWV225" s="21"/>
      <c r="AWW225" s="21"/>
      <c r="AWX225" s="21"/>
      <c r="AWY225" s="21"/>
      <c r="AWZ225" s="21"/>
      <c r="AXA225" s="21"/>
      <c r="AXB225" s="21"/>
      <c r="AXC225" s="21"/>
      <c r="AXD225" s="21"/>
      <c r="AXE225" s="21"/>
      <c r="AXF225" s="21"/>
      <c r="AXG225" s="21"/>
      <c r="AXH225" s="21"/>
      <c r="AXI225" s="21"/>
      <c r="AXJ225" s="21"/>
      <c r="AXK225" s="21"/>
      <c r="AXL225" s="21"/>
      <c r="AXM225" s="21"/>
      <c r="AXN225" s="21"/>
      <c r="AXO225" s="21"/>
      <c r="AXP225" s="21"/>
      <c r="AXQ225" s="21"/>
      <c r="AXR225" s="21"/>
      <c r="AXS225" s="21"/>
      <c r="AXT225" s="21"/>
      <c r="AXU225" s="21"/>
      <c r="AXV225" s="21"/>
      <c r="AXW225" s="21"/>
      <c r="AXX225" s="21"/>
      <c r="AXY225" s="21"/>
      <c r="AXZ225" s="21"/>
      <c r="AYA225" s="21"/>
      <c r="AYB225" s="21"/>
      <c r="AYC225" s="21"/>
      <c r="AYD225" s="21"/>
      <c r="AYE225" s="21"/>
      <c r="AYF225" s="21"/>
      <c r="AYG225" s="21"/>
      <c r="AYH225" s="21"/>
      <c r="AYI225" s="21"/>
      <c r="AYJ225" s="21"/>
      <c r="AYK225" s="21"/>
      <c r="AYL225" s="21"/>
      <c r="AYM225" s="21"/>
      <c r="AYN225" s="21"/>
      <c r="AYO225" s="21"/>
      <c r="AYP225" s="21"/>
      <c r="AYQ225" s="21"/>
      <c r="AYR225" s="21"/>
      <c r="AYS225" s="21"/>
      <c r="AYT225" s="21"/>
      <c r="AYU225" s="21"/>
      <c r="AYV225" s="21"/>
      <c r="AYW225" s="21"/>
      <c r="AYX225" s="21"/>
      <c r="AYY225" s="21"/>
      <c r="AYZ225" s="21"/>
      <c r="AZA225" s="21"/>
      <c r="AZB225" s="21"/>
      <c r="AZC225" s="21"/>
      <c r="AZD225" s="21"/>
      <c r="AZE225" s="21"/>
      <c r="AZF225" s="21"/>
      <c r="AZG225" s="21"/>
      <c r="AZH225" s="21"/>
      <c r="AZI225" s="21"/>
      <c r="AZJ225" s="21"/>
      <c r="AZK225" s="21"/>
      <c r="AZL225" s="21"/>
      <c r="AZM225" s="21"/>
      <c r="AZN225" s="21"/>
      <c r="AZO225" s="21"/>
      <c r="AZP225" s="21"/>
      <c r="AZQ225" s="21"/>
      <c r="AZR225" s="21"/>
      <c r="AZS225" s="21"/>
      <c r="AZT225" s="21"/>
      <c r="AZU225" s="21"/>
      <c r="AZV225" s="21"/>
      <c r="AZW225" s="21"/>
      <c r="AZX225" s="21"/>
      <c r="AZY225" s="21"/>
      <c r="AZZ225" s="21"/>
      <c r="BAA225" s="21"/>
      <c r="BAB225" s="21"/>
      <c r="BAC225" s="21"/>
      <c r="BAD225" s="21"/>
      <c r="BAE225" s="21"/>
      <c r="BAF225" s="21"/>
      <c r="BAG225" s="21"/>
      <c r="BAH225" s="21"/>
      <c r="BAI225" s="21"/>
      <c r="BAJ225" s="21"/>
      <c r="BAK225" s="21"/>
      <c r="BAL225" s="21"/>
      <c r="BAM225" s="21"/>
      <c r="BAN225" s="21"/>
      <c r="BAO225" s="21"/>
      <c r="BAP225" s="21"/>
      <c r="BAQ225" s="21"/>
      <c r="BAR225" s="21"/>
      <c r="BAS225" s="21"/>
      <c r="BAT225" s="21"/>
      <c r="BAU225" s="21"/>
      <c r="BAV225" s="21"/>
      <c r="BAW225" s="21"/>
      <c r="BAX225" s="21"/>
      <c r="BAY225" s="21"/>
      <c r="BAZ225" s="21"/>
      <c r="BBA225" s="21"/>
      <c r="BBB225" s="21"/>
      <c r="BBC225" s="21"/>
      <c r="BBD225" s="21"/>
      <c r="BBE225" s="21"/>
      <c r="BBF225" s="21"/>
      <c r="BBG225" s="21"/>
      <c r="BBH225" s="21"/>
      <c r="BBI225" s="21"/>
      <c r="BBJ225" s="21"/>
      <c r="BBK225" s="21"/>
      <c r="BBL225" s="21"/>
      <c r="BBM225" s="21"/>
      <c r="BBN225" s="21"/>
      <c r="BBO225" s="21"/>
      <c r="BBP225" s="21"/>
      <c r="BBQ225" s="21"/>
      <c r="BBR225" s="21"/>
      <c r="BBS225" s="21"/>
      <c r="BBT225" s="21"/>
      <c r="BBU225" s="21"/>
      <c r="BBV225" s="21"/>
      <c r="BBW225" s="21"/>
      <c r="BBX225" s="21"/>
      <c r="BBY225" s="21"/>
      <c r="BBZ225" s="21"/>
      <c r="BCA225" s="21"/>
      <c r="BCB225" s="21"/>
      <c r="BCC225" s="21"/>
      <c r="BCE225" s="21"/>
      <c r="BCF225" s="21"/>
      <c r="BCG225" s="21"/>
      <c r="BCH225" s="21"/>
      <c r="BCI225" s="21"/>
      <c r="BCJ225" s="21"/>
      <c r="BCK225" s="21"/>
      <c r="BCL225" s="21"/>
      <c r="BCM225" s="21"/>
      <c r="BCN225" s="21"/>
      <c r="BCO225" s="21"/>
      <c r="BCP225" s="21"/>
      <c r="BCQ225" s="21"/>
      <c r="BCR225" s="21"/>
      <c r="BCS225" s="21"/>
      <c r="BCT225" s="21"/>
      <c r="BCU225" s="21"/>
      <c r="BCV225" s="21"/>
      <c r="BCW225" s="35"/>
      <c r="BCX225" s="21"/>
      <c r="BCY225" s="21"/>
      <c r="BCZ225" s="21"/>
      <c r="BDA225" s="21"/>
      <c r="BDB225" s="21"/>
      <c r="BDC225" s="21"/>
      <c r="BDD225" s="21"/>
      <c r="BDE225" s="21"/>
      <c r="BDF225" s="21"/>
      <c r="BDG225" s="21"/>
      <c r="BDH225" s="21"/>
      <c r="BDI225" s="21"/>
      <c r="BDJ225" s="21"/>
      <c r="BDK225" s="21"/>
      <c r="BDL225" s="21"/>
      <c r="BDM225" s="21"/>
      <c r="BDN225" s="21"/>
      <c r="BDO225" s="21"/>
      <c r="BDP225" s="21"/>
      <c r="BDQ225" s="21"/>
      <c r="BDR225" s="21"/>
      <c r="BDS225" s="21"/>
      <c r="BDT225" s="21"/>
      <c r="BDU225" s="21"/>
      <c r="BDV225" s="21"/>
      <c r="BDW225" s="21"/>
      <c r="BDX225" s="21"/>
      <c r="BDY225" s="21"/>
      <c r="BDZ225" s="21"/>
      <c r="BEA225" s="21"/>
      <c r="BEB225" s="21"/>
      <c r="BEC225" s="21"/>
      <c r="BED225" s="21"/>
      <c r="BEE225" s="21"/>
      <c r="BEF225" s="21"/>
      <c r="BEG225" s="21"/>
      <c r="BEH225" s="21"/>
      <c r="BEI225" s="21"/>
      <c r="BEJ225" s="21"/>
      <c r="BEK225" s="21"/>
      <c r="BEL225" s="21"/>
      <c r="BEM225" s="21"/>
      <c r="BEN225" s="21"/>
      <c r="BEO225" s="21"/>
      <c r="BEP225" s="21"/>
      <c r="BEQ225" s="21"/>
      <c r="BER225" s="21"/>
      <c r="BES225" s="21"/>
      <c r="BET225" s="21"/>
      <c r="BEU225" s="21"/>
      <c r="BEV225" s="21"/>
      <c r="BEW225" s="21"/>
      <c r="BEX225" s="21"/>
      <c r="BEY225" s="21"/>
      <c r="BEZ225" s="21"/>
      <c r="BFA225" s="21"/>
      <c r="BFB225" s="21"/>
      <c r="BFC225" s="21"/>
      <c r="BFD225" s="21"/>
      <c r="BFE225" s="21"/>
      <c r="BFF225" s="21"/>
      <c r="BFG225" s="21"/>
      <c r="BFH225" s="21"/>
      <c r="BFI225" s="21"/>
      <c r="BFJ225" s="21"/>
      <c r="BFK225" s="21"/>
      <c r="BFL225" s="21"/>
      <c r="BFM225" s="21"/>
      <c r="BFN225" s="21"/>
      <c r="BFO225" s="21"/>
      <c r="BFP225" s="21"/>
      <c r="BFQ225" s="21"/>
      <c r="BFR225" s="21"/>
      <c r="BFS225" s="21"/>
      <c r="BFT225" s="21"/>
      <c r="BFU225" s="21"/>
      <c r="BFV225" s="21"/>
      <c r="BFW225" s="21"/>
      <c r="BFX225" s="21"/>
      <c r="BFY225" s="21"/>
      <c r="BFZ225" s="21"/>
      <c r="BGA225" s="21"/>
      <c r="BGB225" s="21"/>
      <c r="BGC225" s="21"/>
      <c r="BGD225" s="21"/>
      <c r="BGE225" s="21"/>
      <c r="BGF225" s="21"/>
      <c r="BGG225" s="21"/>
      <c r="BGH225" s="21"/>
      <c r="BGI225" s="21"/>
      <c r="BGJ225" s="21"/>
      <c r="BGK225" s="35"/>
      <c r="BGL225" s="21"/>
      <c r="BGM225" s="21"/>
      <c r="BGN225" s="21"/>
      <c r="BGO225" s="21"/>
      <c r="BGP225" s="21"/>
      <c r="BGQ225" s="21"/>
      <c r="BGR225" s="21"/>
      <c r="BGS225" s="21"/>
      <c r="BGT225" s="21"/>
      <c r="BGU225" s="21"/>
      <c r="BGV225" s="21"/>
      <c r="BGW225" s="21"/>
      <c r="BGX225" s="21"/>
      <c r="BGY225" s="21"/>
      <c r="BGZ225" s="21"/>
      <c r="BHA225" s="21"/>
      <c r="BHB225" s="21"/>
      <c r="BHC225" s="21"/>
      <c r="BHD225" s="21"/>
      <c r="BHE225" s="21"/>
      <c r="BHF225" s="21"/>
      <c r="BHG225" s="21"/>
      <c r="BHH225" s="21"/>
      <c r="BHI225" s="21"/>
      <c r="BHJ225" s="21"/>
      <c r="BHK225" s="21"/>
      <c r="BHL225" s="21"/>
      <c r="BHM225" s="21"/>
      <c r="BHN225" s="21"/>
      <c r="BHO225" s="21"/>
      <c r="BHP225" s="21"/>
      <c r="BHQ225" s="21"/>
      <c r="BHR225" s="21"/>
      <c r="BHS225" s="21"/>
      <c r="BHT225" s="21"/>
      <c r="BHU225" s="21"/>
      <c r="BHV225" s="21"/>
      <c r="BHW225" s="21"/>
      <c r="BHX225" s="21"/>
      <c r="BHY225" s="21"/>
      <c r="BHZ225" s="21"/>
      <c r="BIA225" s="21"/>
      <c r="BIB225" s="21"/>
      <c r="BIC225" s="21"/>
      <c r="BID225" s="21"/>
      <c r="BIE225" s="21"/>
      <c r="BIF225" s="21"/>
      <c r="BIG225" s="21"/>
      <c r="BIH225" s="21"/>
      <c r="BII225" s="21"/>
      <c r="BIJ225" s="21"/>
      <c r="BIK225" s="21"/>
      <c r="BIL225" s="21"/>
      <c r="BIM225" s="21"/>
      <c r="BIN225" s="21"/>
      <c r="BIO225" s="21"/>
      <c r="BIP225" s="21"/>
      <c r="BIQ225" s="21"/>
      <c r="BIR225" s="21"/>
      <c r="BIS225" s="21"/>
      <c r="BIT225" s="21"/>
      <c r="BIU225" s="21"/>
      <c r="BIV225" s="21"/>
      <c r="BIW225" s="21"/>
      <c r="BIX225" s="21"/>
      <c r="BIY225" s="21"/>
      <c r="BIZ225" s="21"/>
      <c r="BJA225" s="21"/>
      <c r="BJB225" s="21"/>
      <c r="BJC225" s="21"/>
      <c r="BJD225" s="21"/>
      <c r="BJE225" s="21"/>
      <c r="BJF225" s="21"/>
      <c r="BJG225" s="21"/>
      <c r="BJH225" s="21"/>
      <c r="BJI225" s="21"/>
      <c r="BJJ225" s="21"/>
      <c r="BJK225" s="21"/>
      <c r="BJL225" s="21"/>
      <c r="BJM225" s="21"/>
      <c r="BJN225" s="21"/>
      <c r="BJO225" s="21"/>
      <c r="BJP225" s="21"/>
      <c r="BJQ225" s="21"/>
      <c r="BJR225" s="21"/>
      <c r="BJS225" s="21"/>
      <c r="BJT225" s="21"/>
      <c r="BJU225" s="21"/>
      <c r="BJV225" s="21"/>
      <c r="BJW225" s="21"/>
      <c r="BJX225" s="21"/>
      <c r="BJY225" s="21"/>
      <c r="BJZ225" s="21"/>
      <c r="BKA225" s="21"/>
      <c r="BKB225" s="21"/>
      <c r="BKC225" s="21"/>
      <c r="BKD225" s="21"/>
      <c r="BKE225" s="21"/>
      <c r="BKF225" s="21"/>
      <c r="BKG225" s="21"/>
      <c r="BKH225" s="21"/>
      <c r="BKI225" s="21"/>
      <c r="BKJ225" s="21"/>
      <c r="BKK225" s="21"/>
      <c r="BKL225" s="21"/>
      <c r="BKM225" s="21"/>
      <c r="BKN225" s="21"/>
      <c r="BKO225" s="21"/>
      <c r="BKP225" s="21"/>
      <c r="BKQ225" s="21"/>
      <c r="BKR225" s="21"/>
      <c r="BKS225" s="21"/>
      <c r="BKT225" s="21"/>
      <c r="BKU225" s="21"/>
      <c r="BKV225" s="21"/>
      <c r="BKW225" s="21"/>
      <c r="BKX225" s="21"/>
      <c r="BKY225" s="21"/>
      <c r="BKZ225" s="21"/>
      <c r="BLA225" s="21"/>
      <c r="BLB225" s="21"/>
      <c r="BLC225" s="21"/>
      <c r="BLD225" s="21"/>
      <c r="BLE225" s="21"/>
      <c r="BLF225" s="21"/>
      <c r="BLG225" s="21"/>
      <c r="BLH225" s="21"/>
      <c r="BLI225" s="21"/>
      <c r="BLJ225" s="21"/>
      <c r="BLK225" s="21"/>
      <c r="BLL225" s="21"/>
      <c r="BLM225" s="21"/>
      <c r="BLN225" s="21"/>
      <c r="BLO225" s="21"/>
      <c r="BLP225" s="21"/>
      <c r="BLQ225" s="21"/>
      <c r="BLR225" s="21"/>
      <c r="BLS225" s="21"/>
      <c r="BLT225" s="21"/>
      <c r="BLU225" s="21"/>
      <c r="BLW225" s="21"/>
      <c r="BLX225" s="21"/>
      <c r="BLY225" s="21"/>
      <c r="BLZ225" s="21"/>
      <c r="BMA225" s="21"/>
      <c r="BMB225" s="21"/>
      <c r="BMC225" s="21"/>
      <c r="BMD225" s="21"/>
      <c r="BME225" s="21"/>
      <c r="BMF225" s="21"/>
      <c r="BMG225" s="21"/>
      <c r="BMH225" s="21"/>
      <c r="BMI225" s="21"/>
      <c r="BMJ225" s="21"/>
      <c r="BMK225" s="21"/>
      <c r="BML225" s="21"/>
      <c r="BMM225" s="21"/>
      <c r="BMN225" s="21"/>
      <c r="BMO225" s="35"/>
      <c r="BMP225" s="21"/>
      <c r="BMQ225" s="21"/>
      <c r="BMR225" s="21"/>
      <c r="BMS225" s="21"/>
      <c r="BMT225" s="21"/>
      <c r="BMU225" s="21"/>
      <c r="BMV225" s="21"/>
      <c r="BMW225" s="21"/>
      <c r="BMX225" s="21"/>
      <c r="BMY225" s="21"/>
      <c r="BMZ225" s="21"/>
      <c r="BNA225" s="21"/>
      <c r="BNB225" s="21"/>
      <c r="BNC225" s="21"/>
      <c r="BND225" s="21"/>
      <c r="BNE225" s="21"/>
      <c r="BNF225" s="21"/>
      <c r="BNG225" s="21"/>
      <c r="BNH225" s="21"/>
      <c r="BNI225" s="21"/>
      <c r="BNJ225" s="21"/>
      <c r="BNK225" s="21"/>
      <c r="BNL225" s="21"/>
      <c r="BNM225" s="21"/>
      <c r="BNN225" s="21"/>
      <c r="BNO225" s="21"/>
      <c r="BNP225" s="21"/>
      <c r="BNQ225" s="21"/>
      <c r="BNR225" s="21"/>
      <c r="BNS225" s="21"/>
      <c r="BNT225" s="21"/>
      <c r="BNU225" s="21"/>
      <c r="BNV225" s="21"/>
      <c r="BNW225" s="21"/>
      <c r="BNX225" s="21"/>
      <c r="BNY225" s="21"/>
      <c r="BNZ225" s="21"/>
      <c r="BOA225" s="21"/>
      <c r="BOB225" s="21"/>
      <c r="BOC225" s="21"/>
      <c r="BOD225" s="21"/>
      <c r="BOE225" s="21"/>
      <c r="BOF225" s="21"/>
      <c r="BOG225" s="21"/>
      <c r="BOH225" s="21"/>
      <c r="BOI225" s="21"/>
      <c r="BOJ225" s="21"/>
      <c r="BOK225" s="21"/>
      <c r="BOL225" s="21"/>
      <c r="BOM225" s="21"/>
      <c r="BON225" s="21"/>
      <c r="BOO225" s="21"/>
      <c r="BOP225" s="21"/>
      <c r="BOQ225" s="21"/>
      <c r="BOR225" s="21"/>
      <c r="BOS225" s="21"/>
      <c r="BOT225" s="21"/>
      <c r="BOU225" s="21"/>
      <c r="BOV225" s="21"/>
      <c r="BOW225" s="21"/>
      <c r="BOX225" s="21"/>
      <c r="BOY225" s="21"/>
      <c r="BOZ225" s="21"/>
      <c r="BPA225" s="21"/>
      <c r="BPB225" s="21"/>
      <c r="BPC225" s="21"/>
      <c r="BPD225" s="21"/>
      <c r="BPE225" s="21"/>
      <c r="BPF225" s="21"/>
      <c r="BPG225" s="21"/>
      <c r="BPH225" s="21"/>
      <c r="BPI225" s="21"/>
      <c r="BPJ225" s="21"/>
      <c r="BPK225" s="21"/>
      <c r="BPL225" s="21"/>
      <c r="BPM225" s="21"/>
      <c r="BPN225" s="21"/>
      <c r="BPO225" s="21"/>
      <c r="BPP225" s="21"/>
      <c r="BPQ225" s="21"/>
      <c r="BPR225" s="21"/>
      <c r="BPS225" s="21"/>
      <c r="BPT225" s="21"/>
      <c r="BPU225" s="21"/>
      <c r="BPV225" s="21"/>
      <c r="BPW225" s="21"/>
      <c r="BPX225" s="21"/>
      <c r="BPY225" s="21"/>
      <c r="BPZ225" s="21"/>
      <c r="BQA225" s="21"/>
      <c r="BQB225" s="21"/>
      <c r="BQC225" s="35"/>
      <c r="BQD225" s="21"/>
      <c r="BQE225" s="21"/>
      <c r="BQF225" s="21"/>
      <c r="BQG225" s="21"/>
      <c r="BQH225" s="21"/>
      <c r="BQI225" s="21"/>
      <c r="BQJ225" s="21"/>
      <c r="BQK225" s="21"/>
      <c r="BQL225" s="21"/>
      <c r="BQM225" s="21"/>
      <c r="BQN225" s="21"/>
      <c r="BQO225" s="21"/>
      <c r="BQP225" s="21"/>
      <c r="BQQ225" s="21"/>
      <c r="BQR225" s="21"/>
      <c r="BQS225" s="21"/>
      <c r="BQT225" s="21"/>
      <c r="BQU225" s="21"/>
      <c r="BQV225" s="21"/>
      <c r="BQW225" s="21"/>
      <c r="BQX225" s="21"/>
      <c r="BQY225" s="21"/>
      <c r="BQZ225" s="21"/>
      <c r="BRA225" s="21"/>
      <c r="BRB225" s="21"/>
      <c r="BRC225" s="21"/>
      <c r="BRD225" s="21"/>
      <c r="BRE225" s="21"/>
      <c r="BRF225" s="21"/>
      <c r="BRG225" s="21"/>
      <c r="BRH225" s="21"/>
      <c r="BRI225" s="21"/>
      <c r="BRJ225" s="21"/>
      <c r="BRK225" s="21"/>
      <c r="BRL225" s="21"/>
      <c r="BRM225" s="21"/>
      <c r="BRN225" s="21"/>
      <c r="BRO225" s="21"/>
      <c r="BRP225" s="21"/>
      <c r="BRQ225" s="21"/>
      <c r="BRR225" s="21"/>
      <c r="BRS225" s="21"/>
      <c r="BRT225" s="21"/>
      <c r="BRU225" s="21"/>
      <c r="BRV225" s="21"/>
      <c r="BRW225" s="21"/>
      <c r="BRX225" s="21"/>
      <c r="BRY225" s="21"/>
      <c r="BRZ225" s="21"/>
      <c r="BSA225" s="21"/>
      <c r="BSB225" s="21"/>
      <c r="BSC225" s="21"/>
      <c r="BSD225" s="21"/>
      <c r="BSE225" s="21"/>
      <c r="BSF225" s="21"/>
      <c r="BSG225" s="21"/>
      <c r="BSH225" s="21"/>
      <c r="BSI225" s="21"/>
      <c r="BSJ225" s="21"/>
      <c r="BSK225" s="21"/>
      <c r="BSL225" s="21"/>
      <c r="BSM225" s="21"/>
      <c r="BSN225" s="21"/>
      <c r="BSO225" s="21"/>
      <c r="BSP225" s="21"/>
      <c r="BSQ225" s="21"/>
      <c r="BSR225" s="21"/>
      <c r="BSS225" s="21"/>
      <c r="BST225" s="21"/>
      <c r="BSU225" s="21"/>
      <c r="BSV225" s="21"/>
      <c r="BSW225" s="21"/>
      <c r="BSX225" s="21"/>
      <c r="BSY225" s="21"/>
      <c r="BSZ225" s="21"/>
      <c r="BTA225" s="21"/>
      <c r="BTB225" s="21"/>
      <c r="BTC225" s="21"/>
      <c r="BTD225" s="21"/>
      <c r="BTE225" s="21"/>
      <c r="BTF225" s="21"/>
      <c r="BTG225" s="21"/>
      <c r="BTH225" s="21"/>
      <c r="BTI225" s="21"/>
      <c r="BTJ225" s="21"/>
      <c r="BTK225" s="21"/>
      <c r="BTL225" s="21"/>
      <c r="BTM225" s="21"/>
      <c r="BTN225" s="21"/>
      <c r="BTO225" s="21"/>
      <c r="BTP225" s="21"/>
      <c r="BTQ225" s="21"/>
      <c r="BTR225" s="21"/>
      <c r="BTS225" s="21"/>
      <c r="BTT225" s="21"/>
      <c r="BTU225" s="21"/>
      <c r="BTV225" s="21"/>
      <c r="BTW225" s="21"/>
      <c r="BTX225" s="21"/>
      <c r="BTY225" s="21"/>
      <c r="BTZ225" s="21"/>
      <c r="BUA225" s="21"/>
      <c r="BUB225" s="21"/>
      <c r="BUC225" s="21"/>
      <c r="BUD225" s="21"/>
      <c r="BUE225" s="21"/>
      <c r="BUF225" s="21"/>
      <c r="BUG225" s="21"/>
      <c r="BUH225" s="21"/>
      <c r="BUI225" s="21"/>
      <c r="BUJ225" s="21"/>
      <c r="BUK225" s="21"/>
      <c r="BUL225" s="21"/>
      <c r="BUM225" s="21"/>
      <c r="BUN225" s="21"/>
      <c r="BUO225" s="21"/>
      <c r="BUP225" s="21"/>
      <c r="BUQ225" s="21"/>
      <c r="BUR225" s="21"/>
      <c r="BUS225" s="21"/>
      <c r="BUT225" s="21"/>
      <c r="BUU225" s="21"/>
      <c r="BUV225" s="21"/>
      <c r="BUW225" s="21"/>
      <c r="BUX225" s="21"/>
      <c r="BUY225" s="21"/>
      <c r="BUZ225" s="21"/>
      <c r="BVA225" s="21"/>
      <c r="BVB225" s="21"/>
      <c r="BVC225" s="21"/>
      <c r="BVD225" s="21"/>
      <c r="BVE225" s="21"/>
      <c r="BVF225" s="21"/>
      <c r="BVG225" s="21"/>
      <c r="BVH225" s="21"/>
      <c r="BVI225" s="21"/>
      <c r="BVJ225" s="21"/>
      <c r="BVK225" s="21"/>
      <c r="BVL225" s="21"/>
      <c r="BVM225" s="21"/>
      <c r="BVO225" s="21"/>
      <c r="BVP225" s="21"/>
      <c r="BVQ225" s="21"/>
      <c r="BVR225" s="21"/>
      <c r="BVS225" s="21"/>
      <c r="BVT225" s="21"/>
      <c r="BVU225" s="21"/>
      <c r="BVV225" s="21"/>
      <c r="BVW225" s="21"/>
      <c r="BVX225" s="21"/>
      <c r="BVY225" s="21"/>
      <c r="BVZ225" s="21"/>
      <c r="BWA225" s="21"/>
      <c r="BWB225" s="21"/>
      <c r="BWC225" s="21"/>
      <c r="BWD225" s="21"/>
      <c r="BWE225" s="21"/>
      <c r="BWF225" s="21"/>
      <c r="BWG225" s="35"/>
      <c r="BWH225" s="21"/>
      <c r="BWI225" s="21"/>
      <c r="BWJ225" s="21"/>
      <c r="BWK225" s="21"/>
      <c r="BWL225" s="21"/>
      <c r="BWM225" s="21"/>
      <c r="BWN225" s="21"/>
      <c r="BWO225" s="21"/>
      <c r="BWP225" s="21"/>
      <c r="BWQ225" s="21"/>
      <c r="BWR225" s="21"/>
      <c r="BWS225" s="21"/>
      <c r="BWT225" s="21"/>
      <c r="BWU225" s="21"/>
      <c r="BWV225" s="21"/>
      <c r="BWW225" s="21"/>
      <c r="BWX225" s="21"/>
      <c r="BWY225" s="21"/>
      <c r="BWZ225" s="21"/>
      <c r="BXA225" s="21"/>
      <c r="BXB225" s="21"/>
      <c r="BXC225" s="21"/>
      <c r="BXD225" s="21"/>
      <c r="BXE225" s="21"/>
      <c r="BXF225" s="21"/>
      <c r="BXG225" s="21"/>
      <c r="BXH225" s="21"/>
      <c r="BXI225" s="21"/>
      <c r="BXJ225" s="21"/>
      <c r="BXK225" s="21"/>
      <c r="BXL225" s="21"/>
      <c r="BXM225" s="21"/>
      <c r="BXN225" s="21"/>
      <c r="BXO225" s="21"/>
      <c r="BXP225" s="21"/>
      <c r="BXQ225" s="21"/>
      <c r="BXR225" s="21"/>
      <c r="BXS225" s="21"/>
      <c r="BXT225" s="21"/>
      <c r="BXU225" s="21"/>
      <c r="BXV225" s="21"/>
      <c r="BXW225" s="21"/>
      <c r="BXX225" s="21"/>
      <c r="BXY225" s="21"/>
      <c r="BXZ225" s="21"/>
      <c r="BYA225" s="21"/>
      <c r="BYB225" s="21"/>
      <c r="BYC225" s="21"/>
      <c r="BYD225" s="21"/>
      <c r="BYE225" s="21"/>
      <c r="BYF225" s="21"/>
      <c r="BYG225" s="21"/>
      <c r="BYH225" s="21"/>
      <c r="BYI225" s="21"/>
      <c r="BYJ225" s="21"/>
      <c r="BYK225" s="21"/>
      <c r="BYL225" s="21"/>
      <c r="BYM225" s="21"/>
      <c r="BYN225" s="21"/>
      <c r="BYO225" s="21"/>
      <c r="BYP225" s="21"/>
      <c r="BYQ225" s="21"/>
      <c r="BYR225" s="21"/>
      <c r="BYS225" s="21"/>
      <c r="BYT225" s="21"/>
      <c r="BYU225" s="21"/>
      <c r="BYV225" s="21"/>
      <c r="BYW225" s="21"/>
      <c r="BYX225" s="21"/>
      <c r="BYY225" s="21"/>
      <c r="BYZ225" s="21"/>
      <c r="BZA225" s="21"/>
      <c r="BZB225" s="21"/>
      <c r="BZC225" s="21"/>
      <c r="BZD225" s="21"/>
      <c r="BZE225" s="21"/>
      <c r="BZF225" s="21"/>
      <c r="BZG225" s="21"/>
      <c r="BZH225" s="21"/>
      <c r="BZI225" s="21"/>
      <c r="BZJ225" s="21"/>
      <c r="BZK225" s="21"/>
      <c r="BZL225" s="21"/>
      <c r="BZM225" s="21"/>
      <c r="BZN225" s="21"/>
      <c r="BZO225" s="21"/>
      <c r="BZP225" s="21"/>
      <c r="BZQ225" s="21"/>
      <c r="BZR225" s="21"/>
      <c r="BZS225" s="21"/>
      <c r="BZT225" s="21"/>
      <c r="BZU225" s="35"/>
      <c r="BZV225" s="21"/>
      <c r="BZW225" s="21"/>
      <c r="BZX225" s="21"/>
      <c r="BZY225" s="21"/>
      <c r="BZZ225" s="21"/>
      <c r="CAA225" s="21"/>
      <c r="CAB225" s="21"/>
      <c r="CAC225" s="21"/>
      <c r="CAD225" s="21"/>
      <c r="CAE225" s="21"/>
      <c r="CAF225" s="21"/>
      <c r="CAG225" s="21"/>
      <c r="CAH225" s="21"/>
      <c r="CAI225" s="21"/>
      <c r="CAJ225" s="21"/>
      <c r="CAK225" s="21"/>
      <c r="CAL225" s="21"/>
      <c r="CAM225" s="21"/>
      <c r="CAN225" s="21"/>
      <c r="CAO225" s="21"/>
      <c r="CAP225" s="21"/>
      <c r="CAQ225" s="21"/>
      <c r="CAR225" s="21"/>
      <c r="CAS225" s="21"/>
      <c r="CAT225" s="21"/>
      <c r="CAU225" s="21"/>
      <c r="CAV225" s="21"/>
      <c r="CAW225" s="21"/>
      <c r="CAX225" s="21"/>
      <c r="CAY225" s="21"/>
      <c r="CAZ225" s="21"/>
      <c r="CBA225" s="21"/>
      <c r="CBB225" s="21"/>
      <c r="CBC225" s="21"/>
      <c r="CBD225" s="21"/>
      <c r="CBE225" s="21"/>
      <c r="CBF225" s="21"/>
      <c r="CBG225" s="21"/>
      <c r="CBH225" s="21"/>
      <c r="CBI225" s="21"/>
      <c r="CBJ225" s="21"/>
      <c r="CBK225" s="21"/>
      <c r="CBL225" s="21"/>
      <c r="CBM225" s="21"/>
      <c r="CBN225" s="21"/>
      <c r="CBO225" s="21"/>
      <c r="CBP225" s="21"/>
      <c r="CBQ225" s="21"/>
      <c r="CBR225" s="21"/>
      <c r="CBS225" s="21"/>
      <c r="CBT225" s="21"/>
      <c r="CBU225" s="21"/>
      <c r="CBV225" s="21"/>
      <c r="CBW225" s="21"/>
      <c r="CBX225" s="21"/>
      <c r="CBY225" s="21"/>
      <c r="CBZ225" s="21"/>
      <c r="CCA225" s="21"/>
      <c r="CCB225" s="21"/>
      <c r="CCC225" s="21"/>
      <c r="CCD225" s="21"/>
      <c r="CCE225" s="21"/>
      <c r="CCF225" s="21"/>
      <c r="CCG225" s="21"/>
      <c r="CCH225" s="21"/>
      <c r="CCI225" s="21"/>
      <c r="CCJ225" s="21"/>
      <c r="CCK225" s="21"/>
      <c r="CCL225" s="21"/>
      <c r="CCM225" s="21"/>
      <c r="CCN225" s="21"/>
      <c r="CCO225" s="21"/>
      <c r="CCP225" s="21"/>
      <c r="CCQ225" s="21"/>
      <c r="CCR225" s="21"/>
      <c r="CCS225" s="21"/>
      <c r="CCT225" s="21"/>
      <c r="CCU225" s="21"/>
      <c r="CCV225" s="21"/>
      <c r="CCW225" s="21"/>
      <c r="CCX225" s="21"/>
      <c r="CCY225" s="21"/>
      <c r="CCZ225" s="21"/>
      <c r="CDA225" s="21"/>
      <c r="CDB225" s="21"/>
      <c r="CDC225" s="21"/>
      <c r="CDD225" s="21"/>
      <c r="CDE225" s="21"/>
      <c r="CDF225" s="21"/>
      <c r="CDG225" s="21"/>
      <c r="CDH225" s="21"/>
      <c r="CDI225" s="21"/>
      <c r="CDJ225" s="21"/>
      <c r="CDK225" s="21"/>
      <c r="CDL225" s="21"/>
      <c r="CDM225" s="21"/>
      <c r="CDN225" s="21"/>
      <c r="CDO225" s="21"/>
      <c r="CDP225" s="21"/>
      <c r="CDQ225" s="21"/>
      <c r="CDR225" s="21"/>
      <c r="CDS225" s="21"/>
      <c r="CDT225" s="21"/>
      <c r="CDU225" s="21"/>
      <c r="CDV225" s="21"/>
      <c r="CDW225" s="21"/>
      <c r="CDX225" s="21"/>
      <c r="CDY225" s="21"/>
      <c r="CDZ225" s="21"/>
      <c r="CEA225" s="21"/>
      <c r="CEB225" s="21"/>
      <c r="CEC225" s="21"/>
      <c r="CED225" s="21"/>
      <c r="CEE225" s="21"/>
      <c r="CEF225" s="21"/>
      <c r="CEG225" s="21"/>
      <c r="CEH225" s="21"/>
      <c r="CEI225" s="21"/>
      <c r="CEJ225" s="21"/>
      <c r="CEK225" s="21"/>
      <c r="CEL225" s="21"/>
      <c r="CEM225" s="21"/>
      <c r="CEN225" s="21"/>
      <c r="CEO225" s="21"/>
      <c r="CEP225" s="21"/>
      <c r="CEQ225" s="21"/>
      <c r="CER225" s="21"/>
      <c r="CES225" s="21"/>
      <c r="CET225" s="21"/>
      <c r="CEU225" s="21"/>
      <c r="CEV225" s="21"/>
      <c r="CEW225" s="21"/>
      <c r="CEX225" s="21"/>
      <c r="CEY225" s="21"/>
      <c r="CEZ225" s="21"/>
      <c r="CFA225" s="21"/>
      <c r="CFB225" s="21"/>
      <c r="CFC225" s="21"/>
      <c r="CFD225" s="21"/>
      <c r="CFE225" s="21"/>
      <c r="CFG225" s="21"/>
      <c r="CFH225" s="21"/>
      <c r="CFI225" s="21"/>
      <c r="CFJ225" s="21"/>
      <c r="CFK225" s="21"/>
      <c r="CFL225" s="21"/>
      <c r="CFM225" s="21"/>
      <c r="CFN225" s="21"/>
      <c r="CFO225" s="21"/>
      <c r="CFP225" s="21"/>
      <c r="CFQ225" s="21"/>
      <c r="CFR225" s="21"/>
      <c r="CFS225" s="21"/>
      <c r="CFT225" s="21"/>
      <c r="CFU225" s="21"/>
      <c r="CFV225" s="21"/>
      <c r="CFW225" s="21"/>
      <c r="CFX225" s="21"/>
      <c r="CFY225" s="35"/>
      <c r="CFZ225" s="21"/>
      <c r="CGA225" s="21"/>
      <c r="CGB225" s="21"/>
      <c r="CGC225" s="21"/>
      <c r="CGD225" s="21"/>
      <c r="CGE225" s="21"/>
      <c r="CGF225" s="21"/>
      <c r="CGG225" s="21"/>
      <c r="CGH225" s="21"/>
      <c r="CGI225" s="21"/>
      <c r="CGJ225" s="21"/>
      <c r="CGK225" s="21"/>
      <c r="CGL225" s="21"/>
      <c r="CGM225" s="21"/>
      <c r="CGN225" s="21"/>
      <c r="CGO225" s="21"/>
      <c r="CGP225" s="21"/>
      <c r="CGQ225" s="21"/>
      <c r="CGR225" s="21"/>
      <c r="CGS225" s="21"/>
      <c r="CGT225" s="21"/>
      <c r="CGU225" s="21"/>
      <c r="CGV225" s="21"/>
      <c r="CGW225" s="21"/>
      <c r="CGX225" s="21"/>
      <c r="CGY225" s="21"/>
      <c r="CGZ225" s="21"/>
      <c r="CHA225" s="21"/>
      <c r="CHB225" s="21"/>
      <c r="CHC225" s="21"/>
      <c r="CHD225" s="21"/>
      <c r="CHE225" s="21"/>
      <c r="CHF225" s="21"/>
      <c r="CHG225" s="21"/>
      <c r="CHH225" s="21"/>
      <c r="CHI225" s="21"/>
      <c r="CHJ225" s="21"/>
      <c r="CHK225" s="21"/>
      <c r="CHL225" s="21"/>
      <c r="CHM225" s="21"/>
      <c r="CHN225" s="21"/>
      <c r="CHO225" s="21"/>
      <c r="CHP225" s="21"/>
      <c r="CHQ225" s="21"/>
      <c r="CHR225" s="21"/>
      <c r="CHS225" s="21"/>
      <c r="CHT225" s="21"/>
      <c r="CHU225" s="21"/>
      <c r="CHV225" s="21"/>
      <c r="CHW225" s="21"/>
      <c r="CHX225" s="21"/>
      <c r="CHY225" s="21"/>
      <c r="CHZ225" s="21"/>
      <c r="CIA225" s="21"/>
      <c r="CIB225" s="21"/>
      <c r="CIC225" s="21"/>
      <c r="CID225" s="21"/>
      <c r="CIE225" s="21"/>
      <c r="CIF225" s="21"/>
      <c r="CIG225" s="21"/>
      <c r="CIH225" s="21"/>
      <c r="CII225" s="21"/>
      <c r="CIJ225" s="21"/>
      <c r="CIK225" s="21"/>
      <c r="CIL225" s="21"/>
      <c r="CIM225" s="21"/>
      <c r="CIN225" s="21"/>
      <c r="CIO225" s="21"/>
      <c r="CIP225" s="21"/>
      <c r="CIQ225" s="21"/>
      <c r="CIR225" s="21"/>
      <c r="CIS225" s="21"/>
      <c r="CIT225" s="21"/>
      <c r="CIU225" s="21"/>
      <c r="CIV225" s="21"/>
      <c r="CIW225" s="21"/>
      <c r="CIX225" s="21"/>
      <c r="CIY225" s="21"/>
      <c r="CIZ225" s="21"/>
      <c r="CJA225" s="21"/>
      <c r="CJB225" s="21"/>
      <c r="CJC225" s="21"/>
      <c r="CJD225" s="21"/>
      <c r="CJE225" s="21"/>
      <c r="CJF225" s="21"/>
      <c r="CJG225" s="21"/>
      <c r="CJH225" s="21"/>
      <c r="CJI225" s="21"/>
      <c r="CJJ225" s="21"/>
      <c r="CJK225" s="21"/>
      <c r="CJL225" s="21"/>
      <c r="CJM225" s="35"/>
      <c r="CJN225" s="21"/>
      <c r="CJO225" s="21"/>
      <c r="CJP225" s="21"/>
      <c r="CJQ225" s="21"/>
      <c r="CJR225" s="21"/>
      <c r="CJS225" s="21"/>
      <c r="CJT225" s="21"/>
      <c r="CJU225" s="21"/>
      <c r="CJV225" s="21"/>
      <c r="CJW225" s="21"/>
      <c r="CJX225" s="21"/>
      <c r="CJY225" s="21"/>
      <c r="CJZ225" s="21"/>
      <c r="CKA225" s="21"/>
      <c r="CKB225" s="21"/>
      <c r="CKC225" s="21"/>
      <c r="CKD225" s="21"/>
      <c r="CKE225" s="21"/>
      <c r="CKF225" s="21"/>
      <c r="CKG225" s="21"/>
      <c r="CKH225" s="21"/>
      <c r="CKI225" s="21"/>
      <c r="CKJ225" s="21"/>
      <c r="CKK225" s="21"/>
      <c r="CKL225" s="21"/>
      <c r="CKM225" s="21"/>
      <c r="CKN225" s="21"/>
      <c r="CKO225" s="21"/>
      <c r="CKP225" s="21"/>
      <c r="CKQ225" s="21"/>
      <c r="CKR225" s="21"/>
      <c r="CKS225" s="21"/>
      <c r="CKT225" s="21"/>
      <c r="CKU225" s="21"/>
      <c r="CKV225" s="21"/>
      <c r="CKW225" s="21"/>
      <c r="CKX225" s="21"/>
      <c r="CKY225" s="21"/>
      <c r="CKZ225" s="21"/>
      <c r="CLA225" s="21"/>
      <c r="CLB225" s="21"/>
      <c r="CLC225" s="21"/>
      <c r="CLD225" s="21"/>
      <c r="CLE225" s="21"/>
      <c r="CLF225" s="21"/>
      <c r="CLG225" s="21"/>
      <c r="CLH225" s="21"/>
      <c r="CLI225" s="21"/>
      <c r="CLJ225" s="21"/>
      <c r="CLK225" s="21"/>
      <c r="CLL225" s="21"/>
      <c r="CLM225" s="21"/>
      <c r="CLN225" s="21"/>
      <c r="CLO225" s="21"/>
      <c r="CLP225" s="21"/>
      <c r="CLQ225" s="21"/>
      <c r="CLR225" s="21"/>
      <c r="CLS225" s="21"/>
      <c r="CLT225" s="21"/>
      <c r="CLU225" s="21"/>
      <c r="CLV225" s="21"/>
      <c r="CLW225" s="21"/>
      <c r="CLX225" s="21"/>
      <c r="CLY225" s="21"/>
      <c r="CLZ225" s="21"/>
      <c r="CMA225" s="21"/>
      <c r="CMB225" s="21"/>
      <c r="CMC225" s="21"/>
      <c r="CMD225" s="21"/>
      <c r="CME225" s="21"/>
      <c r="CMF225" s="21"/>
      <c r="CMG225" s="21"/>
      <c r="CMH225" s="21"/>
      <c r="CMI225" s="21"/>
      <c r="CMJ225" s="21"/>
      <c r="CMK225" s="21"/>
      <c r="CML225" s="21"/>
      <c r="CMM225" s="21"/>
      <c r="CMN225" s="21"/>
      <c r="CMO225" s="21"/>
      <c r="CMP225" s="21"/>
      <c r="CMQ225" s="21"/>
      <c r="CMR225" s="21"/>
      <c r="CMS225" s="21"/>
      <c r="CMT225" s="21"/>
      <c r="CMU225" s="21"/>
      <c r="CMV225" s="21"/>
      <c r="CMW225" s="21"/>
      <c r="CMX225" s="21"/>
      <c r="CMY225" s="21"/>
      <c r="CMZ225" s="21"/>
      <c r="CNA225" s="21"/>
      <c r="CNB225" s="21"/>
      <c r="CNC225" s="21"/>
      <c r="CND225" s="21"/>
      <c r="CNE225" s="21"/>
      <c r="CNF225" s="21"/>
      <c r="CNG225" s="21"/>
      <c r="CNH225" s="21"/>
      <c r="CNI225" s="21"/>
      <c r="CNJ225" s="21"/>
      <c r="CNK225" s="21"/>
      <c r="CNL225" s="21"/>
      <c r="CNM225" s="21"/>
      <c r="CNN225" s="21"/>
      <c r="CNO225" s="21"/>
      <c r="CNP225" s="21"/>
      <c r="CNQ225" s="21"/>
      <c r="CNR225" s="21"/>
      <c r="CNS225" s="21"/>
      <c r="CNT225" s="21"/>
      <c r="CNU225" s="21"/>
      <c r="CNV225" s="21"/>
      <c r="CNW225" s="21"/>
      <c r="CNX225" s="21"/>
      <c r="CNY225" s="21"/>
      <c r="CNZ225" s="21"/>
      <c r="COA225" s="21"/>
      <c r="COB225" s="21"/>
      <c r="COC225" s="21"/>
      <c r="COD225" s="21"/>
      <c r="COE225" s="21"/>
      <c r="COF225" s="21"/>
      <c r="COG225" s="21"/>
      <c r="COH225" s="21"/>
      <c r="COI225" s="21"/>
      <c r="COJ225" s="21"/>
      <c r="COK225" s="21"/>
      <c r="COL225" s="21"/>
      <c r="COM225" s="21"/>
      <c r="CON225" s="21"/>
      <c r="COO225" s="21"/>
      <c r="COP225" s="21"/>
      <c r="COQ225" s="21"/>
      <c r="COR225" s="21"/>
      <c r="COS225" s="21"/>
      <c r="COT225" s="21"/>
      <c r="COU225" s="21"/>
      <c r="COV225" s="21"/>
      <c r="COW225" s="21"/>
      <c r="COY225" s="21"/>
      <c r="COZ225" s="21"/>
      <c r="CPA225" s="21"/>
      <c r="CPB225" s="21"/>
      <c r="CPC225" s="21"/>
      <c r="CPD225" s="21"/>
      <c r="CPE225" s="21"/>
      <c r="CPF225" s="21"/>
      <c r="CPG225" s="21"/>
      <c r="CPH225" s="21"/>
      <c r="CPI225" s="21"/>
      <c r="CPJ225" s="21"/>
      <c r="CPK225" s="21"/>
      <c r="CPL225" s="21"/>
      <c r="CPM225" s="21"/>
      <c r="CPN225" s="21"/>
      <c r="CPO225" s="21"/>
      <c r="CPP225" s="21"/>
      <c r="CPQ225" s="35"/>
      <c r="CPR225" s="21"/>
      <c r="CPS225" s="21"/>
      <c r="CPT225" s="21"/>
      <c r="CPU225" s="21"/>
      <c r="CPV225" s="21"/>
      <c r="CPW225" s="21"/>
      <c r="CPX225" s="21"/>
      <c r="CPY225" s="21"/>
      <c r="CPZ225" s="21"/>
      <c r="CQA225" s="21"/>
      <c r="CQB225" s="21"/>
      <c r="CQC225" s="21"/>
      <c r="CQD225" s="21"/>
      <c r="CQE225" s="21"/>
      <c r="CQF225" s="21"/>
      <c r="CQG225" s="21"/>
      <c r="CQH225" s="21"/>
      <c r="CQI225" s="21"/>
      <c r="CQJ225" s="21"/>
      <c r="CQK225" s="21"/>
      <c r="CQL225" s="21"/>
      <c r="CQM225" s="21"/>
      <c r="CQN225" s="21"/>
      <c r="CQO225" s="21"/>
      <c r="CQP225" s="21"/>
      <c r="CQQ225" s="21"/>
      <c r="CQR225" s="21"/>
      <c r="CQS225" s="21"/>
      <c r="CQT225" s="21"/>
      <c r="CQU225" s="21"/>
      <c r="CQV225" s="21"/>
      <c r="CQW225" s="21"/>
      <c r="CQX225" s="21"/>
      <c r="CQY225" s="21"/>
      <c r="CQZ225" s="21"/>
      <c r="CRA225" s="21"/>
      <c r="CRB225" s="21"/>
      <c r="CRC225" s="21"/>
      <c r="CRD225" s="21"/>
      <c r="CRE225" s="21"/>
      <c r="CRF225" s="21"/>
      <c r="CRG225" s="21"/>
      <c r="CRH225" s="21"/>
      <c r="CRI225" s="21"/>
      <c r="CRJ225" s="21"/>
      <c r="CRK225" s="21"/>
      <c r="CRL225" s="21"/>
      <c r="CRM225" s="21"/>
      <c r="CRN225" s="21"/>
      <c r="CRO225" s="21"/>
      <c r="CRP225" s="21"/>
      <c r="CRQ225" s="21"/>
      <c r="CRR225" s="21"/>
      <c r="CRS225" s="21"/>
      <c r="CRT225" s="21"/>
      <c r="CRU225" s="21"/>
      <c r="CRV225" s="21"/>
      <c r="CRW225" s="21"/>
      <c r="CRX225" s="21"/>
      <c r="CRY225" s="21"/>
      <c r="CRZ225" s="21"/>
      <c r="CSA225" s="21"/>
      <c r="CSB225" s="21"/>
      <c r="CSC225" s="21"/>
      <c r="CSD225" s="21"/>
      <c r="CSE225" s="21"/>
      <c r="CSF225" s="21"/>
      <c r="CSG225" s="21"/>
      <c r="CSH225" s="21"/>
      <c r="CSI225" s="21"/>
      <c r="CSJ225" s="21"/>
      <c r="CSK225" s="21"/>
      <c r="CSL225" s="21"/>
      <c r="CSM225" s="21"/>
      <c r="CSN225" s="21"/>
      <c r="CSO225" s="21"/>
      <c r="CSP225" s="21"/>
      <c r="CSQ225" s="21"/>
      <c r="CSR225" s="21"/>
      <c r="CSS225" s="21"/>
      <c r="CST225" s="21"/>
      <c r="CSU225" s="21"/>
      <c r="CSV225" s="21"/>
      <c r="CSW225" s="21"/>
      <c r="CSX225" s="21"/>
      <c r="CSY225" s="21"/>
      <c r="CSZ225" s="21"/>
      <c r="CTA225" s="21"/>
      <c r="CTB225" s="21"/>
      <c r="CTC225" s="21"/>
      <c r="CTD225" s="21"/>
      <c r="CTE225" s="35"/>
      <c r="CTF225" s="21"/>
      <c r="CTG225" s="21"/>
      <c r="CTH225" s="21"/>
      <c r="CTI225" s="21"/>
      <c r="CTJ225" s="21"/>
      <c r="CTK225" s="21"/>
      <c r="CTL225" s="21"/>
      <c r="CTM225" s="21"/>
      <c r="CTN225" s="21"/>
      <c r="CTO225" s="21"/>
      <c r="CTP225" s="21"/>
      <c r="CTQ225" s="21"/>
      <c r="CTR225" s="21"/>
      <c r="CTS225" s="21"/>
      <c r="CTT225" s="21"/>
      <c r="CTU225" s="21"/>
      <c r="CTV225" s="21"/>
      <c r="CTW225" s="21"/>
      <c r="CTX225" s="21"/>
      <c r="CTY225" s="21"/>
      <c r="CTZ225" s="21"/>
      <c r="CUA225" s="21"/>
      <c r="CUB225" s="21"/>
      <c r="CUC225" s="21"/>
      <c r="CUD225" s="21"/>
      <c r="CUE225" s="21"/>
      <c r="CUF225" s="21"/>
      <c r="CUG225" s="21"/>
      <c r="CUH225" s="21"/>
      <c r="CUI225" s="21"/>
      <c r="CUJ225" s="21"/>
      <c r="CUK225" s="21"/>
      <c r="CUL225" s="21"/>
      <c r="CUM225" s="21"/>
      <c r="CUN225" s="21"/>
      <c r="CUO225" s="21"/>
      <c r="CUP225" s="21"/>
      <c r="CUQ225" s="21"/>
      <c r="CUR225" s="21"/>
      <c r="CUS225" s="21"/>
      <c r="CUT225" s="21"/>
      <c r="CUU225" s="21"/>
      <c r="CUV225" s="21"/>
      <c r="CUW225" s="21"/>
      <c r="CUX225" s="21"/>
      <c r="CUY225" s="21"/>
      <c r="CUZ225" s="21"/>
      <c r="CVA225" s="21"/>
      <c r="CVB225" s="21"/>
      <c r="CVC225" s="21"/>
      <c r="CVD225" s="21"/>
      <c r="CVE225" s="21"/>
      <c r="CVF225" s="21"/>
      <c r="CVG225" s="21"/>
      <c r="CVH225" s="21"/>
      <c r="CVI225" s="21"/>
      <c r="CVJ225" s="21"/>
      <c r="CVK225" s="21"/>
      <c r="CVL225" s="21"/>
      <c r="CVM225" s="21"/>
      <c r="CVN225" s="21"/>
      <c r="CVO225" s="21"/>
      <c r="CVP225" s="21"/>
      <c r="CVQ225" s="21"/>
      <c r="CVR225" s="21"/>
      <c r="CVS225" s="21"/>
      <c r="CVT225" s="21"/>
      <c r="CVU225" s="21"/>
      <c r="CVV225" s="21"/>
      <c r="CVW225" s="21"/>
      <c r="CVX225" s="21"/>
      <c r="CVY225" s="21"/>
      <c r="CVZ225" s="21"/>
      <c r="CWA225" s="21"/>
      <c r="CWB225" s="21"/>
      <c r="CWC225" s="21"/>
      <c r="CWD225" s="21"/>
      <c r="CWE225" s="21"/>
      <c r="CWF225" s="21"/>
      <c r="CWG225" s="21"/>
      <c r="CWH225" s="21"/>
      <c r="CWI225" s="21"/>
      <c r="CWJ225" s="21"/>
      <c r="CWK225" s="21"/>
      <c r="CWL225" s="21"/>
      <c r="CWM225" s="21"/>
      <c r="CWN225" s="21"/>
      <c r="CWO225" s="21"/>
      <c r="CWP225" s="21"/>
      <c r="CWQ225" s="21"/>
      <c r="CWR225" s="21"/>
      <c r="CWS225" s="21"/>
      <c r="CWT225" s="21"/>
      <c r="CWU225" s="21"/>
      <c r="CWV225" s="21"/>
      <c r="CWW225" s="21"/>
      <c r="CWX225" s="21"/>
      <c r="CWY225" s="21"/>
      <c r="CWZ225" s="21"/>
      <c r="CXA225" s="21"/>
      <c r="CXB225" s="21"/>
      <c r="CXC225" s="21"/>
      <c r="CXD225" s="21"/>
      <c r="CXE225" s="21"/>
      <c r="CXF225" s="21"/>
      <c r="CXG225" s="21"/>
      <c r="CXH225" s="21"/>
      <c r="CXI225" s="21"/>
      <c r="CXJ225" s="21"/>
      <c r="CXK225" s="21"/>
      <c r="CXL225" s="21"/>
      <c r="CXM225" s="21"/>
      <c r="CXN225" s="21"/>
      <c r="CXO225" s="21"/>
      <c r="CXP225" s="21"/>
      <c r="CXQ225" s="21"/>
      <c r="CXR225" s="21"/>
      <c r="CXS225" s="21"/>
      <c r="CXT225" s="21"/>
      <c r="CXU225" s="21"/>
      <c r="CXV225" s="21"/>
      <c r="CXW225" s="21"/>
      <c r="CXX225" s="21"/>
      <c r="CXY225" s="21"/>
      <c r="CXZ225" s="21"/>
      <c r="CYA225" s="21"/>
      <c r="CYB225" s="21"/>
      <c r="CYC225" s="21"/>
      <c r="CYD225" s="21"/>
      <c r="CYE225" s="21"/>
      <c r="CYF225" s="21"/>
      <c r="CYG225" s="21"/>
      <c r="CYH225" s="21"/>
      <c r="CYI225" s="21"/>
      <c r="CYJ225" s="21"/>
      <c r="CYK225" s="21"/>
      <c r="CYL225" s="21"/>
      <c r="CYM225" s="21"/>
      <c r="CYN225" s="21"/>
      <c r="CYO225" s="21"/>
      <c r="CYQ225" s="21"/>
      <c r="CYR225" s="21"/>
      <c r="CYS225" s="21"/>
      <c r="CYT225" s="21"/>
      <c r="CYU225" s="21"/>
      <c r="CYV225" s="21"/>
      <c r="CYW225" s="21"/>
      <c r="CYX225" s="21"/>
      <c r="CYY225" s="21"/>
      <c r="CYZ225" s="21"/>
      <c r="CZA225" s="21"/>
      <c r="CZB225" s="21"/>
      <c r="CZC225" s="21"/>
      <c r="CZD225" s="21"/>
      <c r="CZE225" s="21"/>
      <c r="CZF225" s="21"/>
      <c r="CZG225" s="21"/>
      <c r="CZH225" s="21"/>
      <c r="CZI225" s="35"/>
      <c r="CZJ225" s="21"/>
      <c r="CZK225" s="21"/>
      <c r="CZL225" s="21"/>
      <c r="CZM225" s="21"/>
      <c r="CZN225" s="21"/>
      <c r="CZO225" s="21"/>
      <c r="CZP225" s="21"/>
      <c r="CZQ225" s="21"/>
      <c r="CZR225" s="21"/>
      <c r="CZS225" s="21"/>
      <c r="CZT225" s="21"/>
      <c r="CZU225" s="21"/>
      <c r="CZV225" s="21"/>
      <c r="CZW225" s="21"/>
      <c r="CZX225" s="21"/>
      <c r="CZY225" s="21"/>
      <c r="CZZ225" s="21"/>
      <c r="DAA225" s="21"/>
      <c r="DAB225" s="21"/>
      <c r="DAC225" s="21"/>
      <c r="DAD225" s="21"/>
      <c r="DAE225" s="21"/>
      <c r="DAF225" s="21"/>
      <c r="DAG225" s="21"/>
      <c r="DAH225" s="21"/>
      <c r="DAI225" s="21"/>
      <c r="DAJ225" s="21"/>
      <c r="DAK225" s="21"/>
      <c r="DAL225" s="21"/>
      <c r="DAM225" s="21"/>
      <c r="DAN225" s="21"/>
      <c r="DAO225" s="21"/>
      <c r="DAP225" s="21"/>
      <c r="DAQ225" s="21"/>
      <c r="DAR225" s="21"/>
      <c r="DAS225" s="21"/>
      <c r="DAT225" s="21"/>
      <c r="DAU225" s="21"/>
      <c r="DAV225" s="21"/>
      <c r="DAW225" s="21"/>
      <c r="DAX225" s="21"/>
      <c r="DAY225" s="21"/>
      <c r="DAZ225" s="21"/>
      <c r="DBA225" s="21"/>
      <c r="DBB225" s="21"/>
      <c r="DBC225" s="21"/>
      <c r="DBD225" s="21"/>
      <c r="DBE225" s="21"/>
      <c r="DBF225" s="21"/>
      <c r="DBG225" s="21"/>
      <c r="DBH225" s="21"/>
      <c r="DBI225" s="21"/>
      <c r="DBJ225" s="21"/>
      <c r="DBK225" s="21"/>
      <c r="DBL225" s="21"/>
      <c r="DBM225" s="21"/>
      <c r="DBN225" s="21"/>
      <c r="DBO225" s="21"/>
      <c r="DBP225" s="21"/>
      <c r="DBQ225" s="21"/>
      <c r="DBR225" s="21"/>
      <c r="DBS225" s="21"/>
      <c r="DBT225" s="21"/>
      <c r="DBU225" s="21"/>
      <c r="DBV225" s="21"/>
      <c r="DBW225" s="21"/>
      <c r="DBX225" s="21"/>
      <c r="DBY225" s="21"/>
      <c r="DBZ225" s="21"/>
      <c r="DCA225" s="21"/>
      <c r="DCB225" s="21"/>
      <c r="DCC225" s="21"/>
      <c r="DCD225" s="21"/>
      <c r="DCE225" s="21"/>
      <c r="DCF225" s="21"/>
      <c r="DCG225" s="21"/>
      <c r="DCH225" s="21"/>
      <c r="DCI225" s="21"/>
      <c r="DCJ225" s="21"/>
      <c r="DCK225" s="21"/>
      <c r="DCL225" s="21"/>
      <c r="DCM225" s="21"/>
      <c r="DCN225" s="21"/>
      <c r="DCO225" s="21"/>
      <c r="DCP225" s="21"/>
      <c r="DCQ225" s="21"/>
      <c r="DCR225" s="21"/>
      <c r="DCS225" s="21"/>
      <c r="DCT225" s="21"/>
      <c r="DCU225" s="21"/>
      <c r="DCV225" s="21"/>
      <c r="DCW225" s="35"/>
      <c r="DCX225" s="21"/>
      <c r="DCY225" s="21"/>
      <c r="DCZ225" s="21"/>
      <c r="DDA225" s="21"/>
      <c r="DDB225" s="21"/>
      <c r="DDC225" s="21"/>
      <c r="DDD225" s="21"/>
      <c r="DDE225" s="21"/>
      <c r="DDF225" s="21"/>
      <c r="DDG225" s="21"/>
      <c r="DDH225" s="21"/>
      <c r="DDI225" s="21"/>
      <c r="DDJ225" s="21"/>
      <c r="DDK225" s="21"/>
      <c r="DDL225" s="21"/>
      <c r="DDM225" s="21"/>
      <c r="DDN225" s="21"/>
      <c r="DDO225" s="21"/>
      <c r="DDP225" s="21"/>
      <c r="DDQ225" s="21"/>
      <c r="DDR225" s="21"/>
      <c r="DDS225" s="21"/>
      <c r="DDT225" s="21"/>
      <c r="DDU225" s="21"/>
      <c r="DDV225" s="21"/>
      <c r="DDW225" s="21"/>
      <c r="DDX225" s="21"/>
      <c r="DDY225" s="21"/>
      <c r="DDZ225" s="21"/>
      <c r="DEA225" s="21"/>
      <c r="DEB225" s="21"/>
      <c r="DEC225" s="21"/>
      <c r="DED225" s="21"/>
      <c r="DEE225" s="21"/>
      <c r="DEF225" s="21"/>
      <c r="DEG225" s="21"/>
      <c r="DEH225" s="21"/>
      <c r="DEI225" s="21"/>
      <c r="DEJ225" s="21"/>
      <c r="DEK225" s="21"/>
      <c r="DEL225" s="21"/>
      <c r="DEM225" s="21"/>
      <c r="DEN225" s="21"/>
      <c r="DEO225" s="21"/>
      <c r="DEP225" s="21"/>
      <c r="DEQ225" s="21"/>
      <c r="DER225" s="21"/>
      <c r="DES225" s="21"/>
      <c r="DET225" s="21"/>
      <c r="DEU225" s="21"/>
      <c r="DEV225" s="21"/>
      <c r="DEW225" s="21"/>
      <c r="DEX225" s="21"/>
      <c r="DEY225" s="21"/>
      <c r="DEZ225" s="21"/>
      <c r="DFA225" s="21"/>
      <c r="DFB225" s="21"/>
      <c r="DFC225" s="21"/>
      <c r="DFD225" s="21"/>
      <c r="DFE225" s="21"/>
      <c r="DFF225" s="21"/>
      <c r="DFG225" s="21"/>
      <c r="DFH225" s="21"/>
      <c r="DFI225" s="21"/>
      <c r="DFJ225" s="21"/>
      <c r="DFK225" s="21"/>
      <c r="DFL225" s="21"/>
      <c r="DFM225" s="21"/>
      <c r="DFN225" s="21"/>
      <c r="DFO225" s="21"/>
      <c r="DFP225" s="21"/>
      <c r="DFQ225" s="21"/>
      <c r="DFR225" s="21"/>
      <c r="DFS225" s="21"/>
      <c r="DFT225" s="21"/>
      <c r="DFU225" s="21"/>
      <c r="DFV225" s="21"/>
      <c r="DFW225" s="21"/>
      <c r="DFX225" s="21"/>
      <c r="DFY225" s="21"/>
      <c r="DFZ225" s="21"/>
      <c r="DGA225" s="21"/>
      <c r="DGB225" s="21"/>
      <c r="DGC225" s="21"/>
      <c r="DGD225" s="21"/>
      <c r="DGE225" s="21"/>
      <c r="DGF225" s="21"/>
      <c r="DGG225" s="21"/>
      <c r="DGH225" s="21"/>
      <c r="DGI225" s="21"/>
      <c r="DGJ225" s="21"/>
      <c r="DGK225" s="21"/>
      <c r="DGL225" s="21"/>
      <c r="DGM225" s="21"/>
      <c r="DGN225" s="21"/>
      <c r="DGO225" s="21"/>
      <c r="DGP225" s="21"/>
      <c r="DGQ225" s="21"/>
      <c r="DGR225" s="21"/>
      <c r="DGS225" s="21"/>
      <c r="DGT225" s="21"/>
      <c r="DGU225" s="21"/>
      <c r="DGV225" s="21"/>
      <c r="DGW225" s="21"/>
      <c r="DGX225" s="21"/>
      <c r="DGY225" s="21"/>
      <c r="DGZ225" s="21"/>
      <c r="DHA225" s="21"/>
      <c r="DHB225" s="21"/>
      <c r="DHC225" s="21"/>
      <c r="DHD225" s="21"/>
      <c r="DHE225" s="21"/>
      <c r="DHF225" s="21"/>
      <c r="DHG225" s="21"/>
      <c r="DHH225" s="21"/>
      <c r="DHI225" s="21"/>
      <c r="DHJ225" s="21"/>
      <c r="DHK225" s="21"/>
      <c r="DHL225" s="21"/>
      <c r="DHM225" s="21"/>
      <c r="DHN225" s="21"/>
      <c r="DHO225" s="21"/>
      <c r="DHP225" s="21"/>
      <c r="DHQ225" s="21"/>
      <c r="DHR225" s="21"/>
      <c r="DHS225" s="21"/>
      <c r="DHT225" s="21"/>
      <c r="DHU225" s="21"/>
      <c r="DHV225" s="21"/>
      <c r="DHW225" s="21"/>
      <c r="DHX225" s="21"/>
      <c r="DHY225" s="21"/>
      <c r="DHZ225" s="21"/>
      <c r="DIA225" s="21"/>
      <c r="DIB225" s="21"/>
      <c r="DIC225" s="21"/>
      <c r="DID225" s="21"/>
      <c r="DIE225" s="21"/>
      <c r="DIF225" s="21"/>
      <c r="DIG225" s="21"/>
      <c r="DII225" s="21"/>
      <c r="DIJ225" s="21"/>
      <c r="DIK225" s="21"/>
      <c r="DIL225" s="21"/>
      <c r="DIM225" s="21"/>
      <c r="DIN225" s="21"/>
      <c r="DIO225" s="21"/>
      <c r="DIP225" s="21"/>
      <c r="DIQ225" s="21"/>
      <c r="DIR225" s="21"/>
      <c r="DIS225" s="21"/>
      <c r="DIT225" s="21"/>
      <c r="DIU225" s="21"/>
      <c r="DIV225" s="21"/>
      <c r="DIW225" s="21"/>
      <c r="DIX225" s="21"/>
      <c r="DIY225" s="21"/>
      <c r="DIZ225" s="21"/>
      <c r="DJA225" s="35"/>
      <c r="DJB225" s="21"/>
      <c r="DJC225" s="21"/>
      <c r="DJD225" s="21"/>
      <c r="DJE225" s="21"/>
      <c r="DJF225" s="21"/>
      <c r="DJG225" s="21"/>
      <c r="DJH225" s="21"/>
      <c r="DJI225" s="21"/>
      <c r="DJJ225" s="21"/>
      <c r="DJK225" s="21"/>
      <c r="DJL225" s="21"/>
      <c r="DJM225" s="21"/>
      <c r="DJN225" s="21"/>
      <c r="DJO225" s="21"/>
      <c r="DJP225" s="21"/>
      <c r="DJQ225" s="21"/>
      <c r="DJR225" s="21"/>
      <c r="DJS225" s="21"/>
      <c r="DJT225" s="21"/>
      <c r="DJU225" s="21"/>
      <c r="DJV225" s="21"/>
      <c r="DJW225" s="21"/>
      <c r="DJX225" s="21"/>
      <c r="DJY225" s="21"/>
      <c r="DJZ225" s="21"/>
      <c r="DKA225" s="21"/>
      <c r="DKB225" s="21"/>
      <c r="DKC225" s="21"/>
      <c r="DKD225" s="21"/>
      <c r="DKE225" s="21"/>
      <c r="DKF225" s="21"/>
      <c r="DKG225" s="21"/>
      <c r="DKH225" s="21"/>
      <c r="DKI225" s="21"/>
      <c r="DKJ225" s="21"/>
      <c r="DKK225" s="21"/>
      <c r="DKL225" s="21"/>
      <c r="DKM225" s="21"/>
      <c r="DKN225" s="21"/>
      <c r="DKO225" s="21"/>
      <c r="DKP225" s="21"/>
      <c r="DKQ225" s="21"/>
      <c r="DKR225" s="21"/>
      <c r="DKS225" s="21"/>
      <c r="DKT225" s="21"/>
      <c r="DKU225" s="21"/>
      <c r="DKV225" s="21"/>
      <c r="DKW225" s="21"/>
      <c r="DKX225" s="21"/>
      <c r="DKY225" s="21"/>
      <c r="DKZ225" s="21"/>
      <c r="DLA225" s="21"/>
      <c r="DLB225" s="21"/>
      <c r="DLC225" s="21"/>
      <c r="DLD225" s="21"/>
      <c r="DLE225" s="21"/>
      <c r="DLF225" s="21"/>
      <c r="DLG225" s="21"/>
      <c r="DLH225" s="21"/>
      <c r="DLI225" s="21"/>
      <c r="DLJ225" s="21"/>
      <c r="DLK225" s="21"/>
      <c r="DLL225" s="21"/>
      <c r="DLM225" s="21"/>
      <c r="DLN225" s="21"/>
      <c r="DLO225" s="21"/>
      <c r="DLP225" s="21"/>
      <c r="DLQ225" s="21"/>
      <c r="DLR225" s="21"/>
      <c r="DLS225" s="21"/>
      <c r="DLT225" s="21"/>
      <c r="DLU225" s="21"/>
      <c r="DLV225" s="21"/>
      <c r="DLW225" s="21"/>
      <c r="DLX225" s="21"/>
      <c r="DLY225" s="21"/>
      <c r="DLZ225" s="21"/>
      <c r="DMA225" s="21"/>
      <c r="DMB225" s="21"/>
      <c r="DMC225" s="21"/>
      <c r="DMD225" s="21"/>
      <c r="DME225" s="21"/>
      <c r="DMF225" s="21"/>
      <c r="DMG225" s="21"/>
      <c r="DMH225" s="21"/>
      <c r="DMI225" s="21"/>
      <c r="DMJ225" s="21"/>
      <c r="DMK225" s="21"/>
      <c r="DML225" s="21"/>
      <c r="DMM225" s="21"/>
      <c r="DMN225" s="21"/>
      <c r="DMO225" s="35"/>
      <c r="DMP225" s="21"/>
      <c r="DMQ225" s="21"/>
      <c r="DMR225" s="21"/>
      <c r="DMS225" s="21"/>
      <c r="DMT225" s="21"/>
      <c r="DMU225" s="21"/>
      <c r="DMV225" s="21"/>
      <c r="DMW225" s="21"/>
      <c r="DMX225" s="21"/>
      <c r="DMY225" s="21"/>
      <c r="DMZ225" s="21"/>
      <c r="DNA225" s="21"/>
      <c r="DNB225" s="21"/>
      <c r="DNC225" s="21"/>
      <c r="DND225" s="21"/>
      <c r="DNE225" s="21"/>
      <c r="DNF225" s="21"/>
      <c r="DNG225" s="21"/>
      <c r="DNH225" s="21"/>
      <c r="DNI225" s="21"/>
      <c r="DNJ225" s="21"/>
      <c r="DNK225" s="21"/>
      <c r="DNL225" s="21"/>
      <c r="DNM225" s="21"/>
      <c r="DNN225" s="21"/>
      <c r="DNO225" s="21"/>
      <c r="DNP225" s="21"/>
      <c r="DNQ225" s="21"/>
      <c r="DNR225" s="21"/>
      <c r="DNS225" s="21"/>
      <c r="DNT225" s="21"/>
      <c r="DNU225" s="21"/>
      <c r="DNV225" s="21"/>
      <c r="DNW225" s="21"/>
      <c r="DNX225" s="21"/>
      <c r="DNY225" s="21"/>
      <c r="DNZ225" s="21"/>
      <c r="DOA225" s="21"/>
      <c r="DOB225" s="21"/>
      <c r="DOC225" s="21"/>
      <c r="DOD225" s="21"/>
      <c r="DOE225" s="21"/>
      <c r="DOF225" s="21"/>
      <c r="DOG225" s="21"/>
      <c r="DOH225" s="21"/>
      <c r="DOI225" s="21"/>
      <c r="DOJ225" s="21"/>
      <c r="DOK225" s="21"/>
      <c r="DOL225" s="21"/>
      <c r="DOM225" s="21"/>
      <c r="DON225" s="21"/>
      <c r="DOO225" s="21"/>
      <c r="DOP225" s="21"/>
      <c r="DOQ225" s="21"/>
      <c r="DOR225" s="21"/>
      <c r="DOS225" s="21"/>
      <c r="DOT225" s="21"/>
      <c r="DOU225" s="21"/>
      <c r="DOV225" s="21"/>
      <c r="DOW225" s="21"/>
      <c r="DOX225" s="21"/>
      <c r="DOY225" s="21"/>
      <c r="DOZ225" s="21"/>
      <c r="DPA225" s="21"/>
      <c r="DPB225" s="21"/>
      <c r="DPC225" s="21"/>
      <c r="DPD225" s="21"/>
      <c r="DPE225" s="21"/>
      <c r="DPF225" s="21"/>
      <c r="DPG225" s="21"/>
      <c r="DPH225" s="21"/>
      <c r="DPI225" s="21"/>
      <c r="DPJ225" s="21"/>
      <c r="DPK225" s="21"/>
      <c r="DPL225" s="21"/>
      <c r="DPM225" s="21"/>
      <c r="DPN225" s="21"/>
      <c r="DPO225" s="21"/>
      <c r="DPP225" s="21"/>
      <c r="DPQ225" s="21"/>
      <c r="DPR225" s="21"/>
      <c r="DPS225" s="21"/>
      <c r="DPT225" s="21"/>
      <c r="DPU225" s="21"/>
      <c r="DPV225" s="21"/>
      <c r="DPW225" s="21"/>
      <c r="DPX225" s="21"/>
      <c r="DPY225" s="21"/>
      <c r="DPZ225" s="21"/>
      <c r="DQA225" s="21"/>
      <c r="DQB225" s="21"/>
      <c r="DQC225" s="21"/>
      <c r="DQD225" s="21"/>
      <c r="DQE225" s="21"/>
      <c r="DQF225" s="21"/>
      <c r="DQG225" s="21"/>
      <c r="DQH225" s="21"/>
      <c r="DQI225" s="21"/>
      <c r="DQJ225" s="21"/>
      <c r="DQK225" s="21"/>
      <c r="DQL225" s="21"/>
      <c r="DQM225" s="21"/>
      <c r="DQN225" s="21"/>
      <c r="DQO225" s="21"/>
      <c r="DQP225" s="21"/>
      <c r="DQQ225" s="21"/>
      <c r="DQR225" s="21"/>
      <c r="DQS225" s="21"/>
      <c r="DQT225" s="21"/>
      <c r="DQU225" s="21"/>
      <c r="DQV225" s="21"/>
      <c r="DQW225" s="21"/>
      <c r="DQX225" s="21"/>
      <c r="DQY225" s="21"/>
      <c r="DQZ225" s="21"/>
      <c r="DRA225" s="21"/>
      <c r="DRB225" s="21"/>
      <c r="DRC225" s="21"/>
      <c r="DRD225" s="21"/>
      <c r="DRE225" s="21"/>
      <c r="DRF225" s="21"/>
      <c r="DRG225" s="21"/>
      <c r="DRH225" s="21"/>
      <c r="DRI225" s="21"/>
      <c r="DRJ225" s="21"/>
      <c r="DRK225" s="21"/>
      <c r="DRL225" s="21"/>
      <c r="DRM225" s="21"/>
      <c r="DRN225" s="21"/>
      <c r="DRO225" s="21"/>
      <c r="DRP225" s="21"/>
      <c r="DRQ225" s="21"/>
      <c r="DRR225" s="21"/>
      <c r="DRS225" s="21"/>
      <c r="DRT225" s="21"/>
      <c r="DRU225" s="21"/>
      <c r="DRV225" s="21"/>
      <c r="DRW225" s="21"/>
      <c r="DRX225" s="21"/>
      <c r="DRY225" s="21"/>
      <c r="DSA225" s="21"/>
      <c r="DSB225" s="21"/>
      <c r="DSC225" s="21"/>
      <c r="DSD225" s="21"/>
      <c r="DSE225" s="21"/>
      <c r="DSF225" s="21"/>
      <c r="DSG225" s="21"/>
      <c r="DSH225" s="21"/>
      <c r="DSI225" s="21"/>
      <c r="DSJ225" s="21"/>
      <c r="DSK225" s="21"/>
      <c r="DSL225" s="21"/>
      <c r="DSM225" s="21"/>
      <c r="DSN225" s="21"/>
      <c r="DSO225" s="21"/>
      <c r="DSP225" s="21"/>
      <c r="DSQ225" s="21"/>
      <c r="DSR225" s="21"/>
      <c r="DSS225" s="35"/>
      <c r="DST225" s="21"/>
      <c r="DSU225" s="21"/>
      <c r="DSV225" s="21"/>
      <c r="DSW225" s="21"/>
      <c r="DSX225" s="21"/>
      <c r="DSY225" s="21"/>
      <c r="DSZ225" s="21"/>
      <c r="DTA225" s="21"/>
      <c r="DTB225" s="21"/>
      <c r="DTC225" s="21"/>
      <c r="DTD225" s="21"/>
      <c r="DTE225" s="21"/>
      <c r="DTF225" s="21"/>
      <c r="DTG225" s="21"/>
      <c r="DTH225" s="21"/>
      <c r="DTI225" s="21"/>
      <c r="DTJ225" s="21"/>
      <c r="DTK225" s="21"/>
      <c r="DTL225" s="21"/>
      <c r="DTM225" s="21"/>
      <c r="DTN225" s="21"/>
      <c r="DTO225" s="21"/>
      <c r="DTP225" s="21"/>
      <c r="DTQ225" s="21"/>
      <c r="DTR225" s="21"/>
      <c r="DTS225" s="21"/>
      <c r="DTT225" s="21"/>
      <c r="DTU225" s="21"/>
      <c r="DTV225" s="21"/>
      <c r="DTW225" s="21"/>
      <c r="DTX225" s="21"/>
      <c r="DTY225" s="21"/>
      <c r="DTZ225" s="21"/>
      <c r="DUA225" s="21"/>
      <c r="DUB225" s="21"/>
      <c r="DUC225" s="21"/>
      <c r="DUD225" s="21"/>
      <c r="DUE225" s="21"/>
      <c r="DUF225" s="21"/>
      <c r="DUG225" s="21"/>
      <c r="DUH225" s="21"/>
      <c r="DUI225" s="21"/>
      <c r="DUJ225" s="21"/>
      <c r="DUK225" s="21"/>
      <c r="DUL225" s="21"/>
      <c r="DUM225" s="21"/>
      <c r="DUN225" s="21"/>
      <c r="DUO225" s="21"/>
      <c r="DUP225" s="21"/>
      <c r="DUQ225" s="21"/>
      <c r="DUR225" s="21"/>
      <c r="DUS225" s="21"/>
      <c r="DUT225" s="21"/>
      <c r="DUU225" s="21"/>
      <c r="DUV225" s="21"/>
      <c r="DUW225" s="21"/>
      <c r="DUX225" s="21"/>
      <c r="DUY225" s="21"/>
      <c r="DUZ225" s="21"/>
      <c r="DVA225" s="21"/>
      <c r="DVB225" s="21"/>
      <c r="DVC225" s="21"/>
      <c r="DVD225" s="21"/>
      <c r="DVE225" s="21"/>
      <c r="DVF225" s="21"/>
      <c r="DVG225" s="21"/>
      <c r="DVH225" s="21"/>
      <c r="DVI225" s="21"/>
      <c r="DVJ225" s="21"/>
      <c r="DVK225" s="21"/>
      <c r="DVL225" s="21"/>
      <c r="DVM225" s="21"/>
      <c r="DVN225" s="21"/>
      <c r="DVO225" s="21"/>
      <c r="DVP225" s="21"/>
      <c r="DVQ225" s="21"/>
      <c r="DVR225" s="21"/>
      <c r="DVS225" s="21"/>
      <c r="DVT225" s="21"/>
      <c r="DVU225" s="21"/>
      <c r="DVV225" s="21"/>
      <c r="DVW225" s="21"/>
      <c r="DVX225" s="21"/>
      <c r="DVY225" s="21"/>
      <c r="DVZ225" s="21"/>
      <c r="DWA225" s="21"/>
      <c r="DWB225" s="21"/>
      <c r="DWC225" s="21"/>
      <c r="DWD225" s="21"/>
      <c r="DWE225" s="21"/>
      <c r="DWF225" s="21"/>
      <c r="DWG225" s="35"/>
      <c r="DWH225" s="21"/>
      <c r="DWI225" s="21"/>
      <c r="DWJ225" s="21"/>
      <c r="DWK225" s="21"/>
      <c r="DWL225" s="21"/>
      <c r="DWM225" s="21"/>
      <c r="DWN225" s="21"/>
      <c r="DWO225" s="21"/>
      <c r="DWP225" s="21"/>
      <c r="DWQ225" s="21"/>
      <c r="DWR225" s="21"/>
      <c r="DWS225" s="21"/>
      <c r="DWT225" s="21"/>
      <c r="DWU225" s="21"/>
      <c r="DWV225" s="21"/>
      <c r="DWW225" s="21"/>
      <c r="DWX225" s="21"/>
      <c r="DWY225" s="21"/>
      <c r="DWZ225" s="21"/>
      <c r="DXA225" s="21"/>
      <c r="DXB225" s="21"/>
      <c r="DXC225" s="21"/>
      <c r="DXD225" s="21"/>
      <c r="DXE225" s="21"/>
      <c r="DXF225" s="21"/>
      <c r="DXG225" s="21"/>
      <c r="DXH225" s="21"/>
      <c r="DXI225" s="21"/>
      <c r="DXJ225" s="21"/>
      <c r="DXK225" s="21"/>
      <c r="DXL225" s="21"/>
      <c r="DXM225" s="21"/>
      <c r="DXN225" s="21"/>
      <c r="DXO225" s="21"/>
      <c r="DXP225" s="21"/>
      <c r="DXQ225" s="21"/>
      <c r="DXR225" s="21"/>
      <c r="DXS225" s="21"/>
      <c r="DXT225" s="21"/>
      <c r="DXU225" s="21"/>
      <c r="DXV225" s="21"/>
      <c r="DXW225" s="21"/>
      <c r="DXX225" s="21"/>
      <c r="DXY225" s="21"/>
      <c r="DXZ225" s="21"/>
      <c r="DYA225" s="21"/>
      <c r="DYB225" s="21"/>
      <c r="DYC225" s="21"/>
      <c r="DYD225" s="21"/>
      <c r="DYE225" s="21"/>
      <c r="DYF225" s="21"/>
      <c r="DYG225" s="21"/>
      <c r="DYH225" s="21"/>
      <c r="DYI225" s="21"/>
      <c r="DYJ225" s="21"/>
      <c r="DYK225" s="21"/>
      <c r="DYL225" s="21"/>
      <c r="DYM225" s="21"/>
      <c r="DYN225" s="21"/>
      <c r="DYO225" s="21"/>
      <c r="DYP225" s="21"/>
      <c r="DYQ225" s="21"/>
      <c r="DYR225" s="21"/>
      <c r="DYS225" s="21"/>
      <c r="DYT225" s="21"/>
      <c r="DYU225" s="21"/>
      <c r="DYV225" s="21"/>
      <c r="DYW225" s="21"/>
      <c r="DYX225" s="21"/>
      <c r="DYY225" s="21"/>
      <c r="DYZ225" s="21"/>
      <c r="DZA225" s="21"/>
      <c r="DZB225" s="21"/>
      <c r="DZC225" s="21"/>
      <c r="DZD225" s="21"/>
      <c r="DZE225" s="21"/>
      <c r="DZF225" s="21"/>
      <c r="DZG225" s="21"/>
      <c r="DZH225" s="21"/>
      <c r="DZI225" s="21"/>
      <c r="DZJ225" s="21"/>
      <c r="DZK225" s="21"/>
      <c r="DZL225" s="21"/>
      <c r="DZM225" s="21"/>
      <c r="DZN225" s="21"/>
      <c r="DZO225" s="21"/>
      <c r="DZP225" s="21"/>
      <c r="DZQ225" s="21"/>
      <c r="DZR225" s="21"/>
      <c r="DZS225" s="21"/>
      <c r="DZT225" s="21"/>
      <c r="DZU225" s="21"/>
      <c r="DZV225" s="21"/>
      <c r="DZW225" s="21"/>
      <c r="DZX225" s="21"/>
      <c r="DZY225" s="21"/>
      <c r="DZZ225" s="21"/>
      <c r="EAA225" s="21"/>
      <c r="EAB225" s="21"/>
      <c r="EAC225" s="21"/>
      <c r="EAD225" s="21"/>
      <c r="EAE225" s="21"/>
      <c r="EAF225" s="21"/>
      <c r="EAG225" s="21"/>
      <c r="EAH225" s="21"/>
      <c r="EAI225" s="21"/>
      <c r="EAJ225" s="21"/>
      <c r="EAK225" s="21"/>
      <c r="EAL225" s="21"/>
      <c r="EAM225" s="21"/>
      <c r="EAN225" s="21"/>
      <c r="EAO225" s="21"/>
      <c r="EAP225" s="21"/>
      <c r="EAQ225" s="21"/>
      <c r="EAR225" s="21"/>
      <c r="EAS225" s="21"/>
      <c r="EAT225" s="21"/>
      <c r="EAU225" s="21"/>
      <c r="EAV225" s="21"/>
      <c r="EAW225" s="21"/>
      <c r="EAX225" s="21"/>
      <c r="EAY225" s="21"/>
      <c r="EAZ225" s="21"/>
      <c r="EBA225" s="21"/>
      <c r="EBB225" s="21"/>
      <c r="EBC225" s="21"/>
      <c r="EBD225" s="21"/>
      <c r="EBE225" s="21"/>
      <c r="EBF225" s="21"/>
      <c r="EBG225" s="21"/>
      <c r="EBH225" s="21"/>
      <c r="EBI225" s="21"/>
      <c r="EBJ225" s="21"/>
      <c r="EBK225" s="21"/>
      <c r="EBL225" s="21"/>
      <c r="EBM225" s="21"/>
      <c r="EBN225" s="21"/>
      <c r="EBO225" s="21"/>
      <c r="EBP225" s="21"/>
      <c r="EBQ225" s="21"/>
      <c r="EBS225" s="21"/>
      <c r="EBT225" s="21"/>
      <c r="EBU225" s="21"/>
      <c r="EBV225" s="21"/>
      <c r="EBW225" s="21"/>
      <c r="EBX225" s="21"/>
      <c r="EBY225" s="21"/>
      <c r="EBZ225" s="21"/>
      <c r="ECA225" s="21"/>
      <c r="ECB225" s="21"/>
      <c r="ECC225" s="21"/>
      <c r="ECD225" s="21"/>
      <c r="ECE225" s="21"/>
      <c r="ECF225" s="21"/>
      <c r="ECG225" s="21"/>
      <c r="ECH225" s="21"/>
      <c r="ECI225" s="21"/>
      <c r="ECJ225" s="21"/>
      <c r="ECK225" s="35"/>
      <c r="ECL225" s="21"/>
      <c r="ECM225" s="21"/>
      <c r="ECN225" s="21"/>
      <c r="ECO225" s="21"/>
      <c r="ECP225" s="21"/>
      <c r="ECQ225" s="21"/>
      <c r="ECR225" s="21"/>
      <c r="ECS225" s="21"/>
      <c r="ECT225" s="21"/>
      <c r="ECU225" s="21"/>
      <c r="ECV225" s="21"/>
      <c r="ECW225" s="21"/>
      <c r="ECX225" s="21"/>
      <c r="ECY225" s="21"/>
      <c r="ECZ225" s="21"/>
      <c r="EDA225" s="21"/>
      <c r="EDB225" s="21"/>
      <c r="EDC225" s="21"/>
      <c r="EDD225" s="21"/>
      <c r="EDE225" s="21"/>
      <c r="EDF225" s="21"/>
      <c r="EDG225" s="21"/>
      <c r="EDH225" s="21"/>
      <c r="EDI225" s="21"/>
      <c r="EDJ225" s="21"/>
      <c r="EDK225" s="21"/>
      <c r="EDL225" s="21"/>
      <c r="EDM225" s="21"/>
      <c r="EDN225" s="21"/>
      <c r="EDO225" s="21"/>
      <c r="EDP225" s="21"/>
      <c r="EDQ225" s="21"/>
      <c r="EDR225" s="21"/>
      <c r="EDS225" s="21"/>
      <c r="EDT225" s="21"/>
      <c r="EDU225" s="21"/>
      <c r="EDV225" s="21"/>
      <c r="EDW225" s="21"/>
      <c r="EDX225" s="21"/>
      <c r="EDY225" s="21"/>
      <c r="EDZ225" s="21"/>
      <c r="EEA225" s="21"/>
      <c r="EEB225" s="21"/>
      <c r="EEC225" s="21"/>
      <c r="EED225" s="21"/>
      <c r="EEE225" s="21"/>
      <c r="EEF225" s="21"/>
      <c r="EEG225" s="21"/>
      <c r="EEH225" s="21"/>
      <c r="EEI225" s="21"/>
      <c r="EEJ225" s="21"/>
      <c r="EEK225" s="21"/>
      <c r="EEL225" s="21"/>
      <c r="EEM225" s="21"/>
      <c r="EEN225" s="21"/>
      <c r="EEO225" s="21"/>
      <c r="EEP225" s="21"/>
      <c r="EEQ225" s="21"/>
      <c r="EER225" s="21"/>
      <c r="EES225" s="21"/>
      <c r="EET225" s="21"/>
      <c r="EEU225" s="21"/>
      <c r="EEV225" s="21"/>
      <c r="EEW225" s="21"/>
      <c r="EEX225" s="21"/>
      <c r="EEY225" s="21"/>
      <c r="EEZ225" s="21"/>
      <c r="EFA225" s="21"/>
      <c r="EFB225" s="21"/>
      <c r="EFC225" s="21"/>
      <c r="EFD225" s="21"/>
      <c r="EFE225" s="21"/>
      <c r="EFF225" s="21"/>
      <c r="EFG225" s="21"/>
      <c r="EFH225" s="21"/>
      <c r="EFI225" s="21"/>
      <c r="EFJ225" s="21"/>
      <c r="EFK225" s="21"/>
      <c r="EFL225" s="21"/>
      <c r="EFM225" s="21"/>
      <c r="EFN225" s="21"/>
      <c r="EFO225" s="21"/>
      <c r="EFP225" s="21"/>
      <c r="EFQ225" s="21"/>
      <c r="EFR225" s="21"/>
      <c r="EFS225" s="21"/>
      <c r="EFT225" s="21"/>
      <c r="EFU225" s="21"/>
      <c r="EFV225" s="21"/>
      <c r="EFW225" s="21"/>
      <c r="EFX225" s="21"/>
      <c r="EFY225" s="35"/>
      <c r="EFZ225" s="21"/>
      <c r="EGA225" s="21"/>
      <c r="EGB225" s="21"/>
      <c r="EGC225" s="21"/>
      <c r="EGD225" s="21"/>
      <c r="EGE225" s="21"/>
      <c r="EGF225" s="21"/>
      <c r="EGG225" s="21"/>
      <c r="EGH225" s="21"/>
      <c r="EGI225" s="21"/>
      <c r="EGJ225" s="21"/>
      <c r="EGK225" s="21"/>
      <c r="EGL225" s="21"/>
      <c r="EGM225" s="21"/>
      <c r="EGN225" s="21"/>
      <c r="EGO225" s="21"/>
      <c r="EGP225" s="21"/>
      <c r="EGQ225" s="21"/>
      <c r="EGR225" s="21"/>
      <c r="EGS225" s="21"/>
      <c r="EGT225" s="21"/>
      <c r="EGU225" s="21"/>
      <c r="EGV225" s="21"/>
      <c r="EGW225" s="21"/>
      <c r="EGX225" s="21"/>
      <c r="EGY225" s="21"/>
      <c r="EGZ225" s="21"/>
      <c r="EHA225" s="21"/>
      <c r="EHB225" s="21"/>
      <c r="EHC225" s="21"/>
      <c r="EHD225" s="21"/>
      <c r="EHE225" s="21"/>
      <c r="EHF225" s="21"/>
      <c r="EHG225" s="21"/>
      <c r="EHH225" s="21"/>
      <c r="EHI225" s="21"/>
      <c r="EHJ225" s="21"/>
      <c r="EHK225" s="21"/>
      <c r="EHL225" s="21"/>
      <c r="EHM225" s="21"/>
      <c r="EHN225" s="21"/>
      <c r="EHO225" s="21"/>
      <c r="EHP225" s="21"/>
      <c r="EHQ225" s="21"/>
      <c r="EHR225" s="21"/>
      <c r="EHS225" s="21"/>
      <c r="EHT225" s="21"/>
      <c r="EHU225" s="21"/>
      <c r="EHV225" s="21"/>
      <c r="EHW225" s="21"/>
      <c r="EHX225" s="21"/>
      <c r="EHY225" s="21"/>
      <c r="EHZ225" s="21"/>
      <c r="EIA225" s="21"/>
      <c r="EIB225" s="21"/>
      <c r="EIC225" s="21"/>
      <c r="EID225" s="21"/>
      <c r="EIE225" s="21"/>
      <c r="EIF225" s="21"/>
      <c r="EIG225" s="21"/>
      <c r="EIH225" s="21"/>
      <c r="EII225" s="21"/>
      <c r="EIJ225" s="21"/>
      <c r="EIK225" s="21"/>
      <c r="EIL225" s="21"/>
      <c r="EIM225" s="21"/>
      <c r="EIN225" s="21"/>
      <c r="EIO225" s="21"/>
      <c r="EIP225" s="21"/>
      <c r="EIQ225" s="21"/>
      <c r="EIR225" s="21"/>
      <c r="EIS225" s="21"/>
      <c r="EIT225" s="21"/>
      <c r="EIU225" s="21"/>
      <c r="EIV225" s="21"/>
      <c r="EIW225" s="21"/>
      <c r="EIX225" s="21"/>
      <c r="EIY225" s="21"/>
      <c r="EIZ225" s="21"/>
      <c r="EJA225" s="21"/>
      <c r="EJB225" s="21"/>
      <c r="EJC225" s="21"/>
      <c r="EJD225" s="21"/>
      <c r="EJE225" s="21"/>
      <c r="EJF225" s="21"/>
      <c r="EJG225" s="21"/>
      <c r="EJH225" s="21"/>
      <c r="EJI225" s="21"/>
      <c r="EJJ225" s="21"/>
      <c r="EJK225" s="21"/>
      <c r="EJL225" s="21"/>
      <c r="EJM225" s="21"/>
      <c r="EJN225" s="21"/>
      <c r="EJO225" s="21"/>
      <c r="EJP225" s="21"/>
      <c r="EJQ225" s="21"/>
      <c r="EJR225" s="21"/>
      <c r="EJS225" s="21"/>
      <c r="EJT225" s="21"/>
      <c r="EJU225" s="21"/>
      <c r="EJV225" s="21"/>
      <c r="EJW225" s="21"/>
      <c r="EJX225" s="21"/>
      <c r="EJY225" s="21"/>
      <c r="EJZ225" s="21"/>
      <c r="EKA225" s="21"/>
      <c r="EKB225" s="21"/>
      <c r="EKC225" s="21"/>
      <c r="EKD225" s="21"/>
      <c r="EKE225" s="21"/>
      <c r="EKF225" s="21"/>
      <c r="EKG225" s="21"/>
      <c r="EKH225" s="21"/>
      <c r="EKI225" s="21"/>
      <c r="EKJ225" s="21"/>
      <c r="EKK225" s="21"/>
      <c r="EKL225" s="21"/>
      <c r="EKM225" s="21"/>
      <c r="EKN225" s="21"/>
      <c r="EKO225" s="21"/>
      <c r="EKP225" s="21"/>
      <c r="EKQ225" s="21"/>
      <c r="EKR225" s="21"/>
      <c r="EKS225" s="21"/>
      <c r="EKT225" s="21"/>
      <c r="EKU225" s="21"/>
      <c r="EKV225" s="21"/>
      <c r="EKW225" s="21"/>
      <c r="EKX225" s="21"/>
      <c r="EKY225" s="21"/>
      <c r="EKZ225" s="21"/>
      <c r="ELA225" s="21"/>
      <c r="ELB225" s="21"/>
      <c r="ELC225" s="21"/>
      <c r="ELD225" s="21"/>
      <c r="ELE225" s="21"/>
      <c r="ELF225" s="21"/>
      <c r="ELG225" s="21"/>
      <c r="ELH225" s="21"/>
      <c r="ELI225" s="21"/>
      <c r="ELK225" s="21"/>
      <c r="ELL225" s="21"/>
      <c r="ELM225" s="21"/>
      <c r="ELN225" s="21"/>
      <c r="ELO225" s="21"/>
      <c r="ELP225" s="21"/>
      <c r="ELQ225" s="21"/>
      <c r="ELR225" s="21"/>
      <c r="ELS225" s="21"/>
      <c r="ELT225" s="21"/>
      <c r="ELU225" s="21"/>
      <c r="ELV225" s="21"/>
      <c r="ELW225" s="21"/>
      <c r="ELX225" s="21"/>
      <c r="ELY225" s="21"/>
      <c r="ELZ225" s="21"/>
      <c r="EMA225" s="21"/>
      <c r="EMB225" s="21"/>
      <c r="EMC225" s="35"/>
      <c r="EMD225" s="21"/>
      <c r="EME225" s="21"/>
      <c r="EMF225" s="21"/>
      <c r="EMG225" s="21"/>
      <c r="EMH225" s="21"/>
      <c r="EMI225" s="21"/>
      <c r="EMJ225" s="21"/>
      <c r="EMK225" s="21"/>
      <c r="EML225" s="21"/>
      <c r="EMM225" s="21"/>
      <c r="EMN225" s="21"/>
      <c r="EMO225" s="21"/>
      <c r="EMP225" s="21"/>
      <c r="EMQ225" s="21"/>
      <c r="EMR225" s="21"/>
      <c r="EMS225" s="21"/>
      <c r="EMT225" s="21"/>
      <c r="EMU225" s="21"/>
      <c r="EMV225" s="21"/>
      <c r="EMW225" s="21"/>
      <c r="EMX225" s="21"/>
      <c r="EMY225" s="21"/>
      <c r="EMZ225" s="21"/>
      <c r="ENA225" s="21"/>
      <c r="ENB225" s="21"/>
      <c r="ENC225" s="21"/>
      <c r="END225" s="21"/>
      <c r="ENE225" s="21"/>
      <c r="ENF225" s="21"/>
      <c r="ENG225" s="21"/>
      <c r="ENH225" s="21"/>
      <c r="ENI225" s="21"/>
      <c r="ENJ225" s="21"/>
      <c r="ENK225" s="21"/>
      <c r="ENL225" s="21"/>
      <c r="ENM225" s="21"/>
      <c r="ENN225" s="21"/>
      <c r="ENO225" s="21"/>
      <c r="ENP225" s="21"/>
      <c r="ENQ225" s="21"/>
      <c r="ENR225" s="21"/>
      <c r="ENS225" s="21"/>
      <c r="ENT225" s="21"/>
      <c r="ENU225" s="21"/>
      <c r="ENV225" s="21"/>
      <c r="ENW225" s="21"/>
      <c r="ENX225" s="21"/>
      <c r="ENY225" s="21"/>
      <c r="ENZ225" s="21"/>
      <c r="EOA225" s="21"/>
      <c r="EOB225" s="21"/>
      <c r="EOC225" s="21"/>
      <c r="EOD225" s="21"/>
      <c r="EOE225" s="21"/>
      <c r="EOF225" s="21"/>
      <c r="EOG225" s="21"/>
      <c r="EOH225" s="21"/>
      <c r="EOI225" s="21"/>
      <c r="EOJ225" s="21"/>
      <c r="EOK225" s="21"/>
      <c r="EOL225" s="21"/>
      <c r="EOM225" s="21"/>
      <c r="EON225" s="21"/>
      <c r="EOO225" s="21"/>
      <c r="EOP225" s="21"/>
      <c r="EOQ225" s="21"/>
      <c r="EOR225" s="21"/>
      <c r="EOS225" s="21"/>
      <c r="EOT225" s="21"/>
      <c r="EOU225" s="21"/>
      <c r="EOV225" s="21"/>
      <c r="EOW225" s="21"/>
      <c r="EOX225" s="21"/>
      <c r="EOY225" s="21"/>
      <c r="EOZ225" s="21"/>
      <c r="EPA225" s="21"/>
      <c r="EPB225" s="21"/>
      <c r="EPC225" s="21"/>
      <c r="EPD225" s="21"/>
      <c r="EPE225" s="21"/>
      <c r="EPF225" s="21"/>
      <c r="EPG225" s="21"/>
      <c r="EPH225" s="21"/>
      <c r="EPI225" s="21"/>
      <c r="EPJ225" s="21"/>
      <c r="EPK225" s="21"/>
      <c r="EPL225" s="21"/>
      <c r="EPM225" s="21"/>
      <c r="EPN225" s="21"/>
      <c r="EPO225" s="21"/>
      <c r="EPP225" s="21"/>
      <c r="EPQ225" s="35"/>
      <c r="EPR225" s="21"/>
      <c r="EPS225" s="21"/>
      <c r="EPT225" s="21"/>
      <c r="EPU225" s="21"/>
      <c r="EPV225" s="21"/>
      <c r="EPW225" s="21"/>
      <c r="EPX225" s="21"/>
      <c r="EPY225" s="21"/>
      <c r="EPZ225" s="21"/>
      <c r="EQA225" s="21"/>
      <c r="EQB225" s="21"/>
      <c r="EQC225" s="21"/>
      <c r="EQD225" s="21"/>
      <c r="EQE225" s="21"/>
      <c r="EQF225" s="21"/>
      <c r="EQG225" s="21"/>
      <c r="EQH225" s="21"/>
      <c r="EQI225" s="21"/>
      <c r="EQJ225" s="21"/>
      <c r="EQK225" s="21"/>
      <c r="EQL225" s="21"/>
      <c r="EQM225" s="21"/>
      <c r="EQN225" s="21"/>
      <c r="EQO225" s="21"/>
      <c r="EQP225" s="21"/>
      <c r="EQQ225" s="21"/>
      <c r="EQR225" s="21"/>
      <c r="EQS225" s="21"/>
      <c r="EQT225" s="21"/>
      <c r="EQU225" s="21"/>
      <c r="EQV225" s="21"/>
      <c r="EQW225" s="21"/>
      <c r="EQX225" s="21"/>
      <c r="EQY225" s="21"/>
      <c r="EQZ225" s="21"/>
      <c r="ERA225" s="21"/>
      <c r="ERB225" s="21"/>
      <c r="ERC225" s="21"/>
      <c r="ERD225" s="21"/>
      <c r="ERE225" s="21"/>
      <c r="ERF225" s="21"/>
      <c r="ERG225" s="21"/>
      <c r="ERH225" s="21"/>
      <c r="ERI225" s="21"/>
      <c r="ERJ225" s="21"/>
      <c r="ERK225" s="21"/>
      <c r="ERL225" s="21"/>
      <c r="ERM225" s="21"/>
      <c r="ERN225" s="21"/>
      <c r="ERO225" s="21"/>
      <c r="ERP225" s="21"/>
      <c r="ERQ225" s="21"/>
      <c r="ERR225" s="21"/>
      <c r="ERS225" s="21"/>
      <c r="ERT225" s="21"/>
      <c r="ERU225" s="21"/>
      <c r="ERV225" s="21"/>
      <c r="ERW225" s="21"/>
      <c r="ERX225" s="21"/>
      <c r="ERY225" s="21"/>
      <c r="ERZ225" s="21"/>
      <c r="ESA225" s="21"/>
      <c r="ESB225" s="21"/>
      <c r="ESC225" s="21"/>
      <c r="ESD225" s="21"/>
      <c r="ESE225" s="21"/>
      <c r="ESF225" s="21"/>
      <c r="ESG225" s="21"/>
      <c r="ESH225" s="21"/>
      <c r="ESI225" s="21"/>
      <c r="ESJ225" s="21"/>
      <c r="ESK225" s="21"/>
      <c r="ESL225" s="21"/>
      <c r="ESM225" s="21"/>
      <c r="ESN225" s="21"/>
      <c r="ESO225" s="21"/>
      <c r="ESP225" s="21"/>
      <c r="ESQ225" s="21"/>
      <c r="ESR225" s="21"/>
      <c r="ESS225" s="21"/>
      <c r="EST225" s="21"/>
      <c r="ESU225" s="21"/>
      <c r="ESV225" s="21"/>
      <c r="ESW225" s="21"/>
      <c r="ESX225" s="21"/>
      <c r="ESY225" s="21"/>
      <c r="ESZ225" s="21"/>
      <c r="ETA225" s="21"/>
      <c r="ETB225" s="21"/>
      <c r="ETC225" s="21"/>
      <c r="ETD225" s="21"/>
      <c r="ETE225" s="21"/>
      <c r="ETF225" s="21"/>
      <c r="ETG225" s="21"/>
      <c r="ETH225" s="21"/>
      <c r="ETI225" s="21"/>
      <c r="ETJ225" s="21"/>
      <c r="ETK225" s="21"/>
      <c r="ETL225" s="21"/>
      <c r="ETM225" s="21"/>
      <c r="ETN225" s="21"/>
      <c r="ETO225" s="21"/>
      <c r="ETP225" s="21"/>
      <c r="ETQ225" s="21"/>
      <c r="ETR225" s="21"/>
      <c r="ETS225" s="21"/>
      <c r="ETT225" s="21"/>
      <c r="ETU225" s="21"/>
      <c r="ETV225" s="21"/>
      <c r="ETW225" s="21"/>
      <c r="ETX225" s="21"/>
      <c r="ETY225" s="21"/>
      <c r="ETZ225" s="21"/>
      <c r="EUA225" s="21"/>
      <c r="EUB225" s="21"/>
      <c r="EUC225" s="21"/>
      <c r="EUD225" s="21"/>
      <c r="EUE225" s="21"/>
      <c r="EUF225" s="21"/>
      <c r="EUG225" s="21"/>
      <c r="EUH225" s="21"/>
      <c r="EUI225" s="21"/>
      <c r="EUJ225" s="21"/>
      <c r="EUK225" s="21"/>
      <c r="EUL225" s="21"/>
      <c r="EUM225" s="21"/>
      <c r="EUN225" s="21"/>
      <c r="EUO225" s="21"/>
      <c r="EUP225" s="21"/>
      <c r="EUQ225" s="21"/>
      <c r="EUR225" s="21"/>
      <c r="EUS225" s="21"/>
      <c r="EUT225" s="21"/>
      <c r="EUU225" s="21"/>
      <c r="EUV225" s="21"/>
      <c r="EUW225" s="21"/>
      <c r="EUX225" s="21"/>
      <c r="EUY225" s="21"/>
      <c r="EUZ225" s="21"/>
      <c r="EVA225" s="21"/>
      <c r="EVC225" s="21"/>
      <c r="EVD225" s="21"/>
      <c r="EVE225" s="21"/>
      <c r="EVF225" s="21"/>
      <c r="EVG225" s="21"/>
      <c r="EVH225" s="21"/>
      <c r="EVI225" s="21"/>
      <c r="EVJ225" s="21"/>
      <c r="EVK225" s="21"/>
      <c r="EVL225" s="21"/>
      <c r="EVM225" s="21"/>
      <c r="EVN225" s="21"/>
      <c r="EVO225" s="21"/>
      <c r="EVP225" s="21"/>
      <c r="EVQ225" s="21"/>
      <c r="EVR225" s="21"/>
      <c r="EVS225" s="21"/>
      <c r="EVT225" s="21"/>
      <c r="EVU225" s="35"/>
      <c r="EVV225" s="21"/>
      <c r="EVW225" s="21"/>
      <c r="EVX225" s="21"/>
      <c r="EVY225" s="21"/>
      <c r="EVZ225" s="21"/>
      <c r="EWA225" s="21"/>
      <c r="EWB225" s="21"/>
      <c r="EWC225" s="21"/>
      <c r="EWD225" s="21"/>
      <c r="EWE225" s="21"/>
      <c r="EWF225" s="21"/>
      <c r="EWG225" s="21"/>
      <c r="EWH225" s="21"/>
      <c r="EWI225" s="21"/>
      <c r="EWJ225" s="21"/>
      <c r="EWK225" s="21"/>
      <c r="EWL225" s="21"/>
      <c r="EWM225" s="21"/>
      <c r="EWN225" s="21"/>
      <c r="EWO225" s="21"/>
      <c r="EWP225" s="21"/>
      <c r="EWQ225" s="21"/>
      <c r="EWR225" s="21"/>
      <c r="EWS225" s="21"/>
      <c r="EWT225" s="21"/>
      <c r="EWU225" s="21"/>
      <c r="EWV225" s="21"/>
      <c r="EWW225" s="21"/>
      <c r="EWX225" s="21"/>
      <c r="EWY225" s="21"/>
      <c r="EWZ225" s="21"/>
      <c r="EXA225" s="21"/>
      <c r="EXB225" s="21"/>
      <c r="EXC225" s="21"/>
      <c r="EXD225" s="21"/>
      <c r="EXE225" s="21"/>
      <c r="EXF225" s="21"/>
      <c r="EXG225" s="21"/>
      <c r="EXH225" s="21"/>
      <c r="EXI225" s="21"/>
      <c r="EXJ225" s="21"/>
      <c r="EXK225" s="21"/>
      <c r="EXL225" s="21"/>
      <c r="EXM225" s="21"/>
      <c r="EXN225" s="21"/>
      <c r="EXO225" s="21"/>
      <c r="EXP225" s="21"/>
      <c r="EXQ225" s="21"/>
      <c r="EXR225" s="21"/>
      <c r="EXS225" s="21"/>
      <c r="EXT225" s="21"/>
      <c r="EXU225" s="21"/>
      <c r="EXV225" s="21"/>
      <c r="EXW225" s="21"/>
      <c r="EXX225" s="21"/>
      <c r="EXY225" s="21"/>
      <c r="EXZ225" s="21"/>
      <c r="EYA225" s="21"/>
      <c r="EYB225" s="21"/>
      <c r="EYC225" s="21"/>
      <c r="EYD225" s="21"/>
      <c r="EYE225" s="21"/>
      <c r="EYF225" s="21"/>
      <c r="EYG225" s="21"/>
      <c r="EYH225" s="21"/>
      <c r="EYI225" s="21"/>
      <c r="EYJ225" s="21"/>
      <c r="EYK225" s="21"/>
      <c r="EYL225" s="21"/>
      <c r="EYM225" s="21"/>
      <c r="EYN225" s="21"/>
      <c r="EYO225" s="21"/>
      <c r="EYP225" s="21"/>
      <c r="EYQ225" s="21"/>
      <c r="EYR225" s="21"/>
      <c r="EYS225" s="21"/>
      <c r="EYT225" s="21"/>
      <c r="EYU225" s="21"/>
      <c r="EYV225" s="21"/>
      <c r="EYW225" s="21"/>
      <c r="EYX225" s="21"/>
      <c r="EYY225" s="21"/>
      <c r="EYZ225" s="21"/>
      <c r="EZA225" s="21"/>
      <c r="EZB225" s="21"/>
      <c r="EZC225" s="21"/>
      <c r="EZD225" s="21"/>
      <c r="EZE225" s="21"/>
      <c r="EZF225" s="21"/>
      <c r="EZG225" s="21"/>
      <c r="EZH225" s="21"/>
      <c r="EZI225" s="35"/>
      <c r="EZJ225" s="21"/>
      <c r="EZK225" s="21"/>
      <c r="EZL225" s="21"/>
      <c r="EZM225" s="21"/>
      <c r="EZN225" s="21"/>
      <c r="EZO225" s="21"/>
      <c r="EZP225" s="21"/>
      <c r="EZQ225" s="21"/>
      <c r="EZR225" s="21"/>
      <c r="EZS225" s="21"/>
      <c r="EZT225" s="21"/>
      <c r="EZU225" s="21"/>
      <c r="EZV225" s="21"/>
      <c r="EZW225" s="21"/>
      <c r="EZX225" s="21"/>
      <c r="EZY225" s="21"/>
      <c r="EZZ225" s="21"/>
      <c r="FAA225" s="21"/>
      <c r="FAB225" s="21"/>
      <c r="FAC225" s="21"/>
      <c r="FAD225" s="21"/>
      <c r="FAE225" s="21"/>
      <c r="FAF225" s="21"/>
      <c r="FAG225" s="21"/>
      <c r="FAH225" s="21"/>
      <c r="FAI225" s="21"/>
      <c r="FAJ225" s="21"/>
      <c r="FAK225" s="21"/>
      <c r="FAL225" s="21"/>
      <c r="FAM225" s="21"/>
      <c r="FAN225" s="21"/>
      <c r="FAO225" s="21"/>
      <c r="FAP225" s="21"/>
      <c r="FAQ225" s="21"/>
      <c r="FAR225" s="21"/>
      <c r="FAS225" s="21"/>
      <c r="FAT225" s="21"/>
      <c r="FAU225" s="21"/>
      <c r="FAV225" s="21"/>
      <c r="FAW225" s="21"/>
      <c r="FAX225" s="21"/>
      <c r="FAY225" s="21"/>
      <c r="FAZ225" s="21"/>
      <c r="FBA225" s="21"/>
      <c r="FBB225" s="21"/>
      <c r="FBC225" s="21"/>
      <c r="FBD225" s="21"/>
      <c r="FBE225" s="21"/>
      <c r="FBF225" s="21"/>
      <c r="FBG225" s="21"/>
      <c r="FBH225" s="21"/>
      <c r="FBI225" s="21"/>
      <c r="FBJ225" s="21"/>
      <c r="FBK225" s="21"/>
      <c r="FBL225" s="21"/>
      <c r="FBM225" s="21"/>
      <c r="FBN225" s="21"/>
      <c r="FBO225" s="21"/>
      <c r="FBP225" s="21"/>
      <c r="FBQ225" s="21"/>
      <c r="FBR225" s="21"/>
      <c r="FBS225" s="21"/>
      <c r="FBT225" s="21"/>
      <c r="FBU225" s="21"/>
      <c r="FBV225" s="21"/>
      <c r="FBW225" s="21"/>
      <c r="FBX225" s="21"/>
      <c r="FBY225" s="21"/>
      <c r="FBZ225" s="21"/>
      <c r="FCA225" s="21"/>
      <c r="FCB225" s="21"/>
      <c r="FCC225" s="21"/>
      <c r="FCD225" s="21"/>
      <c r="FCE225" s="21"/>
      <c r="FCF225" s="21"/>
      <c r="FCG225" s="21"/>
      <c r="FCH225" s="21"/>
      <c r="FCI225" s="21"/>
      <c r="FCJ225" s="21"/>
      <c r="FCK225" s="21"/>
      <c r="FCL225" s="21"/>
      <c r="FCM225" s="21"/>
      <c r="FCN225" s="21"/>
      <c r="FCO225" s="21"/>
      <c r="FCP225" s="21"/>
      <c r="FCQ225" s="21"/>
      <c r="FCR225" s="21"/>
      <c r="FCS225" s="21"/>
      <c r="FCT225" s="21"/>
      <c r="FCU225" s="21"/>
      <c r="FCV225" s="21"/>
      <c r="FCW225" s="21"/>
      <c r="FCX225" s="21"/>
      <c r="FCY225" s="21"/>
      <c r="FCZ225" s="21"/>
      <c r="FDA225" s="21"/>
      <c r="FDB225" s="21"/>
      <c r="FDC225" s="21"/>
      <c r="FDD225" s="21"/>
      <c r="FDE225" s="21"/>
      <c r="FDF225" s="21"/>
      <c r="FDG225" s="21"/>
      <c r="FDH225" s="21"/>
      <c r="FDI225" s="21"/>
      <c r="FDJ225" s="21"/>
      <c r="FDK225" s="21"/>
      <c r="FDL225" s="21"/>
      <c r="FDM225" s="21"/>
      <c r="FDN225" s="21"/>
      <c r="FDO225" s="21"/>
      <c r="FDP225" s="21"/>
      <c r="FDQ225" s="21"/>
      <c r="FDR225" s="21"/>
      <c r="FDS225" s="21"/>
      <c r="FDT225" s="21"/>
      <c r="FDU225" s="21"/>
      <c r="FDV225" s="21"/>
      <c r="FDW225" s="21"/>
      <c r="FDX225" s="21"/>
      <c r="FDY225" s="21"/>
      <c r="FDZ225" s="21"/>
      <c r="FEA225" s="21"/>
      <c r="FEB225" s="21"/>
      <c r="FEC225" s="21"/>
      <c r="FED225" s="21"/>
      <c r="FEE225" s="21"/>
      <c r="FEF225" s="21"/>
      <c r="FEG225" s="21"/>
      <c r="FEH225" s="21"/>
      <c r="FEI225" s="21"/>
      <c r="FEJ225" s="21"/>
      <c r="FEK225" s="21"/>
      <c r="FEL225" s="21"/>
      <c r="FEM225" s="21"/>
      <c r="FEN225" s="21"/>
      <c r="FEO225" s="21"/>
      <c r="FEP225" s="21"/>
      <c r="FEQ225" s="21"/>
      <c r="FER225" s="21"/>
      <c r="FES225" s="21"/>
      <c r="FEU225" s="21"/>
      <c r="FEV225" s="21"/>
      <c r="FEW225" s="21"/>
      <c r="FEX225" s="21"/>
      <c r="FEY225" s="21"/>
      <c r="FEZ225" s="21"/>
      <c r="FFA225" s="21"/>
      <c r="FFB225" s="21"/>
      <c r="FFC225" s="21"/>
      <c r="FFD225" s="21"/>
      <c r="FFE225" s="21"/>
      <c r="FFF225" s="21"/>
      <c r="FFG225" s="21"/>
      <c r="FFH225" s="21"/>
      <c r="FFI225" s="21"/>
      <c r="FFJ225" s="21"/>
      <c r="FFK225" s="21"/>
      <c r="FFL225" s="21"/>
      <c r="FFM225" s="35"/>
      <c r="FFN225" s="21"/>
      <c r="FFO225" s="21"/>
      <c r="FFP225" s="21"/>
      <c r="FFQ225" s="21"/>
      <c r="FFR225" s="21"/>
      <c r="FFS225" s="21"/>
      <c r="FFT225" s="21"/>
      <c r="FFU225" s="21"/>
      <c r="FFV225" s="21"/>
      <c r="FFW225" s="21"/>
      <c r="FFX225" s="21"/>
      <c r="FFY225" s="21"/>
      <c r="FFZ225" s="21"/>
      <c r="FGA225" s="21"/>
      <c r="FGB225" s="21"/>
      <c r="FGC225" s="21"/>
      <c r="FGD225" s="21"/>
      <c r="FGE225" s="21"/>
      <c r="FGF225" s="21"/>
      <c r="FGG225" s="21"/>
      <c r="FGH225" s="21"/>
      <c r="FGI225" s="21"/>
      <c r="FGJ225" s="21"/>
      <c r="FGK225" s="21"/>
      <c r="FGL225" s="21"/>
      <c r="FGM225" s="21"/>
      <c r="FGN225" s="21"/>
      <c r="FGO225" s="21"/>
      <c r="FGP225" s="21"/>
      <c r="FGQ225" s="21"/>
      <c r="FGR225" s="21"/>
      <c r="FGS225" s="21"/>
      <c r="FGT225" s="21"/>
      <c r="FGU225" s="21"/>
      <c r="FGV225" s="21"/>
      <c r="FGW225" s="21"/>
      <c r="FGX225" s="21"/>
      <c r="FGY225" s="21"/>
      <c r="FGZ225" s="21"/>
      <c r="FHA225" s="21"/>
      <c r="FHB225" s="21"/>
      <c r="FHC225" s="21"/>
      <c r="FHD225" s="21"/>
      <c r="FHE225" s="21"/>
      <c r="FHF225" s="21"/>
      <c r="FHG225" s="21"/>
      <c r="FHH225" s="21"/>
      <c r="FHI225" s="21"/>
      <c r="FHJ225" s="21"/>
      <c r="FHK225" s="21"/>
      <c r="FHL225" s="21"/>
      <c r="FHM225" s="21"/>
      <c r="FHN225" s="21"/>
      <c r="FHO225" s="21"/>
      <c r="FHP225" s="21"/>
      <c r="FHQ225" s="21"/>
      <c r="FHR225" s="21"/>
      <c r="FHS225" s="21"/>
      <c r="FHT225" s="21"/>
      <c r="FHU225" s="21"/>
      <c r="FHV225" s="21"/>
      <c r="FHW225" s="21"/>
      <c r="FHX225" s="21"/>
      <c r="FHY225" s="21"/>
      <c r="FHZ225" s="21"/>
      <c r="FIA225" s="21"/>
      <c r="FIB225" s="21"/>
      <c r="FIC225" s="21"/>
      <c r="FID225" s="21"/>
      <c r="FIE225" s="21"/>
      <c r="FIF225" s="21"/>
      <c r="FIG225" s="21"/>
      <c r="FIH225" s="21"/>
      <c r="FII225" s="21"/>
      <c r="FIJ225" s="21"/>
      <c r="FIK225" s="21"/>
      <c r="FIL225" s="21"/>
      <c r="FIM225" s="21"/>
      <c r="FIN225" s="21"/>
      <c r="FIO225" s="21"/>
      <c r="FIP225" s="21"/>
      <c r="FIQ225" s="21"/>
      <c r="FIR225" s="21"/>
      <c r="FIS225" s="21"/>
      <c r="FIT225" s="21"/>
      <c r="FIU225" s="21"/>
      <c r="FIV225" s="21"/>
      <c r="FIW225" s="21"/>
      <c r="FIX225" s="21"/>
      <c r="FIY225" s="21"/>
      <c r="FIZ225" s="21"/>
      <c r="FJA225" s="35"/>
      <c r="FJB225" s="21"/>
      <c r="FJC225" s="21"/>
      <c r="FJD225" s="21"/>
      <c r="FJE225" s="21"/>
      <c r="FJF225" s="21"/>
      <c r="FJG225" s="21"/>
      <c r="FJH225" s="21"/>
      <c r="FJI225" s="21"/>
      <c r="FJJ225" s="21"/>
      <c r="FJK225" s="21"/>
      <c r="FJL225" s="21"/>
      <c r="FJM225" s="21"/>
      <c r="FJN225" s="21"/>
      <c r="FJO225" s="21"/>
      <c r="FJP225" s="21"/>
      <c r="FJQ225" s="21"/>
      <c r="FJR225" s="21"/>
      <c r="FJS225" s="21"/>
      <c r="FJT225" s="21"/>
      <c r="FJU225" s="21"/>
      <c r="FJV225" s="21"/>
      <c r="FJW225" s="21"/>
      <c r="FJX225" s="21"/>
      <c r="FJY225" s="21"/>
      <c r="FJZ225" s="21"/>
      <c r="FKA225" s="21"/>
      <c r="FKB225" s="21"/>
      <c r="FKC225" s="21"/>
      <c r="FKD225" s="21"/>
      <c r="FKE225" s="21"/>
      <c r="FKF225" s="21"/>
      <c r="FKG225" s="21"/>
      <c r="FKH225" s="21"/>
      <c r="FKI225" s="21"/>
      <c r="FKJ225" s="21"/>
      <c r="FKK225" s="21"/>
      <c r="FKL225" s="21"/>
      <c r="FKM225" s="21"/>
      <c r="FKN225" s="21"/>
      <c r="FKO225" s="21"/>
      <c r="FKP225" s="21"/>
      <c r="FKQ225" s="21"/>
      <c r="FKR225" s="21"/>
      <c r="FKS225" s="21"/>
      <c r="FKT225" s="21"/>
      <c r="FKU225" s="21"/>
      <c r="FKV225" s="21"/>
      <c r="FKW225" s="21"/>
      <c r="FKX225" s="21"/>
      <c r="FKY225" s="21"/>
      <c r="FKZ225" s="21"/>
      <c r="FLA225" s="21"/>
      <c r="FLB225" s="21"/>
      <c r="FLC225" s="21"/>
      <c r="FLD225" s="21"/>
      <c r="FLE225" s="21"/>
      <c r="FLF225" s="21"/>
      <c r="FLG225" s="21"/>
      <c r="FLH225" s="21"/>
      <c r="FLI225" s="21"/>
      <c r="FLJ225" s="21"/>
      <c r="FLK225" s="21"/>
      <c r="FLL225" s="21"/>
      <c r="FLM225" s="21"/>
      <c r="FLN225" s="21"/>
      <c r="FLO225" s="21"/>
      <c r="FLP225" s="21"/>
      <c r="FLQ225" s="21"/>
      <c r="FLR225" s="21"/>
      <c r="FLS225" s="21"/>
      <c r="FLT225" s="21"/>
      <c r="FLU225" s="21"/>
      <c r="FLV225" s="21"/>
      <c r="FLW225" s="21"/>
      <c r="FLX225" s="21"/>
      <c r="FLY225" s="21"/>
      <c r="FLZ225" s="21"/>
      <c r="FMA225" s="21"/>
      <c r="FMB225" s="21"/>
      <c r="FMC225" s="21"/>
      <c r="FMD225" s="21"/>
      <c r="FME225" s="21"/>
      <c r="FMF225" s="21"/>
      <c r="FMG225" s="21"/>
      <c r="FMH225" s="21"/>
      <c r="FMI225" s="21"/>
      <c r="FMJ225" s="21"/>
      <c r="FMK225" s="21"/>
      <c r="FML225" s="21"/>
      <c r="FMM225" s="21"/>
      <c r="FMN225" s="21"/>
      <c r="FMO225" s="21"/>
      <c r="FMP225" s="21"/>
      <c r="FMQ225" s="21"/>
      <c r="FMR225" s="21"/>
      <c r="FMS225" s="21"/>
      <c r="FMT225" s="21"/>
      <c r="FMU225" s="21"/>
      <c r="FMV225" s="21"/>
      <c r="FMW225" s="21"/>
      <c r="FMX225" s="21"/>
      <c r="FMY225" s="21"/>
      <c r="FMZ225" s="21"/>
      <c r="FNA225" s="21"/>
      <c r="FNB225" s="21"/>
      <c r="FNC225" s="21"/>
      <c r="FND225" s="21"/>
      <c r="FNE225" s="21"/>
      <c r="FNF225" s="21"/>
      <c r="FNG225" s="21"/>
      <c r="FNH225" s="21"/>
      <c r="FNI225" s="21"/>
      <c r="FNJ225" s="21"/>
      <c r="FNK225" s="21"/>
      <c r="FNL225" s="21"/>
      <c r="FNM225" s="21"/>
      <c r="FNN225" s="21"/>
      <c r="FNO225" s="21"/>
      <c r="FNP225" s="21"/>
      <c r="FNQ225" s="21"/>
      <c r="FNR225" s="21"/>
      <c r="FNS225" s="21"/>
      <c r="FNT225" s="21"/>
      <c r="FNU225" s="21"/>
      <c r="FNV225" s="21"/>
      <c r="FNW225" s="21"/>
      <c r="FNX225" s="21"/>
      <c r="FNY225" s="21"/>
      <c r="FNZ225" s="21"/>
      <c r="FOA225" s="21"/>
      <c r="FOB225" s="21"/>
      <c r="FOC225" s="21"/>
      <c r="FOD225" s="21"/>
      <c r="FOE225" s="21"/>
      <c r="FOF225" s="21"/>
      <c r="FOG225" s="21"/>
      <c r="FOH225" s="21"/>
      <c r="FOI225" s="21"/>
      <c r="FOJ225" s="21"/>
      <c r="FOK225" s="21"/>
      <c r="FOM225" s="21"/>
      <c r="FON225" s="21"/>
      <c r="FOO225" s="21"/>
      <c r="FOP225" s="21"/>
      <c r="FOQ225" s="21"/>
      <c r="FOR225" s="21"/>
      <c r="FOS225" s="21"/>
      <c r="FOT225" s="21"/>
      <c r="FOU225" s="21"/>
      <c r="FOV225" s="21"/>
      <c r="FOW225" s="21"/>
      <c r="FOX225" s="21"/>
      <c r="FOY225" s="21"/>
      <c r="FOZ225" s="21"/>
      <c r="FPA225" s="21"/>
      <c r="FPB225" s="21"/>
      <c r="FPC225" s="21"/>
      <c r="FPD225" s="21"/>
      <c r="FPE225" s="35"/>
      <c r="FPF225" s="21"/>
      <c r="FPG225" s="21"/>
      <c r="FPH225" s="21"/>
      <c r="FPI225" s="21"/>
      <c r="FPJ225" s="21"/>
      <c r="FPK225" s="21"/>
      <c r="FPL225" s="21"/>
      <c r="FPM225" s="21"/>
      <c r="FPN225" s="21"/>
      <c r="FPO225" s="21"/>
      <c r="FPP225" s="21"/>
      <c r="FPQ225" s="21"/>
      <c r="FPR225" s="21"/>
      <c r="FPS225" s="21"/>
      <c r="FPT225" s="21"/>
      <c r="FPU225" s="21"/>
      <c r="FPV225" s="21"/>
      <c r="FPW225" s="21"/>
      <c r="FPX225" s="21"/>
      <c r="FPY225" s="21"/>
      <c r="FPZ225" s="21"/>
      <c r="FQA225" s="21"/>
      <c r="FQB225" s="21"/>
      <c r="FQC225" s="21"/>
      <c r="FQD225" s="21"/>
      <c r="FQE225" s="21"/>
      <c r="FQF225" s="21"/>
      <c r="FQG225" s="21"/>
      <c r="FQH225" s="21"/>
      <c r="FQI225" s="21"/>
      <c r="FQJ225" s="21"/>
      <c r="FQK225" s="21"/>
      <c r="FQL225" s="21"/>
      <c r="FQM225" s="21"/>
      <c r="FQN225" s="21"/>
      <c r="FQO225" s="21"/>
      <c r="FQP225" s="21"/>
      <c r="FQQ225" s="21"/>
      <c r="FQR225" s="21"/>
      <c r="FQS225" s="21"/>
      <c r="FQT225" s="21"/>
      <c r="FQU225" s="21"/>
      <c r="FQV225" s="21"/>
      <c r="FQW225" s="21"/>
      <c r="FQX225" s="21"/>
      <c r="FQY225" s="21"/>
      <c r="FQZ225" s="21"/>
      <c r="FRA225" s="21"/>
      <c r="FRB225" s="21"/>
      <c r="FRC225" s="21"/>
      <c r="FRD225" s="21"/>
      <c r="FRE225" s="21"/>
      <c r="FRF225" s="21"/>
      <c r="FRG225" s="21"/>
      <c r="FRH225" s="21"/>
      <c r="FRI225" s="21"/>
      <c r="FRJ225" s="21"/>
      <c r="FRK225" s="21"/>
      <c r="FRL225" s="21"/>
      <c r="FRM225" s="21"/>
      <c r="FRN225" s="21"/>
      <c r="FRO225" s="21"/>
      <c r="FRP225" s="21"/>
      <c r="FRQ225" s="21"/>
      <c r="FRR225" s="21"/>
      <c r="FRS225" s="21"/>
      <c r="FRT225" s="21"/>
      <c r="FRU225" s="21"/>
      <c r="FRV225" s="21"/>
      <c r="FRW225" s="21"/>
      <c r="FRX225" s="21"/>
      <c r="FRY225" s="21"/>
      <c r="FRZ225" s="21"/>
      <c r="FSA225" s="21"/>
      <c r="FSB225" s="21"/>
      <c r="FSC225" s="21"/>
      <c r="FSD225" s="21"/>
      <c r="FSE225" s="21"/>
      <c r="FSF225" s="21"/>
      <c r="FSG225" s="21"/>
      <c r="FSH225" s="21"/>
      <c r="FSI225" s="21"/>
      <c r="FSJ225" s="21"/>
      <c r="FSK225" s="21"/>
      <c r="FSL225" s="21"/>
      <c r="FSM225" s="21"/>
      <c r="FSN225" s="21"/>
      <c r="FSO225" s="21"/>
      <c r="FSP225" s="21"/>
      <c r="FSQ225" s="21"/>
      <c r="FSR225" s="21"/>
      <c r="FSS225" s="35"/>
      <c r="FST225" s="21"/>
      <c r="FSU225" s="21"/>
      <c r="FSV225" s="21"/>
      <c r="FSW225" s="21"/>
      <c r="FSX225" s="21"/>
      <c r="FSY225" s="21"/>
      <c r="FSZ225" s="21"/>
      <c r="FTA225" s="21"/>
      <c r="FTB225" s="21"/>
      <c r="FTC225" s="21"/>
      <c r="FTD225" s="21"/>
      <c r="FTE225" s="21"/>
      <c r="FTF225" s="21"/>
      <c r="FTG225" s="21"/>
      <c r="FTH225" s="21"/>
      <c r="FTI225" s="21"/>
      <c r="FTJ225" s="21"/>
      <c r="FTK225" s="21"/>
      <c r="FTL225" s="21"/>
      <c r="FTM225" s="21"/>
      <c r="FTN225" s="21"/>
      <c r="FTO225" s="21"/>
      <c r="FTP225" s="21"/>
      <c r="FTQ225" s="21"/>
      <c r="FTR225" s="21"/>
      <c r="FTS225" s="21"/>
      <c r="FTT225" s="21"/>
      <c r="FTU225" s="21"/>
      <c r="FTV225" s="21"/>
      <c r="FTW225" s="21"/>
      <c r="FTX225" s="21"/>
      <c r="FTY225" s="21"/>
      <c r="FTZ225" s="21"/>
      <c r="FUA225" s="21"/>
      <c r="FUB225" s="21"/>
      <c r="FUC225" s="21"/>
      <c r="FUD225" s="21"/>
      <c r="FUE225" s="21"/>
      <c r="FUF225" s="21"/>
      <c r="FUG225" s="21"/>
      <c r="FUH225" s="21"/>
      <c r="FUI225" s="21"/>
      <c r="FUJ225" s="21"/>
      <c r="FUK225" s="21"/>
      <c r="FUL225" s="21"/>
      <c r="FUM225" s="21"/>
      <c r="FUN225" s="21"/>
      <c r="FUO225" s="21"/>
      <c r="FUP225" s="21"/>
      <c r="FUQ225" s="21"/>
      <c r="FUR225" s="21"/>
      <c r="FUS225" s="21"/>
      <c r="FUT225" s="21"/>
      <c r="FUU225" s="21"/>
      <c r="FUV225" s="21"/>
      <c r="FUW225" s="21"/>
      <c r="FUX225" s="21"/>
      <c r="FUY225" s="21"/>
      <c r="FUZ225" s="21"/>
      <c r="FVA225" s="21"/>
      <c r="FVB225" s="21"/>
      <c r="FVC225" s="21"/>
      <c r="FVD225" s="21"/>
      <c r="FVE225" s="21"/>
      <c r="FVF225" s="21"/>
      <c r="FVG225" s="21"/>
      <c r="FVH225" s="21"/>
      <c r="FVI225" s="21"/>
      <c r="FVJ225" s="21"/>
      <c r="FVK225" s="21"/>
      <c r="FVL225" s="21"/>
      <c r="FVM225" s="21"/>
      <c r="FVN225" s="21"/>
      <c r="FVO225" s="21"/>
      <c r="FVP225" s="21"/>
      <c r="FVQ225" s="21"/>
      <c r="FVR225" s="21"/>
      <c r="FVS225" s="21"/>
      <c r="FVT225" s="21"/>
      <c r="FVU225" s="21"/>
      <c r="FVV225" s="21"/>
      <c r="FVW225" s="21"/>
      <c r="FVX225" s="21"/>
      <c r="FVY225" s="21"/>
      <c r="FVZ225" s="21"/>
      <c r="FWA225" s="21"/>
      <c r="FWB225" s="21"/>
      <c r="FWC225" s="21"/>
      <c r="FWD225" s="21"/>
      <c r="FWE225" s="21"/>
      <c r="FWF225" s="21"/>
      <c r="FWG225" s="21"/>
      <c r="FWH225" s="21"/>
      <c r="FWI225" s="21"/>
      <c r="FWJ225" s="21"/>
      <c r="FWK225" s="21"/>
      <c r="FWL225" s="21"/>
      <c r="FWM225" s="21"/>
      <c r="FWN225" s="21"/>
      <c r="FWO225" s="21"/>
      <c r="FWP225" s="21"/>
      <c r="FWQ225" s="21"/>
      <c r="FWR225" s="21"/>
      <c r="FWS225" s="21"/>
      <c r="FWT225" s="21"/>
      <c r="FWU225" s="21"/>
      <c r="FWV225" s="21"/>
      <c r="FWW225" s="21"/>
      <c r="FWX225" s="21"/>
      <c r="FWY225" s="21"/>
      <c r="FWZ225" s="21"/>
      <c r="FXA225" s="21"/>
      <c r="FXB225" s="21"/>
      <c r="FXC225" s="21"/>
      <c r="FXD225" s="21"/>
      <c r="FXE225" s="21"/>
      <c r="FXF225" s="21"/>
      <c r="FXG225" s="21"/>
      <c r="FXH225" s="21"/>
      <c r="FXI225" s="21"/>
      <c r="FXJ225" s="21"/>
      <c r="FXK225" s="21"/>
      <c r="FXL225" s="21"/>
      <c r="FXM225" s="21"/>
      <c r="FXN225" s="21"/>
      <c r="FXO225" s="21"/>
      <c r="FXP225" s="21"/>
      <c r="FXQ225" s="21"/>
      <c r="FXR225" s="21"/>
      <c r="FXS225" s="21"/>
      <c r="FXT225" s="21"/>
      <c r="FXU225" s="21"/>
      <c r="FXV225" s="21"/>
      <c r="FXW225" s="21"/>
      <c r="FXX225" s="21"/>
      <c r="FXY225" s="21"/>
      <c r="FXZ225" s="21"/>
      <c r="FYA225" s="21"/>
      <c r="FYB225" s="21"/>
      <c r="FYC225" s="21"/>
      <c r="FYE225" s="21"/>
      <c r="FYF225" s="21"/>
      <c r="FYG225" s="21"/>
      <c r="FYH225" s="21"/>
      <c r="FYI225" s="21"/>
      <c r="FYJ225" s="21"/>
      <c r="FYK225" s="21"/>
      <c r="FYL225" s="21"/>
      <c r="FYM225" s="21"/>
      <c r="FYN225" s="21"/>
      <c r="FYO225" s="21"/>
      <c r="FYP225" s="21"/>
      <c r="FYQ225" s="21"/>
      <c r="FYR225" s="21"/>
      <c r="FYS225" s="21"/>
      <c r="FYT225" s="21"/>
      <c r="FYU225" s="21"/>
      <c r="FYV225" s="21"/>
      <c r="FYW225" s="35"/>
      <c r="FYX225" s="21"/>
      <c r="FYY225" s="21"/>
      <c r="FYZ225" s="21"/>
      <c r="FZA225" s="21"/>
      <c r="FZB225" s="21"/>
      <c r="FZC225" s="21"/>
      <c r="FZD225" s="21"/>
      <c r="FZE225" s="21"/>
      <c r="FZF225" s="21"/>
      <c r="FZG225" s="21"/>
      <c r="FZH225" s="21"/>
      <c r="FZI225" s="21"/>
      <c r="FZJ225" s="21"/>
      <c r="FZK225" s="21"/>
      <c r="FZL225" s="21"/>
      <c r="FZM225" s="21"/>
      <c r="FZN225" s="21"/>
      <c r="FZO225" s="21"/>
      <c r="FZP225" s="21"/>
      <c r="FZQ225" s="21"/>
      <c r="FZR225" s="21"/>
      <c r="FZS225" s="21"/>
      <c r="FZT225" s="21"/>
      <c r="FZU225" s="21"/>
      <c r="FZV225" s="21"/>
      <c r="FZW225" s="21"/>
      <c r="FZX225" s="21"/>
      <c r="FZY225" s="21"/>
      <c r="FZZ225" s="21"/>
      <c r="GAA225" s="21"/>
      <c r="GAB225" s="21"/>
      <c r="GAC225" s="21"/>
      <c r="GAD225" s="21"/>
      <c r="GAE225" s="21"/>
      <c r="GAF225" s="21"/>
      <c r="GAG225" s="21"/>
      <c r="GAH225" s="21"/>
      <c r="GAI225" s="21"/>
      <c r="GAJ225" s="21"/>
      <c r="GAK225" s="21"/>
      <c r="GAL225" s="21"/>
      <c r="GAM225" s="21"/>
      <c r="GAN225" s="21"/>
      <c r="GAO225" s="21"/>
      <c r="GAP225" s="21"/>
      <c r="GAQ225" s="21"/>
      <c r="GAR225" s="21"/>
      <c r="GAS225" s="21"/>
      <c r="GAT225" s="21"/>
      <c r="GAU225" s="21"/>
      <c r="GAV225" s="21"/>
      <c r="GAW225" s="21"/>
      <c r="GAX225" s="21"/>
      <c r="GAY225" s="21"/>
      <c r="GAZ225" s="21"/>
      <c r="GBA225" s="21"/>
      <c r="GBB225" s="21"/>
      <c r="GBC225" s="21"/>
      <c r="GBD225" s="21"/>
      <c r="GBE225" s="21"/>
      <c r="GBF225" s="21"/>
      <c r="GBG225" s="21"/>
      <c r="GBH225" s="21"/>
      <c r="GBI225" s="21"/>
      <c r="GBJ225" s="21"/>
      <c r="GBK225" s="21"/>
      <c r="GBL225" s="21"/>
      <c r="GBM225" s="21"/>
      <c r="GBN225" s="21"/>
      <c r="GBO225" s="21"/>
      <c r="GBP225" s="21"/>
      <c r="GBQ225" s="21"/>
      <c r="GBR225" s="21"/>
      <c r="GBS225" s="21"/>
      <c r="GBT225" s="21"/>
      <c r="GBU225" s="21"/>
      <c r="GBV225" s="21"/>
      <c r="GBW225" s="21"/>
      <c r="GBX225" s="21"/>
      <c r="GBY225" s="21"/>
      <c r="GBZ225" s="21"/>
      <c r="GCA225" s="21"/>
      <c r="GCB225" s="21"/>
      <c r="GCC225" s="21"/>
      <c r="GCD225" s="21"/>
      <c r="GCE225" s="21"/>
      <c r="GCF225" s="21"/>
      <c r="GCG225" s="21"/>
      <c r="GCH225" s="21"/>
      <c r="GCI225" s="21"/>
      <c r="GCJ225" s="21"/>
      <c r="GCK225" s="35"/>
      <c r="GCL225" s="21"/>
      <c r="GCM225" s="21"/>
      <c r="GCN225" s="21"/>
      <c r="GCO225" s="21"/>
      <c r="GCP225" s="21"/>
      <c r="GCQ225" s="21"/>
      <c r="GCR225" s="21"/>
      <c r="GCS225" s="21"/>
      <c r="GCT225" s="21"/>
      <c r="GCU225" s="21"/>
      <c r="GCV225" s="21"/>
      <c r="GCW225" s="21"/>
      <c r="GCX225" s="21"/>
      <c r="GCY225" s="21"/>
      <c r="GCZ225" s="21"/>
      <c r="GDA225" s="21"/>
      <c r="GDB225" s="21"/>
      <c r="GDC225" s="21"/>
      <c r="GDD225" s="21"/>
      <c r="GDE225" s="21"/>
      <c r="GDF225" s="21"/>
      <c r="GDG225" s="21"/>
      <c r="GDH225" s="21"/>
      <c r="GDI225" s="21"/>
      <c r="GDJ225" s="21"/>
      <c r="GDK225" s="21"/>
      <c r="GDL225" s="21"/>
      <c r="GDM225" s="21"/>
      <c r="GDN225" s="21"/>
      <c r="GDO225" s="21"/>
      <c r="GDP225" s="21"/>
      <c r="GDQ225" s="21"/>
      <c r="GDR225" s="21"/>
      <c r="GDS225" s="21"/>
      <c r="GDT225" s="21"/>
      <c r="GDU225" s="21"/>
      <c r="GDV225" s="21"/>
      <c r="GDW225" s="21"/>
      <c r="GDX225" s="21"/>
      <c r="GDY225" s="21"/>
      <c r="GDZ225" s="21"/>
      <c r="GEA225" s="21"/>
      <c r="GEB225" s="21"/>
      <c r="GEC225" s="21"/>
      <c r="GED225" s="21"/>
      <c r="GEE225" s="21"/>
      <c r="GEF225" s="21"/>
      <c r="GEG225" s="21"/>
      <c r="GEH225" s="21"/>
      <c r="GEI225" s="21"/>
      <c r="GEJ225" s="21"/>
      <c r="GEK225" s="21"/>
      <c r="GEL225" s="21"/>
      <c r="GEM225" s="21"/>
      <c r="GEN225" s="21"/>
      <c r="GEO225" s="21"/>
      <c r="GEP225" s="21"/>
      <c r="GEQ225" s="21"/>
      <c r="GER225" s="21"/>
      <c r="GES225" s="21"/>
      <c r="GET225" s="21"/>
      <c r="GEU225" s="21"/>
      <c r="GEV225" s="21"/>
      <c r="GEW225" s="21"/>
      <c r="GEX225" s="21"/>
      <c r="GEY225" s="21"/>
      <c r="GEZ225" s="21"/>
      <c r="GFA225" s="21"/>
      <c r="GFB225" s="21"/>
      <c r="GFC225" s="21"/>
      <c r="GFD225" s="21"/>
      <c r="GFE225" s="21"/>
      <c r="GFF225" s="21"/>
      <c r="GFG225" s="21"/>
      <c r="GFH225" s="21"/>
      <c r="GFI225" s="21"/>
      <c r="GFJ225" s="21"/>
      <c r="GFK225" s="21"/>
      <c r="GFL225" s="21"/>
      <c r="GFM225" s="21"/>
      <c r="GFN225" s="21"/>
      <c r="GFO225" s="21"/>
      <c r="GFP225" s="21"/>
      <c r="GFQ225" s="21"/>
      <c r="GFR225" s="21"/>
      <c r="GFS225" s="21"/>
      <c r="GFT225" s="21"/>
      <c r="GFU225" s="21"/>
      <c r="GFV225" s="21"/>
      <c r="GFW225" s="21"/>
      <c r="GFX225" s="21"/>
      <c r="GFY225" s="21"/>
      <c r="GFZ225" s="21"/>
      <c r="GGA225" s="21"/>
      <c r="GGB225" s="21"/>
      <c r="GGC225" s="21"/>
      <c r="GGD225" s="21"/>
      <c r="GGE225" s="21"/>
      <c r="GGF225" s="21"/>
      <c r="GGG225" s="21"/>
      <c r="GGH225" s="21"/>
      <c r="GGI225" s="21"/>
      <c r="GGJ225" s="21"/>
      <c r="GGK225" s="21"/>
      <c r="GGL225" s="21"/>
      <c r="GGM225" s="21"/>
      <c r="GGN225" s="21"/>
      <c r="GGO225" s="21"/>
      <c r="GGP225" s="21"/>
      <c r="GGQ225" s="21"/>
      <c r="GGR225" s="21"/>
      <c r="GGS225" s="21"/>
      <c r="GGT225" s="21"/>
      <c r="GGU225" s="21"/>
      <c r="GGV225" s="21"/>
      <c r="GGW225" s="21"/>
      <c r="GGX225" s="21"/>
      <c r="GGY225" s="21"/>
      <c r="GGZ225" s="21"/>
      <c r="GHA225" s="21"/>
      <c r="GHB225" s="21"/>
      <c r="GHC225" s="21"/>
      <c r="GHD225" s="21"/>
      <c r="GHE225" s="21"/>
      <c r="GHF225" s="21"/>
      <c r="GHG225" s="21"/>
      <c r="GHH225" s="21"/>
      <c r="GHI225" s="21"/>
      <c r="GHJ225" s="21"/>
      <c r="GHK225" s="21"/>
      <c r="GHL225" s="21"/>
      <c r="GHM225" s="21"/>
      <c r="GHN225" s="21"/>
      <c r="GHO225" s="21"/>
      <c r="GHP225" s="21"/>
      <c r="GHQ225" s="21"/>
      <c r="GHR225" s="21"/>
      <c r="GHS225" s="21"/>
      <c r="GHT225" s="21"/>
      <c r="GHU225" s="21"/>
      <c r="GHW225" s="21"/>
      <c r="GHX225" s="21"/>
      <c r="GHY225" s="21"/>
      <c r="GHZ225" s="21"/>
      <c r="GIA225" s="21"/>
      <c r="GIB225" s="21"/>
      <c r="GIC225" s="21"/>
      <c r="GID225" s="21"/>
      <c r="GIE225" s="21"/>
      <c r="GIF225" s="21"/>
      <c r="GIG225" s="21"/>
      <c r="GIH225" s="21"/>
      <c r="GII225" s="21"/>
      <c r="GIJ225" s="21"/>
      <c r="GIK225" s="21"/>
      <c r="GIL225" s="21"/>
      <c r="GIM225" s="21"/>
      <c r="GIN225" s="21"/>
      <c r="GIO225" s="35"/>
      <c r="GIP225" s="21"/>
      <c r="GIQ225" s="21"/>
      <c r="GIR225" s="21"/>
      <c r="GIS225" s="21"/>
      <c r="GIT225" s="21"/>
      <c r="GIU225" s="21"/>
      <c r="GIV225" s="21"/>
      <c r="GIW225" s="21"/>
      <c r="GIX225" s="21"/>
      <c r="GIY225" s="21"/>
      <c r="GIZ225" s="21"/>
      <c r="GJA225" s="21"/>
      <c r="GJB225" s="21"/>
      <c r="GJC225" s="21"/>
      <c r="GJD225" s="21"/>
      <c r="GJE225" s="21"/>
      <c r="GJF225" s="21"/>
      <c r="GJG225" s="21"/>
      <c r="GJH225" s="21"/>
      <c r="GJI225" s="21"/>
      <c r="GJJ225" s="21"/>
      <c r="GJK225" s="21"/>
      <c r="GJL225" s="21"/>
      <c r="GJM225" s="21"/>
      <c r="GJN225" s="21"/>
      <c r="GJO225" s="21"/>
      <c r="GJP225" s="21"/>
      <c r="GJQ225" s="21"/>
      <c r="GJR225" s="21"/>
      <c r="GJS225" s="21"/>
      <c r="GJT225" s="21"/>
      <c r="GJU225" s="21"/>
      <c r="GJV225" s="21"/>
      <c r="GJW225" s="21"/>
      <c r="GJX225" s="21"/>
      <c r="GJY225" s="21"/>
      <c r="GJZ225" s="21"/>
      <c r="GKA225" s="21"/>
      <c r="GKB225" s="21"/>
      <c r="GKC225" s="21"/>
      <c r="GKD225" s="21"/>
      <c r="GKE225" s="21"/>
      <c r="GKF225" s="21"/>
      <c r="GKG225" s="21"/>
      <c r="GKH225" s="21"/>
      <c r="GKI225" s="21"/>
      <c r="GKJ225" s="21"/>
      <c r="GKK225" s="21"/>
      <c r="GKL225" s="21"/>
      <c r="GKM225" s="21"/>
      <c r="GKN225" s="21"/>
      <c r="GKO225" s="21"/>
      <c r="GKP225" s="21"/>
      <c r="GKQ225" s="21"/>
      <c r="GKR225" s="21"/>
      <c r="GKS225" s="21"/>
      <c r="GKT225" s="21"/>
      <c r="GKU225" s="21"/>
      <c r="GKV225" s="21"/>
      <c r="GKW225" s="21"/>
      <c r="GKX225" s="21"/>
      <c r="GKY225" s="21"/>
      <c r="GKZ225" s="21"/>
      <c r="GLA225" s="21"/>
      <c r="GLB225" s="21"/>
      <c r="GLC225" s="21"/>
      <c r="GLD225" s="21"/>
      <c r="GLE225" s="21"/>
      <c r="GLF225" s="21"/>
      <c r="GLG225" s="21"/>
      <c r="GLH225" s="21"/>
      <c r="GLI225" s="21"/>
      <c r="GLJ225" s="21"/>
      <c r="GLK225" s="21"/>
      <c r="GLL225" s="21"/>
      <c r="GLM225" s="21"/>
      <c r="GLN225" s="21"/>
      <c r="GLO225" s="21"/>
      <c r="GLP225" s="21"/>
      <c r="GLQ225" s="21"/>
      <c r="GLR225" s="21"/>
      <c r="GLS225" s="21"/>
      <c r="GLT225" s="21"/>
      <c r="GLU225" s="21"/>
      <c r="GLV225" s="21"/>
      <c r="GLW225" s="21"/>
      <c r="GLX225" s="21"/>
      <c r="GLY225" s="21"/>
      <c r="GLZ225" s="21"/>
      <c r="GMA225" s="21"/>
      <c r="GMB225" s="21"/>
      <c r="GMC225" s="35"/>
      <c r="GMD225" s="21"/>
      <c r="GME225" s="21"/>
      <c r="GMF225" s="21"/>
      <c r="GMG225" s="21"/>
      <c r="GMH225" s="21"/>
      <c r="GMI225" s="21"/>
      <c r="GMJ225" s="21"/>
      <c r="GMK225" s="21"/>
      <c r="GML225" s="21"/>
      <c r="GMM225" s="21"/>
      <c r="GMN225" s="21"/>
      <c r="GMO225" s="21"/>
      <c r="GMP225" s="21"/>
      <c r="GMQ225" s="21"/>
      <c r="GMR225" s="21"/>
      <c r="GMS225" s="21"/>
      <c r="GMT225" s="21"/>
      <c r="GMU225" s="21"/>
      <c r="GMV225" s="21"/>
      <c r="GMW225" s="21"/>
      <c r="GMX225" s="21"/>
      <c r="GMY225" s="21"/>
      <c r="GMZ225" s="21"/>
      <c r="GNA225" s="21"/>
      <c r="GNB225" s="21"/>
      <c r="GNC225" s="21"/>
      <c r="GND225" s="21"/>
      <c r="GNE225" s="21"/>
      <c r="GNF225" s="21"/>
      <c r="GNG225" s="21"/>
      <c r="GNH225" s="21"/>
      <c r="GNI225" s="21"/>
      <c r="GNJ225" s="21"/>
      <c r="GNK225" s="21"/>
      <c r="GNL225" s="21"/>
      <c r="GNM225" s="21"/>
      <c r="GNN225" s="21"/>
      <c r="GNO225" s="21"/>
      <c r="GNP225" s="21"/>
      <c r="GNQ225" s="21"/>
      <c r="GNR225" s="21"/>
      <c r="GNS225" s="21"/>
      <c r="GNT225" s="21"/>
      <c r="GNU225" s="21"/>
      <c r="GNV225" s="21"/>
      <c r="GNW225" s="21"/>
      <c r="GNX225" s="21"/>
      <c r="GNY225" s="21"/>
      <c r="GNZ225" s="21"/>
      <c r="GOA225" s="21"/>
      <c r="GOB225" s="21"/>
      <c r="GOC225" s="21"/>
      <c r="GOD225" s="21"/>
      <c r="GOE225" s="21"/>
      <c r="GOF225" s="21"/>
      <c r="GOG225" s="21"/>
      <c r="GOH225" s="21"/>
      <c r="GOI225" s="21"/>
      <c r="GOJ225" s="21"/>
      <c r="GOK225" s="21"/>
      <c r="GOL225" s="21"/>
      <c r="GOM225" s="21"/>
      <c r="GON225" s="21"/>
      <c r="GOO225" s="21"/>
      <c r="GOP225" s="21"/>
      <c r="GOQ225" s="21"/>
      <c r="GOR225" s="21"/>
      <c r="GOS225" s="21"/>
      <c r="GOT225" s="21"/>
      <c r="GOU225" s="21"/>
      <c r="GOV225" s="21"/>
      <c r="GOW225" s="21"/>
      <c r="GOX225" s="21"/>
      <c r="GOY225" s="21"/>
      <c r="GOZ225" s="21"/>
      <c r="GPA225" s="21"/>
      <c r="GPB225" s="21"/>
      <c r="GPC225" s="21"/>
      <c r="GPD225" s="21"/>
      <c r="GPE225" s="21"/>
      <c r="GPF225" s="21"/>
      <c r="GPG225" s="21"/>
      <c r="GPH225" s="21"/>
      <c r="GPI225" s="21"/>
      <c r="GPJ225" s="21"/>
      <c r="GPK225" s="21"/>
      <c r="GPL225" s="21"/>
      <c r="GPM225" s="21"/>
      <c r="GPN225" s="21"/>
      <c r="GPO225" s="21"/>
      <c r="GPP225" s="21"/>
      <c r="GPQ225" s="21"/>
      <c r="GPR225" s="21"/>
      <c r="GPS225" s="21"/>
      <c r="GPT225" s="21"/>
      <c r="GPU225" s="21"/>
      <c r="GPV225" s="21"/>
      <c r="GPW225" s="21"/>
      <c r="GPX225" s="21"/>
      <c r="GPY225" s="21"/>
      <c r="GPZ225" s="21"/>
      <c r="GQA225" s="21"/>
      <c r="GQB225" s="21"/>
      <c r="GQC225" s="21"/>
      <c r="GQD225" s="21"/>
      <c r="GQE225" s="21"/>
      <c r="GQF225" s="21"/>
      <c r="GQG225" s="21"/>
      <c r="GQH225" s="21"/>
      <c r="GQI225" s="21"/>
      <c r="GQJ225" s="21"/>
      <c r="GQK225" s="21"/>
      <c r="GQL225" s="21"/>
      <c r="GQM225" s="21"/>
      <c r="GQN225" s="21"/>
      <c r="GQO225" s="21"/>
      <c r="GQP225" s="21"/>
      <c r="GQQ225" s="21"/>
      <c r="GQR225" s="21"/>
      <c r="GQS225" s="21"/>
      <c r="GQT225" s="21"/>
      <c r="GQU225" s="21"/>
      <c r="GQV225" s="21"/>
      <c r="GQW225" s="21"/>
      <c r="GQX225" s="21"/>
      <c r="GQY225" s="21"/>
      <c r="GQZ225" s="21"/>
      <c r="GRA225" s="21"/>
      <c r="GRB225" s="21"/>
      <c r="GRC225" s="21"/>
      <c r="GRD225" s="21"/>
      <c r="GRE225" s="21"/>
      <c r="GRF225" s="21"/>
      <c r="GRG225" s="21"/>
      <c r="GRH225" s="21"/>
      <c r="GRI225" s="21"/>
      <c r="GRJ225" s="21"/>
      <c r="GRK225" s="21"/>
      <c r="GRL225" s="21"/>
      <c r="GRM225" s="21"/>
      <c r="GRO225" s="21"/>
      <c r="GRP225" s="21"/>
      <c r="GRQ225" s="21"/>
      <c r="GRR225" s="21"/>
      <c r="GRS225" s="21"/>
      <c r="GRT225" s="21"/>
      <c r="GRU225" s="21"/>
      <c r="GRV225" s="21"/>
      <c r="GRW225" s="21"/>
      <c r="GRX225" s="21"/>
      <c r="GRY225" s="21"/>
      <c r="GRZ225" s="21"/>
      <c r="GSA225" s="21"/>
      <c r="GSB225" s="21"/>
      <c r="GSC225" s="21"/>
      <c r="GSD225" s="21"/>
      <c r="GSE225" s="21"/>
      <c r="GSF225" s="21"/>
      <c r="GSG225" s="35"/>
      <c r="GSH225" s="21"/>
      <c r="GSI225" s="21"/>
      <c r="GSJ225" s="21"/>
      <c r="GSK225" s="21"/>
      <c r="GSL225" s="21"/>
      <c r="GSM225" s="21"/>
      <c r="GSN225" s="21"/>
      <c r="GSO225" s="21"/>
      <c r="GSP225" s="21"/>
      <c r="GSQ225" s="21"/>
      <c r="GSR225" s="21"/>
      <c r="GSS225" s="21"/>
      <c r="GST225" s="21"/>
      <c r="GSU225" s="21"/>
      <c r="GSV225" s="21"/>
      <c r="GSW225" s="21"/>
      <c r="GSX225" s="21"/>
      <c r="GSY225" s="21"/>
      <c r="GSZ225" s="21"/>
      <c r="GTA225" s="21"/>
      <c r="GTB225" s="21"/>
      <c r="GTC225" s="21"/>
      <c r="GTD225" s="21"/>
      <c r="GTE225" s="21"/>
      <c r="GTF225" s="21"/>
      <c r="GTG225" s="21"/>
      <c r="GTH225" s="21"/>
      <c r="GTI225" s="21"/>
      <c r="GTJ225" s="21"/>
      <c r="GTK225" s="21"/>
      <c r="GTL225" s="21"/>
      <c r="GTM225" s="21"/>
      <c r="GTN225" s="21"/>
      <c r="GTO225" s="21"/>
      <c r="GTP225" s="21"/>
      <c r="GTQ225" s="21"/>
      <c r="GTR225" s="21"/>
      <c r="GTS225" s="21"/>
      <c r="GTT225" s="21"/>
      <c r="GTU225" s="21"/>
      <c r="GTV225" s="21"/>
      <c r="GTW225" s="21"/>
      <c r="GTX225" s="21"/>
      <c r="GTY225" s="21"/>
      <c r="GTZ225" s="21"/>
      <c r="GUA225" s="21"/>
      <c r="GUB225" s="21"/>
      <c r="GUC225" s="21"/>
      <c r="GUD225" s="21"/>
      <c r="GUE225" s="21"/>
      <c r="GUF225" s="21"/>
      <c r="GUG225" s="21"/>
      <c r="GUH225" s="21"/>
      <c r="GUI225" s="21"/>
      <c r="GUJ225" s="21"/>
      <c r="GUK225" s="21"/>
      <c r="GUL225" s="21"/>
      <c r="GUM225" s="21"/>
      <c r="GUN225" s="21"/>
      <c r="GUO225" s="21"/>
      <c r="GUP225" s="21"/>
      <c r="GUQ225" s="21"/>
      <c r="GUR225" s="21"/>
      <c r="GUS225" s="21"/>
      <c r="GUT225" s="21"/>
      <c r="GUU225" s="21"/>
      <c r="GUV225" s="21"/>
      <c r="GUW225" s="21"/>
      <c r="GUX225" s="21"/>
      <c r="GUY225" s="21"/>
      <c r="GUZ225" s="21"/>
      <c r="GVA225" s="21"/>
      <c r="GVB225" s="21"/>
      <c r="GVC225" s="21"/>
      <c r="GVD225" s="21"/>
      <c r="GVE225" s="21"/>
      <c r="GVF225" s="21"/>
      <c r="GVG225" s="21"/>
      <c r="GVH225" s="21"/>
      <c r="GVI225" s="21"/>
      <c r="GVJ225" s="21"/>
      <c r="GVK225" s="21"/>
      <c r="GVL225" s="21"/>
      <c r="GVM225" s="21"/>
      <c r="GVN225" s="21"/>
      <c r="GVO225" s="21"/>
      <c r="GVP225" s="21"/>
      <c r="GVQ225" s="21"/>
      <c r="GVR225" s="21"/>
      <c r="GVS225" s="21"/>
      <c r="GVT225" s="21"/>
      <c r="GVU225" s="35"/>
      <c r="GVV225" s="21"/>
      <c r="GVW225" s="21"/>
      <c r="GVX225" s="21"/>
      <c r="GVY225" s="21"/>
      <c r="GVZ225" s="21"/>
      <c r="GWA225" s="21"/>
      <c r="GWB225" s="21"/>
      <c r="GWC225" s="21"/>
      <c r="GWD225" s="21"/>
      <c r="GWE225" s="21"/>
      <c r="GWF225" s="21"/>
      <c r="GWG225" s="21"/>
      <c r="GWH225" s="21"/>
      <c r="GWI225" s="21"/>
      <c r="GWJ225" s="21"/>
      <c r="GWK225" s="21"/>
      <c r="GWL225" s="21"/>
      <c r="GWM225" s="21"/>
      <c r="GWN225" s="21"/>
      <c r="GWO225" s="21"/>
      <c r="GWP225" s="21"/>
      <c r="GWQ225" s="21"/>
      <c r="GWR225" s="21"/>
      <c r="GWS225" s="21"/>
      <c r="GWT225" s="21"/>
      <c r="GWU225" s="21"/>
      <c r="GWV225" s="21"/>
      <c r="GWW225" s="21"/>
      <c r="GWX225" s="21"/>
      <c r="GWY225" s="21"/>
      <c r="GWZ225" s="21"/>
      <c r="GXA225" s="21"/>
      <c r="GXB225" s="21"/>
      <c r="GXC225" s="21"/>
      <c r="GXD225" s="21"/>
      <c r="GXE225" s="21"/>
      <c r="GXF225" s="21"/>
      <c r="GXG225" s="21"/>
      <c r="GXH225" s="21"/>
      <c r="GXI225" s="21"/>
      <c r="GXJ225" s="21"/>
      <c r="GXK225" s="21"/>
      <c r="GXL225" s="21"/>
      <c r="GXM225" s="21"/>
      <c r="GXN225" s="21"/>
      <c r="GXO225" s="21"/>
      <c r="GXP225" s="21"/>
      <c r="GXQ225" s="21"/>
      <c r="GXR225" s="21"/>
      <c r="GXS225" s="21"/>
      <c r="GXT225" s="21"/>
      <c r="GXU225" s="21"/>
      <c r="GXV225" s="21"/>
      <c r="GXW225" s="21"/>
      <c r="GXX225" s="21"/>
      <c r="GXY225" s="21"/>
      <c r="GXZ225" s="21"/>
      <c r="GYA225" s="21"/>
      <c r="GYB225" s="21"/>
      <c r="GYC225" s="21"/>
      <c r="GYD225" s="21"/>
      <c r="GYE225" s="21"/>
      <c r="GYF225" s="21"/>
      <c r="GYG225" s="21"/>
      <c r="GYH225" s="21"/>
      <c r="GYI225" s="21"/>
      <c r="GYJ225" s="21"/>
      <c r="GYK225" s="21"/>
      <c r="GYL225" s="21"/>
      <c r="GYM225" s="21"/>
      <c r="GYN225" s="21"/>
      <c r="GYO225" s="21"/>
      <c r="GYP225" s="21"/>
      <c r="GYQ225" s="21"/>
      <c r="GYR225" s="21"/>
      <c r="GYS225" s="21"/>
      <c r="GYT225" s="21"/>
      <c r="GYU225" s="21"/>
      <c r="GYV225" s="21"/>
      <c r="GYW225" s="21"/>
      <c r="GYX225" s="21"/>
      <c r="GYY225" s="21"/>
      <c r="GYZ225" s="21"/>
      <c r="GZA225" s="21"/>
      <c r="GZB225" s="21"/>
      <c r="GZC225" s="21"/>
      <c r="GZD225" s="21"/>
      <c r="GZE225" s="21"/>
      <c r="GZF225" s="21"/>
      <c r="GZG225" s="21"/>
      <c r="GZH225" s="21"/>
      <c r="GZI225" s="21"/>
      <c r="GZJ225" s="21"/>
      <c r="GZK225" s="21"/>
      <c r="GZL225" s="21"/>
      <c r="GZM225" s="21"/>
      <c r="GZN225" s="21"/>
      <c r="GZO225" s="21"/>
      <c r="GZP225" s="21"/>
      <c r="GZQ225" s="21"/>
      <c r="GZR225" s="21"/>
      <c r="GZS225" s="21"/>
      <c r="GZT225" s="21"/>
      <c r="GZU225" s="21"/>
      <c r="GZV225" s="21"/>
      <c r="GZW225" s="21"/>
      <c r="GZX225" s="21"/>
      <c r="GZY225" s="21"/>
      <c r="GZZ225" s="21"/>
      <c r="HAA225" s="21"/>
      <c r="HAB225" s="21"/>
      <c r="HAC225" s="21"/>
      <c r="HAD225" s="21"/>
      <c r="HAE225" s="21"/>
      <c r="HAF225" s="21"/>
      <c r="HAG225" s="21"/>
      <c r="HAH225" s="21"/>
      <c r="HAI225" s="21"/>
      <c r="HAJ225" s="21"/>
      <c r="HAK225" s="21"/>
      <c r="HAL225" s="21"/>
      <c r="HAM225" s="21"/>
      <c r="HAN225" s="21"/>
      <c r="HAO225" s="21"/>
      <c r="HAP225" s="21"/>
      <c r="HAQ225" s="21"/>
      <c r="HAR225" s="21"/>
      <c r="HAS225" s="21"/>
      <c r="HAT225" s="21"/>
      <c r="HAU225" s="21"/>
      <c r="HAV225" s="21"/>
      <c r="HAW225" s="21"/>
      <c r="HAX225" s="21"/>
      <c r="HAY225" s="21"/>
      <c r="HAZ225" s="21"/>
      <c r="HBA225" s="21"/>
      <c r="HBB225" s="21"/>
      <c r="HBC225" s="21"/>
      <c r="HBD225" s="21"/>
      <c r="HBE225" s="21"/>
      <c r="HBG225" s="21"/>
      <c r="HBH225" s="21"/>
      <c r="HBI225" s="21"/>
      <c r="HBJ225" s="21"/>
      <c r="HBK225" s="21"/>
      <c r="HBL225" s="21"/>
      <c r="HBM225" s="21"/>
      <c r="HBN225" s="21"/>
      <c r="HBO225" s="21"/>
      <c r="HBP225" s="21"/>
      <c r="HBQ225" s="21"/>
      <c r="HBR225" s="21"/>
      <c r="HBS225" s="21"/>
      <c r="HBT225" s="21"/>
      <c r="HBU225" s="21"/>
      <c r="HBV225" s="21"/>
      <c r="HBW225" s="21"/>
      <c r="HBX225" s="21"/>
      <c r="HBY225" s="35"/>
      <c r="HBZ225" s="21"/>
      <c r="HCA225" s="21"/>
      <c r="HCB225" s="21"/>
      <c r="HCC225" s="21"/>
      <c r="HCD225" s="21"/>
      <c r="HCE225" s="21"/>
      <c r="HCF225" s="21"/>
      <c r="HCG225" s="21"/>
      <c r="HCH225" s="21"/>
      <c r="HCI225" s="21"/>
      <c r="HCJ225" s="21"/>
      <c r="HCK225" s="21"/>
      <c r="HCL225" s="21"/>
      <c r="HCM225" s="21"/>
      <c r="HCN225" s="21"/>
      <c r="HCO225" s="21"/>
      <c r="HCP225" s="21"/>
      <c r="HCQ225" s="21"/>
      <c r="HCR225" s="21"/>
      <c r="HCS225" s="21"/>
      <c r="HCT225" s="21"/>
      <c r="HCU225" s="21"/>
      <c r="HCV225" s="21"/>
      <c r="HCW225" s="21"/>
      <c r="HCX225" s="21"/>
      <c r="HCY225" s="21"/>
      <c r="HCZ225" s="21"/>
      <c r="HDA225" s="21"/>
      <c r="HDB225" s="21"/>
      <c r="HDC225" s="21"/>
      <c r="HDD225" s="21"/>
      <c r="HDE225" s="21"/>
      <c r="HDF225" s="21"/>
      <c r="HDG225" s="21"/>
      <c r="HDH225" s="21"/>
      <c r="HDI225" s="21"/>
      <c r="HDJ225" s="21"/>
      <c r="HDK225" s="21"/>
      <c r="HDL225" s="21"/>
      <c r="HDM225" s="21"/>
      <c r="HDN225" s="21"/>
      <c r="HDO225" s="21"/>
      <c r="HDP225" s="21"/>
      <c r="HDQ225" s="21"/>
      <c r="HDR225" s="21"/>
      <c r="HDS225" s="21"/>
      <c r="HDT225" s="21"/>
      <c r="HDU225" s="21"/>
      <c r="HDV225" s="21"/>
      <c r="HDW225" s="21"/>
      <c r="HDX225" s="21"/>
      <c r="HDY225" s="21"/>
      <c r="HDZ225" s="21"/>
      <c r="HEA225" s="21"/>
      <c r="HEB225" s="21"/>
      <c r="HEC225" s="21"/>
      <c r="HED225" s="21"/>
      <c r="HEE225" s="21"/>
      <c r="HEF225" s="21"/>
      <c r="HEG225" s="21"/>
      <c r="HEH225" s="21"/>
      <c r="HEI225" s="21"/>
      <c r="HEJ225" s="21"/>
      <c r="HEK225" s="21"/>
      <c r="HEL225" s="21"/>
      <c r="HEM225" s="21"/>
      <c r="HEN225" s="21"/>
      <c r="HEO225" s="21"/>
      <c r="HEP225" s="21"/>
      <c r="HEQ225" s="21"/>
      <c r="HER225" s="21"/>
      <c r="HES225" s="21"/>
      <c r="HET225" s="21"/>
      <c r="HEU225" s="21"/>
      <c r="HEV225" s="21"/>
      <c r="HEW225" s="21"/>
      <c r="HEX225" s="21"/>
      <c r="HEY225" s="21"/>
      <c r="HEZ225" s="21"/>
      <c r="HFA225" s="21"/>
      <c r="HFB225" s="21"/>
      <c r="HFC225" s="21"/>
      <c r="HFD225" s="21"/>
      <c r="HFE225" s="21"/>
      <c r="HFF225" s="21"/>
      <c r="HFG225" s="21"/>
      <c r="HFH225" s="21"/>
      <c r="HFI225" s="21"/>
      <c r="HFJ225" s="21"/>
      <c r="HFK225" s="21"/>
      <c r="HFL225" s="21"/>
      <c r="HFM225" s="35"/>
      <c r="HFN225" s="21"/>
      <c r="HFO225" s="21"/>
      <c r="HFP225" s="21"/>
      <c r="HFQ225" s="21"/>
      <c r="HFR225" s="21"/>
      <c r="HFS225" s="21"/>
      <c r="HFT225" s="21"/>
      <c r="HFU225" s="21"/>
      <c r="HFV225" s="21"/>
      <c r="HFW225" s="21"/>
      <c r="HFX225" s="21"/>
      <c r="HFY225" s="21"/>
      <c r="HFZ225" s="21"/>
      <c r="HGA225" s="21"/>
      <c r="HGB225" s="21"/>
      <c r="HGC225" s="21"/>
      <c r="HGD225" s="21"/>
      <c r="HGE225" s="21"/>
      <c r="HGF225" s="21"/>
      <c r="HGG225" s="21"/>
      <c r="HGH225" s="21"/>
      <c r="HGI225" s="21"/>
      <c r="HGJ225" s="21"/>
      <c r="HGK225" s="21"/>
      <c r="HGL225" s="21"/>
      <c r="HGM225" s="21"/>
      <c r="HGN225" s="21"/>
      <c r="HGO225" s="21"/>
      <c r="HGP225" s="21"/>
      <c r="HGQ225" s="21"/>
      <c r="HGR225" s="21"/>
      <c r="HGS225" s="21"/>
      <c r="HGT225" s="21"/>
      <c r="HGU225" s="21"/>
      <c r="HGV225" s="21"/>
      <c r="HGW225" s="21"/>
      <c r="HGX225" s="21"/>
      <c r="HGY225" s="21"/>
      <c r="HGZ225" s="21"/>
      <c r="HHA225" s="21"/>
      <c r="HHB225" s="21"/>
      <c r="HHC225" s="21"/>
      <c r="HHD225" s="21"/>
      <c r="HHE225" s="21"/>
      <c r="HHF225" s="21"/>
      <c r="HHG225" s="21"/>
      <c r="HHH225" s="21"/>
      <c r="HHI225" s="21"/>
      <c r="HHJ225" s="21"/>
      <c r="HHK225" s="21"/>
      <c r="HHL225" s="21"/>
      <c r="HHM225" s="21"/>
      <c r="HHN225" s="21"/>
      <c r="HHO225" s="21"/>
      <c r="HHP225" s="21"/>
      <c r="HHQ225" s="21"/>
      <c r="HHR225" s="21"/>
      <c r="HHS225" s="21"/>
      <c r="HHT225" s="21"/>
      <c r="HHU225" s="21"/>
      <c r="HHV225" s="21"/>
      <c r="HHW225" s="21"/>
      <c r="HHX225" s="21"/>
      <c r="HHY225" s="21"/>
      <c r="HHZ225" s="21"/>
      <c r="HIA225" s="21"/>
      <c r="HIB225" s="21"/>
      <c r="HIC225" s="21"/>
      <c r="HID225" s="21"/>
      <c r="HIE225" s="21"/>
      <c r="HIF225" s="21"/>
      <c r="HIG225" s="21"/>
      <c r="HIH225" s="21"/>
      <c r="HII225" s="21"/>
      <c r="HIJ225" s="21"/>
      <c r="HIK225" s="21"/>
      <c r="HIL225" s="21"/>
      <c r="HIM225" s="21"/>
      <c r="HIN225" s="21"/>
      <c r="HIO225" s="21"/>
      <c r="HIP225" s="21"/>
      <c r="HIQ225" s="21"/>
      <c r="HIR225" s="21"/>
      <c r="HIS225" s="21"/>
      <c r="HIT225" s="21"/>
      <c r="HIU225" s="21"/>
      <c r="HIV225" s="21"/>
      <c r="HIW225" s="21"/>
      <c r="HIX225" s="21"/>
      <c r="HIY225" s="21"/>
      <c r="HIZ225" s="21"/>
      <c r="HJA225" s="21"/>
      <c r="HJB225" s="21"/>
      <c r="HJC225" s="21"/>
      <c r="HJD225" s="21"/>
      <c r="HJE225" s="21"/>
      <c r="HJF225" s="21"/>
      <c r="HJG225" s="21"/>
      <c r="HJH225" s="21"/>
      <c r="HJI225" s="21"/>
      <c r="HJJ225" s="21"/>
      <c r="HJK225" s="21"/>
      <c r="HJL225" s="21"/>
      <c r="HJM225" s="21"/>
      <c r="HJN225" s="21"/>
      <c r="HJO225" s="21"/>
      <c r="HJP225" s="21"/>
      <c r="HJQ225" s="21"/>
      <c r="HJR225" s="21"/>
      <c r="HJS225" s="21"/>
      <c r="HJT225" s="21"/>
      <c r="HJU225" s="21"/>
      <c r="HJV225" s="21"/>
      <c r="HJW225" s="21"/>
      <c r="HJX225" s="21"/>
      <c r="HJY225" s="21"/>
      <c r="HJZ225" s="21"/>
      <c r="HKA225" s="21"/>
      <c r="HKB225" s="21"/>
      <c r="HKC225" s="21"/>
      <c r="HKD225" s="21"/>
      <c r="HKE225" s="21"/>
      <c r="HKF225" s="21"/>
      <c r="HKG225" s="21"/>
      <c r="HKH225" s="21"/>
      <c r="HKI225" s="21"/>
      <c r="HKJ225" s="21"/>
      <c r="HKK225" s="21"/>
      <c r="HKL225" s="21"/>
      <c r="HKM225" s="21"/>
      <c r="HKN225" s="21"/>
      <c r="HKO225" s="21"/>
      <c r="HKP225" s="21"/>
      <c r="HKQ225" s="21"/>
      <c r="HKR225" s="21"/>
      <c r="HKS225" s="21"/>
      <c r="HKT225" s="21"/>
      <c r="HKU225" s="21"/>
      <c r="HKV225" s="21"/>
      <c r="HKW225" s="21"/>
      <c r="HKY225" s="21"/>
      <c r="HKZ225" s="21"/>
      <c r="HLA225" s="21"/>
      <c r="HLB225" s="21"/>
      <c r="HLC225" s="21"/>
      <c r="HLD225" s="21"/>
      <c r="HLE225" s="21"/>
      <c r="HLF225" s="21"/>
      <c r="HLG225" s="21"/>
      <c r="HLH225" s="21"/>
      <c r="HLI225" s="21"/>
      <c r="HLJ225" s="21"/>
      <c r="HLK225" s="21"/>
      <c r="HLL225" s="21"/>
      <c r="HLM225" s="21"/>
      <c r="HLN225" s="21"/>
      <c r="HLO225" s="21"/>
      <c r="HLP225" s="21"/>
      <c r="HLQ225" s="35"/>
      <c r="HLR225" s="21"/>
      <c r="HLS225" s="21"/>
      <c r="HLT225" s="21"/>
      <c r="HLU225" s="21"/>
      <c r="HLV225" s="21"/>
      <c r="HLW225" s="21"/>
      <c r="HLX225" s="21"/>
      <c r="HLY225" s="21"/>
      <c r="HLZ225" s="21"/>
      <c r="HMA225" s="21"/>
      <c r="HMB225" s="21"/>
      <c r="HMC225" s="21"/>
      <c r="HMD225" s="21"/>
      <c r="HME225" s="21"/>
      <c r="HMF225" s="21"/>
      <c r="HMG225" s="21"/>
      <c r="HMH225" s="21"/>
      <c r="HMI225" s="21"/>
      <c r="HMJ225" s="21"/>
      <c r="HMK225" s="21"/>
      <c r="HML225" s="21"/>
      <c r="HMM225" s="21"/>
      <c r="HMN225" s="21"/>
      <c r="HMO225" s="21"/>
      <c r="HMP225" s="21"/>
      <c r="HMQ225" s="21"/>
      <c r="HMR225" s="21"/>
      <c r="HMS225" s="21"/>
      <c r="HMT225" s="21"/>
      <c r="HMU225" s="21"/>
      <c r="HMV225" s="21"/>
      <c r="HMW225" s="21"/>
      <c r="HMX225" s="21"/>
      <c r="HMY225" s="21"/>
      <c r="HMZ225" s="21"/>
      <c r="HNA225" s="21"/>
      <c r="HNB225" s="21"/>
      <c r="HNC225" s="21"/>
      <c r="HND225" s="21"/>
      <c r="HNE225" s="21"/>
      <c r="HNF225" s="21"/>
      <c r="HNG225" s="21"/>
      <c r="HNH225" s="21"/>
      <c r="HNI225" s="21"/>
      <c r="HNJ225" s="21"/>
      <c r="HNK225" s="21"/>
      <c r="HNL225" s="21"/>
      <c r="HNM225" s="21"/>
      <c r="HNN225" s="21"/>
      <c r="HNO225" s="21"/>
      <c r="HNP225" s="21"/>
      <c r="HNQ225" s="21"/>
      <c r="HNR225" s="21"/>
      <c r="HNS225" s="21"/>
      <c r="HNT225" s="21"/>
      <c r="HNU225" s="21"/>
      <c r="HNV225" s="21"/>
      <c r="HNW225" s="21"/>
      <c r="HNX225" s="21"/>
      <c r="HNY225" s="21"/>
      <c r="HNZ225" s="21"/>
      <c r="HOA225" s="21"/>
      <c r="HOB225" s="21"/>
      <c r="HOC225" s="21"/>
      <c r="HOD225" s="21"/>
      <c r="HOE225" s="21"/>
      <c r="HOF225" s="21"/>
      <c r="HOG225" s="21"/>
      <c r="HOH225" s="21"/>
      <c r="HOI225" s="21"/>
      <c r="HOJ225" s="21"/>
      <c r="HOK225" s="21"/>
      <c r="HOL225" s="21"/>
      <c r="HOM225" s="21"/>
      <c r="HON225" s="21"/>
      <c r="HOO225" s="21"/>
      <c r="HOP225" s="21"/>
      <c r="HOQ225" s="21"/>
      <c r="HOR225" s="21"/>
      <c r="HOS225" s="21"/>
      <c r="HOT225" s="21"/>
      <c r="HOU225" s="21"/>
      <c r="HOV225" s="21"/>
      <c r="HOW225" s="21"/>
      <c r="HOX225" s="21"/>
      <c r="HOY225" s="21"/>
      <c r="HOZ225" s="21"/>
      <c r="HPA225" s="21"/>
      <c r="HPB225" s="21"/>
      <c r="HPC225" s="21"/>
      <c r="HPD225" s="21"/>
      <c r="HPE225" s="35"/>
      <c r="HPF225" s="21"/>
      <c r="HPG225" s="21"/>
      <c r="HPH225" s="21"/>
      <c r="HPI225" s="21"/>
      <c r="HPJ225" s="21"/>
      <c r="HPK225" s="21"/>
      <c r="HPL225" s="21"/>
      <c r="HPM225" s="21"/>
      <c r="HPN225" s="21"/>
      <c r="HPO225" s="21"/>
      <c r="HPP225" s="21"/>
      <c r="HPQ225" s="21"/>
      <c r="HPR225" s="21"/>
      <c r="HPS225" s="21"/>
      <c r="HPT225" s="21"/>
      <c r="HPU225" s="21"/>
      <c r="HPV225" s="21"/>
      <c r="HPW225" s="21"/>
      <c r="HPX225" s="21"/>
      <c r="HPY225" s="21"/>
      <c r="HPZ225" s="21"/>
      <c r="HQA225" s="21"/>
      <c r="HQB225" s="21"/>
      <c r="HQC225" s="21"/>
      <c r="HQD225" s="21"/>
      <c r="HQE225" s="21"/>
      <c r="HQF225" s="21"/>
      <c r="HQG225" s="21"/>
      <c r="HQH225" s="21"/>
      <c r="HQI225" s="21"/>
      <c r="HQJ225" s="21"/>
      <c r="HQK225" s="21"/>
      <c r="HQL225" s="21"/>
      <c r="HQM225" s="21"/>
      <c r="HQN225" s="21"/>
      <c r="HQO225" s="21"/>
      <c r="HQP225" s="21"/>
      <c r="HQQ225" s="21"/>
      <c r="HQR225" s="21"/>
      <c r="HQS225" s="21"/>
      <c r="HQT225" s="21"/>
      <c r="HQU225" s="21"/>
      <c r="HQV225" s="21"/>
      <c r="HQW225" s="21"/>
      <c r="HQX225" s="21"/>
      <c r="HQY225" s="21"/>
      <c r="HQZ225" s="21"/>
      <c r="HRA225" s="21"/>
      <c r="HRB225" s="21"/>
      <c r="HRC225" s="21"/>
      <c r="HRD225" s="21"/>
      <c r="HRE225" s="21"/>
      <c r="HRF225" s="21"/>
      <c r="HRG225" s="21"/>
      <c r="HRH225" s="21"/>
      <c r="HRI225" s="21"/>
      <c r="HRJ225" s="21"/>
      <c r="HRK225" s="21"/>
      <c r="HRL225" s="21"/>
      <c r="HRM225" s="21"/>
      <c r="HRN225" s="21"/>
      <c r="HRO225" s="21"/>
      <c r="HRP225" s="21"/>
      <c r="HRQ225" s="21"/>
      <c r="HRR225" s="21"/>
      <c r="HRS225" s="21"/>
      <c r="HRT225" s="21"/>
      <c r="HRU225" s="21"/>
      <c r="HRV225" s="21"/>
      <c r="HRW225" s="21"/>
      <c r="HRX225" s="21"/>
      <c r="HRY225" s="21"/>
      <c r="HRZ225" s="21"/>
      <c r="HSA225" s="21"/>
      <c r="HSB225" s="21"/>
      <c r="HSC225" s="21"/>
      <c r="HSD225" s="21"/>
      <c r="HSE225" s="21"/>
      <c r="HSF225" s="21"/>
      <c r="HSG225" s="21"/>
      <c r="HSH225" s="21"/>
      <c r="HSI225" s="21"/>
      <c r="HSJ225" s="21"/>
      <c r="HSK225" s="21"/>
      <c r="HSL225" s="21"/>
      <c r="HSM225" s="21"/>
      <c r="HSN225" s="21"/>
      <c r="HSO225" s="21"/>
      <c r="HSP225" s="21"/>
      <c r="HSQ225" s="21"/>
      <c r="HSR225" s="21"/>
      <c r="HSS225" s="21"/>
      <c r="HST225" s="21"/>
      <c r="HSU225" s="21"/>
      <c r="HSV225" s="21"/>
      <c r="HSW225" s="21"/>
      <c r="HSX225" s="21"/>
      <c r="HSY225" s="21"/>
      <c r="HSZ225" s="21"/>
      <c r="HTA225" s="21"/>
      <c r="HTB225" s="21"/>
      <c r="HTC225" s="21"/>
      <c r="HTD225" s="21"/>
      <c r="HTE225" s="21"/>
      <c r="HTF225" s="21"/>
      <c r="HTG225" s="21"/>
      <c r="HTH225" s="21"/>
      <c r="HTI225" s="21"/>
      <c r="HTJ225" s="21"/>
      <c r="HTK225" s="21"/>
      <c r="HTL225" s="21"/>
      <c r="HTM225" s="21"/>
      <c r="HTN225" s="21"/>
      <c r="HTO225" s="21"/>
      <c r="HTP225" s="21"/>
      <c r="HTQ225" s="21"/>
      <c r="HTR225" s="21"/>
      <c r="HTS225" s="21"/>
      <c r="HTT225" s="21"/>
      <c r="HTU225" s="21"/>
      <c r="HTV225" s="21"/>
      <c r="HTW225" s="21"/>
      <c r="HTX225" s="21"/>
      <c r="HTY225" s="21"/>
      <c r="HTZ225" s="21"/>
      <c r="HUA225" s="21"/>
      <c r="HUB225" s="21"/>
      <c r="HUC225" s="21"/>
      <c r="HUD225" s="21"/>
      <c r="HUE225" s="21"/>
      <c r="HUF225" s="21"/>
      <c r="HUG225" s="21"/>
      <c r="HUH225" s="21"/>
      <c r="HUI225" s="21"/>
      <c r="HUJ225" s="21"/>
      <c r="HUK225" s="21"/>
      <c r="HUL225" s="21"/>
      <c r="HUM225" s="21"/>
      <c r="HUN225" s="21"/>
      <c r="HUO225" s="21"/>
      <c r="HUQ225" s="21"/>
      <c r="HUR225" s="21"/>
      <c r="HUS225" s="21"/>
      <c r="HUT225" s="21"/>
      <c r="HUU225" s="21"/>
      <c r="HUV225" s="21"/>
      <c r="HUW225" s="21"/>
      <c r="HUX225" s="21"/>
      <c r="HUY225" s="21"/>
      <c r="HUZ225" s="21"/>
      <c r="HVA225" s="21"/>
      <c r="HVB225" s="21"/>
      <c r="HVC225" s="21"/>
      <c r="HVD225" s="21"/>
      <c r="HVE225" s="21"/>
      <c r="HVF225" s="21"/>
      <c r="HVG225" s="21"/>
      <c r="HVH225" s="21"/>
      <c r="HVI225" s="35"/>
      <c r="HVJ225" s="21"/>
      <c r="HVK225" s="21"/>
      <c r="HVL225" s="21"/>
      <c r="HVM225" s="21"/>
      <c r="HVN225" s="21"/>
      <c r="HVO225" s="21"/>
      <c r="HVP225" s="21"/>
      <c r="HVQ225" s="21"/>
      <c r="HVR225" s="21"/>
      <c r="HVS225" s="21"/>
      <c r="HVT225" s="21"/>
      <c r="HVU225" s="21"/>
      <c r="HVV225" s="21"/>
      <c r="HVW225" s="21"/>
      <c r="HVX225" s="21"/>
      <c r="HVY225" s="21"/>
      <c r="HVZ225" s="21"/>
      <c r="HWA225" s="21"/>
      <c r="HWB225" s="21"/>
      <c r="HWC225" s="21"/>
      <c r="HWD225" s="21"/>
      <c r="HWE225" s="21"/>
      <c r="HWF225" s="21"/>
      <c r="HWG225" s="21"/>
      <c r="HWH225" s="21"/>
      <c r="HWI225" s="21"/>
      <c r="HWJ225" s="21"/>
      <c r="HWK225" s="21"/>
      <c r="HWL225" s="21"/>
      <c r="HWM225" s="21"/>
      <c r="HWN225" s="21"/>
      <c r="HWO225" s="21"/>
      <c r="HWP225" s="21"/>
      <c r="HWQ225" s="21"/>
      <c r="HWR225" s="21"/>
      <c r="HWS225" s="21"/>
      <c r="HWT225" s="21"/>
      <c r="HWU225" s="21"/>
      <c r="HWV225" s="21"/>
      <c r="HWW225" s="21"/>
      <c r="HWX225" s="21"/>
      <c r="HWY225" s="21"/>
      <c r="HWZ225" s="21"/>
      <c r="HXA225" s="21"/>
      <c r="HXB225" s="21"/>
      <c r="HXC225" s="21"/>
      <c r="HXD225" s="21"/>
      <c r="HXE225" s="21"/>
      <c r="HXF225" s="21"/>
      <c r="HXG225" s="21"/>
      <c r="HXH225" s="21"/>
      <c r="HXI225" s="21"/>
      <c r="HXJ225" s="21"/>
      <c r="HXK225" s="21"/>
      <c r="HXL225" s="21"/>
      <c r="HXM225" s="21"/>
      <c r="HXN225" s="21"/>
      <c r="HXO225" s="21"/>
      <c r="HXP225" s="21"/>
      <c r="HXQ225" s="21"/>
      <c r="HXR225" s="21"/>
      <c r="HXS225" s="21"/>
      <c r="HXT225" s="21"/>
      <c r="HXU225" s="21"/>
      <c r="HXV225" s="21"/>
      <c r="HXW225" s="21"/>
      <c r="HXX225" s="21"/>
      <c r="HXY225" s="21"/>
      <c r="HXZ225" s="21"/>
      <c r="HYA225" s="21"/>
      <c r="HYB225" s="21"/>
      <c r="HYC225" s="21"/>
      <c r="HYD225" s="21"/>
      <c r="HYE225" s="21"/>
      <c r="HYF225" s="21"/>
      <c r="HYG225" s="21"/>
      <c r="HYH225" s="21"/>
      <c r="HYI225" s="21"/>
      <c r="HYJ225" s="21"/>
      <c r="HYK225" s="21"/>
      <c r="HYL225" s="21"/>
      <c r="HYM225" s="21"/>
      <c r="HYN225" s="21"/>
      <c r="HYO225" s="21"/>
      <c r="HYP225" s="21"/>
      <c r="HYQ225" s="21"/>
      <c r="HYR225" s="21"/>
      <c r="HYS225" s="21"/>
      <c r="HYT225" s="21"/>
      <c r="HYU225" s="21"/>
      <c r="HYV225" s="21"/>
      <c r="HYW225" s="35"/>
      <c r="HYX225" s="21"/>
      <c r="HYY225" s="21"/>
      <c r="HYZ225" s="21"/>
      <c r="HZA225" s="21"/>
      <c r="HZB225" s="21"/>
      <c r="HZC225" s="21"/>
      <c r="HZD225" s="21"/>
      <c r="HZE225" s="21"/>
      <c r="HZF225" s="21"/>
      <c r="HZG225" s="21"/>
      <c r="HZH225" s="21"/>
      <c r="HZI225" s="21"/>
      <c r="HZJ225" s="21"/>
      <c r="HZK225" s="21"/>
      <c r="HZL225" s="21"/>
      <c r="HZM225" s="21"/>
      <c r="HZN225" s="21"/>
      <c r="HZO225" s="21"/>
      <c r="HZP225" s="21"/>
      <c r="HZQ225" s="21"/>
      <c r="HZR225" s="21"/>
      <c r="HZS225" s="21"/>
      <c r="HZT225" s="21"/>
      <c r="HZU225" s="21"/>
      <c r="HZV225" s="21"/>
      <c r="HZW225" s="21"/>
      <c r="HZX225" s="21"/>
      <c r="HZY225" s="21"/>
      <c r="HZZ225" s="21"/>
      <c r="IAA225" s="21"/>
      <c r="IAB225" s="21"/>
      <c r="IAC225" s="21"/>
      <c r="IAD225" s="21"/>
      <c r="IAE225" s="21"/>
      <c r="IAF225" s="21"/>
      <c r="IAG225" s="21"/>
      <c r="IAH225" s="21"/>
      <c r="IAI225" s="21"/>
      <c r="IAJ225" s="21"/>
      <c r="IAK225" s="21"/>
      <c r="IAL225" s="21"/>
      <c r="IAM225" s="21"/>
      <c r="IAN225" s="21"/>
      <c r="IAO225" s="21"/>
      <c r="IAP225" s="21"/>
      <c r="IAQ225" s="21"/>
      <c r="IAR225" s="21"/>
      <c r="IAS225" s="21"/>
      <c r="IAT225" s="21"/>
      <c r="IAU225" s="21"/>
      <c r="IAV225" s="21"/>
      <c r="IAW225" s="21"/>
      <c r="IAX225" s="21"/>
      <c r="IAY225" s="21"/>
      <c r="IAZ225" s="21"/>
      <c r="IBA225" s="21"/>
      <c r="IBB225" s="21"/>
      <c r="IBC225" s="21"/>
      <c r="IBD225" s="21"/>
      <c r="IBE225" s="21"/>
      <c r="IBF225" s="21"/>
      <c r="IBG225" s="21"/>
      <c r="IBH225" s="21"/>
      <c r="IBI225" s="21"/>
      <c r="IBJ225" s="21"/>
      <c r="IBK225" s="21"/>
      <c r="IBL225" s="21"/>
      <c r="IBM225" s="21"/>
      <c r="IBN225" s="21"/>
      <c r="IBO225" s="21"/>
      <c r="IBP225" s="21"/>
      <c r="IBQ225" s="21"/>
      <c r="IBR225" s="21"/>
      <c r="IBS225" s="21"/>
      <c r="IBT225" s="21"/>
      <c r="IBU225" s="21"/>
      <c r="IBV225" s="21"/>
      <c r="IBW225" s="21"/>
      <c r="IBX225" s="21"/>
      <c r="IBY225" s="21"/>
      <c r="IBZ225" s="21"/>
      <c r="ICA225" s="21"/>
      <c r="ICB225" s="21"/>
      <c r="ICC225" s="21"/>
      <c r="ICD225" s="21"/>
      <c r="ICE225" s="21"/>
      <c r="ICF225" s="21"/>
      <c r="ICG225" s="21"/>
      <c r="ICH225" s="21"/>
      <c r="ICI225" s="21"/>
      <c r="ICJ225" s="21"/>
      <c r="ICK225" s="21"/>
      <c r="ICL225" s="21"/>
      <c r="ICM225" s="21"/>
      <c r="ICN225" s="21"/>
      <c r="ICO225" s="21"/>
      <c r="ICP225" s="21"/>
      <c r="ICQ225" s="21"/>
      <c r="ICR225" s="21"/>
      <c r="ICS225" s="21"/>
      <c r="ICT225" s="21"/>
      <c r="ICU225" s="21"/>
      <c r="ICV225" s="21"/>
      <c r="ICW225" s="21"/>
      <c r="ICX225" s="21"/>
      <c r="ICY225" s="21"/>
      <c r="ICZ225" s="21"/>
      <c r="IDA225" s="21"/>
      <c r="IDB225" s="21"/>
      <c r="IDC225" s="21"/>
      <c r="IDD225" s="21"/>
      <c r="IDE225" s="21"/>
      <c r="IDF225" s="21"/>
      <c r="IDG225" s="21"/>
      <c r="IDH225" s="21"/>
      <c r="IDI225" s="21"/>
      <c r="IDJ225" s="21"/>
      <c r="IDK225" s="21"/>
      <c r="IDL225" s="21"/>
      <c r="IDM225" s="21"/>
      <c r="IDN225" s="21"/>
      <c r="IDO225" s="21"/>
      <c r="IDP225" s="21"/>
      <c r="IDQ225" s="21"/>
      <c r="IDR225" s="21"/>
      <c r="IDS225" s="21"/>
      <c r="IDT225" s="21"/>
      <c r="IDU225" s="21"/>
      <c r="IDV225" s="21"/>
      <c r="IDW225" s="21"/>
      <c r="IDX225" s="21"/>
      <c r="IDY225" s="21"/>
      <c r="IDZ225" s="21"/>
      <c r="IEA225" s="21"/>
      <c r="IEB225" s="21"/>
      <c r="IEC225" s="21"/>
      <c r="IED225" s="21"/>
      <c r="IEE225" s="21"/>
      <c r="IEF225" s="21"/>
      <c r="IEG225" s="21"/>
      <c r="IEI225" s="21"/>
      <c r="IEJ225" s="21"/>
      <c r="IEK225" s="21"/>
      <c r="IEL225" s="21"/>
      <c r="IEM225" s="21"/>
      <c r="IEN225" s="21"/>
      <c r="IEO225" s="21"/>
      <c r="IEP225" s="21"/>
      <c r="IEQ225" s="21"/>
      <c r="IER225" s="21"/>
      <c r="IES225" s="21"/>
      <c r="IET225" s="21"/>
      <c r="IEU225" s="21"/>
      <c r="IEV225" s="21"/>
      <c r="IEW225" s="21"/>
      <c r="IEX225" s="21"/>
      <c r="IEY225" s="21"/>
      <c r="IEZ225" s="21"/>
      <c r="IFA225" s="35"/>
      <c r="IFB225" s="21"/>
      <c r="IFC225" s="21"/>
      <c r="IFD225" s="21"/>
      <c r="IFE225" s="21"/>
      <c r="IFF225" s="21"/>
      <c r="IFG225" s="21"/>
      <c r="IFH225" s="21"/>
      <c r="IFI225" s="21"/>
      <c r="IFJ225" s="21"/>
      <c r="IFK225" s="21"/>
      <c r="IFL225" s="21"/>
      <c r="IFM225" s="21"/>
      <c r="IFN225" s="21"/>
      <c r="IFO225" s="21"/>
      <c r="IFP225" s="21"/>
      <c r="IFQ225" s="21"/>
      <c r="IFR225" s="21"/>
      <c r="IFS225" s="21"/>
      <c r="IFT225" s="21"/>
      <c r="IFU225" s="21"/>
      <c r="IFV225" s="21"/>
      <c r="IFW225" s="21"/>
      <c r="IFX225" s="21"/>
      <c r="IFY225" s="21"/>
      <c r="IFZ225" s="21"/>
      <c r="IGA225" s="21"/>
      <c r="IGB225" s="21"/>
      <c r="IGC225" s="21"/>
      <c r="IGD225" s="21"/>
      <c r="IGE225" s="21"/>
      <c r="IGF225" s="21"/>
      <c r="IGG225" s="21"/>
      <c r="IGH225" s="21"/>
      <c r="IGI225" s="21"/>
      <c r="IGJ225" s="21"/>
      <c r="IGK225" s="21"/>
      <c r="IGL225" s="21"/>
      <c r="IGM225" s="21"/>
      <c r="IGN225" s="21"/>
      <c r="IGO225" s="21"/>
      <c r="IGP225" s="21"/>
      <c r="IGQ225" s="21"/>
      <c r="IGR225" s="21"/>
      <c r="IGS225" s="21"/>
      <c r="IGT225" s="21"/>
      <c r="IGU225" s="21"/>
      <c r="IGV225" s="21"/>
      <c r="IGW225" s="21"/>
      <c r="IGX225" s="21"/>
      <c r="IGY225" s="21"/>
      <c r="IGZ225" s="21"/>
      <c r="IHA225" s="21"/>
      <c r="IHB225" s="21"/>
      <c r="IHC225" s="21"/>
      <c r="IHD225" s="21"/>
      <c r="IHE225" s="21"/>
      <c r="IHF225" s="21"/>
      <c r="IHG225" s="21"/>
      <c r="IHH225" s="21"/>
      <c r="IHI225" s="21"/>
      <c r="IHJ225" s="21"/>
      <c r="IHK225" s="21"/>
      <c r="IHL225" s="21"/>
      <c r="IHM225" s="21"/>
      <c r="IHN225" s="21"/>
      <c r="IHO225" s="21"/>
      <c r="IHP225" s="21"/>
      <c r="IHQ225" s="21"/>
      <c r="IHR225" s="21"/>
      <c r="IHS225" s="21"/>
      <c r="IHT225" s="21"/>
      <c r="IHU225" s="21"/>
      <c r="IHV225" s="21"/>
      <c r="IHW225" s="21"/>
      <c r="IHX225" s="21"/>
      <c r="IHY225" s="21"/>
      <c r="IHZ225" s="21"/>
      <c r="IIA225" s="21"/>
      <c r="IIB225" s="21"/>
      <c r="IIC225" s="21"/>
      <c r="IID225" s="21"/>
      <c r="IIE225" s="21"/>
      <c r="IIF225" s="21"/>
      <c r="IIG225" s="21"/>
      <c r="IIH225" s="21"/>
      <c r="III225" s="21"/>
      <c r="IIJ225" s="21"/>
      <c r="IIK225" s="21"/>
      <c r="IIL225" s="21"/>
      <c r="IIM225" s="21"/>
      <c r="IIN225" s="21"/>
      <c r="IIO225" s="35"/>
      <c r="IIP225" s="21"/>
      <c r="IIQ225" s="21"/>
      <c r="IIR225" s="21"/>
      <c r="IIS225" s="21"/>
      <c r="IIT225" s="21"/>
      <c r="IIU225" s="21"/>
      <c r="IIV225" s="21"/>
      <c r="IIW225" s="21"/>
      <c r="IIX225" s="21"/>
      <c r="IIY225" s="21"/>
      <c r="IIZ225" s="21"/>
      <c r="IJA225" s="21"/>
      <c r="IJB225" s="21"/>
      <c r="IJC225" s="21"/>
      <c r="IJD225" s="21"/>
      <c r="IJE225" s="21"/>
      <c r="IJF225" s="21"/>
      <c r="IJG225" s="21"/>
      <c r="IJH225" s="21"/>
      <c r="IJI225" s="21"/>
      <c r="IJJ225" s="21"/>
      <c r="IJK225" s="21"/>
      <c r="IJL225" s="21"/>
      <c r="IJM225" s="21"/>
      <c r="IJN225" s="21"/>
      <c r="IJO225" s="21"/>
      <c r="IJP225" s="21"/>
      <c r="IJQ225" s="21"/>
      <c r="IJR225" s="21"/>
      <c r="IJS225" s="21"/>
      <c r="IJT225" s="21"/>
      <c r="IJU225" s="21"/>
      <c r="IJV225" s="21"/>
      <c r="IJW225" s="21"/>
      <c r="IJX225" s="21"/>
      <c r="IJY225" s="21"/>
      <c r="IJZ225" s="21"/>
      <c r="IKA225" s="21"/>
      <c r="IKB225" s="21"/>
      <c r="IKC225" s="21"/>
      <c r="IKD225" s="21"/>
      <c r="IKE225" s="21"/>
      <c r="IKF225" s="21"/>
      <c r="IKG225" s="21"/>
      <c r="IKH225" s="21"/>
      <c r="IKI225" s="21"/>
      <c r="IKJ225" s="21"/>
      <c r="IKK225" s="21"/>
      <c r="IKL225" s="21"/>
      <c r="IKM225" s="21"/>
      <c r="IKN225" s="21"/>
      <c r="IKO225" s="21"/>
      <c r="IKP225" s="21"/>
      <c r="IKQ225" s="21"/>
      <c r="IKR225" s="21"/>
      <c r="IKS225" s="21"/>
      <c r="IKT225" s="21"/>
      <c r="IKU225" s="21"/>
      <c r="IKV225" s="21"/>
      <c r="IKW225" s="21"/>
      <c r="IKX225" s="21"/>
      <c r="IKY225" s="21"/>
      <c r="IKZ225" s="21"/>
      <c r="ILA225" s="21"/>
      <c r="ILB225" s="21"/>
      <c r="ILC225" s="21"/>
      <c r="ILD225" s="21"/>
      <c r="ILE225" s="21"/>
      <c r="ILF225" s="21"/>
      <c r="ILG225" s="21"/>
      <c r="ILH225" s="21"/>
      <c r="ILI225" s="21"/>
      <c r="ILJ225" s="21"/>
      <c r="ILK225" s="21"/>
      <c r="ILL225" s="21"/>
      <c r="ILM225" s="21"/>
      <c r="ILN225" s="21"/>
      <c r="ILO225" s="21"/>
      <c r="ILP225" s="21"/>
      <c r="ILQ225" s="21"/>
      <c r="ILR225" s="21"/>
      <c r="ILS225" s="21"/>
      <c r="ILT225" s="21"/>
      <c r="ILU225" s="21"/>
      <c r="ILV225" s="21"/>
      <c r="ILW225" s="21"/>
      <c r="ILX225" s="21"/>
      <c r="ILY225" s="21"/>
      <c r="ILZ225" s="21"/>
      <c r="IMA225" s="21"/>
      <c r="IMB225" s="21"/>
      <c r="IMC225" s="21"/>
      <c r="IMD225" s="21"/>
      <c r="IME225" s="21"/>
      <c r="IMF225" s="21"/>
      <c r="IMG225" s="21"/>
      <c r="IMH225" s="21"/>
      <c r="IMI225" s="21"/>
      <c r="IMJ225" s="21"/>
      <c r="IMK225" s="21"/>
      <c r="IML225" s="21"/>
      <c r="IMM225" s="21"/>
      <c r="IMN225" s="21"/>
      <c r="IMO225" s="21"/>
      <c r="IMP225" s="21"/>
      <c r="IMQ225" s="21"/>
      <c r="IMR225" s="21"/>
      <c r="IMS225" s="21"/>
      <c r="IMT225" s="21"/>
      <c r="IMU225" s="21"/>
      <c r="IMV225" s="21"/>
      <c r="IMW225" s="21"/>
      <c r="IMX225" s="21"/>
      <c r="IMY225" s="21"/>
      <c r="IMZ225" s="21"/>
      <c r="INA225" s="21"/>
      <c r="INB225" s="21"/>
      <c r="INC225" s="21"/>
      <c r="IND225" s="21"/>
      <c r="INE225" s="21"/>
      <c r="INF225" s="21"/>
      <c r="ING225" s="21"/>
      <c r="INH225" s="21"/>
      <c r="INI225" s="21"/>
      <c r="INJ225" s="21"/>
      <c r="INK225" s="21"/>
      <c r="INL225" s="21"/>
      <c r="INM225" s="21"/>
      <c r="INN225" s="21"/>
      <c r="INO225" s="21"/>
      <c r="INP225" s="21"/>
      <c r="INQ225" s="21"/>
      <c r="INR225" s="21"/>
      <c r="INS225" s="21"/>
      <c r="INT225" s="21"/>
      <c r="INU225" s="21"/>
      <c r="INV225" s="21"/>
      <c r="INW225" s="21"/>
      <c r="INX225" s="21"/>
      <c r="INY225" s="21"/>
      <c r="IOA225" s="21"/>
      <c r="IOB225" s="21"/>
      <c r="IOC225" s="21"/>
      <c r="IOD225" s="21"/>
      <c r="IOE225" s="21"/>
      <c r="IOF225" s="21"/>
      <c r="IOG225" s="21"/>
      <c r="IOH225" s="21"/>
      <c r="IOI225" s="21"/>
      <c r="IOJ225" s="21"/>
      <c r="IOK225" s="21"/>
      <c r="IOL225" s="21"/>
      <c r="IOM225" s="21"/>
      <c r="ION225" s="21"/>
      <c r="IOO225" s="21"/>
      <c r="IOP225" s="21"/>
      <c r="IOQ225" s="21"/>
      <c r="IOR225" s="21"/>
      <c r="IOS225" s="35"/>
      <c r="IOT225" s="21"/>
      <c r="IOU225" s="21"/>
      <c r="IOV225" s="21"/>
      <c r="IOW225" s="21"/>
      <c r="IOX225" s="21"/>
      <c r="IOY225" s="21"/>
      <c r="IOZ225" s="21"/>
      <c r="IPA225" s="21"/>
      <c r="IPB225" s="21"/>
      <c r="IPC225" s="21"/>
      <c r="IPD225" s="21"/>
      <c r="IPE225" s="21"/>
      <c r="IPF225" s="21"/>
      <c r="IPG225" s="21"/>
      <c r="IPH225" s="21"/>
      <c r="IPI225" s="21"/>
      <c r="IPJ225" s="21"/>
      <c r="IPK225" s="21"/>
      <c r="IPL225" s="21"/>
      <c r="IPM225" s="21"/>
      <c r="IPN225" s="21"/>
      <c r="IPO225" s="21"/>
      <c r="IPP225" s="21"/>
      <c r="IPQ225" s="21"/>
      <c r="IPR225" s="21"/>
      <c r="IPS225" s="21"/>
      <c r="IPT225" s="21"/>
      <c r="IPU225" s="21"/>
      <c r="IPV225" s="21"/>
      <c r="IPW225" s="21"/>
      <c r="IPX225" s="21"/>
      <c r="IPY225" s="21"/>
      <c r="IPZ225" s="21"/>
      <c r="IQA225" s="21"/>
      <c r="IQB225" s="21"/>
      <c r="IQC225" s="21"/>
      <c r="IQD225" s="21"/>
      <c r="IQE225" s="21"/>
      <c r="IQF225" s="21"/>
      <c r="IQG225" s="21"/>
      <c r="IQH225" s="21"/>
      <c r="IQI225" s="21"/>
      <c r="IQJ225" s="21"/>
      <c r="IQK225" s="21"/>
      <c r="IQL225" s="21"/>
      <c r="IQM225" s="21"/>
      <c r="IQN225" s="21"/>
      <c r="IQO225" s="21"/>
      <c r="IQP225" s="21"/>
      <c r="IQQ225" s="21"/>
      <c r="IQR225" s="21"/>
      <c r="IQS225" s="21"/>
      <c r="IQT225" s="21"/>
      <c r="IQU225" s="21"/>
      <c r="IQV225" s="21"/>
      <c r="IQW225" s="21"/>
      <c r="IQX225" s="21"/>
      <c r="IQY225" s="21"/>
      <c r="IQZ225" s="21"/>
      <c r="IRA225" s="21"/>
      <c r="IRB225" s="21"/>
      <c r="IRC225" s="21"/>
      <c r="IRD225" s="21"/>
      <c r="IRE225" s="21"/>
      <c r="IRF225" s="21"/>
      <c r="IRG225" s="21"/>
      <c r="IRH225" s="21"/>
      <c r="IRI225" s="21"/>
      <c r="IRJ225" s="21"/>
      <c r="IRK225" s="21"/>
      <c r="IRL225" s="21"/>
      <c r="IRM225" s="21"/>
      <c r="IRN225" s="21"/>
      <c r="IRO225" s="21"/>
      <c r="IRP225" s="21"/>
      <c r="IRQ225" s="21"/>
      <c r="IRR225" s="21"/>
      <c r="IRS225" s="21"/>
      <c r="IRT225" s="21"/>
      <c r="IRU225" s="21"/>
      <c r="IRV225" s="21"/>
      <c r="IRW225" s="21"/>
      <c r="IRX225" s="21"/>
      <c r="IRY225" s="21"/>
      <c r="IRZ225" s="21"/>
      <c r="ISA225" s="21"/>
      <c r="ISB225" s="21"/>
      <c r="ISC225" s="21"/>
      <c r="ISD225" s="21"/>
      <c r="ISE225" s="21"/>
      <c r="ISF225" s="21"/>
      <c r="ISG225" s="35"/>
      <c r="ISH225" s="21"/>
      <c r="ISI225" s="21"/>
      <c r="ISJ225" s="21"/>
      <c r="ISK225" s="21"/>
      <c r="ISL225" s="21"/>
      <c r="ISM225" s="21"/>
      <c r="ISN225" s="21"/>
      <c r="ISO225" s="21"/>
      <c r="ISP225" s="21"/>
      <c r="ISQ225" s="21"/>
      <c r="ISR225" s="21"/>
      <c r="ISS225" s="21"/>
      <c r="IST225" s="21"/>
      <c r="ISU225" s="21"/>
      <c r="ISV225" s="21"/>
      <c r="ISW225" s="21"/>
      <c r="ISX225" s="21"/>
      <c r="ISY225" s="21"/>
      <c r="ISZ225" s="21"/>
      <c r="ITA225" s="21"/>
      <c r="ITB225" s="21"/>
      <c r="ITC225" s="21"/>
      <c r="ITD225" s="21"/>
      <c r="ITE225" s="21"/>
      <c r="ITF225" s="21"/>
      <c r="ITG225" s="21"/>
      <c r="ITH225" s="21"/>
      <c r="ITI225" s="21"/>
      <c r="ITJ225" s="21"/>
      <c r="ITK225" s="21"/>
      <c r="ITL225" s="21"/>
      <c r="ITM225" s="21"/>
      <c r="ITN225" s="21"/>
      <c r="ITO225" s="21"/>
      <c r="ITP225" s="21"/>
      <c r="ITQ225" s="21"/>
      <c r="ITR225" s="21"/>
      <c r="ITS225" s="21"/>
      <c r="ITT225" s="21"/>
      <c r="ITU225" s="21"/>
      <c r="ITV225" s="21"/>
      <c r="ITW225" s="21"/>
      <c r="ITX225" s="21"/>
      <c r="ITY225" s="21"/>
      <c r="ITZ225" s="21"/>
      <c r="IUA225" s="21"/>
      <c r="IUB225" s="21"/>
      <c r="IUC225" s="21"/>
      <c r="IUD225" s="21"/>
      <c r="IUE225" s="21"/>
      <c r="IUF225" s="21"/>
      <c r="IUG225" s="21"/>
      <c r="IUH225" s="21"/>
      <c r="IUI225" s="21"/>
      <c r="IUJ225" s="21"/>
      <c r="IUK225" s="21"/>
      <c r="IUL225" s="21"/>
      <c r="IUM225" s="21"/>
      <c r="IUN225" s="21"/>
      <c r="IUO225" s="21"/>
      <c r="IUP225" s="21"/>
      <c r="IUQ225" s="21"/>
      <c r="IUR225" s="21"/>
      <c r="IUS225" s="21"/>
      <c r="IUT225" s="21"/>
      <c r="IUU225" s="21"/>
      <c r="IUV225" s="21"/>
      <c r="IUW225" s="21"/>
      <c r="IUX225" s="21"/>
      <c r="IUY225" s="21"/>
      <c r="IUZ225" s="21"/>
      <c r="IVA225" s="21"/>
      <c r="IVB225" s="21"/>
      <c r="IVC225" s="21"/>
      <c r="IVD225" s="21"/>
      <c r="IVE225" s="21"/>
      <c r="IVF225" s="21"/>
      <c r="IVG225" s="21"/>
      <c r="IVH225" s="21"/>
      <c r="IVI225" s="21"/>
      <c r="IVJ225" s="21"/>
      <c r="IVK225" s="21"/>
      <c r="IVL225" s="21"/>
      <c r="IVM225" s="21"/>
      <c r="IVN225" s="21"/>
      <c r="IVO225" s="21"/>
      <c r="IVP225" s="21"/>
      <c r="IVQ225" s="21"/>
      <c r="IVR225" s="21"/>
      <c r="IVS225" s="21"/>
      <c r="IVT225" s="21"/>
      <c r="IVU225" s="21"/>
      <c r="IVV225" s="21"/>
      <c r="IVW225" s="21"/>
      <c r="IVX225" s="21"/>
      <c r="IVY225" s="21"/>
      <c r="IVZ225" s="21"/>
      <c r="IWA225" s="21"/>
      <c r="IWB225" s="21"/>
      <c r="IWC225" s="21"/>
      <c r="IWD225" s="21"/>
      <c r="IWE225" s="21"/>
      <c r="IWF225" s="21"/>
      <c r="IWG225" s="21"/>
      <c r="IWH225" s="21"/>
      <c r="IWI225" s="21"/>
      <c r="IWJ225" s="21"/>
      <c r="IWK225" s="21"/>
      <c r="IWL225" s="21"/>
      <c r="IWM225" s="21"/>
      <c r="IWN225" s="21"/>
      <c r="IWO225" s="21"/>
      <c r="IWP225" s="21"/>
      <c r="IWQ225" s="21"/>
      <c r="IWR225" s="21"/>
      <c r="IWS225" s="21"/>
      <c r="IWT225" s="21"/>
      <c r="IWU225" s="21"/>
      <c r="IWV225" s="21"/>
      <c r="IWW225" s="21"/>
      <c r="IWX225" s="21"/>
      <c r="IWY225" s="21"/>
      <c r="IWZ225" s="21"/>
      <c r="IXA225" s="21"/>
      <c r="IXB225" s="21"/>
      <c r="IXC225" s="21"/>
      <c r="IXD225" s="21"/>
      <c r="IXE225" s="21"/>
      <c r="IXF225" s="21"/>
      <c r="IXG225" s="21"/>
      <c r="IXH225" s="21"/>
      <c r="IXI225" s="21"/>
      <c r="IXJ225" s="21"/>
      <c r="IXK225" s="21"/>
      <c r="IXL225" s="21"/>
      <c r="IXM225" s="21"/>
      <c r="IXN225" s="21"/>
      <c r="IXO225" s="21"/>
      <c r="IXP225" s="21"/>
      <c r="IXQ225" s="21"/>
      <c r="IXS225" s="21"/>
      <c r="IXT225" s="21"/>
      <c r="IXU225" s="21"/>
      <c r="IXV225" s="21"/>
      <c r="IXW225" s="21"/>
      <c r="IXX225" s="21"/>
      <c r="IXY225" s="21"/>
      <c r="IXZ225" s="21"/>
      <c r="IYA225" s="21"/>
      <c r="IYB225" s="21"/>
      <c r="IYC225" s="21"/>
      <c r="IYD225" s="21"/>
      <c r="IYE225" s="21"/>
      <c r="IYF225" s="21"/>
      <c r="IYG225" s="21"/>
      <c r="IYH225" s="21"/>
      <c r="IYI225" s="21"/>
      <c r="IYJ225" s="21"/>
      <c r="IYK225" s="35"/>
      <c r="IYL225" s="21"/>
      <c r="IYM225" s="21"/>
      <c r="IYN225" s="21"/>
      <c r="IYO225" s="21"/>
      <c r="IYP225" s="21"/>
      <c r="IYQ225" s="21"/>
      <c r="IYR225" s="21"/>
      <c r="IYS225" s="21"/>
      <c r="IYT225" s="21"/>
      <c r="IYU225" s="21"/>
      <c r="IYV225" s="21"/>
      <c r="IYW225" s="21"/>
      <c r="IYX225" s="21"/>
      <c r="IYY225" s="21"/>
      <c r="IYZ225" s="21"/>
      <c r="IZA225" s="21"/>
      <c r="IZB225" s="21"/>
      <c r="IZC225" s="21"/>
      <c r="IZD225" s="21"/>
      <c r="IZE225" s="21"/>
      <c r="IZF225" s="21"/>
      <c r="IZG225" s="21"/>
      <c r="IZH225" s="21"/>
      <c r="IZI225" s="21"/>
      <c r="IZJ225" s="21"/>
      <c r="IZK225" s="21"/>
      <c r="IZL225" s="21"/>
      <c r="IZM225" s="21"/>
      <c r="IZN225" s="21"/>
      <c r="IZO225" s="21"/>
      <c r="IZP225" s="21"/>
      <c r="IZQ225" s="21"/>
      <c r="IZR225" s="21"/>
      <c r="IZS225" s="21"/>
      <c r="IZT225" s="21"/>
      <c r="IZU225" s="21"/>
      <c r="IZV225" s="21"/>
      <c r="IZW225" s="21"/>
      <c r="IZX225" s="21"/>
      <c r="IZY225" s="21"/>
      <c r="IZZ225" s="21"/>
      <c r="JAA225" s="21"/>
      <c r="JAB225" s="21"/>
      <c r="JAC225" s="21"/>
      <c r="JAD225" s="21"/>
      <c r="JAE225" s="21"/>
      <c r="JAF225" s="21"/>
      <c r="JAG225" s="21"/>
      <c r="JAH225" s="21"/>
      <c r="JAI225" s="21"/>
      <c r="JAJ225" s="21"/>
      <c r="JAK225" s="21"/>
      <c r="JAL225" s="21"/>
      <c r="JAM225" s="21"/>
      <c r="JAN225" s="21"/>
      <c r="JAO225" s="21"/>
      <c r="JAP225" s="21"/>
      <c r="JAQ225" s="21"/>
      <c r="JAR225" s="21"/>
      <c r="JAS225" s="21"/>
      <c r="JAT225" s="21"/>
      <c r="JAU225" s="21"/>
      <c r="JAV225" s="21"/>
      <c r="JAW225" s="21"/>
      <c r="JAX225" s="21"/>
      <c r="JAY225" s="21"/>
      <c r="JAZ225" s="21"/>
      <c r="JBA225" s="21"/>
      <c r="JBB225" s="21"/>
      <c r="JBC225" s="21"/>
      <c r="JBD225" s="21"/>
      <c r="JBE225" s="21"/>
      <c r="JBF225" s="21"/>
      <c r="JBG225" s="21"/>
      <c r="JBH225" s="21"/>
      <c r="JBI225" s="21"/>
      <c r="JBJ225" s="21"/>
      <c r="JBK225" s="21"/>
      <c r="JBL225" s="21"/>
      <c r="JBM225" s="21"/>
      <c r="JBN225" s="21"/>
      <c r="JBO225" s="21"/>
      <c r="JBP225" s="21"/>
      <c r="JBQ225" s="21"/>
      <c r="JBR225" s="21"/>
      <c r="JBS225" s="21"/>
      <c r="JBT225" s="21"/>
      <c r="JBU225" s="21"/>
      <c r="JBV225" s="21"/>
      <c r="JBW225" s="21"/>
      <c r="JBX225" s="21"/>
      <c r="JBY225" s="35"/>
      <c r="JBZ225" s="21"/>
      <c r="JCA225" s="21"/>
      <c r="JCB225" s="21"/>
      <c r="JCC225" s="21"/>
      <c r="JCD225" s="21"/>
      <c r="JCE225" s="21"/>
      <c r="JCF225" s="21"/>
      <c r="JCG225" s="21"/>
      <c r="JCH225" s="21"/>
      <c r="JCI225" s="21"/>
      <c r="JCJ225" s="21"/>
      <c r="JCK225" s="21"/>
      <c r="JCL225" s="21"/>
      <c r="JCM225" s="21"/>
      <c r="JCN225" s="21"/>
      <c r="JCO225" s="21"/>
      <c r="JCP225" s="21"/>
      <c r="JCQ225" s="21"/>
      <c r="JCR225" s="21"/>
      <c r="JCS225" s="21"/>
      <c r="JCT225" s="21"/>
      <c r="JCU225" s="21"/>
      <c r="JCV225" s="21"/>
      <c r="JCW225" s="21"/>
      <c r="JCX225" s="21"/>
      <c r="JCY225" s="21"/>
      <c r="JCZ225" s="21"/>
      <c r="JDA225" s="21"/>
      <c r="JDB225" s="21"/>
      <c r="JDC225" s="21"/>
      <c r="JDD225" s="21"/>
      <c r="JDE225" s="21"/>
      <c r="JDF225" s="21"/>
      <c r="JDG225" s="21"/>
      <c r="JDH225" s="21"/>
      <c r="JDI225" s="21"/>
      <c r="JDJ225" s="21"/>
      <c r="JDK225" s="21"/>
      <c r="JDL225" s="21"/>
      <c r="JDM225" s="21"/>
      <c r="JDN225" s="21"/>
      <c r="JDO225" s="21"/>
      <c r="JDP225" s="21"/>
      <c r="JDQ225" s="21"/>
      <c r="JDR225" s="21"/>
      <c r="JDS225" s="21"/>
      <c r="JDT225" s="21"/>
      <c r="JDU225" s="21"/>
      <c r="JDV225" s="21"/>
      <c r="JDW225" s="21"/>
      <c r="JDX225" s="21"/>
      <c r="JDY225" s="21"/>
      <c r="JDZ225" s="21"/>
      <c r="JEA225" s="21"/>
      <c r="JEB225" s="21"/>
      <c r="JEC225" s="21"/>
      <c r="JED225" s="21"/>
      <c r="JEE225" s="21"/>
      <c r="JEF225" s="21"/>
      <c r="JEG225" s="21"/>
      <c r="JEH225" s="21"/>
      <c r="JEI225" s="21"/>
      <c r="JEJ225" s="21"/>
      <c r="JEK225" s="21"/>
      <c r="JEL225" s="21"/>
      <c r="JEM225" s="21"/>
      <c r="JEN225" s="21"/>
      <c r="JEO225" s="21"/>
      <c r="JEP225" s="21"/>
      <c r="JEQ225" s="21"/>
      <c r="JER225" s="21"/>
      <c r="JES225" s="21"/>
      <c r="JET225" s="21"/>
      <c r="JEU225" s="21"/>
      <c r="JEV225" s="21"/>
      <c r="JEW225" s="21"/>
      <c r="JEX225" s="21"/>
      <c r="JEY225" s="21"/>
      <c r="JEZ225" s="21"/>
      <c r="JFA225" s="21"/>
      <c r="JFB225" s="21"/>
      <c r="JFC225" s="21"/>
      <c r="JFD225" s="21"/>
      <c r="JFE225" s="21"/>
      <c r="JFF225" s="21"/>
      <c r="JFG225" s="21"/>
      <c r="JFH225" s="21"/>
      <c r="JFI225" s="21"/>
      <c r="JFJ225" s="21"/>
      <c r="JFK225" s="21"/>
      <c r="JFL225" s="21"/>
      <c r="JFM225" s="21"/>
      <c r="JFN225" s="21"/>
      <c r="JFO225" s="21"/>
      <c r="JFP225" s="21"/>
      <c r="JFQ225" s="21"/>
      <c r="JFR225" s="21"/>
      <c r="JFS225" s="21"/>
      <c r="JFT225" s="21"/>
      <c r="JFU225" s="21"/>
      <c r="JFV225" s="21"/>
      <c r="JFW225" s="21"/>
      <c r="JFX225" s="21"/>
      <c r="JFY225" s="21"/>
      <c r="JFZ225" s="21"/>
      <c r="JGA225" s="21"/>
      <c r="JGB225" s="21"/>
      <c r="JGC225" s="21"/>
      <c r="JGD225" s="21"/>
      <c r="JGE225" s="21"/>
      <c r="JGF225" s="21"/>
      <c r="JGG225" s="21"/>
      <c r="JGH225" s="21"/>
      <c r="JGI225" s="21"/>
      <c r="JGJ225" s="21"/>
      <c r="JGK225" s="21"/>
      <c r="JGL225" s="21"/>
      <c r="JGM225" s="21"/>
      <c r="JGN225" s="21"/>
      <c r="JGO225" s="21"/>
      <c r="JGP225" s="21"/>
      <c r="JGQ225" s="21"/>
      <c r="JGR225" s="21"/>
      <c r="JGS225" s="21"/>
      <c r="JGT225" s="21"/>
      <c r="JGU225" s="21"/>
      <c r="JGV225" s="21"/>
      <c r="JGW225" s="21"/>
      <c r="JGX225" s="21"/>
      <c r="JGY225" s="21"/>
      <c r="JGZ225" s="21"/>
      <c r="JHA225" s="21"/>
      <c r="JHB225" s="21"/>
      <c r="JHC225" s="21"/>
      <c r="JHD225" s="21"/>
      <c r="JHE225" s="21"/>
      <c r="JHF225" s="21"/>
      <c r="JHG225" s="21"/>
      <c r="JHH225" s="21"/>
      <c r="JHI225" s="21"/>
      <c r="JHK225" s="21"/>
      <c r="JHL225" s="21"/>
      <c r="JHM225" s="21"/>
      <c r="JHN225" s="21"/>
      <c r="JHO225" s="21"/>
      <c r="JHP225" s="21"/>
      <c r="JHQ225" s="21"/>
      <c r="JHR225" s="21"/>
      <c r="JHS225" s="21"/>
      <c r="JHT225" s="21"/>
      <c r="JHU225" s="21"/>
      <c r="JHV225" s="21"/>
      <c r="JHW225" s="21"/>
      <c r="JHX225" s="21"/>
      <c r="JHY225" s="21"/>
      <c r="JHZ225" s="21"/>
      <c r="JIA225" s="21"/>
      <c r="JIB225" s="21"/>
      <c r="JIC225" s="35"/>
      <c r="JID225" s="21"/>
      <c r="JIE225" s="21"/>
      <c r="JIF225" s="21"/>
      <c r="JIG225" s="21"/>
      <c r="JIH225" s="21"/>
      <c r="JII225" s="21"/>
      <c r="JIJ225" s="21"/>
      <c r="JIK225" s="21"/>
      <c r="JIL225" s="21"/>
      <c r="JIM225" s="21"/>
      <c r="JIN225" s="21"/>
      <c r="JIO225" s="21"/>
      <c r="JIP225" s="21"/>
      <c r="JIQ225" s="21"/>
      <c r="JIR225" s="21"/>
      <c r="JIS225" s="21"/>
      <c r="JIT225" s="21"/>
      <c r="JIU225" s="21"/>
      <c r="JIV225" s="21"/>
      <c r="JIW225" s="21"/>
      <c r="JIX225" s="21"/>
      <c r="JIY225" s="21"/>
      <c r="JIZ225" s="21"/>
      <c r="JJA225" s="21"/>
      <c r="JJB225" s="21"/>
      <c r="JJC225" s="21"/>
      <c r="JJD225" s="21"/>
      <c r="JJE225" s="21"/>
      <c r="JJF225" s="21"/>
      <c r="JJG225" s="21"/>
      <c r="JJH225" s="21"/>
      <c r="JJI225" s="21"/>
      <c r="JJJ225" s="21"/>
      <c r="JJK225" s="21"/>
      <c r="JJL225" s="21"/>
      <c r="JJM225" s="21"/>
      <c r="JJN225" s="21"/>
      <c r="JJO225" s="21"/>
      <c r="JJP225" s="21"/>
      <c r="JJQ225" s="21"/>
      <c r="JJR225" s="21"/>
      <c r="JJS225" s="21"/>
      <c r="JJT225" s="21"/>
      <c r="JJU225" s="21"/>
      <c r="JJV225" s="21"/>
      <c r="JJW225" s="21"/>
      <c r="JJX225" s="21"/>
      <c r="JJY225" s="21"/>
      <c r="JJZ225" s="21"/>
      <c r="JKA225" s="21"/>
      <c r="JKB225" s="21"/>
      <c r="JKC225" s="21"/>
      <c r="JKD225" s="21"/>
      <c r="JKE225" s="21"/>
      <c r="JKF225" s="21"/>
      <c r="JKG225" s="21"/>
      <c r="JKH225" s="21"/>
      <c r="JKI225" s="21"/>
      <c r="JKJ225" s="21"/>
      <c r="JKK225" s="21"/>
      <c r="JKL225" s="21"/>
      <c r="JKM225" s="21"/>
      <c r="JKN225" s="21"/>
      <c r="JKO225" s="21"/>
      <c r="JKP225" s="21"/>
      <c r="JKQ225" s="21"/>
      <c r="JKR225" s="21"/>
      <c r="JKS225" s="21"/>
      <c r="JKT225" s="21"/>
      <c r="JKU225" s="21"/>
      <c r="JKV225" s="21"/>
      <c r="JKW225" s="21"/>
      <c r="JKX225" s="21"/>
      <c r="JKY225" s="21"/>
      <c r="JKZ225" s="21"/>
      <c r="JLA225" s="21"/>
      <c r="JLB225" s="21"/>
      <c r="JLC225" s="21"/>
      <c r="JLD225" s="21"/>
      <c r="JLE225" s="21"/>
      <c r="JLF225" s="21"/>
      <c r="JLG225" s="21"/>
      <c r="JLH225" s="21"/>
      <c r="JLI225" s="21"/>
      <c r="JLJ225" s="21"/>
      <c r="JLK225" s="21"/>
      <c r="JLL225" s="21"/>
      <c r="JLM225" s="21"/>
      <c r="JLN225" s="21"/>
      <c r="JLO225" s="21"/>
      <c r="JLP225" s="21"/>
      <c r="JLQ225" s="35"/>
      <c r="JLR225" s="21"/>
      <c r="JLS225" s="21"/>
      <c r="JLT225" s="21"/>
      <c r="JLU225" s="21"/>
      <c r="JLV225" s="21"/>
      <c r="JLW225" s="21"/>
      <c r="JLX225" s="21"/>
      <c r="JLY225" s="21"/>
      <c r="JLZ225" s="21"/>
      <c r="JMA225" s="21"/>
      <c r="JMB225" s="21"/>
      <c r="JMC225" s="21"/>
      <c r="JMD225" s="21"/>
      <c r="JME225" s="21"/>
      <c r="JMF225" s="21"/>
      <c r="JMG225" s="21"/>
      <c r="JMH225" s="21"/>
      <c r="JMI225" s="21"/>
      <c r="JMJ225" s="21"/>
      <c r="JMK225" s="21"/>
      <c r="JML225" s="21"/>
      <c r="JMM225" s="21"/>
      <c r="JMN225" s="21"/>
      <c r="JMO225" s="21"/>
      <c r="JMP225" s="21"/>
      <c r="JMQ225" s="21"/>
      <c r="JMR225" s="21"/>
      <c r="JMS225" s="21"/>
      <c r="JMT225" s="21"/>
      <c r="JMU225" s="21"/>
      <c r="JMV225" s="21"/>
      <c r="JMW225" s="21"/>
      <c r="JMX225" s="21"/>
      <c r="JMY225" s="21"/>
      <c r="JMZ225" s="21"/>
      <c r="JNA225" s="21"/>
      <c r="JNB225" s="21"/>
      <c r="JNC225" s="21"/>
      <c r="JND225" s="21"/>
      <c r="JNE225" s="21"/>
      <c r="JNF225" s="21"/>
      <c r="JNG225" s="21"/>
      <c r="JNH225" s="21"/>
      <c r="JNI225" s="21"/>
      <c r="JNJ225" s="21"/>
      <c r="JNK225" s="21"/>
      <c r="JNL225" s="21"/>
      <c r="JNM225" s="21"/>
      <c r="JNN225" s="21"/>
      <c r="JNO225" s="21"/>
      <c r="JNP225" s="21"/>
      <c r="JNQ225" s="21"/>
      <c r="JNR225" s="21"/>
      <c r="JNS225" s="21"/>
      <c r="JNT225" s="21"/>
      <c r="JNU225" s="21"/>
      <c r="JNV225" s="21"/>
      <c r="JNW225" s="21"/>
      <c r="JNX225" s="21"/>
      <c r="JNY225" s="21"/>
      <c r="JNZ225" s="21"/>
      <c r="JOA225" s="21"/>
      <c r="JOB225" s="21"/>
      <c r="JOC225" s="21"/>
      <c r="JOD225" s="21"/>
      <c r="JOE225" s="21"/>
      <c r="JOF225" s="21"/>
      <c r="JOG225" s="21"/>
      <c r="JOH225" s="21"/>
      <c r="JOI225" s="21"/>
      <c r="JOJ225" s="21"/>
      <c r="JOK225" s="21"/>
      <c r="JOL225" s="21"/>
      <c r="JOM225" s="21"/>
      <c r="JON225" s="21"/>
      <c r="JOO225" s="21"/>
      <c r="JOP225" s="21"/>
      <c r="JOQ225" s="21"/>
      <c r="JOR225" s="21"/>
      <c r="JOS225" s="21"/>
      <c r="JOT225" s="21"/>
      <c r="JOU225" s="21"/>
      <c r="JOV225" s="21"/>
      <c r="JOW225" s="21"/>
      <c r="JOX225" s="21"/>
      <c r="JOY225" s="21"/>
      <c r="JOZ225" s="21"/>
      <c r="JPA225" s="21"/>
      <c r="JPB225" s="21"/>
      <c r="JPC225" s="21"/>
      <c r="JPD225" s="21"/>
      <c r="JPE225" s="21"/>
      <c r="JPF225" s="21"/>
      <c r="JPG225" s="21"/>
      <c r="JPH225" s="21"/>
      <c r="JPI225" s="21"/>
      <c r="JPJ225" s="21"/>
      <c r="JPK225" s="21"/>
      <c r="JPL225" s="21"/>
      <c r="JPM225" s="21"/>
      <c r="JPN225" s="21"/>
      <c r="JPO225" s="21"/>
      <c r="JPP225" s="21"/>
      <c r="JPQ225" s="21"/>
      <c r="JPR225" s="21"/>
      <c r="JPS225" s="21"/>
      <c r="JPT225" s="21"/>
      <c r="JPU225" s="21"/>
      <c r="JPV225" s="21"/>
      <c r="JPW225" s="21"/>
      <c r="JPX225" s="21"/>
      <c r="JPY225" s="21"/>
      <c r="JPZ225" s="21"/>
      <c r="JQA225" s="21"/>
      <c r="JQB225" s="21"/>
      <c r="JQC225" s="21"/>
      <c r="JQD225" s="21"/>
      <c r="JQE225" s="21"/>
      <c r="JQF225" s="21"/>
      <c r="JQG225" s="21"/>
      <c r="JQH225" s="21"/>
      <c r="JQI225" s="21"/>
      <c r="JQJ225" s="21"/>
      <c r="JQK225" s="21"/>
      <c r="JQL225" s="21"/>
      <c r="JQM225" s="21"/>
      <c r="JQN225" s="21"/>
      <c r="JQO225" s="21"/>
      <c r="JQP225" s="21"/>
      <c r="JQQ225" s="21"/>
      <c r="JQR225" s="21"/>
      <c r="JQS225" s="21"/>
      <c r="JQT225" s="21"/>
      <c r="JQU225" s="21"/>
      <c r="JQV225" s="21"/>
      <c r="JQW225" s="21"/>
      <c r="JQX225" s="21"/>
      <c r="JQY225" s="21"/>
      <c r="JQZ225" s="21"/>
      <c r="JRA225" s="21"/>
      <c r="JRC225" s="21"/>
      <c r="JRD225" s="21"/>
      <c r="JRE225" s="21"/>
      <c r="JRF225" s="21"/>
      <c r="JRG225" s="21"/>
      <c r="JRH225" s="21"/>
      <c r="JRI225" s="21"/>
      <c r="JRJ225" s="21"/>
      <c r="JRK225" s="21"/>
      <c r="JRL225" s="21"/>
      <c r="JRM225" s="21"/>
      <c r="JRN225" s="21"/>
      <c r="JRO225" s="21"/>
      <c r="JRP225" s="21"/>
      <c r="JRQ225" s="21"/>
      <c r="JRR225" s="21"/>
      <c r="JRS225" s="21"/>
      <c r="JRT225" s="21"/>
      <c r="JRU225" s="35"/>
      <c r="JRV225" s="21"/>
      <c r="JRW225" s="21"/>
      <c r="JRX225" s="21"/>
      <c r="JRY225" s="21"/>
      <c r="JRZ225" s="21"/>
      <c r="JSA225" s="21"/>
      <c r="JSB225" s="21"/>
      <c r="JSC225" s="21"/>
      <c r="JSD225" s="21"/>
      <c r="JSE225" s="21"/>
      <c r="JSF225" s="21"/>
      <c r="JSG225" s="21"/>
      <c r="JSH225" s="21"/>
      <c r="JSI225" s="21"/>
      <c r="JSJ225" s="21"/>
      <c r="JSK225" s="21"/>
      <c r="JSL225" s="21"/>
      <c r="JSM225" s="21"/>
      <c r="JSN225" s="21"/>
      <c r="JSO225" s="21"/>
      <c r="JSP225" s="21"/>
      <c r="JSQ225" s="21"/>
      <c r="JSR225" s="21"/>
      <c r="JSS225" s="21"/>
      <c r="JST225" s="21"/>
      <c r="JSU225" s="21"/>
      <c r="JSV225" s="21"/>
      <c r="JSW225" s="21"/>
      <c r="JSX225" s="21"/>
      <c r="JSY225" s="21"/>
      <c r="JSZ225" s="21"/>
      <c r="JTA225" s="21"/>
      <c r="JTB225" s="21"/>
      <c r="JTC225" s="21"/>
      <c r="JTD225" s="21"/>
      <c r="JTE225" s="21"/>
      <c r="JTF225" s="21"/>
      <c r="JTG225" s="21"/>
      <c r="JTH225" s="21"/>
      <c r="JTI225" s="21"/>
      <c r="JTJ225" s="21"/>
      <c r="JTK225" s="21"/>
      <c r="JTL225" s="21"/>
      <c r="JTM225" s="21"/>
      <c r="JTN225" s="21"/>
      <c r="JTO225" s="21"/>
      <c r="JTP225" s="21"/>
      <c r="JTQ225" s="21"/>
      <c r="JTR225" s="21"/>
      <c r="JTS225" s="21"/>
      <c r="JTT225" s="21"/>
      <c r="JTU225" s="21"/>
      <c r="JTV225" s="21"/>
      <c r="JTW225" s="21"/>
      <c r="JTX225" s="21"/>
      <c r="JTY225" s="21"/>
      <c r="JTZ225" s="21"/>
      <c r="JUA225" s="21"/>
      <c r="JUB225" s="21"/>
      <c r="JUC225" s="21"/>
      <c r="JUD225" s="21"/>
      <c r="JUE225" s="21"/>
      <c r="JUF225" s="21"/>
      <c r="JUG225" s="21"/>
      <c r="JUH225" s="21"/>
      <c r="JUI225" s="21"/>
      <c r="JUJ225" s="21"/>
      <c r="JUK225" s="21"/>
      <c r="JUL225" s="21"/>
      <c r="JUM225" s="21"/>
      <c r="JUN225" s="21"/>
      <c r="JUO225" s="21"/>
      <c r="JUP225" s="21"/>
      <c r="JUQ225" s="21"/>
      <c r="JUR225" s="21"/>
      <c r="JUS225" s="21"/>
      <c r="JUT225" s="21"/>
      <c r="JUU225" s="21"/>
      <c r="JUV225" s="21"/>
      <c r="JUW225" s="21"/>
      <c r="JUX225" s="21"/>
      <c r="JUY225" s="21"/>
      <c r="JUZ225" s="21"/>
      <c r="JVA225" s="21"/>
      <c r="JVB225" s="21"/>
      <c r="JVC225" s="21"/>
      <c r="JVD225" s="21"/>
      <c r="JVE225" s="21"/>
      <c r="JVF225" s="21"/>
      <c r="JVG225" s="21"/>
      <c r="JVH225" s="21"/>
      <c r="JVI225" s="35"/>
      <c r="JVJ225" s="21"/>
      <c r="JVK225" s="21"/>
      <c r="JVL225" s="21"/>
      <c r="JVM225" s="21"/>
      <c r="JVN225" s="21"/>
      <c r="JVO225" s="21"/>
      <c r="JVP225" s="21"/>
      <c r="JVQ225" s="21"/>
      <c r="JVR225" s="21"/>
      <c r="JVS225" s="21"/>
      <c r="JVT225" s="21"/>
      <c r="JVU225" s="21"/>
      <c r="JVV225" s="21"/>
      <c r="JVW225" s="21"/>
      <c r="JVX225" s="21"/>
      <c r="JVY225" s="21"/>
      <c r="JVZ225" s="21"/>
      <c r="JWA225" s="21"/>
      <c r="JWB225" s="21"/>
      <c r="JWC225" s="21"/>
      <c r="JWD225" s="21"/>
      <c r="JWE225" s="21"/>
      <c r="JWF225" s="21"/>
      <c r="JWG225" s="21"/>
      <c r="JWH225" s="21"/>
      <c r="JWI225" s="21"/>
      <c r="JWJ225" s="21"/>
      <c r="JWK225" s="21"/>
      <c r="JWL225" s="21"/>
      <c r="JWM225" s="21"/>
      <c r="JWN225" s="21"/>
      <c r="JWO225" s="21"/>
      <c r="JWP225" s="21"/>
      <c r="JWQ225" s="21"/>
      <c r="JWR225" s="21"/>
      <c r="JWS225" s="21"/>
      <c r="JWT225" s="21"/>
      <c r="JWU225" s="21"/>
      <c r="JWV225" s="21"/>
      <c r="JWW225" s="21"/>
      <c r="JWX225" s="21"/>
      <c r="JWY225" s="21"/>
      <c r="JWZ225" s="21"/>
      <c r="JXA225" s="21"/>
      <c r="JXB225" s="21"/>
      <c r="JXC225" s="21"/>
      <c r="JXD225" s="21"/>
      <c r="JXE225" s="21"/>
      <c r="JXF225" s="21"/>
      <c r="JXG225" s="21"/>
      <c r="JXH225" s="21"/>
      <c r="JXI225" s="21"/>
      <c r="JXJ225" s="21"/>
      <c r="JXK225" s="21"/>
      <c r="JXL225" s="21"/>
      <c r="JXM225" s="21"/>
      <c r="JXN225" s="21"/>
      <c r="JXO225" s="21"/>
      <c r="JXP225" s="21"/>
      <c r="JXQ225" s="21"/>
      <c r="JXR225" s="21"/>
      <c r="JXS225" s="21"/>
      <c r="JXT225" s="21"/>
      <c r="JXU225" s="21"/>
      <c r="JXV225" s="21"/>
      <c r="JXW225" s="21"/>
      <c r="JXX225" s="21"/>
      <c r="JXY225" s="21"/>
      <c r="JXZ225" s="21"/>
      <c r="JYA225" s="21"/>
      <c r="JYB225" s="21"/>
      <c r="JYC225" s="21"/>
      <c r="JYD225" s="21"/>
      <c r="JYE225" s="21"/>
      <c r="JYF225" s="21"/>
      <c r="JYG225" s="21"/>
      <c r="JYH225" s="21"/>
      <c r="JYI225" s="21"/>
      <c r="JYJ225" s="21"/>
      <c r="JYK225" s="21"/>
      <c r="JYL225" s="21"/>
      <c r="JYM225" s="21"/>
      <c r="JYN225" s="21"/>
      <c r="JYO225" s="21"/>
      <c r="JYP225" s="21"/>
      <c r="JYQ225" s="21"/>
      <c r="JYR225" s="21"/>
      <c r="JYS225" s="21"/>
      <c r="JYT225" s="21"/>
      <c r="JYU225" s="21"/>
      <c r="JYV225" s="21"/>
      <c r="JYW225" s="21"/>
      <c r="JYX225" s="21"/>
      <c r="JYY225" s="21"/>
      <c r="JYZ225" s="21"/>
      <c r="JZA225" s="21"/>
      <c r="JZB225" s="21"/>
      <c r="JZC225" s="21"/>
      <c r="JZD225" s="21"/>
      <c r="JZE225" s="21"/>
      <c r="JZF225" s="21"/>
      <c r="JZG225" s="21"/>
      <c r="JZH225" s="21"/>
      <c r="JZI225" s="21"/>
      <c r="JZJ225" s="21"/>
      <c r="JZK225" s="21"/>
      <c r="JZL225" s="21"/>
      <c r="JZM225" s="21"/>
      <c r="JZN225" s="21"/>
      <c r="JZO225" s="21"/>
      <c r="JZP225" s="21"/>
      <c r="JZQ225" s="21"/>
      <c r="JZR225" s="21"/>
      <c r="JZS225" s="21"/>
      <c r="JZT225" s="21"/>
      <c r="JZU225" s="21"/>
      <c r="JZV225" s="21"/>
      <c r="JZW225" s="21"/>
      <c r="JZX225" s="21"/>
      <c r="JZY225" s="21"/>
      <c r="JZZ225" s="21"/>
      <c r="KAA225" s="21"/>
      <c r="KAB225" s="21"/>
      <c r="KAC225" s="21"/>
      <c r="KAD225" s="21"/>
      <c r="KAE225" s="21"/>
      <c r="KAF225" s="21"/>
      <c r="KAG225" s="21"/>
      <c r="KAH225" s="21"/>
      <c r="KAI225" s="21"/>
      <c r="KAJ225" s="21"/>
      <c r="KAK225" s="21"/>
      <c r="KAL225" s="21"/>
      <c r="KAM225" s="21"/>
      <c r="KAN225" s="21"/>
      <c r="KAO225" s="21"/>
      <c r="KAP225" s="21"/>
      <c r="KAQ225" s="21"/>
      <c r="KAR225" s="21"/>
      <c r="KAS225" s="21"/>
      <c r="KAU225" s="21"/>
      <c r="KAV225" s="21"/>
      <c r="KAW225" s="21"/>
      <c r="KAX225" s="21"/>
      <c r="KAY225" s="21"/>
      <c r="KAZ225" s="21"/>
      <c r="KBA225" s="21"/>
      <c r="KBB225" s="21"/>
      <c r="KBC225" s="21"/>
      <c r="KBD225" s="21"/>
      <c r="KBE225" s="21"/>
      <c r="KBF225" s="21"/>
      <c r="KBG225" s="21"/>
      <c r="KBH225" s="21"/>
      <c r="KBI225" s="21"/>
      <c r="KBJ225" s="21"/>
      <c r="KBK225" s="21"/>
      <c r="KBL225" s="21"/>
      <c r="KBM225" s="35"/>
      <c r="KBN225" s="21"/>
      <c r="KBO225" s="21"/>
      <c r="KBP225" s="21"/>
      <c r="KBQ225" s="21"/>
      <c r="KBR225" s="21"/>
      <c r="KBS225" s="21"/>
      <c r="KBT225" s="21"/>
      <c r="KBU225" s="21"/>
      <c r="KBV225" s="21"/>
      <c r="KBW225" s="21"/>
      <c r="KBX225" s="21"/>
      <c r="KBY225" s="21"/>
      <c r="KBZ225" s="21"/>
      <c r="KCA225" s="21"/>
      <c r="KCB225" s="21"/>
      <c r="KCC225" s="21"/>
      <c r="KCD225" s="21"/>
      <c r="KCE225" s="21"/>
      <c r="KCF225" s="21"/>
      <c r="KCG225" s="21"/>
      <c r="KCH225" s="21"/>
      <c r="KCI225" s="21"/>
      <c r="KCJ225" s="21"/>
      <c r="KCK225" s="21"/>
      <c r="KCL225" s="21"/>
      <c r="KCM225" s="21"/>
      <c r="KCN225" s="21"/>
      <c r="KCO225" s="21"/>
      <c r="KCP225" s="21"/>
      <c r="KCQ225" s="21"/>
      <c r="KCR225" s="21"/>
      <c r="KCS225" s="21"/>
      <c r="KCT225" s="21"/>
      <c r="KCU225" s="21"/>
      <c r="KCV225" s="21"/>
      <c r="KCW225" s="21"/>
      <c r="KCX225" s="21"/>
      <c r="KCY225" s="21"/>
      <c r="KCZ225" s="21"/>
      <c r="KDA225" s="21"/>
      <c r="KDB225" s="21"/>
      <c r="KDC225" s="21"/>
      <c r="KDD225" s="21"/>
      <c r="KDE225" s="21"/>
      <c r="KDF225" s="21"/>
      <c r="KDG225" s="21"/>
      <c r="KDH225" s="21"/>
      <c r="KDI225" s="21"/>
      <c r="KDJ225" s="21"/>
      <c r="KDK225" s="21"/>
      <c r="KDL225" s="21"/>
      <c r="KDM225" s="21"/>
      <c r="KDN225" s="21"/>
      <c r="KDO225" s="21"/>
      <c r="KDP225" s="21"/>
      <c r="KDQ225" s="21"/>
      <c r="KDR225" s="21"/>
      <c r="KDS225" s="21"/>
      <c r="KDT225" s="21"/>
      <c r="KDU225" s="21"/>
      <c r="KDV225" s="21"/>
      <c r="KDW225" s="21"/>
      <c r="KDX225" s="21"/>
      <c r="KDY225" s="21"/>
      <c r="KDZ225" s="21"/>
      <c r="KEA225" s="21"/>
      <c r="KEB225" s="21"/>
      <c r="KEC225" s="21"/>
      <c r="KED225" s="21"/>
      <c r="KEE225" s="21"/>
      <c r="KEF225" s="21"/>
      <c r="KEG225" s="21"/>
      <c r="KEH225" s="21"/>
      <c r="KEI225" s="21"/>
      <c r="KEJ225" s="21"/>
      <c r="KEK225" s="21"/>
      <c r="KEL225" s="21"/>
      <c r="KEM225" s="21"/>
      <c r="KEN225" s="21"/>
      <c r="KEO225" s="21"/>
      <c r="KEP225" s="21"/>
      <c r="KEQ225" s="21"/>
      <c r="KER225" s="21"/>
      <c r="KES225" s="21"/>
      <c r="KET225" s="21"/>
      <c r="KEU225" s="21"/>
      <c r="KEV225" s="21"/>
      <c r="KEW225" s="21"/>
      <c r="KEX225" s="21"/>
      <c r="KEY225" s="21"/>
      <c r="KEZ225" s="21"/>
      <c r="KFA225" s="35"/>
      <c r="KFB225" s="21"/>
      <c r="KFC225" s="21"/>
      <c r="KFD225" s="21"/>
      <c r="KFE225" s="21"/>
      <c r="KFF225" s="21"/>
      <c r="KFG225" s="21"/>
      <c r="KFH225" s="21"/>
      <c r="KFI225" s="21"/>
      <c r="KFJ225" s="21"/>
      <c r="KFK225" s="21"/>
      <c r="KFL225" s="21"/>
      <c r="KFM225" s="21"/>
      <c r="KFN225" s="21"/>
      <c r="KFO225" s="21"/>
      <c r="KFP225" s="21"/>
      <c r="KFQ225" s="21"/>
      <c r="KFR225" s="21"/>
      <c r="KFS225" s="21"/>
      <c r="KFT225" s="21"/>
      <c r="KFU225" s="21"/>
      <c r="KFV225" s="21"/>
      <c r="KFW225" s="21"/>
      <c r="KFX225" s="21"/>
      <c r="KFY225" s="21"/>
      <c r="KFZ225" s="21"/>
      <c r="KGA225" s="21"/>
      <c r="KGB225" s="21"/>
      <c r="KGC225" s="21"/>
      <c r="KGD225" s="21"/>
      <c r="KGE225" s="21"/>
      <c r="KGF225" s="21"/>
      <c r="KGG225" s="21"/>
      <c r="KGH225" s="21"/>
      <c r="KGI225" s="21"/>
      <c r="KGJ225" s="21"/>
      <c r="KGK225" s="21"/>
      <c r="KGL225" s="21"/>
      <c r="KGM225" s="21"/>
      <c r="KGN225" s="21"/>
      <c r="KGO225" s="21"/>
      <c r="KGP225" s="21"/>
      <c r="KGQ225" s="21"/>
      <c r="KGR225" s="21"/>
      <c r="KGS225" s="21"/>
      <c r="KGT225" s="21"/>
      <c r="KGU225" s="21"/>
      <c r="KGV225" s="21"/>
      <c r="KGW225" s="21"/>
      <c r="KGX225" s="21"/>
      <c r="KGY225" s="21"/>
      <c r="KGZ225" s="21"/>
      <c r="KHA225" s="21"/>
      <c r="KHB225" s="21"/>
      <c r="KHC225" s="21"/>
      <c r="KHD225" s="21"/>
      <c r="KHE225" s="21"/>
      <c r="KHF225" s="21"/>
      <c r="KHG225" s="21"/>
      <c r="KHH225" s="21"/>
      <c r="KHI225" s="21"/>
      <c r="KHJ225" s="21"/>
      <c r="KHK225" s="21"/>
      <c r="KHL225" s="21"/>
      <c r="KHM225" s="21"/>
      <c r="KHN225" s="21"/>
      <c r="KHO225" s="21"/>
      <c r="KHP225" s="21"/>
      <c r="KHQ225" s="21"/>
      <c r="KHR225" s="21"/>
      <c r="KHS225" s="21"/>
      <c r="KHT225" s="21"/>
      <c r="KHU225" s="21"/>
      <c r="KHV225" s="21"/>
      <c r="KHW225" s="21"/>
      <c r="KHX225" s="21"/>
      <c r="KHY225" s="21"/>
      <c r="KHZ225" s="21"/>
      <c r="KIA225" s="21"/>
      <c r="KIB225" s="21"/>
      <c r="KIC225" s="21"/>
      <c r="KID225" s="21"/>
      <c r="KIE225" s="21"/>
      <c r="KIF225" s="21"/>
      <c r="KIG225" s="21"/>
      <c r="KIH225" s="21"/>
      <c r="KII225" s="21"/>
      <c r="KIJ225" s="21"/>
      <c r="KIK225" s="21"/>
      <c r="KIL225" s="21"/>
      <c r="KIM225" s="21"/>
      <c r="KIN225" s="21"/>
      <c r="KIO225" s="21"/>
      <c r="KIP225" s="21"/>
      <c r="KIQ225" s="21"/>
      <c r="KIR225" s="21"/>
      <c r="KIS225" s="21"/>
      <c r="KIT225" s="21"/>
      <c r="KIU225" s="21"/>
      <c r="KIV225" s="21"/>
      <c r="KIW225" s="21"/>
      <c r="KIX225" s="21"/>
      <c r="KIY225" s="21"/>
      <c r="KIZ225" s="21"/>
      <c r="KJA225" s="21"/>
      <c r="KJB225" s="21"/>
      <c r="KJC225" s="21"/>
      <c r="KJD225" s="21"/>
      <c r="KJE225" s="21"/>
      <c r="KJF225" s="21"/>
      <c r="KJG225" s="21"/>
      <c r="KJH225" s="21"/>
      <c r="KJI225" s="21"/>
      <c r="KJJ225" s="21"/>
      <c r="KJK225" s="21"/>
      <c r="KJL225" s="21"/>
      <c r="KJM225" s="21"/>
      <c r="KJN225" s="21"/>
      <c r="KJO225" s="21"/>
      <c r="KJP225" s="21"/>
      <c r="KJQ225" s="21"/>
      <c r="KJR225" s="21"/>
      <c r="KJS225" s="21"/>
      <c r="KJT225" s="21"/>
      <c r="KJU225" s="21"/>
      <c r="KJV225" s="21"/>
      <c r="KJW225" s="21"/>
      <c r="KJX225" s="21"/>
      <c r="KJY225" s="21"/>
      <c r="KJZ225" s="21"/>
      <c r="KKA225" s="21"/>
      <c r="KKB225" s="21"/>
      <c r="KKC225" s="21"/>
      <c r="KKD225" s="21"/>
      <c r="KKE225" s="21"/>
      <c r="KKF225" s="21"/>
      <c r="KKG225" s="21"/>
      <c r="KKH225" s="21"/>
      <c r="KKI225" s="21"/>
      <c r="KKJ225" s="21"/>
      <c r="KKK225" s="21"/>
      <c r="KKM225" s="21"/>
      <c r="KKN225" s="21"/>
      <c r="KKO225" s="21"/>
      <c r="KKP225" s="21"/>
      <c r="KKQ225" s="21"/>
      <c r="KKR225" s="21"/>
      <c r="KKS225" s="21"/>
      <c r="KKT225" s="21"/>
      <c r="KKU225" s="21"/>
      <c r="KKV225" s="21"/>
      <c r="KKW225" s="21"/>
      <c r="KKX225" s="21"/>
      <c r="KKY225" s="21"/>
      <c r="KKZ225" s="21"/>
      <c r="KLA225" s="21"/>
      <c r="KLB225" s="21"/>
      <c r="KLC225" s="21"/>
      <c r="KLD225" s="21"/>
      <c r="KLE225" s="35"/>
      <c r="KLF225" s="21"/>
      <c r="KLG225" s="21"/>
      <c r="KLH225" s="21"/>
      <c r="KLI225" s="21"/>
      <c r="KLJ225" s="21"/>
      <c r="KLK225" s="21"/>
      <c r="KLL225" s="21"/>
      <c r="KLM225" s="21"/>
      <c r="KLN225" s="21"/>
      <c r="KLO225" s="21"/>
      <c r="KLP225" s="21"/>
      <c r="KLQ225" s="21"/>
      <c r="KLR225" s="21"/>
      <c r="KLS225" s="21"/>
      <c r="KLT225" s="21"/>
      <c r="KLU225" s="21"/>
      <c r="KLV225" s="21"/>
      <c r="KLW225" s="21"/>
      <c r="KLX225" s="21"/>
      <c r="KLY225" s="21"/>
      <c r="KLZ225" s="21"/>
      <c r="KMA225" s="21"/>
      <c r="KMB225" s="21"/>
      <c r="KMC225" s="21"/>
      <c r="KMD225" s="21"/>
      <c r="KME225" s="21"/>
      <c r="KMF225" s="21"/>
      <c r="KMG225" s="21"/>
      <c r="KMH225" s="21"/>
      <c r="KMI225" s="21"/>
      <c r="KMJ225" s="21"/>
      <c r="KMK225" s="21"/>
      <c r="KML225" s="21"/>
      <c r="KMM225" s="21"/>
      <c r="KMN225" s="21"/>
      <c r="KMO225" s="21"/>
      <c r="KMP225" s="21"/>
      <c r="KMQ225" s="21"/>
      <c r="KMR225" s="21"/>
      <c r="KMS225" s="21"/>
      <c r="KMT225" s="21"/>
      <c r="KMU225" s="21"/>
      <c r="KMV225" s="21"/>
      <c r="KMW225" s="21"/>
      <c r="KMX225" s="21"/>
      <c r="KMY225" s="21"/>
      <c r="KMZ225" s="21"/>
      <c r="KNA225" s="21"/>
      <c r="KNB225" s="21"/>
      <c r="KNC225" s="21"/>
      <c r="KND225" s="21"/>
      <c r="KNE225" s="21"/>
      <c r="KNF225" s="21"/>
      <c r="KNG225" s="21"/>
      <c r="KNH225" s="21"/>
      <c r="KNI225" s="21"/>
      <c r="KNJ225" s="21"/>
      <c r="KNK225" s="21"/>
      <c r="KNL225" s="21"/>
      <c r="KNM225" s="21"/>
      <c r="KNN225" s="21"/>
      <c r="KNO225" s="21"/>
      <c r="KNP225" s="21"/>
      <c r="KNQ225" s="21"/>
      <c r="KNR225" s="21"/>
      <c r="KNS225" s="21"/>
      <c r="KNT225" s="21"/>
      <c r="KNU225" s="21"/>
      <c r="KNV225" s="21"/>
      <c r="KNW225" s="21"/>
      <c r="KNX225" s="21"/>
      <c r="KNY225" s="21"/>
      <c r="KNZ225" s="21"/>
      <c r="KOA225" s="21"/>
      <c r="KOB225" s="21"/>
      <c r="KOC225" s="21"/>
      <c r="KOD225" s="21"/>
      <c r="KOE225" s="21"/>
      <c r="KOF225" s="21"/>
      <c r="KOG225" s="21"/>
      <c r="KOH225" s="21"/>
      <c r="KOI225" s="21"/>
      <c r="KOJ225" s="21"/>
      <c r="KOK225" s="21"/>
      <c r="KOL225" s="21"/>
      <c r="KOM225" s="21"/>
      <c r="KON225" s="21"/>
      <c r="KOO225" s="21"/>
      <c r="KOP225" s="21"/>
      <c r="KOQ225" s="21"/>
      <c r="KOR225" s="21"/>
      <c r="KOS225" s="35"/>
      <c r="KOT225" s="21"/>
      <c r="KOU225" s="21"/>
      <c r="KOV225" s="21"/>
      <c r="KOW225" s="21"/>
      <c r="KOX225" s="21"/>
      <c r="KOY225" s="21"/>
      <c r="KOZ225" s="21"/>
      <c r="KPA225" s="21"/>
      <c r="KPB225" s="21"/>
      <c r="KPC225" s="21"/>
      <c r="KPD225" s="21"/>
      <c r="KPE225" s="21"/>
      <c r="KPF225" s="21"/>
      <c r="KPG225" s="21"/>
      <c r="KPH225" s="21"/>
      <c r="KPI225" s="21"/>
      <c r="KPJ225" s="21"/>
      <c r="KPK225" s="21"/>
      <c r="KPL225" s="21"/>
      <c r="KPM225" s="21"/>
      <c r="KPN225" s="21"/>
      <c r="KPO225" s="21"/>
      <c r="KPP225" s="21"/>
      <c r="KPQ225" s="21"/>
      <c r="KPR225" s="21"/>
      <c r="KPS225" s="21"/>
      <c r="KPT225" s="21"/>
      <c r="KPU225" s="21"/>
      <c r="KPV225" s="21"/>
      <c r="KPW225" s="21"/>
      <c r="KPX225" s="21"/>
      <c r="KPY225" s="21"/>
      <c r="KPZ225" s="21"/>
      <c r="KQA225" s="21"/>
      <c r="KQB225" s="21"/>
      <c r="KQC225" s="21"/>
      <c r="KQD225" s="21"/>
      <c r="KQE225" s="21"/>
      <c r="KQF225" s="21"/>
      <c r="KQG225" s="21"/>
      <c r="KQH225" s="21"/>
      <c r="KQI225" s="21"/>
      <c r="KQJ225" s="21"/>
      <c r="KQK225" s="21"/>
      <c r="KQL225" s="21"/>
      <c r="KQM225" s="21"/>
      <c r="KQN225" s="21"/>
      <c r="KQO225" s="21"/>
      <c r="KQP225" s="21"/>
      <c r="KQQ225" s="21"/>
      <c r="KQR225" s="21"/>
      <c r="KQS225" s="21"/>
      <c r="KQT225" s="21"/>
      <c r="KQU225" s="21"/>
      <c r="KQV225" s="21"/>
      <c r="KQW225" s="21"/>
      <c r="KQX225" s="21"/>
      <c r="KQY225" s="21"/>
      <c r="KQZ225" s="21"/>
      <c r="KRA225" s="21"/>
      <c r="KRB225" s="21"/>
      <c r="KRC225" s="21"/>
      <c r="KRD225" s="21"/>
      <c r="KRE225" s="21"/>
      <c r="KRF225" s="21"/>
      <c r="KRG225" s="21"/>
      <c r="KRH225" s="21"/>
      <c r="KRI225" s="21"/>
      <c r="KRJ225" s="21"/>
      <c r="KRK225" s="21"/>
      <c r="KRL225" s="21"/>
      <c r="KRM225" s="21"/>
      <c r="KRN225" s="21"/>
      <c r="KRO225" s="21"/>
      <c r="KRP225" s="21"/>
      <c r="KRQ225" s="21"/>
      <c r="KRR225" s="21"/>
      <c r="KRS225" s="21"/>
      <c r="KRT225" s="21"/>
      <c r="KRU225" s="21"/>
      <c r="KRV225" s="21"/>
      <c r="KRW225" s="21"/>
      <c r="KRX225" s="21"/>
      <c r="KRY225" s="21"/>
      <c r="KRZ225" s="21"/>
      <c r="KSA225" s="21"/>
      <c r="KSB225" s="21"/>
      <c r="KSC225" s="21"/>
      <c r="KSD225" s="21"/>
      <c r="KSE225" s="21"/>
      <c r="KSF225" s="21"/>
      <c r="KSG225" s="21"/>
      <c r="KSH225" s="21"/>
      <c r="KSI225" s="21"/>
      <c r="KSJ225" s="21"/>
      <c r="KSK225" s="21"/>
      <c r="KSL225" s="21"/>
      <c r="KSM225" s="21"/>
      <c r="KSN225" s="21"/>
      <c r="KSO225" s="21"/>
      <c r="KSP225" s="21"/>
      <c r="KSQ225" s="21"/>
      <c r="KSR225" s="21"/>
      <c r="KSS225" s="21"/>
      <c r="KST225" s="21"/>
      <c r="KSU225" s="21"/>
      <c r="KSV225" s="21"/>
      <c r="KSW225" s="21"/>
      <c r="KSX225" s="21"/>
      <c r="KSY225" s="21"/>
      <c r="KSZ225" s="21"/>
      <c r="KTA225" s="21"/>
      <c r="KTB225" s="21"/>
      <c r="KTC225" s="21"/>
      <c r="KTD225" s="21"/>
      <c r="KTE225" s="21"/>
      <c r="KTF225" s="21"/>
      <c r="KTG225" s="21"/>
      <c r="KTH225" s="21"/>
      <c r="KTI225" s="21"/>
      <c r="KTJ225" s="21"/>
      <c r="KTK225" s="21"/>
      <c r="KTL225" s="21"/>
      <c r="KTM225" s="21"/>
      <c r="KTN225" s="21"/>
      <c r="KTO225" s="21"/>
      <c r="KTP225" s="21"/>
      <c r="KTQ225" s="21"/>
      <c r="KTR225" s="21"/>
      <c r="KTS225" s="21"/>
      <c r="KTT225" s="21"/>
      <c r="KTU225" s="21"/>
      <c r="KTV225" s="21"/>
      <c r="KTW225" s="21"/>
      <c r="KTX225" s="21"/>
      <c r="KTY225" s="21"/>
      <c r="KTZ225" s="21"/>
      <c r="KUA225" s="21"/>
      <c r="KUB225" s="21"/>
      <c r="KUC225" s="21"/>
      <c r="KUE225" s="21"/>
      <c r="KUF225" s="21"/>
      <c r="KUG225" s="21"/>
      <c r="KUH225" s="21"/>
      <c r="KUI225" s="21"/>
      <c r="KUJ225" s="21"/>
      <c r="KUK225" s="21"/>
      <c r="KUL225" s="21"/>
      <c r="KUM225" s="21"/>
      <c r="KUN225" s="21"/>
      <c r="KUO225" s="21"/>
      <c r="KUP225" s="21"/>
      <c r="KUQ225" s="21"/>
      <c r="KUR225" s="21"/>
      <c r="KUS225" s="21"/>
      <c r="KUT225" s="21"/>
      <c r="KUU225" s="21"/>
      <c r="KUV225" s="21"/>
      <c r="KUW225" s="35"/>
      <c r="KUX225" s="21"/>
      <c r="KUY225" s="21"/>
      <c r="KUZ225" s="21"/>
      <c r="KVA225" s="21"/>
      <c r="KVB225" s="21"/>
      <c r="KVC225" s="21"/>
      <c r="KVD225" s="21"/>
      <c r="KVE225" s="21"/>
      <c r="KVF225" s="21"/>
      <c r="KVG225" s="21"/>
      <c r="KVH225" s="21"/>
      <c r="KVI225" s="21"/>
      <c r="KVJ225" s="21"/>
      <c r="KVK225" s="21"/>
      <c r="KVL225" s="21"/>
      <c r="KVM225" s="21"/>
      <c r="KVN225" s="21"/>
      <c r="KVO225" s="21"/>
      <c r="KVP225" s="21"/>
      <c r="KVQ225" s="21"/>
      <c r="KVR225" s="21"/>
      <c r="KVS225" s="21"/>
      <c r="KVT225" s="21"/>
      <c r="KVU225" s="21"/>
      <c r="KVV225" s="21"/>
      <c r="KVW225" s="21"/>
      <c r="KVX225" s="21"/>
      <c r="KVY225" s="21"/>
      <c r="KVZ225" s="21"/>
      <c r="KWA225" s="21"/>
      <c r="KWB225" s="21"/>
      <c r="KWC225" s="21"/>
      <c r="KWD225" s="21"/>
      <c r="KWE225" s="21"/>
      <c r="KWF225" s="21"/>
      <c r="KWG225" s="21"/>
      <c r="KWH225" s="21"/>
      <c r="KWI225" s="21"/>
      <c r="KWJ225" s="21"/>
      <c r="KWK225" s="21"/>
      <c r="KWL225" s="21"/>
      <c r="KWM225" s="21"/>
      <c r="KWN225" s="21"/>
      <c r="KWO225" s="21"/>
      <c r="KWP225" s="21"/>
      <c r="KWQ225" s="21"/>
      <c r="KWR225" s="21"/>
      <c r="KWS225" s="21"/>
      <c r="KWT225" s="21"/>
      <c r="KWU225" s="21"/>
      <c r="KWV225" s="21"/>
      <c r="KWW225" s="21"/>
      <c r="KWX225" s="21"/>
      <c r="KWY225" s="21"/>
      <c r="KWZ225" s="21"/>
      <c r="KXA225" s="21"/>
      <c r="KXB225" s="21"/>
      <c r="KXC225" s="21"/>
      <c r="KXD225" s="21"/>
      <c r="KXE225" s="21"/>
      <c r="KXF225" s="21"/>
      <c r="KXG225" s="21"/>
      <c r="KXH225" s="21"/>
      <c r="KXI225" s="21"/>
      <c r="KXJ225" s="21"/>
      <c r="KXK225" s="21"/>
      <c r="KXL225" s="21"/>
      <c r="KXM225" s="21"/>
      <c r="KXN225" s="21"/>
      <c r="KXO225" s="21"/>
      <c r="KXP225" s="21"/>
      <c r="KXQ225" s="21"/>
      <c r="KXR225" s="21"/>
      <c r="KXS225" s="21"/>
      <c r="KXT225" s="21"/>
      <c r="KXU225" s="21"/>
      <c r="KXV225" s="21"/>
      <c r="KXW225" s="21"/>
      <c r="KXX225" s="21"/>
      <c r="KXY225" s="21"/>
      <c r="KXZ225" s="21"/>
      <c r="KYA225" s="21"/>
      <c r="KYB225" s="21"/>
      <c r="KYC225" s="21"/>
      <c r="KYD225" s="21"/>
      <c r="KYE225" s="21"/>
      <c r="KYF225" s="21"/>
      <c r="KYG225" s="21"/>
      <c r="KYH225" s="21"/>
      <c r="KYI225" s="21"/>
      <c r="KYJ225" s="21"/>
      <c r="KYK225" s="35"/>
      <c r="KYL225" s="21"/>
      <c r="KYM225" s="21"/>
      <c r="KYN225" s="21"/>
      <c r="KYO225" s="21"/>
      <c r="KYP225" s="21"/>
      <c r="KYQ225" s="21"/>
      <c r="KYR225" s="21"/>
      <c r="KYS225" s="21"/>
      <c r="KYT225" s="21"/>
      <c r="KYU225" s="21"/>
      <c r="KYV225" s="21"/>
      <c r="KYW225" s="21"/>
      <c r="KYX225" s="21"/>
      <c r="KYY225" s="21"/>
      <c r="KYZ225" s="21"/>
      <c r="KZA225" s="21"/>
      <c r="KZB225" s="21"/>
      <c r="KZC225" s="21"/>
      <c r="KZD225" s="21"/>
      <c r="KZE225" s="21"/>
      <c r="KZF225" s="21"/>
      <c r="KZG225" s="21"/>
      <c r="KZH225" s="21"/>
      <c r="KZI225" s="21"/>
      <c r="KZJ225" s="21"/>
      <c r="KZK225" s="21"/>
      <c r="KZL225" s="21"/>
      <c r="KZM225" s="21"/>
      <c r="KZN225" s="21"/>
      <c r="KZO225" s="21"/>
      <c r="KZP225" s="21"/>
      <c r="KZQ225" s="21"/>
      <c r="KZR225" s="21"/>
      <c r="KZS225" s="21"/>
      <c r="KZT225" s="21"/>
      <c r="KZU225" s="21"/>
      <c r="KZV225" s="21"/>
      <c r="KZW225" s="21"/>
      <c r="KZX225" s="21"/>
      <c r="KZY225" s="21"/>
      <c r="KZZ225" s="21"/>
      <c r="LAA225" s="21"/>
      <c r="LAB225" s="21"/>
      <c r="LAC225" s="21"/>
      <c r="LAD225" s="21"/>
      <c r="LAE225" s="21"/>
      <c r="LAF225" s="21"/>
      <c r="LAG225" s="21"/>
      <c r="LAH225" s="21"/>
      <c r="LAI225" s="21"/>
      <c r="LAJ225" s="21"/>
      <c r="LAK225" s="21"/>
      <c r="LAL225" s="21"/>
      <c r="LAM225" s="21"/>
      <c r="LAN225" s="21"/>
      <c r="LAO225" s="21"/>
      <c r="LAP225" s="21"/>
      <c r="LAQ225" s="21"/>
      <c r="LAR225" s="21"/>
      <c r="LAS225" s="21"/>
      <c r="LAT225" s="21"/>
      <c r="LAU225" s="21"/>
      <c r="LAV225" s="21"/>
      <c r="LAW225" s="21"/>
      <c r="LAX225" s="21"/>
      <c r="LAY225" s="21"/>
      <c r="LAZ225" s="21"/>
      <c r="LBA225" s="21"/>
      <c r="LBB225" s="21"/>
      <c r="LBC225" s="21"/>
      <c r="LBD225" s="21"/>
      <c r="LBE225" s="21"/>
      <c r="LBF225" s="21"/>
      <c r="LBG225" s="21"/>
      <c r="LBH225" s="21"/>
      <c r="LBI225" s="21"/>
      <c r="LBJ225" s="21"/>
      <c r="LBK225" s="21"/>
      <c r="LBL225" s="21"/>
      <c r="LBM225" s="21"/>
      <c r="LBN225" s="21"/>
      <c r="LBO225" s="21"/>
      <c r="LBP225" s="21"/>
      <c r="LBQ225" s="21"/>
      <c r="LBR225" s="21"/>
      <c r="LBS225" s="21"/>
      <c r="LBT225" s="21"/>
      <c r="LBU225" s="21"/>
      <c r="LBV225" s="21"/>
      <c r="LBW225" s="21"/>
      <c r="LBX225" s="21"/>
      <c r="LBY225" s="21"/>
      <c r="LBZ225" s="21"/>
      <c r="LCA225" s="21"/>
      <c r="LCB225" s="21"/>
      <c r="LCC225" s="21"/>
      <c r="LCD225" s="21"/>
      <c r="LCE225" s="21"/>
      <c r="LCF225" s="21"/>
      <c r="LCG225" s="21"/>
      <c r="LCH225" s="21"/>
      <c r="LCI225" s="21"/>
      <c r="LCJ225" s="21"/>
      <c r="LCK225" s="21"/>
      <c r="LCL225" s="21"/>
      <c r="LCM225" s="21"/>
      <c r="LCN225" s="21"/>
      <c r="LCO225" s="21"/>
      <c r="LCP225" s="21"/>
      <c r="LCQ225" s="21"/>
      <c r="LCR225" s="21"/>
      <c r="LCS225" s="21"/>
      <c r="LCT225" s="21"/>
      <c r="LCU225" s="21"/>
      <c r="LCV225" s="21"/>
      <c r="LCW225" s="21"/>
      <c r="LCX225" s="21"/>
      <c r="LCY225" s="21"/>
      <c r="LCZ225" s="21"/>
      <c r="LDA225" s="21"/>
      <c r="LDB225" s="21"/>
      <c r="LDC225" s="21"/>
      <c r="LDD225" s="21"/>
      <c r="LDE225" s="21"/>
      <c r="LDF225" s="21"/>
      <c r="LDG225" s="21"/>
      <c r="LDH225" s="21"/>
      <c r="LDI225" s="21"/>
      <c r="LDJ225" s="21"/>
      <c r="LDK225" s="21"/>
      <c r="LDL225" s="21"/>
      <c r="LDM225" s="21"/>
      <c r="LDN225" s="21"/>
      <c r="LDO225" s="21"/>
      <c r="LDP225" s="21"/>
      <c r="LDQ225" s="21"/>
      <c r="LDR225" s="21"/>
      <c r="LDS225" s="21"/>
      <c r="LDT225" s="21"/>
      <c r="LDU225" s="21"/>
      <c r="LDW225" s="21"/>
      <c r="LDX225" s="21"/>
      <c r="LDY225" s="21"/>
      <c r="LDZ225" s="21"/>
      <c r="LEA225" s="21"/>
      <c r="LEB225" s="21"/>
      <c r="LEC225" s="21"/>
      <c r="LED225" s="21"/>
      <c r="LEE225" s="21"/>
      <c r="LEF225" s="21"/>
      <c r="LEG225" s="21"/>
      <c r="LEH225" s="21"/>
      <c r="LEI225" s="21"/>
      <c r="LEJ225" s="21"/>
      <c r="LEK225" s="21"/>
      <c r="LEL225" s="21"/>
      <c r="LEM225" s="21"/>
      <c r="LEN225" s="21"/>
      <c r="LEO225" s="35"/>
      <c r="LEP225" s="21"/>
      <c r="LEQ225" s="21"/>
      <c r="LER225" s="21"/>
      <c r="LES225" s="21"/>
      <c r="LET225" s="21"/>
      <c r="LEU225" s="21"/>
      <c r="LEV225" s="21"/>
      <c r="LEW225" s="21"/>
      <c r="LEX225" s="21"/>
      <c r="LEY225" s="21"/>
      <c r="LEZ225" s="21"/>
      <c r="LFA225" s="21"/>
      <c r="LFB225" s="21"/>
      <c r="LFC225" s="21"/>
      <c r="LFD225" s="21"/>
      <c r="LFE225" s="21"/>
      <c r="LFF225" s="21"/>
      <c r="LFG225" s="21"/>
      <c r="LFH225" s="21"/>
      <c r="LFI225" s="21"/>
      <c r="LFJ225" s="21"/>
      <c r="LFK225" s="21"/>
      <c r="LFL225" s="21"/>
      <c r="LFM225" s="21"/>
      <c r="LFN225" s="21"/>
      <c r="LFO225" s="21"/>
      <c r="LFP225" s="21"/>
      <c r="LFQ225" s="21"/>
      <c r="LFR225" s="21"/>
      <c r="LFS225" s="21"/>
      <c r="LFT225" s="21"/>
      <c r="LFU225" s="21"/>
      <c r="LFV225" s="21"/>
      <c r="LFW225" s="21"/>
      <c r="LFX225" s="21"/>
      <c r="LFY225" s="21"/>
      <c r="LFZ225" s="21"/>
      <c r="LGA225" s="21"/>
      <c r="LGB225" s="21"/>
      <c r="LGC225" s="21"/>
      <c r="LGD225" s="21"/>
      <c r="LGE225" s="21"/>
      <c r="LGF225" s="21"/>
      <c r="LGG225" s="21"/>
      <c r="LGH225" s="21"/>
      <c r="LGI225" s="21"/>
      <c r="LGJ225" s="21"/>
      <c r="LGK225" s="21"/>
      <c r="LGL225" s="21"/>
      <c r="LGM225" s="21"/>
      <c r="LGN225" s="21"/>
      <c r="LGO225" s="21"/>
      <c r="LGP225" s="21"/>
      <c r="LGQ225" s="21"/>
      <c r="LGR225" s="21"/>
      <c r="LGS225" s="21"/>
      <c r="LGT225" s="21"/>
      <c r="LGU225" s="21"/>
      <c r="LGV225" s="21"/>
      <c r="LGW225" s="21"/>
      <c r="LGX225" s="21"/>
      <c r="LGY225" s="21"/>
      <c r="LGZ225" s="21"/>
      <c r="LHA225" s="21"/>
      <c r="LHB225" s="21"/>
      <c r="LHC225" s="21"/>
      <c r="LHD225" s="21"/>
      <c r="LHE225" s="21"/>
      <c r="LHF225" s="21"/>
      <c r="LHG225" s="21"/>
      <c r="LHH225" s="21"/>
      <c r="LHI225" s="21"/>
      <c r="LHJ225" s="21"/>
      <c r="LHK225" s="21"/>
      <c r="LHL225" s="21"/>
      <c r="LHM225" s="21"/>
      <c r="LHN225" s="21"/>
      <c r="LHO225" s="21"/>
      <c r="LHP225" s="21"/>
      <c r="LHQ225" s="21"/>
      <c r="LHR225" s="21"/>
      <c r="LHS225" s="21"/>
      <c r="LHT225" s="21"/>
      <c r="LHU225" s="21"/>
      <c r="LHV225" s="21"/>
      <c r="LHW225" s="21"/>
      <c r="LHX225" s="21"/>
      <c r="LHY225" s="21"/>
      <c r="LHZ225" s="21"/>
      <c r="LIA225" s="21"/>
      <c r="LIB225" s="21"/>
      <c r="LIC225" s="35"/>
      <c r="LID225" s="21"/>
      <c r="LIE225" s="21"/>
      <c r="LIF225" s="21"/>
      <c r="LIG225" s="21"/>
      <c r="LIH225" s="21"/>
      <c r="LII225" s="21"/>
      <c r="LIJ225" s="21"/>
      <c r="LIK225" s="21"/>
      <c r="LIL225" s="21"/>
      <c r="LIM225" s="21"/>
      <c r="LIN225" s="21"/>
      <c r="LIO225" s="21"/>
      <c r="LIP225" s="21"/>
      <c r="LIQ225" s="21"/>
      <c r="LIR225" s="21"/>
      <c r="LIS225" s="21"/>
      <c r="LIT225" s="21"/>
      <c r="LIU225" s="21"/>
      <c r="LIV225" s="21"/>
      <c r="LIW225" s="21"/>
      <c r="LIX225" s="21"/>
      <c r="LIY225" s="21"/>
      <c r="LIZ225" s="21"/>
      <c r="LJA225" s="21"/>
      <c r="LJB225" s="21"/>
      <c r="LJC225" s="21"/>
      <c r="LJD225" s="21"/>
      <c r="LJE225" s="21"/>
      <c r="LJF225" s="21"/>
      <c r="LJG225" s="21"/>
      <c r="LJH225" s="21"/>
      <c r="LJI225" s="21"/>
      <c r="LJJ225" s="21"/>
      <c r="LJK225" s="21"/>
      <c r="LJL225" s="21"/>
      <c r="LJM225" s="21"/>
      <c r="LJN225" s="21"/>
      <c r="LJO225" s="21"/>
      <c r="LJP225" s="21"/>
      <c r="LJQ225" s="21"/>
      <c r="LJR225" s="21"/>
      <c r="LJS225" s="21"/>
      <c r="LJT225" s="21"/>
      <c r="LJU225" s="21"/>
      <c r="LJV225" s="21"/>
      <c r="LJW225" s="21"/>
      <c r="LJX225" s="21"/>
      <c r="LJY225" s="21"/>
      <c r="LJZ225" s="21"/>
      <c r="LKA225" s="21"/>
      <c r="LKB225" s="21"/>
      <c r="LKC225" s="21"/>
      <c r="LKD225" s="21"/>
      <c r="LKE225" s="21"/>
      <c r="LKF225" s="21"/>
      <c r="LKG225" s="21"/>
      <c r="LKH225" s="21"/>
      <c r="LKI225" s="21"/>
      <c r="LKJ225" s="21"/>
      <c r="LKK225" s="21"/>
      <c r="LKL225" s="21"/>
      <c r="LKM225" s="21"/>
      <c r="LKN225" s="21"/>
      <c r="LKO225" s="21"/>
      <c r="LKP225" s="21"/>
      <c r="LKQ225" s="21"/>
      <c r="LKR225" s="21"/>
      <c r="LKS225" s="21"/>
      <c r="LKT225" s="21"/>
      <c r="LKU225" s="21"/>
      <c r="LKV225" s="21"/>
      <c r="LKW225" s="21"/>
      <c r="LKX225" s="21"/>
      <c r="LKY225" s="21"/>
      <c r="LKZ225" s="21"/>
      <c r="LLA225" s="21"/>
      <c r="LLB225" s="21"/>
      <c r="LLC225" s="21"/>
      <c r="LLD225" s="21"/>
      <c r="LLE225" s="21"/>
      <c r="LLF225" s="21"/>
      <c r="LLG225" s="21"/>
      <c r="LLH225" s="21"/>
      <c r="LLI225" s="21"/>
      <c r="LLJ225" s="21"/>
      <c r="LLK225" s="21"/>
      <c r="LLL225" s="21"/>
      <c r="LLM225" s="21"/>
      <c r="LLN225" s="21"/>
      <c r="LLO225" s="21"/>
      <c r="LLP225" s="21"/>
      <c r="LLQ225" s="21"/>
      <c r="LLR225" s="21"/>
      <c r="LLS225" s="21"/>
      <c r="LLT225" s="21"/>
      <c r="LLU225" s="21"/>
      <c r="LLV225" s="21"/>
      <c r="LLW225" s="21"/>
      <c r="LLX225" s="21"/>
      <c r="LLY225" s="21"/>
      <c r="LLZ225" s="21"/>
      <c r="LMA225" s="21"/>
      <c r="LMB225" s="21"/>
      <c r="LMC225" s="21"/>
      <c r="LMD225" s="21"/>
      <c r="LME225" s="21"/>
      <c r="LMF225" s="21"/>
      <c r="LMG225" s="21"/>
      <c r="LMH225" s="21"/>
      <c r="LMI225" s="21"/>
      <c r="LMJ225" s="21"/>
      <c r="LMK225" s="21"/>
      <c r="LML225" s="21"/>
      <c r="LMM225" s="21"/>
      <c r="LMN225" s="21"/>
      <c r="LMO225" s="21"/>
      <c r="LMP225" s="21"/>
      <c r="LMQ225" s="21"/>
      <c r="LMR225" s="21"/>
      <c r="LMS225" s="21"/>
      <c r="LMT225" s="21"/>
      <c r="LMU225" s="21"/>
      <c r="LMV225" s="21"/>
      <c r="LMW225" s="21"/>
      <c r="LMX225" s="21"/>
      <c r="LMY225" s="21"/>
      <c r="LMZ225" s="21"/>
      <c r="LNA225" s="21"/>
      <c r="LNB225" s="21"/>
      <c r="LNC225" s="21"/>
      <c r="LND225" s="21"/>
      <c r="LNE225" s="21"/>
      <c r="LNF225" s="21"/>
      <c r="LNG225" s="21"/>
      <c r="LNH225" s="21"/>
      <c r="LNI225" s="21"/>
      <c r="LNJ225" s="21"/>
      <c r="LNK225" s="21"/>
      <c r="LNL225" s="21"/>
      <c r="LNM225" s="21"/>
      <c r="LNO225" s="21"/>
      <c r="LNP225" s="21"/>
      <c r="LNQ225" s="21"/>
      <c r="LNR225" s="21"/>
      <c r="LNS225" s="21"/>
      <c r="LNT225" s="21"/>
      <c r="LNU225" s="21"/>
      <c r="LNV225" s="21"/>
      <c r="LNW225" s="21"/>
      <c r="LNX225" s="21"/>
      <c r="LNY225" s="21"/>
      <c r="LNZ225" s="21"/>
      <c r="LOA225" s="21"/>
      <c r="LOB225" s="21"/>
      <c r="LOC225" s="21"/>
      <c r="LOD225" s="21"/>
      <c r="LOE225" s="21"/>
      <c r="LOF225" s="21"/>
      <c r="LOG225" s="35"/>
      <c r="LOH225" s="21"/>
      <c r="LOI225" s="21"/>
      <c r="LOJ225" s="21"/>
      <c r="LOK225" s="21"/>
      <c r="LOL225" s="21"/>
      <c r="LOM225" s="21"/>
      <c r="LON225" s="21"/>
      <c r="LOO225" s="21"/>
      <c r="LOP225" s="21"/>
      <c r="LOQ225" s="21"/>
      <c r="LOR225" s="21"/>
      <c r="LOS225" s="21"/>
      <c r="LOT225" s="21"/>
      <c r="LOU225" s="21"/>
      <c r="LOV225" s="21"/>
      <c r="LOW225" s="21"/>
      <c r="LOX225" s="21"/>
      <c r="LOY225" s="21"/>
      <c r="LOZ225" s="21"/>
      <c r="LPA225" s="21"/>
      <c r="LPB225" s="21"/>
      <c r="LPC225" s="21"/>
      <c r="LPD225" s="21"/>
      <c r="LPE225" s="21"/>
      <c r="LPF225" s="21"/>
      <c r="LPG225" s="21"/>
      <c r="LPH225" s="21"/>
      <c r="LPI225" s="21"/>
      <c r="LPJ225" s="21"/>
      <c r="LPK225" s="21"/>
      <c r="LPL225" s="21"/>
      <c r="LPM225" s="21"/>
      <c r="LPN225" s="21"/>
      <c r="LPO225" s="21"/>
      <c r="LPP225" s="21"/>
      <c r="LPQ225" s="21"/>
      <c r="LPR225" s="21"/>
      <c r="LPS225" s="21"/>
      <c r="LPT225" s="21"/>
      <c r="LPU225" s="21"/>
      <c r="LPV225" s="21"/>
      <c r="LPW225" s="21"/>
      <c r="LPX225" s="21"/>
      <c r="LPY225" s="21"/>
      <c r="LPZ225" s="21"/>
      <c r="LQA225" s="21"/>
      <c r="LQB225" s="21"/>
      <c r="LQC225" s="21"/>
      <c r="LQD225" s="21"/>
      <c r="LQE225" s="21"/>
      <c r="LQF225" s="21"/>
      <c r="LQG225" s="21"/>
      <c r="LQH225" s="21"/>
      <c r="LQI225" s="21"/>
      <c r="LQJ225" s="21"/>
      <c r="LQK225" s="21"/>
      <c r="LQL225" s="21"/>
      <c r="LQM225" s="21"/>
      <c r="LQN225" s="21"/>
      <c r="LQO225" s="21"/>
      <c r="LQP225" s="21"/>
      <c r="LQQ225" s="21"/>
      <c r="LQR225" s="21"/>
      <c r="LQS225" s="21"/>
      <c r="LQT225" s="21"/>
      <c r="LQU225" s="21"/>
      <c r="LQV225" s="21"/>
      <c r="LQW225" s="21"/>
      <c r="LQX225" s="21"/>
      <c r="LQY225" s="21"/>
      <c r="LQZ225" s="21"/>
      <c r="LRA225" s="21"/>
      <c r="LRB225" s="21"/>
      <c r="LRC225" s="21"/>
      <c r="LRD225" s="21"/>
      <c r="LRE225" s="21"/>
      <c r="LRF225" s="21"/>
      <c r="LRG225" s="21"/>
      <c r="LRH225" s="21"/>
      <c r="LRI225" s="21"/>
      <c r="LRJ225" s="21"/>
      <c r="LRK225" s="21"/>
      <c r="LRL225" s="21"/>
      <c r="LRM225" s="21"/>
      <c r="LRN225" s="21"/>
      <c r="LRO225" s="21"/>
      <c r="LRP225" s="21"/>
      <c r="LRQ225" s="21"/>
      <c r="LRR225" s="21"/>
      <c r="LRS225" s="21"/>
      <c r="LRT225" s="21"/>
      <c r="LRU225" s="35"/>
      <c r="LRV225" s="21"/>
      <c r="LRW225" s="21"/>
      <c r="LRX225" s="21"/>
      <c r="LRY225" s="21"/>
      <c r="LRZ225" s="21"/>
      <c r="LSA225" s="21"/>
      <c r="LSB225" s="21"/>
      <c r="LSC225" s="21"/>
      <c r="LSD225" s="21"/>
      <c r="LSE225" s="21"/>
      <c r="LSF225" s="21"/>
      <c r="LSG225" s="21"/>
      <c r="LSH225" s="21"/>
      <c r="LSI225" s="21"/>
      <c r="LSJ225" s="21"/>
      <c r="LSK225" s="21"/>
      <c r="LSL225" s="21"/>
      <c r="LSM225" s="21"/>
      <c r="LSN225" s="21"/>
      <c r="LSO225" s="21"/>
      <c r="LSP225" s="21"/>
      <c r="LSQ225" s="21"/>
      <c r="LSR225" s="21"/>
      <c r="LSS225" s="21"/>
      <c r="LST225" s="21"/>
      <c r="LSU225" s="21"/>
      <c r="LSV225" s="21"/>
      <c r="LSW225" s="21"/>
      <c r="LSX225" s="21"/>
      <c r="LSY225" s="21"/>
      <c r="LSZ225" s="21"/>
      <c r="LTA225" s="21"/>
      <c r="LTB225" s="21"/>
      <c r="LTC225" s="21"/>
      <c r="LTD225" s="21"/>
      <c r="LTE225" s="21"/>
      <c r="LTF225" s="21"/>
      <c r="LTG225" s="21"/>
      <c r="LTH225" s="21"/>
      <c r="LTI225" s="21"/>
      <c r="LTJ225" s="21"/>
      <c r="LTK225" s="21"/>
      <c r="LTL225" s="21"/>
      <c r="LTM225" s="21"/>
      <c r="LTN225" s="21"/>
      <c r="LTO225" s="21"/>
      <c r="LTP225" s="21"/>
      <c r="LTQ225" s="21"/>
      <c r="LTR225" s="21"/>
      <c r="LTS225" s="21"/>
      <c r="LTT225" s="21"/>
      <c r="LTU225" s="21"/>
      <c r="LTV225" s="21"/>
      <c r="LTW225" s="21"/>
      <c r="LTX225" s="21"/>
      <c r="LTY225" s="21"/>
      <c r="LTZ225" s="21"/>
      <c r="LUA225" s="21"/>
      <c r="LUB225" s="21"/>
      <c r="LUC225" s="21"/>
      <c r="LUD225" s="21"/>
      <c r="LUE225" s="21"/>
      <c r="LUF225" s="21"/>
      <c r="LUG225" s="21"/>
      <c r="LUH225" s="21"/>
      <c r="LUI225" s="21"/>
      <c r="LUJ225" s="21"/>
      <c r="LUK225" s="21"/>
      <c r="LUL225" s="21"/>
      <c r="LUM225" s="21"/>
      <c r="LUN225" s="21"/>
      <c r="LUO225" s="21"/>
      <c r="LUP225" s="21"/>
      <c r="LUQ225" s="21"/>
      <c r="LUR225" s="21"/>
      <c r="LUS225" s="21"/>
      <c r="LUT225" s="21"/>
      <c r="LUU225" s="21"/>
      <c r="LUV225" s="21"/>
      <c r="LUW225" s="21"/>
      <c r="LUX225" s="21"/>
      <c r="LUY225" s="21"/>
      <c r="LUZ225" s="21"/>
      <c r="LVA225" s="21"/>
      <c r="LVB225" s="21"/>
      <c r="LVC225" s="21"/>
      <c r="LVD225" s="21"/>
      <c r="LVE225" s="21"/>
      <c r="LVF225" s="21"/>
      <c r="LVG225" s="21"/>
      <c r="LVH225" s="21"/>
      <c r="LVI225" s="21"/>
      <c r="LVJ225" s="21"/>
      <c r="LVK225" s="21"/>
      <c r="LVL225" s="21"/>
      <c r="LVM225" s="21"/>
      <c r="LVN225" s="21"/>
      <c r="LVO225" s="21"/>
      <c r="LVP225" s="21"/>
      <c r="LVQ225" s="21"/>
      <c r="LVR225" s="21"/>
      <c r="LVS225" s="21"/>
      <c r="LVT225" s="21"/>
      <c r="LVU225" s="21"/>
      <c r="LVV225" s="21"/>
      <c r="LVW225" s="21"/>
      <c r="LVX225" s="21"/>
      <c r="LVY225" s="21"/>
      <c r="LVZ225" s="21"/>
      <c r="LWA225" s="21"/>
      <c r="LWB225" s="21"/>
      <c r="LWC225" s="21"/>
      <c r="LWD225" s="21"/>
      <c r="LWE225" s="21"/>
      <c r="LWF225" s="21"/>
      <c r="LWG225" s="21"/>
      <c r="LWH225" s="21"/>
      <c r="LWI225" s="21"/>
      <c r="LWJ225" s="21"/>
      <c r="LWK225" s="21"/>
      <c r="LWL225" s="21"/>
      <c r="LWM225" s="21"/>
      <c r="LWN225" s="21"/>
      <c r="LWO225" s="21"/>
      <c r="LWP225" s="21"/>
      <c r="LWQ225" s="21"/>
      <c r="LWR225" s="21"/>
      <c r="LWS225" s="21"/>
      <c r="LWT225" s="21"/>
      <c r="LWU225" s="21"/>
      <c r="LWV225" s="21"/>
      <c r="LWW225" s="21"/>
      <c r="LWX225" s="21"/>
      <c r="LWY225" s="21"/>
      <c r="LWZ225" s="21"/>
      <c r="LXA225" s="21"/>
      <c r="LXB225" s="21"/>
      <c r="LXC225" s="21"/>
      <c r="LXD225" s="21"/>
      <c r="LXE225" s="21"/>
      <c r="LXG225" s="21"/>
      <c r="LXH225" s="21"/>
      <c r="LXI225" s="21"/>
      <c r="LXJ225" s="21"/>
      <c r="LXK225" s="21"/>
      <c r="LXL225" s="21"/>
      <c r="LXM225" s="21"/>
      <c r="LXN225" s="21"/>
      <c r="LXO225" s="21"/>
      <c r="LXP225" s="21"/>
      <c r="LXQ225" s="21"/>
      <c r="LXR225" s="21"/>
      <c r="LXS225" s="21"/>
      <c r="LXT225" s="21"/>
      <c r="LXU225" s="21"/>
      <c r="LXV225" s="21"/>
      <c r="LXW225" s="21"/>
      <c r="LXX225" s="21"/>
      <c r="LXY225" s="35"/>
      <c r="LXZ225" s="21"/>
      <c r="LYA225" s="21"/>
      <c r="LYB225" s="21"/>
      <c r="LYC225" s="21"/>
      <c r="LYD225" s="21"/>
      <c r="LYE225" s="21"/>
      <c r="LYF225" s="21"/>
      <c r="LYG225" s="21"/>
      <c r="LYH225" s="21"/>
      <c r="LYI225" s="21"/>
      <c r="LYJ225" s="21"/>
      <c r="LYK225" s="21"/>
      <c r="LYL225" s="21"/>
      <c r="LYM225" s="21"/>
      <c r="LYN225" s="21"/>
      <c r="LYO225" s="21"/>
      <c r="LYP225" s="21"/>
      <c r="LYQ225" s="21"/>
      <c r="LYR225" s="21"/>
      <c r="LYS225" s="21"/>
      <c r="LYT225" s="21"/>
      <c r="LYU225" s="21"/>
      <c r="LYV225" s="21"/>
      <c r="LYW225" s="21"/>
      <c r="LYX225" s="21"/>
      <c r="LYY225" s="21"/>
      <c r="LYZ225" s="21"/>
      <c r="LZA225" s="21"/>
      <c r="LZB225" s="21"/>
      <c r="LZC225" s="21"/>
      <c r="LZD225" s="21"/>
      <c r="LZE225" s="21"/>
      <c r="LZF225" s="21"/>
      <c r="LZG225" s="21"/>
      <c r="LZH225" s="21"/>
      <c r="LZI225" s="21"/>
      <c r="LZJ225" s="21"/>
      <c r="LZK225" s="21"/>
      <c r="LZL225" s="21"/>
      <c r="LZM225" s="21"/>
      <c r="LZN225" s="21"/>
      <c r="LZO225" s="21"/>
      <c r="LZP225" s="21"/>
      <c r="LZQ225" s="21"/>
      <c r="LZR225" s="21"/>
      <c r="LZS225" s="21"/>
      <c r="LZT225" s="21"/>
      <c r="LZU225" s="21"/>
      <c r="LZV225" s="21"/>
      <c r="LZW225" s="21"/>
      <c r="LZX225" s="21"/>
      <c r="LZY225" s="21"/>
      <c r="LZZ225" s="21"/>
      <c r="MAA225" s="21"/>
      <c r="MAB225" s="21"/>
      <c r="MAC225" s="21"/>
      <c r="MAD225" s="21"/>
      <c r="MAE225" s="21"/>
      <c r="MAF225" s="21"/>
      <c r="MAG225" s="21"/>
      <c r="MAH225" s="21"/>
      <c r="MAI225" s="21"/>
      <c r="MAJ225" s="21"/>
      <c r="MAK225" s="21"/>
      <c r="MAL225" s="21"/>
      <c r="MAM225" s="21"/>
      <c r="MAN225" s="21"/>
      <c r="MAO225" s="21"/>
      <c r="MAP225" s="21"/>
      <c r="MAQ225" s="21"/>
      <c r="MAR225" s="21"/>
      <c r="MAS225" s="21"/>
      <c r="MAT225" s="21"/>
      <c r="MAU225" s="21"/>
      <c r="MAV225" s="21"/>
      <c r="MAW225" s="21"/>
      <c r="MAX225" s="21"/>
      <c r="MAY225" s="21"/>
      <c r="MAZ225" s="21"/>
      <c r="MBA225" s="21"/>
      <c r="MBB225" s="21"/>
      <c r="MBC225" s="21"/>
      <c r="MBD225" s="21"/>
      <c r="MBE225" s="21"/>
      <c r="MBF225" s="21"/>
      <c r="MBG225" s="21"/>
      <c r="MBH225" s="21"/>
      <c r="MBI225" s="21"/>
      <c r="MBJ225" s="21"/>
      <c r="MBK225" s="21"/>
      <c r="MBL225" s="21"/>
      <c r="MBM225" s="35"/>
      <c r="MBN225" s="21"/>
      <c r="MBO225" s="21"/>
      <c r="MBP225" s="21"/>
      <c r="MBQ225" s="21"/>
      <c r="MBR225" s="21"/>
      <c r="MBS225" s="21"/>
      <c r="MBT225" s="21"/>
      <c r="MBU225" s="21"/>
      <c r="MBV225" s="21"/>
      <c r="MBW225" s="21"/>
      <c r="MBX225" s="21"/>
      <c r="MBY225" s="21"/>
      <c r="MBZ225" s="21"/>
      <c r="MCA225" s="21"/>
      <c r="MCB225" s="21"/>
      <c r="MCC225" s="21"/>
      <c r="MCD225" s="21"/>
      <c r="MCE225" s="21"/>
      <c r="MCF225" s="21"/>
      <c r="MCG225" s="21"/>
      <c r="MCH225" s="21"/>
      <c r="MCI225" s="21"/>
      <c r="MCJ225" s="21"/>
      <c r="MCK225" s="21"/>
      <c r="MCL225" s="21"/>
      <c r="MCM225" s="21"/>
      <c r="MCN225" s="21"/>
      <c r="MCO225" s="21"/>
      <c r="MCP225" s="21"/>
      <c r="MCQ225" s="21"/>
      <c r="MCR225" s="21"/>
      <c r="MCS225" s="21"/>
      <c r="MCT225" s="21"/>
      <c r="MCU225" s="21"/>
      <c r="MCV225" s="21"/>
      <c r="MCW225" s="21"/>
      <c r="MCX225" s="21"/>
      <c r="MCY225" s="21"/>
      <c r="MCZ225" s="21"/>
      <c r="MDA225" s="21"/>
      <c r="MDB225" s="21"/>
      <c r="MDC225" s="21"/>
      <c r="MDD225" s="21"/>
      <c r="MDE225" s="21"/>
      <c r="MDF225" s="21"/>
      <c r="MDG225" s="21"/>
      <c r="MDH225" s="21"/>
      <c r="MDI225" s="21"/>
      <c r="MDJ225" s="21"/>
      <c r="MDK225" s="21"/>
      <c r="MDL225" s="21"/>
      <c r="MDM225" s="21"/>
      <c r="MDN225" s="21"/>
      <c r="MDO225" s="21"/>
      <c r="MDP225" s="21"/>
      <c r="MDQ225" s="21"/>
      <c r="MDR225" s="21"/>
      <c r="MDS225" s="21"/>
      <c r="MDT225" s="21"/>
      <c r="MDU225" s="21"/>
      <c r="MDV225" s="21"/>
      <c r="MDW225" s="21"/>
      <c r="MDX225" s="21"/>
      <c r="MDY225" s="21"/>
      <c r="MDZ225" s="21"/>
      <c r="MEA225" s="21"/>
      <c r="MEB225" s="21"/>
      <c r="MEC225" s="21"/>
      <c r="MED225" s="21"/>
      <c r="MEE225" s="21"/>
      <c r="MEF225" s="21"/>
      <c r="MEG225" s="21"/>
      <c r="MEH225" s="21"/>
      <c r="MEI225" s="21"/>
      <c r="MEJ225" s="21"/>
      <c r="MEK225" s="21"/>
      <c r="MEL225" s="21"/>
      <c r="MEM225" s="21"/>
      <c r="MEN225" s="21"/>
      <c r="MEO225" s="21"/>
      <c r="MEP225" s="21"/>
      <c r="MEQ225" s="21"/>
      <c r="MER225" s="21"/>
      <c r="MES225" s="21"/>
      <c r="MET225" s="21"/>
      <c r="MEU225" s="21"/>
      <c r="MEV225" s="21"/>
      <c r="MEW225" s="21"/>
      <c r="MEX225" s="21"/>
      <c r="MEY225" s="21"/>
      <c r="MEZ225" s="21"/>
      <c r="MFA225" s="21"/>
      <c r="MFB225" s="21"/>
      <c r="MFC225" s="21"/>
      <c r="MFD225" s="21"/>
      <c r="MFE225" s="21"/>
      <c r="MFF225" s="21"/>
      <c r="MFG225" s="21"/>
      <c r="MFH225" s="21"/>
      <c r="MFI225" s="21"/>
      <c r="MFJ225" s="21"/>
      <c r="MFK225" s="21"/>
      <c r="MFL225" s="21"/>
      <c r="MFM225" s="21"/>
      <c r="MFN225" s="21"/>
      <c r="MFO225" s="21"/>
      <c r="MFP225" s="21"/>
      <c r="MFQ225" s="21"/>
      <c r="MFR225" s="21"/>
      <c r="MFS225" s="21"/>
      <c r="MFT225" s="21"/>
      <c r="MFU225" s="21"/>
      <c r="MFV225" s="21"/>
      <c r="MFW225" s="21"/>
      <c r="MFX225" s="21"/>
      <c r="MFY225" s="21"/>
      <c r="MFZ225" s="21"/>
      <c r="MGA225" s="21"/>
      <c r="MGB225" s="21"/>
      <c r="MGC225" s="21"/>
      <c r="MGD225" s="21"/>
      <c r="MGE225" s="21"/>
      <c r="MGF225" s="21"/>
      <c r="MGG225" s="21"/>
      <c r="MGH225" s="21"/>
      <c r="MGI225" s="21"/>
      <c r="MGJ225" s="21"/>
      <c r="MGK225" s="21"/>
      <c r="MGL225" s="21"/>
      <c r="MGM225" s="21"/>
      <c r="MGN225" s="21"/>
      <c r="MGO225" s="21"/>
      <c r="MGP225" s="21"/>
      <c r="MGQ225" s="21"/>
      <c r="MGR225" s="21"/>
      <c r="MGS225" s="21"/>
      <c r="MGT225" s="21"/>
      <c r="MGU225" s="21"/>
      <c r="MGV225" s="21"/>
      <c r="MGW225" s="21"/>
      <c r="MGY225" s="21"/>
      <c r="MGZ225" s="21"/>
      <c r="MHA225" s="21"/>
      <c r="MHB225" s="21"/>
      <c r="MHC225" s="21"/>
      <c r="MHD225" s="21"/>
      <c r="MHE225" s="21"/>
      <c r="MHF225" s="21"/>
      <c r="MHG225" s="21"/>
      <c r="MHH225" s="21"/>
      <c r="MHI225" s="21"/>
      <c r="MHJ225" s="21"/>
      <c r="MHK225" s="21"/>
      <c r="MHL225" s="21"/>
      <c r="MHM225" s="21"/>
      <c r="MHN225" s="21"/>
      <c r="MHO225" s="21"/>
      <c r="MHP225" s="21"/>
      <c r="MHQ225" s="35"/>
      <c r="MHR225" s="21"/>
      <c r="MHS225" s="21"/>
      <c r="MHT225" s="21"/>
      <c r="MHU225" s="21"/>
      <c r="MHV225" s="21"/>
      <c r="MHW225" s="21"/>
      <c r="MHX225" s="21"/>
      <c r="MHY225" s="21"/>
      <c r="MHZ225" s="21"/>
      <c r="MIA225" s="21"/>
      <c r="MIB225" s="21"/>
      <c r="MIC225" s="21"/>
      <c r="MID225" s="21"/>
      <c r="MIE225" s="21"/>
      <c r="MIF225" s="21"/>
      <c r="MIG225" s="21"/>
      <c r="MIH225" s="21"/>
      <c r="MII225" s="21"/>
      <c r="MIJ225" s="21"/>
      <c r="MIK225" s="21"/>
      <c r="MIL225" s="21"/>
      <c r="MIM225" s="21"/>
      <c r="MIN225" s="21"/>
      <c r="MIO225" s="21"/>
      <c r="MIP225" s="21"/>
      <c r="MIQ225" s="21"/>
      <c r="MIR225" s="21"/>
      <c r="MIS225" s="21"/>
      <c r="MIT225" s="21"/>
      <c r="MIU225" s="21"/>
      <c r="MIV225" s="21"/>
      <c r="MIW225" s="21"/>
      <c r="MIX225" s="21"/>
      <c r="MIY225" s="21"/>
      <c r="MIZ225" s="21"/>
      <c r="MJA225" s="21"/>
      <c r="MJB225" s="21"/>
      <c r="MJC225" s="21"/>
      <c r="MJD225" s="21"/>
      <c r="MJE225" s="21"/>
      <c r="MJF225" s="21"/>
      <c r="MJG225" s="21"/>
      <c r="MJH225" s="21"/>
      <c r="MJI225" s="21"/>
      <c r="MJJ225" s="21"/>
      <c r="MJK225" s="21"/>
      <c r="MJL225" s="21"/>
      <c r="MJM225" s="21"/>
      <c r="MJN225" s="21"/>
      <c r="MJO225" s="21"/>
      <c r="MJP225" s="21"/>
      <c r="MJQ225" s="21"/>
      <c r="MJR225" s="21"/>
      <c r="MJS225" s="21"/>
      <c r="MJT225" s="21"/>
      <c r="MJU225" s="21"/>
      <c r="MJV225" s="21"/>
      <c r="MJW225" s="21"/>
      <c r="MJX225" s="21"/>
      <c r="MJY225" s="21"/>
      <c r="MJZ225" s="21"/>
      <c r="MKA225" s="21"/>
      <c r="MKB225" s="21"/>
      <c r="MKC225" s="21"/>
      <c r="MKD225" s="21"/>
      <c r="MKE225" s="21"/>
      <c r="MKF225" s="21"/>
      <c r="MKG225" s="21"/>
      <c r="MKH225" s="21"/>
      <c r="MKI225" s="21"/>
      <c r="MKJ225" s="21"/>
      <c r="MKK225" s="21"/>
      <c r="MKL225" s="21"/>
      <c r="MKM225" s="21"/>
      <c r="MKN225" s="21"/>
      <c r="MKO225" s="21"/>
      <c r="MKP225" s="21"/>
      <c r="MKQ225" s="21"/>
      <c r="MKR225" s="21"/>
      <c r="MKS225" s="21"/>
      <c r="MKT225" s="21"/>
      <c r="MKU225" s="21"/>
      <c r="MKV225" s="21"/>
      <c r="MKW225" s="21"/>
      <c r="MKX225" s="21"/>
      <c r="MKY225" s="21"/>
      <c r="MKZ225" s="21"/>
      <c r="MLA225" s="21"/>
      <c r="MLB225" s="21"/>
      <c r="MLC225" s="21"/>
      <c r="MLD225" s="21"/>
      <c r="MLE225" s="35"/>
      <c r="MLF225" s="21"/>
      <c r="MLG225" s="21"/>
      <c r="MLH225" s="21"/>
      <c r="MLI225" s="21"/>
      <c r="MLJ225" s="21"/>
      <c r="MLK225" s="21"/>
      <c r="MLL225" s="21"/>
      <c r="MLM225" s="21"/>
      <c r="MLN225" s="21"/>
      <c r="MLO225" s="21"/>
      <c r="MLP225" s="21"/>
      <c r="MLQ225" s="21"/>
      <c r="MLR225" s="21"/>
      <c r="MLS225" s="21"/>
      <c r="MLT225" s="21"/>
      <c r="MLU225" s="21"/>
      <c r="MLV225" s="21"/>
      <c r="MLW225" s="21"/>
      <c r="MLX225" s="21"/>
      <c r="MLY225" s="21"/>
      <c r="MLZ225" s="21"/>
      <c r="MMA225" s="21"/>
      <c r="MMB225" s="21"/>
      <c r="MMC225" s="21"/>
      <c r="MMD225" s="21"/>
      <c r="MME225" s="21"/>
      <c r="MMF225" s="21"/>
      <c r="MMG225" s="21"/>
      <c r="MMH225" s="21"/>
      <c r="MMI225" s="21"/>
      <c r="MMJ225" s="21"/>
      <c r="MMK225" s="21"/>
      <c r="MML225" s="21"/>
      <c r="MMM225" s="21"/>
      <c r="MMN225" s="21"/>
      <c r="MMO225" s="21"/>
      <c r="MMP225" s="21"/>
      <c r="MMQ225" s="21"/>
      <c r="MMR225" s="21"/>
      <c r="MMS225" s="21"/>
      <c r="MMT225" s="21"/>
      <c r="MMU225" s="21"/>
      <c r="MMV225" s="21"/>
      <c r="MMW225" s="21"/>
      <c r="MMX225" s="21"/>
      <c r="MMY225" s="21"/>
      <c r="MMZ225" s="21"/>
      <c r="MNA225" s="21"/>
      <c r="MNB225" s="21"/>
      <c r="MNC225" s="21"/>
      <c r="MND225" s="21"/>
      <c r="MNE225" s="21"/>
      <c r="MNF225" s="21"/>
      <c r="MNG225" s="21"/>
      <c r="MNH225" s="21"/>
      <c r="MNI225" s="21"/>
      <c r="MNJ225" s="21"/>
      <c r="MNK225" s="21"/>
      <c r="MNL225" s="21"/>
      <c r="MNM225" s="21"/>
      <c r="MNN225" s="21"/>
      <c r="MNO225" s="21"/>
      <c r="MNP225" s="21"/>
      <c r="MNQ225" s="21"/>
      <c r="MNR225" s="21"/>
      <c r="MNS225" s="21"/>
      <c r="MNT225" s="21"/>
      <c r="MNU225" s="21"/>
      <c r="MNV225" s="21"/>
      <c r="MNW225" s="21"/>
      <c r="MNX225" s="21"/>
      <c r="MNY225" s="21"/>
      <c r="MNZ225" s="21"/>
      <c r="MOA225" s="21"/>
      <c r="MOB225" s="21"/>
      <c r="MOC225" s="21"/>
      <c r="MOD225" s="21"/>
      <c r="MOE225" s="21"/>
      <c r="MOF225" s="21"/>
      <c r="MOG225" s="21"/>
      <c r="MOH225" s="21"/>
      <c r="MOI225" s="21"/>
      <c r="MOJ225" s="21"/>
      <c r="MOK225" s="21"/>
      <c r="MOL225" s="21"/>
      <c r="MOM225" s="21"/>
      <c r="MON225" s="21"/>
      <c r="MOO225" s="21"/>
      <c r="MOP225" s="21"/>
      <c r="MOQ225" s="21"/>
      <c r="MOR225" s="21"/>
      <c r="MOS225" s="21"/>
      <c r="MOT225" s="21"/>
      <c r="MOU225" s="21"/>
      <c r="MOV225" s="21"/>
      <c r="MOW225" s="21"/>
      <c r="MOX225" s="21"/>
      <c r="MOY225" s="21"/>
      <c r="MOZ225" s="21"/>
      <c r="MPA225" s="21"/>
      <c r="MPB225" s="21"/>
      <c r="MPC225" s="21"/>
      <c r="MPD225" s="21"/>
      <c r="MPE225" s="21"/>
      <c r="MPF225" s="21"/>
      <c r="MPG225" s="21"/>
      <c r="MPH225" s="21"/>
      <c r="MPI225" s="21"/>
      <c r="MPJ225" s="21"/>
      <c r="MPK225" s="21"/>
      <c r="MPL225" s="21"/>
      <c r="MPM225" s="21"/>
      <c r="MPN225" s="21"/>
      <c r="MPO225" s="21"/>
      <c r="MPP225" s="21"/>
      <c r="MPQ225" s="21"/>
      <c r="MPR225" s="21"/>
      <c r="MPS225" s="21"/>
      <c r="MPT225" s="21"/>
      <c r="MPU225" s="21"/>
      <c r="MPV225" s="21"/>
      <c r="MPW225" s="21"/>
      <c r="MPX225" s="21"/>
      <c r="MPY225" s="21"/>
      <c r="MPZ225" s="21"/>
      <c r="MQA225" s="21"/>
      <c r="MQB225" s="21"/>
      <c r="MQC225" s="21"/>
      <c r="MQD225" s="21"/>
      <c r="MQE225" s="21"/>
      <c r="MQF225" s="21"/>
      <c r="MQG225" s="21"/>
      <c r="MQH225" s="21"/>
      <c r="MQI225" s="21"/>
      <c r="MQJ225" s="21"/>
      <c r="MQK225" s="21"/>
      <c r="MQL225" s="21"/>
      <c r="MQM225" s="21"/>
      <c r="MQN225" s="21"/>
      <c r="MQO225" s="21"/>
      <c r="MQQ225" s="21"/>
      <c r="MQR225" s="21"/>
      <c r="MQS225" s="21"/>
      <c r="MQT225" s="21"/>
      <c r="MQU225" s="21"/>
      <c r="MQV225" s="21"/>
      <c r="MQW225" s="21"/>
      <c r="MQX225" s="21"/>
      <c r="MQY225" s="21"/>
      <c r="MQZ225" s="21"/>
      <c r="MRA225" s="21"/>
      <c r="MRB225" s="21"/>
      <c r="MRC225" s="21"/>
      <c r="MRD225" s="21"/>
      <c r="MRE225" s="21"/>
      <c r="MRF225" s="21"/>
      <c r="MRG225" s="21"/>
      <c r="MRH225" s="21"/>
      <c r="MRI225" s="35"/>
      <c r="MRJ225" s="21"/>
      <c r="MRK225" s="21"/>
      <c r="MRL225" s="21"/>
      <c r="MRM225" s="21"/>
      <c r="MRN225" s="21"/>
      <c r="MRO225" s="21"/>
      <c r="MRP225" s="21"/>
      <c r="MRQ225" s="21"/>
      <c r="MRR225" s="21"/>
      <c r="MRS225" s="21"/>
      <c r="MRT225" s="21"/>
      <c r="MRU225" s="21"/>
      <c r="MRV225" s="21"/>
      <c r="MRW225" s="21"/>
      <c r="MRX225" s="21"/>
      <c r="MRY225" s="21"/>
      <c r="MRZ225" s="21"/>
      <c r="MSA225" s="21"/>
      <c r="MSB225" s="21"/>
      <c r="MSC225" s="21"/>
      <c r="MSD225" s="21"/>
      <c r="MSE225" s="21"/>
      <c r="MSF225" s="21"/>
      <c r="MSG225" s="21"/>
      <c r="MSH225" s="21"/>
      <c r="MSI225" s="21"/>
      <c r="MSJ225" s="21"/>
      <c r="MSK225" s="21"/>
      <c r="MSL225" s="21"/>
      <c r="MSM225" s="21"/>
      <c r="MSN225" s="21"/>
      <c r="MSO225" s="21"/>
      <c r="MSP225" s="21"/>
      <c r="MSQ225" s="21"/>
      <c r="MSR225" s="21"/>
      <c r="MSS225" s="21"/>
      <c r="MST225" s="21"/>
      <c r="MSU225" s="21"/>
      <c r="MSV225" s="21"/>
      <c r="MSW225" s="21"/>
      <c r="MSX225" s="21"/>
      <c r="MSY225" s="21"/>
      <c r="MSZ225" s="21"/>
      <c r="MTA225" s="21"/>
      <c r="MTB225" s="21"/>
      <c r="MTC225" s="21"/>
      <c r="MTD225" s="21"/>
      <c r="MTE225" s="21"/>
      <c r="MTF225" s="21"/>
      <c r="MTG225" s="21"/>
      <c r="MTH225" s="21"/>
      <c r="MTI225" s="21"/>
      <c r="MTJ225" s="21"/>
      <c r="MTK225" s="21"/>
      <c r="MTL225" s="21"/>
      <c r="MTM225" s="21"/>
      <c r="MTN225" s="21"/>
      <c r="MTO225" s="21"/>
      <c r="MTP225" s="21"/>
      <c r="MTQ225" s="21"/>
      <c r="MTR225" s="21"/>
      <c r="MTS225" s="21"/>
      <c r="MTT225" s="21"/>
      <c r="MTU225" s="21"/>
      <c r="MTV225" s="21"/>
      <c r="MTW225" s="21"/>
      <c r="MTX225" s="21"/>
      <c r="MTY225" s="21"/>
      <c r="MTZ225" s="21"/>
      <c r="MUA225" s="21"/>
      <c r="MUB225" s="21"/>
      <c r="MUC225" s="21"/>
      <c r="MUD225" s="21"/>
      <c r="MUE225" s="21"/>
      <c r="MUF225" s="21"/>
      <c r="MUG225" s="21"/>
      <c r="MUH225" s="21"/>
      <c r="MUI225" s="21"/>
      <c r="MUJ225" s="21"/>
      <c r="MUK225" s="21"/>
      <c r="MUL225" s="21"/>
      <c r="MUM225" s="21"/>
      <c r="MUN225" s="21"/>
      <c r="MUO225" s="21"/>
      <c r="MUP225" s="21"/>
      <c r="MUQ225" s="21"/>
      <c r="MUR225" s="21"/>
      <c r="MUS225" s="21"/>
      <c r="MUT225" s="21"/>
      <c r="MUU225" s="21"/>
      <c r="MUV225" s="21"/>
      <c r="MUW225" s="35"/>
      <c r="MUX225" s="21"/>
      <c r="MUY225" s="21"/>
      <c r="MUZ225" s="21"/>
      <c r="MVA225" s="21"/>
      <c r="MVB225" s="21"/>
      <c r="MVC225" s="21"/>
      <c r="MVD225" s="21"/>
      <c r="MVE225" s="21"/>
      <c r="MVF225" s="21"/>
      <c r="MVG225" s="21"/>
      <c r="MVH225" s="21"/>
      <c r="MVI225" s="21"/>
      <c r="MVJ225" s="21"/>
      <c r="MVK225" s="21"/>
      <c r="MVL225" s="21"/>
      <c r="MVM225" s="21"/>
      <c r="MVN225" s="21"/>
      <c r="MVO225" s="21"/>
      <c r="MVP225" s="21"/>
      <c r="MVQ225" s="21"/>
      <c r="MVR225" s="21"/>
      <c r="MVS225" s="21"/>
      <c r="MVT225" s="21"/>
      <c r="MVU225" s="21"/>
      <c r="MVV225" s="21"/>
      <c r="MVW225" s="21"/>
      <c r="MVX225" s="21"/>
      <c r="MVY225" s="21"/>
      <c r="MVZ225" s="21"/>
      <c r="MWA225" s="21"/>
      <c r="MWB225" s="21"/>
      <c r="MWC225" s="21"/>
      <c r="MWD225" s="21"/>
      <c r="MWE225" s="21"/>
      <c r="MWF225" s="21"/>
      <c r="MWG225" s="21"/>
      <c r="MWH225" s="21"/>
      <c r="MWI225" s="21"/>
      <c r="MWJ225" s="21"/>
      <c r="MWK225" s="21"/>
      <c r="MWL225" s="21"/>
      <c r="MWM225" s="21"/>
      <c r="MWN225" s="21"/>
      <c r="MWO225" s="21"/>
      <c r="MWP225" s="21"/>
      <c r="MWQ225" s="21"/>
      <c r="MWR225" s="21"/>
      <c r="MWS225" s="21"/>
      <c r="MWT225" s="21"/>
      <c r="MWU225" s="21"/>
      <c r="MWV225" s="21"/>
      <c r="MWW225" s="21"/>
      <c r="MWX225" s="21"/>
      <c r="MWY225" s="21"/>
      <c r="MWZ225" s="21"/>
      <c r="MXA225" s="21"/>
      <c r="MXB225" s="21"/>
      <c r="MXC225" s="21"/>
      <c r="MXD225" s="21"/>
      <c r="MXE225" s="21"/>
      <c r="MXF225" s="21"/>
      <c r="MXG225" s="21"/>
      <c r="MXH225" s="21"/>
      <c r="MXI225" s="21"/>
      <c r="MXJ225" s="21"/>
      <c r="MXK225" s="21"/>
      <c r="MXL225" s="21"/>
      <c r="MXM225" s="21"/>
      <c r="MXN225" s="21"/>
      <c r="MXO225" s="21"/>
      <c r="MXP225" s="21"/>
      <c r="MXQ225" s="21"/>
      <c r="MXR225" s="21"/>
      <c r="MXS225" s="21"/>
      <c r="MXT225" s="21"/>
      <c r="MXU225" s="21"/>
      <c r="MXV225" s="21"/>
      <c r="MXW225" s="21"/>
      <c r="MXX225" s="21"/>
      <c r="MXY225" s="21"/>
      <c r="MXZ225" s="21"/>
      <c r="MYA225" s="21"/>
      <c r="MYB225" s="21"/>
      <c r="MYC225" s="21"/>
      <c r="MYD225" s="21"/>
      <c r="MYE225" s="21"/>
      <c r="MYF225" s="21"/>
      <c r="MYG225" s="21"/>
      <c r="MYH225" s="21"/>
      <c r="MYI225" s="21"/>
      <c r="MYJ225" s="21"/>
      <c r="MYK225" s="21"/>
      <c r="MYL225" s="21"/>
      <c r="MYM225" s="21"/>
      <c r="MYN225" s="21"/>
      <c r="MYO225" s="21"/>
      <c r="MYP225" s="21"/>
      <c r="MYQ225" s="21"/>
      <c r="MYR225" s="21"/>
      <c r="MYS225" s="21"/>
      <c r="MYT225" s="21"/>
      <c r="MYU225" s="21"/>
      <c r="MYV225" s="21"/>
      <c r="MYW225" s="21"/>
      <c r="MYX225" s="21"/>
      <c r="MYY225" s="21"/>
      <c r="MYZ225" s="21"/>
      <c r="MZA225" s="21"/>
      <c r="MZB225" s="21"/>
      <c r="MZC225" s="21"/>
      <c r="MZD225" s="21"/>
      <c r="MZE225" s="21"/>
      <c r="MZF225" s="21"/>
      <c r="MZG225" s="21"/>
      <c r="MZH225" s="21"/>
      <c r="MZI225" s="21"/>
      <c r="MZJ225" s="21"/>
      <c r="MZK225" s="21"/>
      <c r="MZL225" s="21"/>
      <c r="MZM225" s="21"/>
      <c r="MZN225" s="21"/>
      <c r="MZO225" s="21"/>
      <c r="MZP225" s="21"/>
      <c r="MZQ225" s="21"/>
      <c r="MZR225" s="21"/>
      <c r="MZS225" s="21"/>
      <c r="MZT225" s="21"/>
      <c r="MZU225" s="21"/>
      <c r="MZV225" s="21"/>
      <c r="MZW225" s="21"/>
      <c r="MZX225" s="21"/>
      <c r="MZY225" s="21"/>
      <c r="MZZ225" s="21"/>
      <c r="NAA225" s="21"/>
      <c r="NAB225" s="21"/>
      <c r="NAC225" s="21"/>
      <c r="NAD225" s="21"/>
      <c r="NAE225" s="21"/>
      <c r="NAF225" s="21"/>
      <c r="NAG225" s="21"/>
      <c r="NAI225" s="21"/>
      <c r="NAJ225" s="21"/>
      <c r="NAK225" s="21"/>
      <c r="NAL225" s="21"/>
      <c r="NAM225" s="21"/>
      <c r="NAN225" s="21"/>
      <c r="NAO225" s="21"/>
      <c r="NAP225" s="21"/>
      <c r="NAQ225" s="21"/>
      <c r="NAR225" s="21"/>
      <c r="NAS225" s="21"/>
      <c r="NAT225" s="21"/>
      <c r="NAU225" s="21"/>
      <c r="NAV225" s="21"/>
      <c r="NAW225" s="21"/>
      <c r="NAX225" s="21"/>
      <c r="NAY225" s="21"/>
      <c r="NAZ225" s="21"/>
      <c r="NBA225" s="35"/>
      <c r="NBB225" s="21"/>
      <c r="NBC225" s="21"/>
      <c r="NBD225" s="21"/>
      <c r="NBE225" s="21"/>
      <c r="NBF225" s="21"/>
      <c r="NBG225" s="21"/>
      <c r="NBH225" s="21"/>
      <c r="NBI225" s="21"/>
      <c r="NBJ225" s="21"/>
      <c r="NBK225" s="21"/>
      <c r="NBL225" s="21"/>
      <c r="NBM225" s="21"/>
      <c r="NBN225" s="21"/>
      <c r="NBO225" s="21"/>
      <c r="NBP225" s="21"/>
      <c r="NBQ225" s="21"/>
      <c r="NBR225" s="21"/>
      <c r="NBS225" s="21"/>
      <c r="NBT225" s="21"/>
      <c r="NBU225" s="21"/>
      <c r="NBV225" s="21"/>
      <c r="NBW225" s="21"/>
      <c r="NBX225" s="21"/>
      <c r="NBY225" s="21"/>
      <c r="NBZ225" s="21"/>
      <c r="NCA225" s="21"/>
      <c r="NCB225" s="21"/>
      <c r="NCC225" s="21"/>
      <c r="NCD225" s="21"/>
      <c r="NCE225" s="21"/>
      <c r="NCF225" s="21"/>
      <c r="NCG225" s="21"/>
      <c r="NCH225" s="21"/>
      <c r="NCI225" s="21"/>
      <c r="NCJ225" s="21"/>
      <c r="NCK225" s="21"/>
      <c r="NCL225" s="21"/>
      <c r="NCM225" s="21"/>
      <c r="NCN225" s="21"/>
      <c r="NCO225" s="21"/>
      <c r="NCP225" s="21"/>
      <c r="NCQ225" s="21"/>
      <c r="NCR225" s="21"/>
      <c r="NCS225" s="21"/>
      <c r="NCT225" s="21"/>
      <c r="NCU225" s="21"/>
      <c r="NCV225" s="21"/>
      <c r="NCW225" s="21"/>
      <c r="NCX225" s="21"/>
      <c r="NCY225" s="21"/>
      <c r="NCZ225" s="21"/>
      <c r="NDA225" s="21"/>
      <c r="NDB225" s="21"/>
      <c r="NDC225" s="21"/>
      <c r="NDD225" s="21"/>
      <c r="NDE225" s="21"/>
      <c r="NDF225" s="21"/>
      <c r="NDG225" s="21"/>
      <c r="NDH225" s="21"/>
      <c r="NDI225" s="21"/>
      <c r="NDJ225" s="21"/>
      <c r="NDK225" s="21"/>
      <c r="NDL225" s="21"/>
      <c r="NDM225" s="21"/>
      <c r="NDN225" s="21"/>
      <c r="NDO225" s="21"/>
      <c r="NDP225" s="21"/>
      <c r="NDQ225" s="21"/>
      <c r="NDR225" s="21"/>
      <c r="NDS225" s="21"/>
      <c r="NDT225" s="21"/>
      <c r="NDU225" s="21"/>
      <c r="NDV225" s="21"/>
      <c r="NDW225" s="21"/>
      <c r="NDX225" s="21"/>
      <c r="NDY225" s="21"/>
      <c r="NDZ225" s="21"/>
      <c r="NEA225" s="21"/>
      <c r="NEB225" s="21"/>
      <c r="NEC225" s="21"/>
      <c r="NED225" s="21"/>
      <c r="NEE225" s="21"/>
      <c r="NEF225" s="21"/>
      <c r="NEG225" s="21"/>
      <c r="NEH225" s="21"/>
      <c r="NEI225" s="21"/>
      <c r="NEJ225" s="21"/>
      <c r="NEK225" s="21"/>
      <c r="NEL225" s="21"/>
      <c r="NEM225" s="21"/>
      <c r="NEN225" s="21"/>
      <c r="NEO225" s="35"/>
      <c r="NEP225" s="21"/>
      <c r="NEQ225" s="21"/>
      <c r="NER225" s="21"/>
      <c r="NES225" s="21"/>
      <c r="NET225" s="21"/>
      <c r="NEU225" s="21"/>
      <c r="NEV225" s="21"/>
      <c r="NEW225" s="21"/>
      <c r="NEX225" s="21"/>
      <c r="NEY225" s="21"/>
      <c r="NEZ225" s="21"/>
      <c r="NFA225" s="21"/>
      <c r="NFB225" s="21"/>
      <c r="NFC225" s="21"/>
      <c r="NFD225" s="21"/>
      <c r="NFE225" s="21"/>
      <c r="NFF225" s="21"/>
      <c r="NFG225" s="21"/>
      <c r="NFH225" s="21"/>
      <c r="NFI225" s="21"/>
      <c r="NFJ225" s="21"/>
      <c r="NFK225" s="21"/>
      <c r="NFL225" s="21"/>
      <c r="NFM225" s="21"/>
      <c r="NFN225" s="21"/>
      <c r="NFO225" s="21"/>
      <c r="NFP225" s="21"/>
      <c r="NFQ225" s="21"/>
      <c r="NFR225" s="21"/>
      <c r="NFS225" s="21"/>
      <c r="NFT225" s="21"/>
      <c r="NFU225" s="21"/>
      <c r="NFV225" s="21"/>
      <c r="NFW225" s="21"/>
      <c r="NFX225" s="21"/>
      <c r="NFY225" s="21"/>
      <c r="NFZ225" s="21"/>
      <c r="NGA225" s="21"/>
      <c r="NGB225" s="21"/>
      <c r="NGC225" s="21"/>
      <c r="NGD225" s="21"/>
      <c r="NGE225" s="21"/>
      <c r="NGF225" s="21"/>
      <c r="NGG225" s="21"/>
      <c r="NGH225" s="21"/>
      <c r="NGI225" s="21"/>
      <c r="NGJ225" s="21"/>
      <c r="NGK225" s="21"/>
      <c r="NGL225" s="21"/>
      <c r="NGM225" s="21"/>
      <c r="NGN225" s="21"/>
      <c r="NGO225" s="21"/>
      <c r="NGP225" s="21"/>
      <c r="NGQ225" s="21"/>
      <c r="NGR225" s="21"/>
      <c r="NGS225" s="21"/>
      <c r="NGT225" s="21"/>
      <c r="NGU225" s="21"/>
      <c r="NGV225" s="21"/>
      <c r="NGW225" s="21"/>
      <c r="NGX225" s="21"/>
      <c r="NGY225" s="21"/>
      <c r="NGZ225" s="21"/>
      <c r="NHA225" s="21"/>
      <c r="NHB225" s="21"/>
      <c r="NHC225" s="21"/>
      <c r="NHD225" s="21"/>
      <c r="NHE225" s="21"/>
      <c r="NHF225" s="21"/>
      <c r="NHG225" s="21"/>
      <c r="NHH225" s="21"/>
      <c r="NHI225" s="21"/>
      <c r="NHJ225" s="21"/>
      <c r="NHK225" s="21"/>
      <c r="NHL225" s="21"/>
      <c r="NHM225" s="21"/>
      <c r="NHN225" s="21"/>
      <c r="NHO225" s="21"/>
      <c r="NHP225" s="21"/>
      <c r="NHQ225" s="21"/>
      <c r="NHR225" s="21"/>
      <c r="NHS225" s="21"/>
      <c r="NHT225" s="21"/>
      <c r="NHU225" s="21"/>
      <c r="NHV225" s="21"/>
      <c r="NHW225" s="21"/>
      <c r="NHX225" s="21"/>
      <c r="NHY225" s="21"/>
      <c r="NHZ225" s="21"/>
      <c r="NIA225" s="21"/>
      <c r="NIB225" s="21"/>
      <c r="NIC225" s="21"/>
      <c r="NID225" s="21"/>
      <c r="NIE225" s="21"/>
      <c r="NIF225" s="21"/>
      <c r="NIG225" s="21"/>
      <c r="NIH225" s="21"/>
      <c r="NII225" s="21"/>
      <c r="NIJ225" s="21"/>
      <c r="NIK225" s="21"/>
      <c r="NIL225" s="21"/>
      <c r="NIM225" s="21"/>
      <c r="NIN225" s="21"/>
      <c r="NIO225" s="21"/>
      <c r="NIP225" s="21"/>
      <c r="NIQ225" s="21"/>
      <c r="NIR225" s="21"/>
      <c r="NIS225" s="21"/>
      <c r="NIT225" s="21"/>
      <c r="NIU225" s="21"/>
      <c r="NIV225" s="21"/>
      <c r="NIW225" s="21"/>
      <c r="NIX225" s="21"/>
      <c r="NIY225" s="21"/>
      <c r="NIZ225" s="21"/>
      <c r="NJA225" s="21"/>
      <c r="NJB225" s="21"/>
      <c r="NJC225" s="21"/>
      <c r="NJD225" s="21"/>
      <c r="NJE225" s="21"/>
      <c r="NJF225" s="21"/>
      <c r="NJG225" s="21"/>
      <c r="NJH225" s="21"/>
      <c r="NJI225" s="21"/>
      <c r="NJJ225" s="21"/>
      <c r="NJK225" s="21"/>
      <c r="NJL225" s="21"/>
      <c r="NJM225" s="21"/>
      <c r="NJN225" s="21"/>
      <c r="NJO225" s="21"/>
      <c r="NJP225" s="21"/>
      <c r="NJQ225" s="21"/>
      <c r="NJR225" s="21"/>
      <c r="NJS225" s="21"/>
      <c r="NJT225" s="21"/>
      <c r="NJU225" s="21"/>
      <c r="NJV225" s="21"/>
      <c r="NJW225" s="21"/>
      <c r="NJX225" s="21"/>
      <c r="NJY225" s="21"/>
      <c r="NKA225" s="21"/>
      <c r="NKB225" s="21"/>
      <c r="NKC225" s="21"/>
      <c r="NKD225" s="21"/>
      <c r="NKE225" s="21"/>
      <c r="NKF225" s="21"/>
      <c r="NKG225" s="21"/>
      <c r="NKH225" s="21"/>
      <c r="NKI225" s="21"/>
      <c r="NKJ225" s="21"/>
      <c r="NKK225" s="21"/>
      <c r="NKL225" s="21"/>
      <c r="NKM225" s="21"/>
      <c r="NKN225" s="21"/>
      <c r="NKO225" s="21"/>
      <c r="NKP225" s="21"/>
      <c r="NKQ225" s="21"/>
      <c r="NKR225" s="21"/>
      <c r="NKS225" s="35"/>
      <c r="NKT225" s="21"/>
      <c r="NKU225" s="21"/>
      <c r="NKV225" s="21"/>
      <c r="NKW225" s="21"/>
      <c r="NKX225" s="21"/>
      <c r="NKY225" s="21"/>
      <c r="NKZ225" s="21"/>
      <c r="NLA225" s="21"/>
      <c r="NLB225" s="21"/>
      <c r="NLC225" s="21"/>
      <c r="NLD225" s="21"/>
      <c r="NLE225" s="21"/>
      <c r="NLF225" s="21"/>
      <c r="NLG225" s="21"/>
      <c r="NLH225" s="21"/>
      <c r="NLI225" s="21"/>
      <c r="NLJ225" s="21"/>
      <c r="NLK225" s="21"/>
      <c r="NLL225" s="21"/>
      <c r="NLM225" s="21"/>
      <c r="NLN225" s="21"/>
      <c r="NLO225" s="21"/>
      <c r="NLP225" s="21"/>
      <c r="NLQ225" s="21"/>
      <c r="NLR225" s="21"/>
      <c r="NLS225" s="21"/>
      <c r="NLT225" s="21"/>
      <c r="NLU225" s="21"/>
      <c r="NLV225" s="21"/>
      <c r="NLW225" s="21"/>
      <c r="NLX225" s="21"/>
      <c r="NLY225" s="21"/>
      <c r="NLZ225" s="21"/>
      <c r="NMA225" s="21"/>
      <c r="NMB225" s="21"/>
      <c r="NMC225" s="21"/>
      <c r="NMD225" s="21"/>
      <c r="NME225" s="21"/>
      <c r="NMF225" s="21"/>
      <c r="NMG225" s="21"/>
      <c r="NMH225" s="21"/>
      <c r="NMI225" s="21"/>
      <c r="NMJ225" s="21"/>
      <c r="NMK225" s="21"/>
      <c r="NML225" s="21"/>
      <c r="NMM225" s="21"/>
      <c r="NMN225" s="21"/>
      <c r="NMO225" s="21"/>
      <c r="NMP225" s="21"/>
      <c r="NMQ225" s="21"/>
      <c r="NMR225" s="21"/>
      <c r="NMS225" s="21"/>
      <c r="NMT225" s="21"/>
      <c r="NMU225" s="21"/>
      <c r="NMV225" s="21"/>
      <c r="NMW225" s="21"/>
      <c r="NMX225" s="21"/>
      <c r="NMY225" s="21"/>
      <c r="NMZ225" s="21"/>
      <c r="NNA225" s="21"/>
      <c r="NNB225" s="21"/>
      <c r="NNC225" s="21"/>
      <c r="NND225" s="21"/>
      <c r="NNE225" s="21"/>
      <c r="NNF225" s="21"/>
      <c r="NNG225" s="21"/>
      <c r="NNH225" s="21"/>
      <c r="NNI225" s="21"/>
      <c r="NNJ225" s="21"/>
      <c r="NNK225" s="21"/>
      <c r="NNL225" s="21"/>
      <c r="NNM225" s="21"/>
      <c r="NNN225" s="21"/>
      <c r="NNO225" s="21"/>
      <c r="NNP225" s="21"/>
      <c r="NNQ225" s="21"/>
      <c r="NNR225" s="21"/>
      <c r="NNS225" s="21"/>
      <c r="NNT225" s="21"/>
      <c r="NNU225" s="21"/>
      <c r="NNV225" s="21"/>
      <c r="NNW225" s="21"/>
      <c r="NNX225" s="21"/>
      <c r="NNY225" s="21"/>
      <c r="NNZ225" s="21"/>
      <c r="NOA225" s="21"/>
      <c r="NOB225" s="21"/>
      <c r="NOC225" s="21"/>
      <c r="NOD225" s="21"/>
      <c r="NOE225" s="21"/>
      <c r="NOF225" s="21"/>
      <c r="NOG225" s="35"/>
      <c r="NOH225" s="21"/>
      <c r="NOI225" s="21"/>
      <c r="NOJ225" s="21"/>
      <c r="NOK225" s="21"/>
      <c r="NOL225" s="21"/>
      <c r="NOM225" s="21"/>
      <c r="NON225" s="21"/>
      <c r="NOO225" s="21"/>
      <c r="NOP225" s="21"/>
      <c r="NOQ225" s="21"/>
      <c r="NOR225" s="21"/>
      <c r="NOS225" s="21"/>
      <c r="NOT225" s="21"/>
      <c r="NOU225" s="21"/>
      <c r="NOV225" s="21"/>
      <c r="NOW225" s="21"/>
      <c r="NOX225" s="21"/>
      <c r="NOY225" s="21"/>
      <c r="NOZ225" s="21"/>
      <c r="NPA225" s="21"/>
      <c r="NPB225" s="21"/>
      <c r="NPC225" s="21"/>
      <c r="NPD225" s="21"/>
      <c r="NPE225" s="21"/>
      <c r="NPF225" s="21"/>
      <c r="NPG225" s="21"/>
      <c r="NPH225" s="21"/>
      <c r="NPI225" s="21"/>
      <c r="NPJ225" s="21"/>
      <c r="NPK225" s="21"/>
      <c r="NPL225" s="21"/>
      <c r="NPM225" s="21"/>
      <c r="NPN225" s="21"/>
      <c r="NPO225" s="21"/>
      <c r="NPP225" s="21"/>
      <c r="NPQ225" s="21"/>
      <c r="NPR225" s="21"/>
      <c r="NPS225" s="21"/>
      <c r="NPT225" s="21"/>
      <c r="NPU225" s="21"/>
      <c r="NPV225" s="21"/>
      <c r="NPW225" s="21"/>
      <c r="NPX225" s="21"/>
      <c r="NPY225" s="21"/>
      <c r="NPZ225" s="21"/>
      <c r="NQA225" s="21"/>
      <c r="NQB225" s="21"/>
      <c r="NQC225" s="21"/>
      <c r="NQD225" s="21"/>
      <c r="NQE225" s="21"/>
      <c r="NQF225" s="21"/>
      <c r="NQG225" s="21"/>
      <c r="NQH225" s="21"/>
      <c r="NQI225" s="21"/>
      <c r="NQJ225" s="21"/>
      <c r="NQK225" s="21"/>
      <c r="NQL225" s="21"/>
      <c r="NQM225" s="21"/>
      <c r="NQN225" s="21"/>
      <c r="NQO225" s="21"/>
      <c r="NQP225" s="21"/>
      <c r="NQQ225" s="21"/>
      <c r="NQR225" s="21"/>
      <c r="NQS225" s="21"/>
      <c r="NQT225" s="21"/>
      <c r="NQU225" s="21"/>
      <c r="NQV225" s="21"/>
      <c r="NQW225" s="21"/>
      <c r="NQX225" s="21"/>
      <c r="NQY225" s="21"/>
      <c r="NQZ225" s="21"/>
      <c r="NRA225" s="21"/>
      <c r="NRB225" s="21"/>
      <c r="NRC225" s="21"/>
      <c r="NRD225" s="21"/>
      <c r="NRE225" s="21"/>
      <c r="NRF225" s="21"/>
      <c r="NRG225" s="21"/>
      <c r="NRH225" s="21"/>
      <c r="NRI225" s="21"/>
      <c r="NRJ225" s="21"/>
      <c r="NRK225" s="21"/>
      <c r="NRL225" s="21"/>
      <c r="NRM225" s="21"/>
      <c r="NRN225" s="21"/>
      <c r="NRO225" s="21"/>
      <c r="NRP225" s="21"/>
      <c r="NRQ225" s="21"/>
      <c r="NRR225" s="21"/>
      <c r="NRS225" s="21"/>
      <c r="NRT225" s="21"/>
      <c r="NRU225" s="21"/>
      <c r="NRV225" s="21"/>
      <c r="NRW225" s="21"/>
      <c r="NRX225" s="21"/>
      <c r="NRY225" s="21"/>
      <c r="NRZ225" s="21"/>
      <c r="NSA225" s="21"/>
      <c r="NSB225" s="21"/>
      <c r="NSC225" s="21"/>
      <c r="NSD225" s="21"/>
      <c r="NSE225" s="21"/>
      <c r="NSF225" s="21"/>
      <c r="NSG225" s="21"/>
      <c r="NSH225" s="21"/>
      <c r="NSI225" s="21"/>
      <c r="NSJ225" s="21"/>
      <c r="NSK225" s="21"/>
      <c r="NSL225" s="21"/>
      <c r="NSM225" s="21"/>
      <c r="NSN225" s="21"/>
      <c r="NSO225" s="21"/>
      <c r="NSP225" s="21"/>
      <c r="NSQ225" s="21"/>
      <c r="NSR225" s="21"/>
      <c r="NSS225" s="21"/>
      <c r="NST225" s="21"/>
      <c r="NSU225" s="21"/>
      <c r="NSV225" s="21"/>
      <c r="NSW225" s="21"/>
      <c r="NSX225" s="21"/>
      <c r="NSY225" s="21"/>
      <c r="NSZ225" s="21"/>
      <c r="NTA225" s="21"/>
      <c r="NTB225" s="21"/>
      <c r="NTC225" s="21"/>
      <c r="NTD225" s="21"/>
      <c r="NTE225" s="21"/>
      <c r="NTF225" s="21"/>
      <c r="NTG225" s="21"/>
      <c r="NTH225" s="21"/>
      <c r="NTI225" s="21"/>
      <c r="NTJ225" s="21"/>
      <c r="NTK225" s="21"/>
      <c r="NTL225" s="21"/>
      <c r="NTM225" s="21"/>
      <c r="NTN225" s="21"/>
      <c r="NTO225" s="21"/>
      <c r="NTP225" s="21"/>
      <c r="NTQ225" s="21"/>
      <c r="NTS225" s="21"/>
      <c r="NTT225" s="21"/>
      <c r="NTU225" s="21"/>
      <c r="NTV225" s="21"/>
      <c r="NTW225" s="21"/>
      <c r="NTX225" s="21"/>
      <c r="NTY225" s="21"/>
      <c r="NTZ225" s="21"/>
      <c r="NUA225" s="21"/>
      <c r="NUB225" s="21"/>
      <c r="NUC225" s="21"/>
      <c r="NUD225" s="21"/>
      <c r="NUE225" s="21"/>
      <c r="NUF225" s="21"/>
      <c r="NUG225" s="21"/>
      <c r="NUH225" s="21"/>
      <c r="NUI225" s="21"/>
      <c r="NUJ225" s="21"/>
      <c r="NUK225" s="35"/>
      <c r="NUL225" s="21"/>
      <c r="NUM225" s="21"/>
      <c r="NUN225" s="21"/>
      <c r="NUO225" s="21"/>
      <c r="NUP225" s="21"/>
      <c r="NUQ225" s="21"/>
      <c r="NUR225" s="21"/>
      <c r="NUS225" s="21"/>
      <c r="NUT225" s="21"/>
      <c r="NUU225" s="21"/>
      <c r="NUV225" s="21"/>
      <c r="NUW225" s="21"/>
      <c r="NUX225" s="21"/>
      <c r="NUY225" s="21"/>
      <c r="NUZ225" s="21"/>
      <c r="NVA225" s="21"/>
      <c r="NVB225" s="21"/>
      <c r="NVC225" s="21"/>
      <c r="NVD225" s="21"/>
      <c r="NVE225" s="21"/>
      <c r="NVF225" s="21"/>
      <c r="NVG225" s="21"/>
      <c r="NVH225" s="21"/>
      <c r="NVI225" s="21"/>
      <c r="NVJ225" s="21"/>
      <c r="NVK225" s="21"/>
      <c r="NVL225" s="21"/>
      <c r="NVM225" s="21"/>
      <c r="NVN225" s="21"/>
      <c r="NVO225" s="21"/>
      <c r="NVP225" s="21"/>
      <c r="NVQ225" s="21"/>
      <c r="NVR225" s="21"/>
      <c r="NVS225" s="21"/>
      <c r="NVT225" s="21"/>
      <c r="NVU225" s="21"/>
      <c r="NVV225" s="21"/>
      <c r="NVW225" s="21"/>
      <c r="NVX225" s="21"/>
      <c r="NVY225" s="21"/>
      <c r="NVZ225" s="21"/>
      <c r="NWA225" s="21"/>
      <c r="NWB225" s="21"/>
      <c r="NWC225" s="21"/>
      <c r="NWD225" s="21"/>
      <c r="NWE225" s="21"/>
      <c r="NWF225" s="21"/>
      <c r="NWG225" s="21"/>
      <c r="NWH225" s="21"/>
      <c r="NWI225" s="21"/>
      <c r="NWJ225" s="21"/>
      <c r="NWK225" s="21"/>
      <c r="NWL225" s="21"/>
      <c r="NWM225" s="21"/>
      <c r="NWN225" s="21"/>
      <c r="NWO225" s="21"/>
      <c r="NWP225" s="21"/>
      <c r="NWQ225" s="21"/>
      <c r="NWR225" s="21"/>
      <c r="NWS225" s="21"/>
      <c r="NWT225" s="21"/>
      <c r="NWU225" s="21"/>
      <c r="NWV225" s="21"/>
      <c r="NWW225" s="21"/>
      <c r="NWX225" s="21"/>
      <c r="NWY225" s="21"/>
      <c r="NWZ225" s="21"/>
      <c r="NXA225" s="21"/>
      <c r="NXB225" s="21"/>
      <c r="NXC225" s="21"/>
      <c r="NXD225" s="21"/>
      <c r="NXE225" s="21"/>
      <c r="NXF225" s="21"/>
      <c r="NXG225" s="21"/>
      <c r="NXH225" s="21"/>
      <c r="NXI225" s="21"/>
      <c r="NXJ225" s="21"/>
      <c r="NXK225" s="21"/>
      <c r="NXL225" s="21"/>
      <c r="NXM225" s="21"/>
      <c r="NXN225" s="21"/>
      <c r="NXO225" s="21"/>
      <c r="NXP225" s="21"/>
      <c r="NXQ225" s="21"/>
      <c r="NXR225" s="21"/>
      <c r="NXS225" s="21"/>
      <c r="NXT225" s="21"/>
      <c r="NXU225" s="21"/>
      <c r="NXV225" s="21"/>
      <c r="NXW225" s="21"/>
      <c r="NXX225" s="21"/>
      <c r="NXY225" s="35"/>
      <c r="NXZ225" s="21"/>
      <c r="NYA225" s="21"/>
      <c r="NYB225" s="21"/>
      <c r="NYC225" s="21"/>
      <c r="NYD225" s="21"/>
      <c r="NYE225" s="21"/>
      <c r="NYF225" s="21"/>
      <c r="NYG225" s="21"/>
      <c r="NYH225" s="21"/>
      <c r="NYI225" s="21"/>
      <c r="NYJ225" s="21"/>
      <c r="NYK225" s="21"/>
      <c r="NYL225" s="21"/>
      <c r="NYM225" s="21"/>
      <c r="NYN225" s="21"/>
      <c r="NYO225" s="21"/>
      <c r="NYP225" s="21"/>
      <c r="NYQ225" s="21"/>
      <c r="NYR225" s="21"/>
      <c r="NYS225" s="21"/>
      <c r="NYT225" s="21"/>
      <c r="NYU225" s="21"/>
      <c r="NYV225" s="21"/>
      <c r="NYW225" s="21"/>
      <c r="NYX225" s="21"/>
      <c r="NYY225" s="21"/>
      <c r="NYZ225" s="21"/>
      <c r="NZA225" s="21"/>
      <c r="NZB225" s="21"/>
      <c r="NZC225" s="21"/>
      <c r="NZD225" s="21"/>
      <c r="NZE225" s="21"/>
      <c r="NZF225" s="21"/>
      <c r="NZG225" s="21"/>
      <c r="NZH225" s="21"/>
      <c r="NZI225" s="21"/>
      <c r="NZJ225" s="21"/>
      <c r="NZK225" s="21"/>
      <c r="NZL225" s="21"/>
      <c r="NZM225" s="21"/>
      <c r="NZN225" s="21"/>
      <c r="NZO225" s="21"/>
      <c r="NZP225" s="21"/>
      <c r="NZQ225" s="21"/>
      <c r="NZR225" s="21"/>
      <c r="NZS225" s="21"/>
      <c r="NZT225" s="21"/>
      <c r="NZU225" s="21"/>
      <c r="NZV225" s="21"/>
      <c r="NZW225" s="21"/>
      <c r="NZX225" s="21"/>
      <c r="NZY225" s="21"/>
      <c r="NZZ225" s="21"/>
      <c r="OAA225" s="21"/>
      <c r="OAB225" s="21"/>
      <c r="OAC225" s="21"/>
      <c r="OAD225" s="21"/>
      <c r="OAE225" s="21"/>
      <c r="OAF225" s="21"/>
      <c r="OAG225" s="21"/>
      <c r="OAH225" s="21"/>
      <c r="OAI225" s="21"/>
      <c r="OAJ225" s="21"/>
      <c r="OAK225" s="21"/>
      <c r="OAL225" s="21"/>
      <c r="OAM225" s="21"/>
      <c r="OAN225" s="21"/>
      <c r="OAO225" s="21"/>
      <c r="OAP225" s="21"/>
      <c r="OAQ225" s="21"/>
      <c r="OAR225" s="21"/>
      <c r="OAS225" s="21"/>
      <c r="OAT225" s="21"/>
      <c r="OAU225" s="21"/>
      <c r="OAV225" s="21"/>
      <c r="OAW225" s="21"/>
      <c r="OAX225" s="21"/>
      <c r="OAY225" s="21"/>
      <c r="OAZ225" s="21"/>
      <c r="OBA225" s="21"/>
      <c r="OBB225" s="21"/>
      <c r="OBC225" s="21"/>
      <c r="OBD225" s="21"/>
      <c r="OBE225" s="21"/>
      <c r="OBF225" s="21"/>
      <c r="OBG225" s="21"/>
      <c r="OBH225" s="21"/>
      <c r="OBI225" s="21"/>
      <c r="OBJ225" s="21"/>
      <c r="OBK225" s="21"/>
      <c r="OBL225" s="21"/>
      <c r="OBM225" s="21"/>
      <c r="OBN225" s="21"/>
      <c r="OBO225" s="21"/>
      <c r="OBP225" s="21"/>
      <c r="OBQ225" s="21"/>
      <c r="OBR225" s="21"/>
      <c r="OBS225" s="21"/>
      <c r="OBT225" s="21"/>
      <c r="OBU225" s="21"/>
      <c r="OBV225" s="21"/>
      <c r="OBW225" s="21"/>
      <c r="OBX225" s="21"/>
      <c r="OBY225" s="21"/>
      <c r="OBZ225" s="21"/>
      <c r="OCA225" s="21"/>
      <c r="OCB225" s="21"/>
      <c r="OCC225" s="21"/>
      <c r="OCD225" s="21"/>
      <c r="OCE225" s="21"/>
      <c r="OCF225" s="21"/>
      <c r="OCG225" s="21"/>
      <c r="OCH225" s="21"/>
      <c r="OCI225" s="21"/>
      <c r="OCJ225" s="21"/>
      <c r="OCK225" s="21"/>
      <c r="OCL225" s="21"/>
      <c r="OCM225" s="21"/>
      <c r="OCN225" s="21"/>
      <c r="OCO225" s="21"/>
      <c r="OCP225" s="21"/>
      <c r="OCQ225" s="21"/>
      <c r="OCR225" s="21"/>
      <c r="OCS225" s="21"/>
      <c r="OCT225" s="21"/>
      <c r="OCU225" s="21"/>
      <c r="OCV225" s="21"/>
      <c r="OCW225" s="21"/>
      <c r="OCX225" s="21"/>
      <c r="OCY225" s="21"/>
      <c r="OCZ225" s="21"/>
      <c r="ODA225" s="21"/>
      <c r="ODB225" s="21"/>
      <c r="ODC225" s="21"/>
      <c r="ODD225" s="21"/>
      <c r="ODE225" s="21"/>
      <c r="ODF225" s="21"/>
      <c r="ODG225" s="21"/>
      <c r="ODH225" s="21"/>
      <c r="ODI225" s="21"/>
      <c r="ODK225" s="21"/>
      <c r="ODL225" s="21"/>
      <c r="ODM225" s="21"/>
      <c r="ODN225" s="21"/>
      <c r="ODO225" s="21"/>
      <c r="ODP225" s="21"/>
      <c r="ODQ225" s="21"/>
      <c r="ODR225" s="21"/>
      <c r="ODS225" s="21"/>
      <c r="ODT225" s="21"/>
      <c r="ODU225" s="21"/>
      <c r="ODV225" s="21"/>
      <c r="ODW225" s="21"/>
      <c r="ODX225" s="21"/>
      <c r="ODY225" s="21"/>
      <c r="ODZ225" s="21"/>
      <c r="OEA225" s="21"/>
      <c r="OEB225" s="21"/>
      <c r="OEC225" s="35"/>
      <c r="OED225" s="21"/>
      <c r="OEE225" s="21"/>
      <c r="OEF225" s="21"/>
      <c r="OEG225" s="21"/>
      <c r="OEH225" s="21"/>
      <c r="OEI225" s="21"/>
      <c r="OEJ225" s="21"/>
      <c r="OEK225" s="21"/>
      <c r="OEL225" s="21"/>
      <c r="OEM225" s="21"/>
      <c r="OEN225" s="21"/>
      <c r="OEO225" s="21"/>
      <c r="OEP225" s="21"/>
      <c r="OEQ225" s="21"/>
      <c r="OER225" s="21"/>
      <c r="OES225" s="21"/>
      <c r="OET225" s="21"/>
      <c r="OEU225" s="21"/>
      <c r="OEV225" s="21"/>
      <c r="OEW225" s="21"/>
      <c r="OEX225" s="21"/>
      <c r="OEY225" s="21"/>
      <c r="OEZ225" s="21"/>
      <c r="OFA225" s="21"/>
      <c r="OFB225" s="21"/>
      <c r="OFC225" s="21"/>
      <c r="OFD225" s="21"/>
      <c r="OFE225" s="21"/>
      <c r="OFF225" s="21"/>
      <c r="OFG225" s="21"/>
      <c r="OFH225" s="21"/>
      <c r="OFI225" s="21"/>
      <c r="OFJ225" s="21"/>
      <c r="OFK225" s="21"/>
      <c r="OFL225" s="21"/>
      <c r="OFM225" s="21"/>
      <c r="OFN225" s="21"/>
      <c r="OFO225" s="21"/>
      <c r="OFP225" s="21"/>
      <c r="OFQ225" s="21"/>
      <c r="OFR225" s="21"/>
      <c r="OFS225" s="21"/>
      <c r="OFT225" s="21"/>
      <c r="OFU225" s="21"/>
      <c r="OFV225" s="21"/>
      <c r="OFW225" s="21"/>
      <c r="OFX225" s="21"/>
      <c r="OFY225" s="21"/>
      <c r="OFZ225" s="21"/>
      <c r="OGA225" s="21"/>
      <c r="OGB225" s="21"/>
      <c r="OGC225" s="21"/>
      <c r="OGD225" s="21"/>
      <c r="OGE225" s="21"/>
      <c r="OGF225" s="21"/>
      <c r="OGG225" s="21"/>
      <c r="OGH225" s="21"/>
      <c r="OGI225" s="21"/>
      <c r="OGJ225" s="21"/>
      <c r="OGK225" s="21"/>
      <c r="OGL225" s="21"/>
      <c r="OGM225" s="21"/>
      <c r="OGN225" s="21"/>
      <c r="OGO225" s="21"/>
      <c r="OGP225" s="21"/>
      <c r="OGQ225" s="21"/>
      <c r="OGR225" s="21"/>
      <c r="OGS225" s="21"/>
      <c r="OGT225" s="21"/>
      <c r="OGU225" s="21"/>
      <c r="OGV225" s="21"/>
      <c r="OGW225" s="21"/>
      <c r="OGX225" s="21"/>
      <c r="OGY225" s="21"/>
      <c r="OGZ225" s="21"/>
      <c r="OHA225" s="21"/>
      <c r="OHB225" s="21"/>
      <c r="OHC225" s="21"/>
      <c r="OHD225" s="21"/>
      <c r="OHE225" s="21"/>
      <c r="OHF225" s="21"/>
      <c r="OHG225" s="21"/>
      <c r="OHH225" s="21"/>
      <c r="OHI225" s="21"/>
      <c r="OHJ225" s="21"/>
      <c r="OHK225" s="21"/>
      <c r="OHL225" s="21"/>
      <c r="OHM225" s="21"/>
      <c r="OHN225" s="21"/>
      <c r="OHO225" s="21"/>
      <c r="OHP225" s="21"/>
      <c r="OHQ225" s="35"/>
      <c r="OHR225" s="21"/>
      <c r="OHS225" s="21"/>
      <c r="OHT225" s="21"/>
      <c r="OHU225" s="21"/>
      <c r="OHV225" s="21"/>
      <c r="OHW225" s="21"/>
      <c r="OHX225" s="21"/>
      <c r="OHY225" s="21"/>
      <c r="OHZ225" s="21"/>
      <c r="OIA225" s="21"/>
      <c r="OIB225" s="21"/>
      <c r="OIC225" s="21"/>
      <c r="OID225" s="21"/>
      <c r="OIE225" s="21"/>
      <c r="OIF225" s="21"/>
      <c r="OIG225" s="21"/>
      <c r="OIH225" s="21"/>
      <c r="OII225" s="21"/>
      <c r="OIJ225" s="21"/>
      <c r="OIK225" s="21"/>
      <c r="OIL225" s="21"/>
      <c r="OIM225" s="21"/>
      <c r="OIN225" s="21"/>
      <c r="OIO225" s="21"/>
      <c r="OIP225" s="21"/>
      <c r="OIQ225" s="21"/>
      <c r="OIR225" s="21"/>
      <c r="OIS225" s="21"/>
      <c r="OIT225" s="21"/>
      <c r="OIU225" s="21"/>
      <c r="OIV225" s="21"/>
      <c r="OIW225" s="21"/>
      <c r="OIX225" s="21"/>
      <c r="OIY225" s="21"/>
      <c r="OIZ225" s="21"/>
      <c r="OJA225" s="21"/>
      <c r="OJB225" s="21"/>
      <c r="OJC225" s="21"/>
      <c r="OJD225" s="21"/>
      <c r="OJE225" s="21"/>
      <c r="OJF225" s="21"/>
      <c r="OJG225" s="21"/>
      <c r="OJH225" s="21"/>
      <c r="OJI225" s="21"/>
      <c r="OJJ225" s="21"/>
      <c r="OJK225" s="21"/>
      <c r="OJL225" s="21"/>
      <c r="OJM225" s="21"/>
      <c r="OJN225" s="21"/>
      <c r="OJO225" s="21"/>
      <c r="OJP225" s="21"/>
      <c r="OJQ225" s="21"/>
      <c r="OJR225" s="21"/>
      <c r="OJS225" s="21"/>
      <c r="OJT225" s="21"/>
      <c r="OJU225" s="21"/>
      <c r="OJV225" s="21"/>
      <c r="OJW225" s="21"/>
      <c r="OJX225" s="21"/>
      <c r="OJY225" s="21"/>
      <c r="OJZ225" s="21"/>
      <c r="OKA225" s="21"/>
      <c r="OKB225" s="21"/>
      <c r="OKC225" s="21"/>
      <c r="OKD225" s="21"/>
      <c r="OKE225" s="21"/>
      <c r="OKF225" s="21"/>
      <c r="OKG225" s="21"/>
      <c r="OKH225" s="21"/>
      <c r="OKI225" s="21"/>
      <c r="OKJ225" s="21"/>
      <c r="OKK225" s="21"/>
      <c r="OKL225" s="21"/>
      <c r="OKM225" s="21"/>
      <c r="OKN225" s="21"/>
      <c r="OKO225" s="21"/>
      <c r="OKP225" s="21"/>
      <c r="OKQ225" s="21"/>
      <c r="OKR225" s="21"/>
      <c r="OKS225" s="21"/>
      <c r="OKT225" s="21"/>
      <c r="OKU225" s="21"/>
      <c r="OKV225" s="21"/>
      <c r="OKW225" s="21"/>
      <c r="OKX225" s="21"/>
      <c r="OKY225" s="21"/>
      <c r="OKZ225" s="21"/>
      <c r="OLA225" s="21"/>
      <c r="OLB225" s="21"/>
      <c r="OLC225" s="21"/>
      <c r="OLD225" s="21"/>
      <c r="OLE225" s="21"/>
      <c r="OLF225" s="21"/>
      <c r="OLG225" s="21"/>
      <c r="OLH225" s="21"/>
      <c r="OLI225" s="21"/>
      <c r="OLJ225" s="21"/>
      <c r="OLK225" s="21"/>
      <c r="OLL225" s="21"/>
      <c r="OLM225" s="21"/>
      <c r="OLN225" s="21"/>
      <c r="OLO225" s="21"/>
      <c r="OLP225" s="21"/>
      <c r="OLQ225" s="21"/>
      <c r="OLR225" s="21"/>
      <c r="OLS225" s="21"/>
      <c r="OLT225" s="21"/>
      <c r="OLU225" s="21"/>
      <c r="OLV225" s="21"/>
      <c r="OLW225" s="21"/>
      <c r="OLX225" s="21"/>
      <c r="OLY225" s="21"/>
      <c r="OLZ225" s="21"/>
      <c r="OMA225" s="21"/>
      <c r="OMB225" s="21"/>
      <c r="OMC225" s="21"/>
      <c r="OMD225" s="21"/>
      <c r="OME225" s="21"/>
      <c r="OMF225" s="21"/>
      <c r="OMG225" s="21"/>
      <c r="OMH225" s="21"/>
      <c r="OMI225" s="21"/>
      <c r="OMJ225" s="21"/>
      <c r="OMK225" s="21"/>
      <c r="OML225" s="21"/>
      <c r="OMM225" s="21"/>
      <c r="OMN225" s="21"/>
      <c r="OMO225" s="21"/>
      <c r="OMP225" s="21"/>
      <c r="OMQ225" s="21"/>
      <c r="OMR225" s="21"/>
      <c r="OMS225" s="21"/>
      <c r="OMT225" s="21"/>
      <c r="OMU225" s="21"/>
      <c r="OMV225" s="21"/>
      <c r="OMW225" s="21"/>
      <c r="OMX225" s="21"/>
      <c r="OMY225" s="21"/>
      <c r="OMZ225" s="21"/>
      <c r="ONA225" s="21"/>
      <c r="ONC225" s="21"/>
      <c r="OND225" s="21"/>
      <c r="ONE225" s="21"/>
      <c r="ONF225" s="21"/>
      <c r="ONG225" s="21"/>
      <c r="ONH225" s="21"/>
      <c r="ONI225" s="21"/>
      <c r="ONJ225" s="21"/>
      <c r="ONK225" s="21"/>
      <c r="ONL225" s="21"/>
      <c r="ONM225" s="21"/>
      <c r="ONN225" s="21"/>
      <c r="ONO225" s="21"/>
      <c r="ONP225" s="21"/>
      <c r="ONQ225" s="21"/>
      <c r="ONR225" s="21"/>
      <c r="ONS225" s="21"/>
      <c r="ONT225" s="21"/>
      <c r="ONU225" s="35"/>
      <c r="ONV225" s="21"/>
      <c r="ONW225" s="21"/>
      <c r="ONX225" s="21"/>
      <c r="ONY225" s="21"/>
      <c r="ONZ225" s="21"/>
      <c r="OOA225" s="21"/>
      <c r="OOB225" s="21"/>
      <c r="OOC225" s="21"/>
      <c r="OOD225" s="21"/>
      <c r="OOE225" s="21"/>
      <c r="OOF225" s="21"/>
      <c r="OOG225" s="21"/>
      <c r="OOH225" s="21"/>
      <c r="OOI225" s="21"/>
      <c r="OOJ225" s="21"/>
      <c r="OOK225" s="21"/>
      <c r="OOL225" s="21"/>
      <c r="OOM225" s="21"/>
      <c r="OON225" s="21"/>
      <c r="OOO225" s="21"/>
      <c r="OOP225" s="21"/>
      <c r="OOQ225" s="21"/>
      <c r="OOR225" s="21"/>
      <c r="OOS225" s="21"/>
      <c r="OOT225" s="21"/>
      <c r="OOU225" s="21"/>
      <c r="OOV225" s="21"/>
      <c r="OOW225" s="21"/>
      <c r="OOX225" s="21"/>
      <c r="OOY225" s="21"/>
      <c r="OOZ225" s="21"/>
      <c r="OPA225" s="21"/>
      <c r="OPB225" s="21"/>
      <c r="OPC225" s="21"/>
      <c r="OPD225" s="21"/>
      <c r="OPE225" s="21"/>
      <c r="OPF225" s="21"/>
      <c r="OPG225" s="21"/>
      <c r="OPH225" s="21"/>
      <c r="OPI225" s="21"/>
      <c r="OPJ225" s="21"/>
      <c r="OPK225" s="21"/>
      <c r="OPL225" s="21"/>
      <c r="OPM225" s="21"/>
      <c r="OPN225" s="21"/>
      <c r="OPO225" s="21"/>
      <c r="OPP225" s="21"/>
      <c r="OPQ225" s="21"/>
      <c r="OPR225" s="21"/>
      <c r="OPS225" s="21"/>
      <c r="OPT225" s="21"/>
      <c r="OPU225" s="21"/>
      <c r="OPV225" s="21"/>
      <c r="OPW225" s="21"/>
      <c r="OPX225" s="21"/>
      <c r="OPY225" s="21"/>
      <c r="OPZ225" s="21"/>
      <c r="OQA225" s="21"/>
      <c r="OQB225" s="21"/>
      <c r="OQC225" s="21"/>
      <c r="OQD225" s="21"/>
      <c r="OQE225" s="21"/>
      <c r="OQF225" s="21"/>
      <c r="OQG225" s="21"/>
      <c r="OQH225" s="21"/>
      <c r="OQI225" s="21"/>
      <c r="OQJ225" s="21"/>
      <c r="OQK225" s="21"/>
      <c r="OQL225" s="21"/>
      <c r="OQM225" s="21"/>
      <c r="OQN225" s="21"/>
      <c r="OQO225" s="21"/>
      <c r="OQP225" s="21"/>
      <c r="OQQ225" s="21"/>
      <c r="OQR225" s="21"/>
      <c r="OQS225" s="21"/>
      <c r="OQT225" s="21"/>
      <c r="OQU225" s="21"/>
      <c r="OQV225" s="21"/>
      <c r="OQW225" s="21"/>
      <c r="OQX225" s="21"/>
      <c r="OQY225" s="21"/>
      <c r="OQZ225" s="21"/>
      <c r="ORA225" s="21"/>
      <c r="ORB225" s="21"/>
      <c r="ORC225" s="21"/>
      <c r="ORD225" s="21"/>
      <c r="ORE225" s="21"/>
      <c r="ORF225" s="21"/>
      <c r="ORG225" s="21"/>
      <c r="ORH225" s="21"/>
      <c r="ORI225" s="35"/>
      <c r="ORJ225" s="21"/>
      <c r="ORK225" s="21"/>
      <c r="ORL225" s="21"/>
      <c r="ORM225" s="21"/>
      <c r="ORN225" s="21"/>
      <c r="ORO225" s="21"/>
      <c r="ORP225" s="21"/>
      <c r="ORQ225" s="21"/>
      <c r="ORR225" s="21"/>
      <c r="ORS225" s="21"/>
      <c r="ORT225" s="21"/>
      <c r="ORU225" s="21"/>
      <c r="ORV225" s="21"/>
      <c r="ORW225" s="21"/>
      <c r="ORX225" s="21"/>
      <c r="ORY225" s="21"/>
      <c r="ORZ225" s="21"/>
      <c r="OSA225" s="21"/>
      <c r="OSB225" s="21"/>
      <c r="OSC225" s="21"/>
      <c r="OSD225" s="21"/>
      <c r="OSE225" s="21"/>
      <c r="OSF225" s="21"/>
      <c r="OSG225" s="21"/>
      <c r="OSH225" s="21"/>
      <c r="OSI225" s="21"/>
      <c r="OSJ225" s="21"/>
      <c r="OSK225" s="21"/>
      <c r="OSL225" s="21"/>
      <c r="OSM225" s="21"/>
      <c r="OSN225" s="21"/>
      <c r="OSO225" s="21"/>
      <c r="OSP225" s="21"/>
      <c r="OSQ225" s="21"/>
      <c r="OSR225" s="21"/>
      <c r="OSS225" s="21"/>
      <c r="OST225" s="21"/>
      <c r="OSU225" s="21"/>
      <c r="OSV225" s="21"/>
      <c r="OSW225" s="21"/>
      <c r="OSX225" s="21"/>
      <c r="OSY225" s="21"/>
      <c r="OSZ225" s="21"/>
      <c r="OTA225" s="21"/>
      <c r="OTB225" s="21"/>
      <c r="OTC225" s="21"/>
      <c r="OTD225" s="21"/>
      <c r="OTE225" s="21"/>
      <c r="OTF225" s="21"/>
      <c r="OTG225" s="21"/>
      <c r="OTH225" s="21"/>
      <c r="OTI225" s="21"/>
      <c r="OTJ225" s="21"/>
      <c r="OTK225" s="21"/>
      <c r="OTL225" s="21"/>
      <c r="OTM225" s="21"/>
      <c r="OTN225" s="21"/>
      <c r="OTO225" s="21"/>
      <c r="OTP225" s="21"/>
      <c r="OTQ225" s="21"/>
      <c r="OTR225" s="21"/>
      <c r="OTS225" s="21"/>
      <c r="OTT225" s="21"/>
      <c r="OTU225" s="21"/>
      <c r="OTV225" s="21"/>
      <c r="OTW225" s="21"/>
      <c r="OTX225" s="21"/>
      <c r="OTY225" s="21"/>
      <c r="OTZ225" s="21"/>
      <c r="OUA225" s="21"/>
      <c r="OUB225" s="21"/>
      <c r="OUC225" s="21"/>
      <c r="OUD225" s="21"/>
      <c r="OUE225" s="21"/>
      <c r="OUF225" s="21"/>
      <c r="OUG225" s="21"/>
      <c r="OUH225" s="21"/>
      <c r="OUI225" s="21"/>
      <c r="OUJ225" s="21"/>
      <c r="OUK225" s="21"/>
      <c r="OUL225" s="21"/>
      <c r="OUM225" s="21"/>
      <c r="OUN225" s="21"/>
      <c r="OUO225" s="21"/>
      <c r="OUP225" s="21"/>
      <c r="OUQ225" s="21"/>
      <c r="OUR225" s="21"/>
      <c r="OUS225" s="21"/>
      <c r="OUT225" s="21"/>
      <c r="OUU225" s="21"/>
      <c r="OUV225" s="21"/>
      <c r="OUW225" s="21"/>
      <c r="OUX225" s="21"/>
      <c r="OUY225" s="21"/>
      <c r="OUZ225" s="21"/>
      <c r="OVA225" s="21"/>
      <c r="OVB225" s="21"/>
      <c r="OVC225" s="21"/>
      <c r="OVD225" s="21"/>
      <c r="OVE225" s="21"/>
      <c r="OVF225" s="21"/>
      <c r="OVG225" s="21"/>
      <c r="OVH225" s="21"/>
      <c r="OVI225" s="21"/>
      <c r="OVJ225" s="21"/>
      <c r="OVK225" s="21"/>
      <c r="OVL225" s="21"/>
      <c r="OVM225" s="21"/>
      <c r="OVN225" s="21"/>
      <c r="OVO225" s="21"/>
      <c r="OVP225" s="21"/>
      <c r="OVQ225" s="21"/>
      <c r="OVR225" s="21"/>
      <c r="OVS225" s="21"/>
      <c r="OVT225" s="21"/>
      <c r="OVU225" s="21"/>
      <c r="OVV225" s="21"/>
      <c r="OVW225" s="21"/>
      <c r="OVX225" s="21"/>
      <c r="OVY225" s="21"/>
      <c r="OVZ225" s="21"/>
      <c r="OWA225" s="21"/>
      <c r="OWB225" s="21"/>
      <c r="OWC225" s="21"/>
      <c r="OWD225" s="21"/>
      <c r="OWE225" s="21"/>
      <c r="OWF225" s="21"/>
      <c r="OWG225" s="21"/>
      <c r="OWH225" s="21"/>
      <c r="OWI225" s="21"/>
      <c r="OWJ225" s="21"/>
      <c r="OWK225" s="21"/>
      <c r="OWL225" s="21"/>
      <c r="OWM225" s="21"/>
      <c r="OWN225" s="21"/>
      <c r="OWO225" s="21"/>
      <c r="OWP225" s="21"/>
      <c r="OWQ225" s="21"/>
      <c r="OWR225" s="21"/>
      <c r="OWS225" s="21"/>
      <c r="OWU225" s="21"/>
      <c r="OWV225" s="21"/>
      <c r="OWW225" s="21"/>
      <c r="OWX225" s="21"/>
      <c r="OWY225" s="21"/>
      <c r="OWZ225" s="21"/>
      <c r="OXA225" s="21"/>
      <c r="OXB225" s="21"/>
      <c r="OXC225" s="21"/>
      <c r="OXD225" s="21"/>
      <c r="OXE225" s="21"/>
      <c r="OXF225" s="21"/>
      <c r="OXG225" s="21"/>
      <c r="OXH225" s="21"/>
      <c r="OXI225" s="21"/>
      <c r="OXJ225" s="21"/>
      <c r="OXK225" s="21"/>
      <c r="OXL225" s="21"/>
      <c r="OXM225" s="35"/>
      <c r="OXN225" s="21"/>
      <c r="OXO225" s="21"/>
      <c r="OXP225" s="21"/>
      <c r="OXQ225" s="21"/>
      <c r="OXR225" s="21"/>
      <c r="OXS225" s="21"/>
      <c r="OXT225" s="21"/>
      <c r="OXU225" s="21"/>
      <c r="OXV225" s="21"/>
      <c r="OXW225" s="21"/>
      <c r="OXX225" s="21"/>
      <c r="OXY225" s="21"/>
      <c r="OXZ225" s="21"/>
      <c r="OYA225" s="21"/>
      <c r="OYB225" s="21"/>
      <c r="OYC225" s="21"/>
      <c r="OYD225" s="21"/>
      <c r="OYE225" s="21"/>
      <c r="OYF225" s="21"/>
      <c r="OYG225" s="21"/>
      <c r="OYH225" s="21"/>
      <c r="OYI225" s="21"/>
      <c r="OYJ225" s="21"/>
      <c r="OYK225" s="21"/>
      <c r="OYL225" s="21"/>
      <c r="OYM225" s="21"/>
      <c r="OYN225" s="21"/>
      <c r="OYO225" s="21"/>
      <c r="OYP225" s="21"/>
      <c r="OYQ225" s="21"/>
      <c r="OYR225" s="21"/>
      <c r="OYS225" s="21"/>
      <c r="OYT225" s="21"/>
      <c r="OYU225" s="21"/>
      <c r="OYV225" s="21"/>
      <c r="OYW225" s="21"/>
      <c r="OYX225" s="21"/>
      <c r="OYY225" s="21"/>
      <c r="OYZ225" s="21"/>
      <c r="OZA225" s="21"/>
      <c r="OZB225" s="21"/>
      <c r="OZC225" s="21"/>
      <c r="OZD225" s="21"/>
      <c r="OZE225" s="21"/>
      <c r="OZF225" s="21"/>
      <c r="OZG225" s="21"/>
      <c r="OZH225" s="21"/>
      <c r="OZI225" s="21"/>
      <c r="OZJ225" s="21"/>
      <c r="OZK225" s="21"/>
      <c r="OZL225" s="21"/>
      <c r="OZM225" s="21"/>
      <c r="OZN225" s="21"/>
      <c r="OZO225" s="21"/>
      <c r="OZP225" s="21"/>
      <c r="OZQ225" s="21"/>
      <c r="OZR225" s="21"/>
      <c r="OZS225" s="21"/>
      <c r="OZT225" s="21"/>
      <c r="OZU225" s="21"/>
      <c r="OZV225" s="21"/>
      <c r="OZW225" s="21"/>
      <c r="OZX225" s="21"/>
      <c r="OZY225" s="21"/>
      <c r="OZZ225" s="21"/>
      <c r="PAA225" s="21"/>
      <c r="PAB225" s="21"/>
      <c r="PAC225" s="21"/>
      <c r="PAD225" s="21"/>
      <c r="PAE225" s="21"/>
      <c r="PAF225" s="21"/>
      <c r="PAG225" s="21"/>
      <c r="PAH225" s="21"/>
      <c r="PAI225" s="21"/>
      <c r="PAJ225" s="21"/>
      <c r="PAK225" s="21"/>
      <c r="PAL225" s="21"/>
      <c r="PAM225" s="21"/>
      <c r="PAN225" s="21"/>
      <c r="PAO225" s="21"/>
      <c r="PAP225" s="21"/>
      <c r="PAQ225" s="21"/>
      <c r="PAR225" s="21"/>
      <c r="PAS225" s="21"/>
      <c r="PAT225" s="21"/>
      <c r="PAU225" s="21"/>
      <c r="PAV225" s="21"/>
      <c r="PAW225" s="21"/>
      <c r="PAX225" s="21"/>
      <c r="PAY225" s="21"/>
      <c r="PAZ225" s="21"/>
      <c r="PBA225" s="35"/>
      <c r="PBB225" s="21"/>
      <c r="PBC225" s="21"/>
      <c r="PBD225" s="21"/>
      <c r="PBE225" s="21"/>
      <c r="PBF225" s="21"/>
      <c r="PBG225" s="21"/>
      <c r="PBH225" s="21"/>
      <c r="PBI225" s="21"/>
      <c r="PBJ225" s="21"/>
      <c r="PBK225" s="21"/>
      <c r="PBL225" s="21"/>
      <c r="PBM225" s="21"/>
      <c r="PBN225" s="21"/>
      <c r="PBO225" s="21"/>
      <c r="PBP225" s="21"/>
      <c r="PBQ225" s="21"/>
      <c r="PBR225" s="21"/>
      <c r="PBS225" s="21"/>
      <c r="PBT225" s="21"/>
      <c r="PBU225" s="21"/>
      <c r="PBV225" s="21"/>
      <c r="PBW225" s="21"/>
      <c r="PBX225" s="21"/>
      <c r="PBY225" s="21"/>
      <c r="PBZ225" s="21"/>
      <c r="PCA225" s="21"/>
      <c r="PCB225" s="21"/>
      <c r="PCC225" s="21"/>
      <c r="PCD225" s="21"/>
      <c r="PCE225" s="21"/>
      <c r="PCF225" s="21"/>
      <c r="PCG225" s="21"/>
      <c r="PCH225" s="21"/>
      <c r="PCI225" s="21"/>
      <c r="PCJ225" s="21"/>
      <c r="PCK225" s="21"/>
      <c r="PCL225" s="21"/>
      <c r="PCM225" s="21"/>
      <c r="PCN225" s="21"/>
      <c r="PCO225" s="21"/>
      <c r="PCP225" s="21"/>
      <c r="PCQ225" s="21"/>
      <c r="PCR225" s="21"/>
      <c r="PCS225" s="21"/>
      <c r="PCT225" s="21"/>
      <c r="PCU225" s="21"/>
      <c r="PCV225" s="21"/>
      <c r="PCW225" s="21"/>
      <c r="PCX225" s="21"/>
      <c r="PCY225" s="21"/>
      <c r="PCZ225" s="21"/>
      <c r="PDA225" s="21"/>
      <c r="PDB225" s="21"/>
      <c r="PDC225" s="21"/>
      <c r="PDD225" s="21"/>
      <c r="PDE225" s="21"/>
      <c r="PDF225" s="21"/>
      <c r="PDG225" s="21"/>
      <c r="PDH225" s="21"/>
      <c r="PDI225" s="21"/>
      <c r="PDJ225" s="21"/>
      <c r="PDK225" s="21"/>
      <c r="PDL225" s="21"/>
      <c r="PDM225" s="21"/>
      <c r="PDN225" s="21"/>
      <c r="PDO225" s="21"/>
      <c r="PDP225" s="21"/>
      <c r="PDQ225" s="21"/>
      <c r="PDR225" s="21"/>
      <c r="PDS225" s="21"/>
      <c r="PDT225" s="21"/>
      <c r="PDU225" s="21"/>
      <c r="PDV225" s="21"/>
      <c r="PDW225" s="21"/>
      <c r="PDX225" s="21"/>
      <c r="PDY225" s="21"/>
      <c r="PDZ225" s="21"/>
      <c r="PEA225" s="21"/>
      <c r="PEB225" s="21"/>
      <c r="PEC225" s="21"/>
      <c r="PED225" s="21"/>
      <c r="PEE225" s="21"/>
      <c r="PEF225" s="21"/>
      <c r="PEG225" s="21"/>
      <c r="PEH225" s="21"/>
      <c r="PEI225" s="21"/>
      <c r="PEJ225" s="21"/>
      <c r="PEK225" s="21"/>
      <c r="PEL225" s="21"/>
      <c r="PEM225" s="21"/>
      <c r="PEN225" s="21"/>
      <c r="PEO225" s="21"/>
      <c r="PEP225" s="21"/>
      <c r="PEQ225" s="21"/>
      <c r="PER225" s="21"/>
      <c r="PES225" s="21"/>
      <c r="PET225" s="21"/>
      <c r="PEU225" s="21"/>
      <c r="PEV225" s="21"/>
      <c r="PEW225" s="21"/>
      <c r="PEX225" s="21"/>
      <c r="PEY225" s="21"/>
      <c r="PEZ225" s="21"/>
      <c r="PFA225" s="21"/>
      <c r="PFB225" s="21"/>
      <c r="PFC225" s="21"/>
      <c r="PFD225" s="21"/>
      <c r="PFE225" s="21"/>
      <c r="PFF225" s="21"/>
      <c r="PFG225" s="21"/>
      <c r="PFH225" s="21"/>
      <c r="PFI225" s="21"/>
      <c r="PFJ225" s="21"/>
      <c r="PFK225" s="21"/>
      <c r="PFL225" s="21"/>
      <c r="PFM225" s="21"/>
      <c r="PFN225" s="21"/>
      <c r="PFO225" s="21"/>
      <c r="PFP225" s="21"/>
      <c r="PFQ225" s="21"/>
      <c r="PFR225" s="21"/>
      <c r="PFS225" s="21"/>
      <c r="PFT225" s="21"/>
      <c r="PFU225" s="21"/>
      <c r="PFV225" s="21"/>
      <c r="PFW225" s="21"/>
      <c r="PFX225" s="21"/>
      <c r="PFY225" s="21"/>
      <c r="PFZ225" s="21"/>
      <c r="PGA225" s="21"/>
      <c r="PGB225" s="21"/>
      <c r="PGC225" s="21"/>
      <c r="PGD225" s="21"/>
      <c r="PGE225" s="21"/>
      <c r="PGF225" s="21"/>
      <c r="PGG225" s="21"/>
      <c r="PGH225" s="21"/>
      <c r="PGI225" s="21"/>
      <c r="PGJ225" s="21"/>
      <c r="PGK225" s="21"/>
      <c r="PGM225" s="21"/>
      <c r="PGN225" s="21"/>
      <c r="PGO225" s="21"/>
      <c r="PGP225" s="21"/>
      <c r="PGQ225" s="21"/>
      <c r="PGR225" s="21"/>
      <c r="PGS225" s="21"/>
      <c r="PGT225" s="21"/>
      <c r="PGU225" s="21"/>
      <c r="PGV225" s="21"/>
      <c r="PGW225" s="21"/>
      <c r="PGX225" s="21"/>
      <c r="PGY225" s="21"/>
      <c r="PGZ225" s="21"/>
      <c r="PHA225" s="21"/>
      <c r="PHB225" s="21"/>
      <c r="PHC225" s="21"/>
      <c r="PHD225" s="21"/>
      <c r="PHE225" s="35"/>
      <c r="PHF225" s="21"/>
      <c r="PHG225" s="21"/>
      <c r="PHH225" s="21"/>
      <c r="PHI225" s="21"/>
      <c r="PHJ225" s="21"/>
      <c r="PHK225" s="21"/>
      <c r="PHL225" s="21"/>
      <c r="PHM225" s="21"/>
      <c r="PHN225" s="21"/>
      <c r="PHO225" s="21"/>
      <c r="PHP225" s="21"/>
      <c r="PHQ225" s="21"/>
      <c r="PHR225" s="21"/>
      <c r="PHS225" s="21"/>
      <c r="PHT225" s="21"/>
      <c r="PHU225" s="21"/>
      <c r="PHV225" s="21"/>
      <c r="PHW225" s="21"/>
      <c r="PHX225" s="21"/>
      <c r="PHY225" s="21"/>
      <c r="PHZ225" s="21"/>
      <c r="PIA225" s="21"/>
      <c r="PIB225" s="21"/>
      <c r="PIC225" s="21"/>
      <c r="PID225" s="21"/>
      <c r="PIE225" s="21"/>
      <c r="PIF225" s="21"/>
      <c r="PIG225" s="21"/>
      <c r="PIH225" s="21"/>
      <c r="PII225" s="21"/>
      <c r="PIJ225" s="21"/>
      <c r="PIK225" s="21"/>
      <c r="PIL225" s="21"/>
      <c r="PIM225" s="21"/>
      <c r="PIN225" s="21"/>
      <c r="PIO225" s="21"/>
      <c r="PIP225" s="21"/>
      <c r="PIQ225" s="21"/>
      <c r="PIR225" s="21"/>
      <c r="PIS225" s="21"/>
      <c r="PIT225" s="21"/>
      <c r="PIU225" s="21"/>
      <c r="PIV225" s="21"/>
      <c r="PIW225" s="21"/>
      <c r="PIX225" s="21"/>
      <c r="PIY225" s="21"/>
      <c r="PIZ225" s="21"/>
      <c r="PJA225" s="21"/>
      <c r="PJB225" s="21"/>
      <c r="PJC225" s="21"/>
      <c r="PJD225" s="21"/>
      <c r="PJE225" s="21"/>
      <c r="PJF225" s="21"/>
      <c r="PJG225" s="21"/>
      <c r="PJH225" s="21"/>
      <c r="PJI225" s="21"/>
      <c r="PJJ225" s="21"/>
      <c r="PJK225" s="21"/>
      <c r="PJL225" s="21"/>
      <c r="PJM225" s="21"/>
      <c r="PJN225" s="21"/>
      <c r="PJO225" s="21"/>
      <c r="PJP225" s="21"/>
      <c r="PJQ225" s="21"/>
      <c r="PJR225" s="21"/>
      <c r="PJS225" s="21"/>
      <c r="PJT225" s="21"/>
      <c r="PJU225" s="21"/>
      <c r="PJV225" s="21"/>
      <c r="PJW225" s="21"/>
      <c r="PJX225" s="21"/>
      <c r="PJY225" s="21"/>
      <c r="PJZ225" s="21"/>
      <c r="PKA225" s="21"/>
      <c r="PKB225" s="21"/>
      <c r="PKC225" s="21"/>
      <c r="PKD225" s="21"/>
      <c r="PKE225" s="21"/>
      <c r="PKF225" s="21"/>
      <c r="PKG225" s="21"/>
      <c r="PKH225" s="21"/>
      <c r="PKI225" s="21"/>
      <c r="PKJ225" s="21"/>
      <c r="PKK225" s="21"/>
      <c r="PKL225" s="21"/>
      <c r="PKM225" s="21"/>
      <c r="PKN225" s="21"/>
      <c r="PKO225" s="21"/>
      <c r="PKP225" s="21"/>
      <c r="PKQ225" s="21"/>
      <c r="PKR225" s="21"/>
      <c r="PKS225" s="35"/>
      <c r="PKT225" s="21"/>
      <c r="PKU225" s="21"/>
      <c r="PKV225" s="21"/>
      <c r="PKW225" s="21"/>
      <c r="PKX225" s="21"/>
      <c r="PKY225" s="21"/>
      <c r="PKZ225" s="21"/>
      <c r="PLA225" s="21"/>
      <c r="PLB225" s="21"/>
      <c r="PLC225" s="21"/>
      <c r="PLD225" s="21"/>
      <c r="PLE225" s="21"/>
      <c r="PLF225" s="21"/>
      <c r="PLG225" s="21"/>
      <c r="PLH225" s="21"/>
      <c r="PLI225" s="21"/>
      <c r="PLJ225" s="21"/>
      <c r="PLK225" s="21"/>
      <c r="PLL225" s="21"/>
      <c r="PLM225" s="21"/>
      <c r="PLN225" s="21"/>
      <c r="PLO225" s="21"/>
      <c r="PLP225" s="21"/>
      <c r="PLQ225" s="21"/>
      <c r="PLR225" s="21"/>
      <c r="PLS225" s="21"/>
      <c r="PLT225" s="21"/>
      <c r="PLU225" s="21"/>
      <c r="PLV225" s="21"/>
      <c r="PLW225" s="21"/>
      <c r="PLX225" s="21"/>
      <c r="PLY225" s="21"/>
      <c r="PLZ225" s="21"/>
      <c r="PMA225" s="21"/>
      <c r="PMB225" s="21"/>
      <c r="PMC225" s="21"/>
      <c r="PMD225" s="21"/>
      <c r="PME225" s="21"/>
      <c r="PMF225" s="21"/>
      <c r="PMG225" s="21"/>
      <c r="PMH225" s="21"/>
      <c r="PMI225" s="21"/>
      <c r="PMJ225" s="21"/>
      <c r="PMK225" s="21"/>
      <c r="PML225" s="21"/>
      <c r="PMM225" s="21"/>
      <c r="PMN225" s="21"/>
      <c r="PMO225" s="21"/>
      <c r="PMP225" s="21"/>
      <c r="PMQ225" s="21"/>
      <c r="PMR225" s="21"/>
      <c r="PMS225" s="21"/>
      <c r="PMT225" s="21"/>
      <c r="PMU225" s="21"/>
      <c r="PMV225" s="21"/>
      <c r="PMW225" s="21"/>
      <c r="PMX225" s="21"/>
      <c r="PMY225" s="21"/>
      <c r="PMZ225" s="21"/>
      <c r="PNA225" s="21"/>
      <c r="PNB225" s="21"/>
      <c r="PNC225" s="21"/>
      <c r="PND225" s="21"/>
      <c r="PNE225" s="21"/>
      <c r="PNF225" s="21"/>
      <c r="PNG225" s="21"/>
      <c r="PNH225" s="21"/>
      <c r="PNI225" s="21"/>
      <c r="PNJ225" s="21"/>
      <c r="PNK225" s="21"/>
      <c r="PNL225" s="21"/>
      <c r="PNM225" s="21"/>
      <c r="PNN225" s="21"/>
      <c r="PNO225" s="21"/>
      <c r="PNP225" s="21"/>
      <c r="PNQ225" s="21"/>
      <c r="PNR225" s="21"/>
      <c r="PNS225" s="21"/>
      <c r="PNT225" s="21"/>
      <c r="PNU225" s="21"/>
      <c r="PNV225" s="21"/>
      <c r="PNW225" s="21"/>
      <c r="PNX225" s="21"/>
      <c r="PNY225" s="21"/>
      <c r="PNZ225" s="21"/>
      <c r="POA225" s="21"/>
      <c r="POB225" s="21"/>
      <c r="POC225" s="21"/>
      <c r="POD225" s="21"/>
      <c r="POE225" s="21"/>
      <c r="POF225" s="21"/>
      <c r="POG225" s="21"/>
      <c r="POH225" s="21"/>
      <c r="POI225" s="21"/>
      <c r="POJ225" s="21"/>
      <c r="POK225" s="21"/>
      <c r="POL225" s="21"/>
      <c r="POM225" s="21"/>
      <c r="PON225" s="21"/>
      <c r="POO225" s="21"/>
      <c r="POP225" s="21"/>
      <c r="POQ225" s="21"/>
      <c r="POR225" s="21"/>
      <c r="POS225" s="21"/>
      <c r="POT225" s="21"/>
      <c r="POU225" s="21"/>
      <c r="POV225" s="21"/>
      <c r="POW225" s="21"/>
      <c r="POX225" s="21"/>
      <c r="POY225" s="21"/>
      <c r="POZ225" s="21"/>
      <c r="PPA225" s="21"/>
      <c r="PPB225" s="21"/>
      <c r="PPC225" s="21"/>
      <c r="PPD225" s="21"/>
      <c r="PPE225" s="21"/>
      <c r="PPF225" s="21"/>
      <c r="PPG225" s="21"/>
      <c r="PPH225" s="21"/>
      <c r="PPI225" s="21"/>
      <c r="PPJ225" s="21"/>
      <c r="PPK225" s="21"/>
      <c r="PPL225" s="21"/>
      <c r="PPM225" s="21"/>
      <c r="PPN225" s="21"/>
      <c r="PPO225" s="21"/>
      <c r="PPP225" s="21"/>
      <c r="PPQ225" s="21"/>
      <c r="PPR225" s="21"/>
      <c r="PPS225" s="21"/>
      <c r="PPT225" s="21"/>
      <c r="PPU225" s="21"/>
      <c r="PPV225" s="21"/>
      <c r="PPW225" s="21"/>
      <c r="PPX225" s="21"/>
      <c r="PPY225" s="21"/>
      <c r="PPZ225" s="21"/>
      <c r="PQA225" s="21"/>
      <c r="PQB225" s="21"/>
      <c r="PQC225" s="21"/>
      <c r="PQE225" s="21"/>
      <c r="PQF225" s="21"/>
      <c r="PQG225" s="21"/>
      <c r="PQH225" s="21"/>
      <c r="PQI225" s="21"/>
      <c r="PQJ225" s="21"/>
      <c r="PQK225" s="21"/>
      <c r="PQL225" s="21"/>
      <c r="PQM225" s="21"/>
      <c r="PQN225" s="21"/>
      <c r="PQO225" s="21"/>
      <c r="PQP225" s="21"/>
      <c r="PQQ225" s="21"/>
      <c r="PQR225" s="21"/>
      <c r="PQS225" s="21"/>
      <c r="PQT225" s="21"/>
      <c r="PQU225" s="21"/>
      <c r="PQV225" s="21"/>
      <c r="PQW225" s="35"/>
      <c r="PQX225" s="21"/>
      <c r="PQY225" s="21"/>
      <c r="PQZ225" s="21"/>
      <c r="PRA225" s="21"/>
      <c r="PRB225" s="21"/>
      <c r="PRC225" s="21"/>
      <c r="PRD225" s="21"/>
      <c r="PRE225" s="21"/>
      <c r="PRF225" s="21"/>
      <c r="PRG225" s="21"/>
      <c r="PRH225" s="21"/>
      <c r="PRI225" s="21"/>
      <c r="PRJ225" s="21"/>
      <c r="PRK225" s="21"/>
      <c r="PRL225" s="21"/>
      <c r="PRM225" s="21"/>
      <c r="PRN225" s="21"/>
      <c r="PRO225" s="21"/>
      <c r="PRP225" s="21"/>
      <c r="PRQ225" s="21"/>
      <c r="PRR225" s="21"/>
      <c r="PRS225" s="21"/>
      <c r="PRT225" s="21"/>
      <c r="PRU225" s="21"/>
      <c r="PRV225" s="21"/>
      <c r="PRW225" s="21"/>
      <c r="PRX225" s="21"/>
      <c r="PRY225" s="21"/>
      <c r="PRZ225" s="21"/>
      <c r="PSA225" s="21"/>
      <c r="PSB225" s="21"/>
      <c r="PSC225" s="21"/>
      <c r="PSD225" s="21"/>
      <c r="PSE225" s="21"/>
      <c r="PSF225" s="21"/>
      <c r="PSG225" s="21"/>
      <c r="PSH225" s="21"/>
      <c r="PSI225" s="21"/>
      <c r="PSJ225" s="21"/>
      <c r="PSK225" s="21"/>
      <c r="PSL225" s="21"/>
      <c r="PSM225" s="21"/>
      <c r="PSN225" s="21"/>
      <c r="PSO225" s="21"/>
      <c r="PSP225" s="21"/>
      <c r="PSQ225" s="21"/>
      <c r="PSR225" s="21"/>
      <c r="PSS225" s="21"/>
      <c r="PST225" s="21"/>
      <c r="PSU225" s="21"/>
      <c r="PSV225" s="21"/>
      <c r="PSW225" s="21"/>
      <c r="PSX225" s="21"/>
      <c r="PSY225" s="21"/>
      <c r="PSZ225" s="21"/>
      <c r="PTA225" s="21"/>
      <c r="PTB225" s="21"/>
      <c r="PTC225" s="21"/>
      <c r="PTD225" s="21"/>
      <c r="PTE225" s="21"/>
      <c r="PTF225" s="21"/>
      <c r="PTG225" s="21"/>
      <c r="PTH225" s="21"/>
      <c r="PTI225" s="21"/>
      <c r="PTJ225" s="21"/>
      <c r="PTK225" s="21"/>
      <c r="PTL225" s="21"/>
      <c r="PTM225" s="21"/>
      <c r="PTN225" s="21"/>
      <c r="PTO225" s="21"/>
      <c r="PTP225" s="21"/>
      <c r="PTQ225" s="21"/>
      <c r="PTR225" s="21"/>
      <c r="PTS225" s="21"/>
      <c r="PTT225" s="21"/>
      <c r="PTU225" s="21"/>
      <c r="PTV225" s="21"/>
      <c r="PTW225" s="21"/>
      <c r="PTX225" s="21"/>
      <c r="PTY225" s="21"/>
      <c r="PTZ225" s="21"/>
      <c r="PUA225" s="21"/>
      <c r="PUB225" s="21"/>
      <c r="PUC225" s="21"/>
      <c r="PUD225" s="21"/>
      <c r="PUE225" s="21"/>
      <c r="PUF225" s="21"/>
      <c r="PUG225" s="21"/>
      <c r="PUH225" s="21"/>
      <c r="PUI225" s="21"/>
      <c r="PUJ225" s="21"/>
      <c r="PUK225" s="35"/>
      <c r="PUL225" s="21"/>
      <c r="PUM225" s="21"/>
      <c r="PUN225" s="21"/>
      <c r="PUO225" s="21"/>
      <c r="PUP225" s="21"/>
      <c r="PUQ225" s="21"/>
      <c r="PUR225" s="21"/>
      <c r="PUS225" s="21"/>
      <c r="PUT225" s="21"/>
      <c r="PUU225" s="21"/>
      <c r="PUV225" s="21"/>
      <c r="PUW225" s="21"/>
      <c r="PUX225" s="21"/>
      <c r="PUY225" s="21"/>
      <c r="PUZ225" s="21"/>
      <c r="PVA225" s="21"/>
      <c r="PVB225" s="21"/>
      <c r="PVC225" s="21"/>
      <c r="PVD225" s="21"/>
      <c r="PVE225" s="21"/>
      <c r="PVF225" s="21"/>
      <c r="PVG225" s="21"/>
      <c r="PVH225" s="21"/>
      <c r="PVI225" s="21"/>
      <c r="PVJ225" s="21"/>
      <c r="PVK225" s="21"/>
      <c r="PVL225" s="21"/>
      <c r="PVM225" s="21"/>
      <c r="PVN225" s="21"/>
      <c r="PVO225" s="21"/>
      <c r="PVP225" s="21"/>
      <c r="PVQ225" s="21"/>
      <c r="PVR225" s="21"/>
      <c r="PVS225" s="21"/>
      <c r="PVT225" s="21"/>
      <c r="PVU225" s="21"/>
      <c r="PVV225" s="21"/>
      <c r="PVW225" s="21"/>
      <c r="PVX225" s="21"/>
      <c r="PVY225" s="21"/>
      <c r="PVZ225" s="21"/>
      <c r="PWA225" s="21"/>
      <c r="PWB225" s="21"/>
      <c r="PWC225" s="21"/>
      <c r="PWD225" s="21"/>
      <c r="PWE225" s="21"/>
      <c r="PWF225" s="21"/>
      <c r="PWG225" s="21"/>
      <c r="PWH225" s="21"/>
      <c r="PWI225" s="21"/>
      <c r="PWJ225" s="21"/>
      <c r="PWK225" s="21"/>
      <c r="PWL225" s="21"/>
      <c r="PWM225" s="21"/>
      <c r="PWN225" s="21"/>
      <c r="PWO225" s="21"/>
      <c r="PWP225" s="21"/>
      <c r="PWQ225" s="21"/>
      <c r="PWR225" s="21"/>
      <c r="PWS225" s="21"/>
      <c r="PWT225" s="21"/>
      <c r="PWU225" s="21"/>
      <c r="PWV225" s="21"/>
      <c r="PWW225" s="21"/>
      <c r="PWX225" s="21"/>
      <c r="PWY225" s="21"/>
      <c r="PWZ225" s="21"/>
      <c r="PXA225" s="21"/>
      <c r="PXB225" s="21"/>
      <c r="PXC225" s="21"/>
      <c r="PXD225" s="21"/>
      <c r="PXE225" s="21"/>
      <c r="PXF225" s="21"/>
      <c r="PXG225" s="21"/>
      <c r="PXH225" s="21"/>
      <c r="PXI225" s="21"/>
      <c r="PXJ225" s="21"/>
      <c r="PXK225" s="21"/>
      <c r="PXL225" s="21"/>
      <c r="PXM225" s="21"/>
      <c r="PXN225" s="21"/>
      <c r="PXO225" s="21"/>
      <c r="PXP225" s="21"/>
      <c r="PXQ225" s="21"/>
      <c r="PXR225" s="21"/>
      <c r="PXS225" s="21"/>
      <c r="PXT225" s="21"/>
      <c r="PXU225" s="21"/>
      <c r="PXV225" s="21"/>
      <c r="PXW225" s="21"/>
      <c r="PXX225" s="21"/>
      <c r="PXY225" s="21"/>
      <c r="PXZ225" s="21"/>
      <c r="PYA225" s="21"/>
      <c r="PYB225" s="21"/>
      <c r="PYC225" s="21"/>
      <c r="PYD225" s="21"/>
      <c r="PYE225" s="21"/>
      <c r="PYF225" s="21"/>
      <c r="PYG225" s="21"/>
      <c r="PYH225" s="21"/>
      <c r="PYI225" s="21"/>
      <c r="PYJ225" s="21"/>
      <c r="PYK225" s="21"/>
      <c r="PYL225" s="21"/>
      <c r="PYM225" s="21"/>
      <c r="PYN225" s="21"/>
      <c r="PYO225" s="21"/>
      <c r="PYP225" s="21"/>
      <c r="PYQ225" s="21"/>
      <c r="PYR225" s="21"/>
      <c r="PYS225" s="21"/>
      <c r="PYT225" s="21"/>
      <c r="PYU225" s="21"/>
      <c r="PYV225" s="21"/>
      <c r="PYW225" s="21"/>
      <c r="PYX225" s="21"/>
      <c r="PYY225" s="21"/>
      <c r="PYZ225" s="21"/>
      <c r="PZA225" s="21"/>
      <c r="PZB225" s="21"/>
      <c r="PZC225" s="21"/>
      <c r="PZD225" s="21"/>
      <c r="PZE225" s="21"/>
      <c r="PZF225" s="21"/>
      <c r="PZG225" s="21"/>
      <c r="PZH225" s="21"/>
      <c r="PZI225" s="21"/>
      <c r="PZJ225" s="21"/>
      <c r="PZK225" s="21"/>
      <c r="PZL225" s="21"/>
      <c r="PZM225" s="21"/>
      <c r="PZN225" s="21"/>
      <c r="PZO225" s="21"/>
      <c r="PZP225" s="21"/>
      <c r="PZQ225" s="21"/>
      <c r="PZR225" s="21"/>
      <c r="PZS225" s="21"/>
      <c r="PZT225" s="21"/>
      <c r="PZU225" s="21"/>
      <c r="PZW225" s="21"/>
      <c r="PZX225" s="21"/>
      <c r="PZY225" s="21"/>
      <c r="PZZ225" s="21"/>
      <c r="QAA225" s="21"/>
      <c r="QAB225" s="21"/>
      <c r="QAC225" s="21"/>
      <c r="QAD225" s="21"/>
      <c r="QAE225" s="21"/>
      <c r="QAF225" s="21"/>
      <c r="QAG225" s="21"/>
      <c r="QAH225" s="21"/>
      <c r="QAI225" s="21"/>
      <c r="QAJ225" s="21"/>
      <c r="QAK225" s="21"/>
      <c r="QAL225" s="21"/>
      <c r="QAM225" s="21"/>
      <c r="QAN225" s="21"/>
      <c r="QAO225" s="35"/>
      <c r="QAP225" s="21"/>
      <c r="QAQ225" s="21"/>
      <c r="QAR225" s="21"/>
      <c r="QAS225" s="21"/>
      <c r="QAT225" s="21"/>
      <c r="QAU225" s="21"/>
      <c r="QAV225" s="21"/>
      <c r="QAW225" s="21"/>
      <c r="QAX225" s="21"/>
      <c r="QAY225" s="21"/>
      <c r="QAZ225" s="21"/>
      <c r="QBA225" s="21"/>
      <c r="QBB225" s="21"/>
      <c r="QBC225" s="21"/>
      <c r="QBD225" s="21"/>
      <c r="QBE225" s="21"/>
      <c r="QBF225" s="21"/>
      <c r="QBG225" s="21"/>
      <c r="QBH225" s="21"/>
      <c r="QBI225" s="21"/>
      <c r="QBJ225" s="21"/>
      <c r="QBK225" s="21"/>
      <c r="QBL225" s="21"/>
      <c r="QBM225" s="21"/>
      <c r="QBN225" s="21"/>
      <c r="QBO225" s="21"/>
      <c r="QBP225" s="21"/>
      <c r="QBQ225" s="21"/>
      <c r="QBR225" s="21"/>
      <c r="QBS225" s="21"/>
      <c r="QBT225" s="21"/>
      <c r="QBU225" s="21"/>
      <c r="QBV225" s="21"/>
      <c r="QBW225" s="21"/>
      <c r="QBX225" s="21"/>
      <c r="QBY225" s="21"/>
      <c r="QBZ225" s="21"/>
      <c r="QCA225" s="21"/>
      <c r="QCB225" s="21"/>
      <c r="QCC225" s="21"/>
      <c r="QCD225" s="21"/>
      <c r="QCE225" s="21"/>
      <c r="QCF225" s="21"/>
      <c r="QCG225" s="21"/>
      <c r="QCH225" s="21"/>
      <c r="QCI225" s="21"/>
      <c r="QCJ225" s="21"/>
      <c r="QCK225" s="21"/>
      <c r="QCL225" s="21"/>
      <c r="QCM225" s="21"/>
      <c r="QCN225" s="21"/>
      <c r="QCO225" s="21"/>
      <c r="QCP225" s="21"/>
      <c r="QCQ225" s="21"/>
      <c r="QCR225" s="21"/>
      <c r="QCS225" s="21"/>
      <c r="QCT225" s="21"/>
      <c r="QCU225" s="21"/>
      <c r="QCV225" s="21"/>
      <c r="QCW225" s="21"/>
      <c r="QCX225" s="21"/>
      <c r="QCY225" s="21"/>
      <c r="QCZ225" s="21"/>
      <c r="QDA225" s="21"/>
      <c r="QDB225" s="21"/>
      <c r="QDC225" s="21"/>
      <c r="QDD225" s="21"/>
      <c r="QDE225" s="21"/>
      <c r="QDF225" s="21"/>
      <c r="QDG225" s="21"/>
      <c r="QDH225" s="21"/>
      <c r="QDI225" s="21"/>
      <c r="QDJ225" s="21"/>
      <c r="QDK225" s="21"/>
      <c r="QDL225" s="21"/>
      <c r="QDM225" s="21"/>
      <c r="QDN225" s="21"/>
      <c r="QDO225" s="21"/>
      <c r="QDP225" s="21"/>
      <c r="QDQ225" s="21"/>
      <c r="QDR225" s="21"/>
      <c r="QDS225" s="21"/>
      <c r="QDT225" s="21"/>
      <c r="QDU225" s="21"/>
      <c r="QDV225" s="21"/>
      <c r="QDW225" s="21"/>
      <c r="QDX225" s="21"/>
      <c r="QDY225" s="21"/>
      <c r="QDZ225" s="21"/>
      <c r="QEA225" s="21"/>
      <c r="QEB225" s="21"/>
      <c r="QEC225" s="35"/>
      <c r="QED225" s="21"/>
      <c r="QEE225" s="21"/>
      <c r="QEF225" s="21"/>
      <c r="QEG225" s="21"/>
      <c r="QEH225" s="21"/>
      <c r="QEI225" s="21"/>
      <c r="QEJ225" s="21"/>
      <c r="QEK225" s="21"/>
      <c r="QEL225" s="21"/>
      <c r="QEM225" s="21"/>
      <c r="QEN225" s="21"/>
      <c r="QEO225" s="21"/>
      <c r="QEP225" s="21"/>
      <c r="QEQ225" s="21"/>
      <c r="QER225" s="21"/>
      <c r="QES225" s="21"/>
      <c r="QET225" s="21"/>
      <c r="QEU225" s="21"/>
      <c r="QEV225" s="21"/>
      <c r="QEW225" s="21"/>
      <c r="QEX225" s="21"/>
      <c r="QEY225" s="21"/>
      <c r="QEZ225" s="21"/>
      <c r="QFA225" s="21"/>
      <c r="QFB225" s="21"/>
      <c r="QFC225" s="21"/>
      <c r="QFD225" s="21"/>
      <c r="QFE225" s="21"/>
      <c r="QFF225" s="21"/>
      <c r="QFG225" s="21"/>
      <c r="QFH225" s="21"/>
      <c r="QFI225" s="21"/>
      <c r="QFJ225" s="21"/>
      <c r="QFK225" s="21"/>
      <c r="QFL225" s="21"/>
      <c r="QFM225" s="21"/>
      <c r="QFN225" s="21"/>
      <c r="QFO225" s="21"/>
      <c r="QFP225" s="21"/>
      <c r="QFQ225" s="21"/>
      <c r="QFR225" s="21"/>
      <c r="QFS225" s="21"/>
      <c r="QFT225" s="21"/>
      <c r="QFU225" s="21"/>
      <c r="QFV225" s="21"/>
      <c r="QFW225" s="21"/>
      <c r="QFX225" s="21"/>
      <c r="QFY225" s="21"/>
      <c r="QFZ225" s="21"/>
      <c r="QGA225" s="21"/>
      <c r="QGB225" s="21"/>
      <c r="QGC225" s="21"/>
      <c r="QGD225" s="21"/>
      <c r="QGE225" s="21"/>
      <c r="QGF225" s="21"/>
      <c r="QGG225" s="21"/>
      <c r="QGH225" s="21"/>
      <c r="QGI225" s="21"/>
      <c r="QGJ225" s="21"/>
      <c r="QGK225" s="21"/>
      <c r="QGL225" s="21"/>
      <c r="QGM225" s="21"/>
      <c r="QGN225" s="21"/>
      <c r="QGO225" s="21"/>
      <c r="QGP225" s="21"/>
      <c r="QGQ225" s="21"/>
      <c r="QGR225" s="21"/>
      <c r="QGS225" s="21"/>
      <c r="QGT225" s="21"/>
      <c r="QGU225" s="21"/>
      <c r="QGV225" s="21"/>
      <c r="QGW225" s="21"/>
      <c r="QGX225" s="21"/>
      <c r="QGY225" s="21"/>
      <c r="QGZ225" s="21"/>
      <c r="QHA225" s="21"/>
      <c r="QHB225" s="21"/>
      <c r="QHC225" s="21"/>
      <c r="QHD225" s="21"/>
      <c r="QHE225" s="21"/>
      <c r="QHF225" s="21"/>
      <c r="QHG225" s="21"/>
      <c r="QHH225" s="21"/>
      <c r="QHI225" s="21"/>
      <c r="QHJ225" s="21"/>
      <c r="QHK225" s="21"/>
      <c r="QHL225" s="21"/>
      <c r="QHM225" s="21"/>
      <c r="QHN225" s="21"/>
      <c r="QHO225" s="21"/>
      <c r="QHP225" s="21"/>
      <c r="QHQ225" s="21"/>
      <c r="QHR225" s="21"/>
      <c r="QHS225" s="21"/>
      <c r="QHT225" s="21"/>
      <c r="QHU225" s="21"/>
      <c r="QHV225" s="21"/>
      <c r="QHW225" s="21"/>
      <c r="QHX225" s="21"/>
      <c r="QHY225" s="21"/>
      <c r="QHZ225" s="21"/>
      <c r="QIA225" s="21"/>
      <c r="QIB225" s="21"/>
      <c r="QIC225" s="21"/>
      <c r="QID225" s="21"/>
      <c r="QIE225" s="21"/>
      <c r="QIF225" s="21"/>
      <c r="QIG225" s="21"/>
      <c r="QIH225" s="21"/>
      <c r="QII225" s="21"/>
      <c r="QIJ225" s="21"/>
      <c r="QIK225" s="21"/>
      <c r="QIL225" s="21"/>
      <c r="QIM225" s="21"/>
      <c r="QIN225" s="21"/>
      <c r="QIO225" s="21"/>
      <c r="QIP225" s="21"/>
      <c r="QIQ225" s="21"/>
      <c r="QIR225" s="21"/>
      <c r="QIS225" s="21"/>
      <c r="QIT225" s="21"/>
      <c r="QIU225" s="21"/>
      <c r="QIV225" s="21"/>
      <c r="QIW225" s="21"/>
      <c r="QIX225" s="21"/>
      <c r="QIY225" s="21"/>
      <c r="QIZ225" s="21"/>
      <c r="QJA225" s="21"/>
      <c r="QJB225" s="21"/>
      <c r="QJC225" s="21"/>
      <c r="QJD225" s="21"/>
      <c r="QJE225" s="21"/>
      <c r="QJF225" s="21"/>
      <c r="QJG225" s="21"/>
      <c r="QJH225" s="21"/>
      <c r="QJI225" s="21"/>
      <c r="QJJ225" s="21"/>
      <c r="QJK225" s="21"/>
      <c r="QJL225" s="21"/>
      <c r="QJM225" s="21"/>
      <c r="QJO225" s="21"/>
      <c r="QJP225" s="21"/>
      <c r="QJQ225" s="21"/>
      <c r="QJR225" s="21"/>
      <c r="QJS225" s="21"/>
      <c r="QJT225" s="21"/>
      <c r="QJU225" s="21"/>
      <c r="QJV225" s="21"/>
      <c r="QJW225" s="21"/>
      <c r="QJX225" s="21"/>
      <c r="QJY225" s="21"/>
      <c r="QJZ225" s="21"/>
      <c r="QKA225" s="21"/>
      <c r="QKB225" s="21"/>
      <c r="QKC225" s="21"/>
      <c r="QKD225" s="21"/>
      <c r="QKE225" s="21"/>
      <c r="QKF225" s="21"/>
      <c r="QKG225" s="35"/>
      <c r="QKH225" s="21"/>
      <c r="QKI225" s="21"/>
      <c r="QKJ225" s="21"/>
      <c r="QKK225" s="21"/>
      <c r="QKL225" s="21"/>
      <c r="QKM225" s="21"/>
      <c r="QKN225" s="21"/>
      <c r="QKO225" s="21"/>
      <c r="QKP225" s="21"/>
      <c r="QKQ225" s="21"/>
      <c r="QKR225" s="21"/>
      <c r="QKS225" s="21"/>
      <c r="QKT225" s="21"/>
      <c r="QKU225" s="21"/>
      <c r="QKV225" s="21"/>
      <c r="QKW225" s="21"/>
      <c r="QKX225" s="21"/>
      <c r="QKY225" s="21"/>
      <c r="QKZ225" s="21"/>
      <c r="QLA225" s="21"/>
      <c r="QLB225" s="21"/>
      <c r="QLC225" s="21"/>
      <c r="QLD225" s="21"/>
      <c r="QLE225" s="21"/>
      <c r="QLF225" s="21"/>
      <c r="QLG225" s="21"/>
      <c r="QLH225" s="21"/>
      <c r="QLI225" s="21"/>
      <c r="QLJ225" s="21"/>
      <c r="QLK225" s="21"/>
      <c r="QLL225" s="21"/>
      <c r="QLM225" s="21"/>
      <c r="QLN225" s="21"/>
      <c r="QLO225" s="21"/>
      <c r="QLP225" s="21"/>
      <c r="QLQ225" s="21"/>
      <c r="QLR225" s="21"/>
      <c r="QLS225" s="21"/>
      <c r="QLT225" s="21"/>
      <c r="QLU225" s="21"/>
      <c r="QLV225" s="21"/>
      <c r="QLW225" s="21"/>
      <c r="QLX225" s="21"/>
      <c r="QLY225" s="21"/>
      <c r="QLZ225" s="21"/>
      <c r="QMA225" s="21"/>
      <c r="QMB225" s="21"/>
      <c r="QMC225" s="21"/>
      <c r="QMD225" s="21"/>
      <c r="QME225" s="21"/>
      <c r="QMF225" s="21"/>
      <c r="QMG225" s="21"/>
      <c r="QMH225" s="21"/>
      <c r="QMI225" s="21"/>
      <c r="QMJ225" s="21"/>
      <c r="QMK225" s="21"/>
      <c r="QML225" s="21"/>
      <c r="QMM225" s="21"/>
      <c r="QMN225" s="21"/>
      <c r="QMO225" s="21"/>
      <c r="QMP225" s="21"/>
      <c r="QMQ225" s="21"/>
      <c r="QMR225" s="21"/>
      <c r="QMS225" s="21"/>
      <c r="QMT225" s="21"/>
      <c r="QMU225" s="21"/>
      <c r="QMV225" s="21"/>
      <c r="QMW225" s="21"/>
      <c r="QMX225" s="21"/>
      <c r="QMY225" s="21"/>
      <c r="QMZ225" s="21"/>
      <c r="QNA225" s="21"/>
      <c r="QNB225" s="21"/>
      <c r="QNC225" s="21"/>
      <c r="QND225" s="21"/>
      <c r="QNE225" s="21"/>
      <c r="QNF225" s="21"/>
      <c r="QNG225" s="21"/>
      <c r="QNH225" s="21"/>
      <c r="QNI225" s="21"/>
      <c r="QNJ225" s="21"/>
      <c r="QNK225" s="21"/>
      <c r="QNL225" s="21"/>
      <c r="QNM225" s="21"/>
      <c r="QNN225" s="21"/>
      <c r="QNO225" s="21"/>
      <c r="QNP225" s="21"/>
      <c r="QNQ225" s="21"/>
      <c r="QNR225" s="21"/>
      <c r="QNS225" s="21"/>
      <c r="QNT225" s="21"/>
      <c r="QNU225" s="35"/>
      <c r="QNV225" s="21"/>
      <c r="QNW225" s="21"/>
      <c r="QNX225" s="21"/>
      <c r="QNY225" s="21"/>
      <c r="QNZ225" s="21"/>
      <c r="QOA225" s="21"/>
      <c r="QOB225" s="21"/>
      <c r="QOC225" s="21"/>
      <c r="QOD225" s="21"/>
      <c r="QOE225" s="21"/>
      <c r="QOF225" s="21"/>
      <c r="QOG225" s="21"/>
      <c r="QOH225" s="21"/>
      <c r="QOI225" s="21"/>
      <c r="QOJ225" s="21"/>
      <c r="QOK225" s="21"/>
      <c r="QOL225" s="21"/>
      <c r="QOM225" s="21"/>
      <c r="QON225" s="21"/>
      <c r="QOO225" s="21"/>
      <c r="QOP225" s="21"/>
      <c r="QOQ225" s="21"/>
      <c r="QOR225" s="21"/>
      <c r="QOS225" s="21"/>
      <c r="QOT225" s="21"/>
      <c r="QOU225" s="21"/>
      <c r="QOV225" s="21"/>
      <c r="QOW225" s="21"/>
      <c r="QOX225" s="21"/>
      <c r="QOY225" s="21"/>
      <c r="QOZ225" s="21"/>
      <c r="QPA225" s="21"/>
      <c r="QPB225" s="21"/>
      <c r="QPC225" s="21"/>
      <c r="QPD225" s="21"/>
      <c r="QPE225" s="21"/>
      <c r="QPF225" s="21"/>
      <c r="QPG225" s="21"/>
      <c r="QPH225" s="21"/>
      <c r="QPI225" s="21"/>
      <c r="QPJ225" s="21"/>
      <c r="QPK225" s="21"/>
      <c r="QPL225" s="21"/>
      <c r="QPM225" s="21"/>
      <c r="QPN225" s="21"/>
      <c r="QPO225" s="21"/>
      <c r="QPP225" s="21"/>
      <c r="QPQ225" s="21"/>
      <c r="QPR225" s="21"/>
      <c r="QPS225" s="21"/>
      <c r="QPT225" s="21"/>
      <c r="QPU225" s="21"/>
      <c r="QPV225" s="21"/>
      <c r="QPW225" s="21"/>
      <c r="QPX225" s="21"/>
      <c r="QPY225" s="21"/>
      <c r="QPZ225" s="21"/>
      <c r="QQA225" s="21"/>
      <c r="QQB225" s="21"/>
      <c r="QQC225" s="21"/>
      <c r="QQD225" s="21"/>
      <c r="QQE225" s="21"/>
      <c r="QQF225" s="21"/>
      <c r="QQG225" s="21"/>
      <c r="QQH225" s="21"/>
      <c r="QQI225" s="21"/>
      <c r="QQJ225" s="21"/>
      <c r="QQK225" s="21"/>
      <c r="QQL225" s="21"/>
      <c r="QQM225" s="21"/>
      <c r="QQN225" s="21"/>
      <c r="QQO225" s="21"/>
      <c r="QQP225" s="21"/>
      <c r="QQQ225" s="21"/>
      <c r="QQR225" s="21"/>
      <c r="QQS225" s="21"/>
      <c r="QQT225" s="21"/>
      <c r="QQU225" s="21"/>
      <c r="QQV225" s="21"/>
      <c r="QQW225" s="21"/>
      <c r="QQX225" s="21"/>
      <c r="QQY225" s="21"/>
      <c r="QQZ225" s="21"/>
      <c r="QRA225" s="21"/>
      <c r="QRB225" s="21"/>
      <c r="QRC225" s="21"/>
      <c r="QRD225" s="21"/>
      <c r="QRE225" s="21"/>
      <c r="QRF225" s="21"/>
      <c r="QRG225" s="21"/>
      <c r="QRH225" s="21"/>
      <c r="QRI225" s="21"/>
      <c r="QRJ225" s="21"/>
      <c r="QRK225" s="21"/>
      <c r="QRL225" s="21"/>
      <c r="QRM225" s="21"/>
      <c r="QRN225" s="21"/>
      <c r="QRO225" s="21"/>
      <c r="QRP225" s="21"/>
      <c r="QRQ225" s="21"/>
      <c r="QRR225" s="21"/>
      <c r="QRS225" s="21"/>
      <c r="QRT225" s="21"/>
      <c r="QRU225" s="21"/>
      <c r="QRV225" s="21"/>
      <c r="QRW225" s="21"/>
      <c r="QRX225" s="21"/>
      <c r="QRY225" s="21"/>
      <c r="QRZ225" s="21"/>
      <c r="QSA225" s="21"/>
      <c r="QSB225" s="21"/>
      <c r="QSC225" s="21"/>
      <c r="QSD225" s="21"/>
      <c r="QSE225" s="21"/>
      <c r="QSF225" s="21"/>
      <c r="QSG225" s="21"/>
      <c r="QSH225" s="21"/>
      <c r="QSI225" s="21"/>
      <c r="QSJ225" s="21"/>
      <c r="QSK225" s="21"/>
      <c r="QSL225" s="21"/>
      <c r="QSM225" s="21"/>
      <c r="QSN225" s="21"/>
      <c r="QSO225" s="21"/>
      <c r="QSP225" s="21"/>
      <c r="QSQ225" s="21"/>
      <c r="QSR225" s="21"/>
      <c r="QSS225" s="21"/>
      <c r="QST225" s="21"/>
      <c r="QSU225" s="21"/>
      <c r="QSV225" s="21"/>
      <c r="QSW225" s="21"/>
      <c r="QSX225" s="21"/>
      <c r="QSY225" s="21"/>
      <c r="QSZ225" s="21"/>
      <c r="QTA225" s="21"/>
      <c r="QTB225" s="21"/>
      <c r="QTC225" s="21"/>
      <c r="QTD225" s="21"/>
      <c r="QTE225" s="21"/>
      <c r="QTG225" s="21"/>
      <c r="QTH225" s="21"/>
      <c r="QTI225" s="21"/>
      <c r="QTJ225" s="21"/>
      <c r="QTK225" s="21"/>
      <c r="QTL225" s="21"/>
      <c r="QTM225" s="21"/>
      <c r="QTN225" s="21"/>
      <c r="QTO225" s="21"/>
      <c r="QTP225" s="21"/>
      <c r="QTQ225" s="21"/>
      <c r="QTR225" s="21"/>
      <c r="QTS225" s="21"/>
      <c r="QTT225" s="21"/>
      <c r="QTU225" s="21"/>
      <c r="QTV225" s="21"/>
      <c r="QTW225" s="21"/>
      <c r="QTX225" s="21"/>
      <c r="QTY225" s="35"/>
      <c r="QTZ225" s="21"/>
      <c r="QUA225" s="21"/>
      <c r="QUB225" s="21"/>
      <c r="QUC225" s="21"/>
      <c r="QUD225" s="21"/>
      <c r="QUE225" s="21"/>
      <c r="QUF225" s="21"/>
      <c r="QUG225" s="21"/>
      <c r="QUH225" s="21"/>
      <c r="QUI225" s="21"/>
      <c r="QUJ225" s="21"/>
      <c r="QUK225" s="21"/>
      <c r="QUL225" s="21"/>
      <c r="QUM225" s="21"/>
      <c r="QUN225" s="21"/>
      <c r="QUO225" s="21"/>
      <c r="QUP225" s="21"/>
      <c r="QUQ225" s="21"/>
      <c r="QUR225" s="21"/>
      <c r="QUS225" s="21"/>
      <c r="QUT225" s="21"/>
      <c r="QUU225" s="21"/>
      <c r="QUV225" s="21"/>
      <c r="QUW225" s="21"/>
      <c r="QUX225" s="21"/>
      <c r="QUY225" s="21"/>
      <c r="QUZ225" s="21"/>
      <c r="QVA225" s="21"/>
      <c r="QVB225" s="21"/>
      <c r="QVC225" s="21"/>
      <c r="QVD225" s="21"/>
      <c r="QVE225" s="21"/>
      <c r="QVF225" s="21"/>
      <c r="QVG225" s="21"/>
      <c r="QVH225" s="21"/>
      <c r="QVI225" s="21"/>
      <c r="QVJ225" s="21"/>
      <c r="QVK225" s="21"/>
      <c r="QVL225" s="21"/>
      <c r="QVM225" s="21"/>
      <c r="QVN225" s="21"/>
      <c r="QVO225" s="21"/>
      <c r="QVP225" s="21"/>
      <c r="QVQ225" s="21"/>
      <c r="QVR225" s="21"/>
      <c r="QVS225" s="21"/>
      <c r="QVT225" s="21"/>
      <c r="QVU225" s="21"/>
      <c r="QVV225" s="21"/>
      <c r="QVW225" s="21"/>
      <c r="QVX225" s="21"/>
      <c r="QVY225" s="21"/>
      <c r="QVZ225" s="21"/>
      <c r="QWA225" s="21"/>
      <c r="QWB225" s="21"/>
      <c r="QWC225" s="21"/>
      <c r="QWD225" s="21"/>
      <c r="QWE225" s="21"/>
      <c r="QWF225" s="21"/>
      <c r="QWG225" s="21"/>
      <c r="QWH225" s="21"/>
      <c r="QWI225" s="21"/>
      <c r="QWJ225" s="21"/>
      <c r="QWK225" s="21"/>
      <c r="QWL225" s="21"/>
      <c r="QWM225" s="21"/>
      <c r="QWN225" s="21"/>
      <c r="QWO225" s="21"/>
      <c r="QWP225" s="21"/>
      <c r="QWQ225" s="21"/>
      <c r="QWR225" s="21"/>
      <c r="QWS225" s="21"/>
      <c r="QWT225" s="21"/>
      <c r="QWU225" s="21"/>
      <c r="QWV225" s="21"/>
      <c r="QWW225" s="21"/>
      <c r="QWX225" s="21"/>
      <c r="QWY225" s="21"/>
      <c r="QWZ225" s="21"/>
      <c r="QXA225" s="21"/>
      <c r="QXB225" s="21"/>
      <c r="QXC225" s="21"/>
      <c r="QXD225" s="21"/>
      <c r="QXE225" s="21"/>
      <c r="QXF225" s="21"/>
      <c r="QXG225" s="21"/>
      <c r="QXH225" s="21"/>
      <c r="QXI225" s="21"/>
      <c r="QXJ225" s="21"/>
      <c r="QXK225" s="21"/>
      <c r="QXL225" s="21"/>
      <c r="QXM225" s="35"/>
      <c r="QXN225" s="21"/>
      <c r="QXO225" s="21"/>
      <c r="QXP225" s="21"/>
      <c r="QXQ225" s="21"/>
      <c r="QXR225" s="21"/>
      <c r="QXS225" s="21"/>
      <c r="QXT225" s="21"/>
      <c r="QXU225" s="21"/>
      <c r="QXV225" s="21"/>
      <c r="QXW225" s="21"/>
      <c r="QXX225" s="21"/>
      <c r="QXY225" s="21"/>
      <c r="QXZ225" s="21"/>
      <c r="QYA225" s="21"/>
      <c r="QYB225" s="21"/>
      <c r="QYC225" s="21"/>
      <c r="QYD225" s="21"/>
      <c r="QYE225" s="21"/>
      <c r="QYF225" s="21"/>
      <c r="QYG225" s="21"/>
      <c r="QYH225" s="21"/>
      <c r="QYI225" s="21"/>
      <c r="QYJ225" s="21"/>
      <c r="QYK225" s="21"/>
      <c r="QYL225" s="21"/>
      <c r="QYM225" s="21"/>
      <c r="QYN225" s="21"/>
      <c r="QYO225" s="21"/>
      <c r="QYP225" s="21"/>
      <c r="QYQ225" s="21"/>
      <c r="QYR225" s="21"/>
      <c r="QYS225" s="21"/>
      <c r="QYT225" s="21"/>
      <c r="QYU225" s="21"/>
      <c r="QYV225" s="21"/>
      <c r="QYW225" s="21"/>
      <c r="QYX225" s="21"/>
      <c r="QYY225" s="21"/>
      <c r="QYZ225" s="21"/>
      <c r="QZA225" s="21"/>
      <c r="QZB225" s="21"/>
      <c r="QZC225" s="21"/>
      <c r="QZD225" s="21"/>
      <c r="QZE225" s="21"/>
      <c r="QZF225" s="21"/>
      <c r="QZG225" s="21"/>
      <c r="QZH225" s="21"/>
      <c r="QZI225" s="21"/>
      <c r="QZJ225" s="21"/>
      <c r="QZK225" s="21"/>
      <c r="QZL225" s="21"/>
      <c r="QZM225" s="21"/>
      <c r="QZN225" s="21"/>
      <c r="QZO225" s="21"/>
      <c r="QZP225" s="21"/>
      <c r="QZQ225" s="21"/>
      <c r="QZR225" s="21"/>
      <c r="QZS225" s="21"/>
      <c r="QZT225" s="21"/>
      <c r="QZU225" s="21"/>
      <c r="QZV225" s="21"/>
      <c r="QZW225" s="21"/>
      <c r="QZX225" s="21"/>
      <c r="QZY225" s="21"/>
      <c r="QZZ225" s="21"/>
      <c r="RAA225" s="21"/>
      <c r="RAB225" s="21"/>
      <c r="RAC225" s="21"/>
      <c r="RAD225" s="21"/>
      <c r="RAE225" s="21"/>
      <c r="RAF225" s="21"/>
      <c r="RAG225" s="21"/>
      <c r="RAH225" s="21"/>
      <c r="RAI225" s="21"/>
      <c r="RAJ225" s="21"/>
      <c r="RAK225" s="21"/>
      <c r="RAL225" s="21"/>
      <c r="RAM225" s="21"/>
      <c r="RAN225" s="21"/>
      <c r="RAO225" s="21"/>
      <c r="RAP225" s="21"/>
      <c r="RAQ225" s="21"/>
      <c r="RAR225" s="21"/>
      <c r="RAS225" s="21"/>
      <c r="RAT225" s="21"/>
      <c r="RAU225" s="21"/>
      <c r="RAV225" s="21"/>
      <c r="RAW225" s="21"/>
      <c r="RAX225" s="21"/>
      <c r="RAY225" s="21"/>
      <c r="RAZ225" s="21"/>
      <c r="RBA225" s="21"/>
      <c r="RBB225" s="21"/>
      <c r="RBC225" s="21"/>
      <c r="RBD225" s="21"/>
      <c r="RBE225" s="21"/>
      <c r="RBF225" s="21"/>
      <c r="RBG225" s="21"/>
      <c r="RBH225" s="21"/>
      <c r="RBI225" s="21"/>
      <c r="RBJ225" s="21"/>
      <c r="RBK225" s="21"/>
      <c r="RBL225" s="21"/>
      <c r="RBM225" s="21"/>
      <c r="RBN225" s="21"/>
      <c r="RBO225" s="21"/>
      <c r="RBP225" s="21"/>
      <c r="RBQ225" s="21"/>
      <c r="RBR225" s="21"/>
      <c r="RBS225" s="21"/>
      <c r="RBT225" s="21"/>
      <c r="RBU225" s="21"/>
      <c r="RBV225" s="21"/>
      <c r="RBW225" s="21"/>
      <c r="RBX225" s="21"/>
      <c r="RBY225" s="21"/>
      <c r="RBZ225" s="21"/>
      <c r="RCA225" s="21"/>
      <c r="RCB225" s="21"/>
      <c r="RCC225" s="21"/>
      <c r="RCD225" s="21"/>
      <c r="RCE225" s="21"/>
      <c r="RCF225" s="21"/>
      <c r="RCG225" s="21"/>
      <c r="RCH225" s="21"/>
      <c r="RCI225" s="21"/>
      <c r="RCJ225" s="21"/>
      <c r="RCK225" s="21"/>
      <c r="RCL225" s="21"/>
      <c r="RCM225" s="21"/>
      <c r="RCN225" s="21"/>
      <c r="RCO225" s="21"/>
      <c r="RCP225" s="21"/>
      <c r="RCQ225" s="21"/>
      <c r="RCR225" s="21"/>
      <c r="RCS225" s="21"/>
      <c r="RCT225" s="21"/>
      <c r="RCU225" s="21"/>
      <c r="RCV225" s="21"/>
      <c r="RCW225" s="21"/>
      <c r="RCY225" s="21"/>
      <c r="RCZ225" s="21"/>
      <c r="RDA225" s="21"/>
      <c r="RDB225" s="21"/>
      <c r="RDC225" s="21"/>
      <c r="RDD225" s="21"/>
      <c r="RDE225" s="21"/>
      <c r="RDF225" s="21"/>
      <c r="RDG225" s="21"/>
      <c r="RDH225" s="21"/>
      <c r="RDI225" s="21"/>
      <c r="RDJ225" s="21"/>
      <c r="RDK225" s="21"/>
      <c r="RDL225" s="21"/>
      <c r="RDM225" s="21"/>
      <c r="RDN225" s="21"/>
      <c r="RDO225" s="21"/>
      <c r="RDP225" s="21"/>
      <c r="RDQ225" s="35"/>
      <c r="RDR225" s="21"/>
      <c r="RDS225" s="21"/>
      <c r="RDT225" s="21"/>
      <c r="RDU225" s="21"/>
      <c r="RDV225" s="21"/>
      <c r="RDW225" s="21"/>
      <c r="RDX225" s="21"/>
      <c r="RDY225" s="21"/>
      <c r="RDZ225" s="21"/>
      <c r="REA225" s="21"/>
      <c r="REB225" s="21"/>
      <c r="REC225" s="21"/>
      <c r="RED225" s="21"/>
      <c r="REE225" s="21"/>
      <c r="REF225" s="21"/>
      <c r="REG225" s="21"/>
      <c r="REH225" s="21"/>
      <c r="REI225" s="21"/>
      <c r="REJ225" s="21"/>
      <c r="REK225" s="21"/>
      <c r="REL225" s="21"/>
      <c r="REM225" s="21"/>
      <c r="REN225" s="21"/>
      <c r="REO225" s="21"/>
      <c r="REP225" s="21"/>
      <c r="REQ225" s="21"/>
      <c r="RER225" s="21"/>
      <c r="RES225" s="21"/>
      <c r="RET225" s="21"/>
      <c r="REU225" s="21"/>
      <c r="REV225" s="21"/>
      <c r="REW225" s="21"/>
      <c r="REX225" s="21"/>
      <c r="REY225" s="21"/>
      <c r="REZ225" s="21"/>
      <c r="RFA225" s="21"/>
      <c r="RFB225" s="21"/>
      <c r="RFC225" s="21"/>
      <c r="RFD225" s="21"/>
      <c r="RFE225" s="21"/>
      <c r="RFF225" s="21"/>
      <c r="RFG225" s="21"/>
      <c r="RFH225" s="21"/>
      <c r="RFI225" s="21"/>
      <c r="RFJ225" s="21"/>
      <c r="RFK225" s="21"/>
      <c r="RFL225" s="21"/>
      <c r="RFM225" s="21"/>
      <c r="RFN225" s="21"/>
      <c r="RFO225" s="21"/>
      <c r="RFP225" s="21"/>
      <c r="RFQ225" s="21"/>
      <c r="RFR225" s="21"/>
      <c r="RFS225" s="21"/>
      <c r="RFT225" s="21"/>
      <c r="RFU225" s="21"/>
      <c r="RFV225" s="21"/>
      <c r="RFW225" s="21"/>
      <c r="RFX225" s="21"/>
      <c r="RFY225" s="21"/>
      <c r="RFZ225" s="21"/>
      <c r="RGA225" s="21"/>
      <c r="RGB225" s="21"/>
      <c r="RGC225" s="21"/>
      <c r="RGD225" s="21"/>
      <c r="RGE225" s="21"/>
      <c r="RGF225" s="21"/>
      <c r="RGG225" s="21"/>
      <c r="RGH225" s="21"/>
      <c r="RGI225" s="21"/>
      <c r="RGJ225" s="21"/>
      <c r="RGK225" s="21"/>
      <c r="RGL225" s="21"/>
      <c r="RGM225" s="21"/>
      <c r="RGN225" s="21"/>
      <c r="RGO225" s="21"/>
      <c r="RGP225" s="21"/>
      <c r="RGQ225" s="21"/>
      <c r="RGR225" s="21"/>
      <c r="RGS225" s="21"/>
      <c r="RGT225" s="21"/>
      <c r="RGU225" s="21"/>
      <c r="RGV225" s="21"/>
      <c r="RGW225" s="21"/>
      <c r="RGX225" s="21"/>
      <c r="RGY225" s="21"/>
      <c r="RGZ225" s="21"/>
      <c r="RHA225" s="21"/>
      <c r="RHB225" s="21"/>
      <c r="RHC225" s="21"/>
      <c r="RHD225" s="21"/>
      <c r="RHE225" s="35"/>
      <c r="RHF225" s="21"/>
      <c r="RHG225" s="21"/>
      <c r="RHH225" s="21"/>
      <c r="RHI225" s="21"/>
      <c r="RHJ225" s="21"/>
      <c r="RHK225" s="21"/>
      <c r="RHL225" s="21"/>
      <c r="RHM225" s="21"/>
      <c r="RHN225" s="21"/>
      <c r="RHO225" s="21"/>
      <c r="RHP225" s="21"/>
      <c r="RHQ225" s="21"/>
      <c r="RHR225" s="21"/>
      <c r="RHS225" s="21"/>
      <c r="RHT225" s="21"/>
      <c r="RHU225" s="21"/>
      <c r="RHV225" s="21"/>
      <c r="RHW225" s="21"/>
      <c r="RHX225" s="21"/>
      <c r="RHY225" s="21"/>
      <c r="RHZ225" s="21"/>
      <c r="RIA225" s="21"/>
      <c r="RIB225" s="21"/>
      <c r="RIC225" s="21"/>
      <c r="RID225" s="21"/>
      <c r="RIE225" s="21"/>
      <c r="RIF225" s="21"/>
      <c r="RIG225" s="21"/>
      <c r="RIH225" s="21"/>
      <c r="RII225" s="21"/>
      <c r="RIJ225" s="21"/>
      <c r="RIK225" s="21"/>
      <c r="RIL225" s="21"/>
      <c r="RIM225" s="21"/>
      <c r="RIN225" s="21"/>
      <c r="RIO225" s="21"/>
      <c r="RIP225" s="21"/>
      <c r="RIQ225" s="21"/>
      <c r="RIR225" s="21"/>
      <c r="RIS225" s="21"/>
      <c r="RIT225" s="21"/>
      <c r="RIU225" s="21"/>
      <c r="RIV225" s="21"/>
      <c r="RIW225" s="21"/>
      <c r="RIX225" s="21"/>
      <c r="RIY225" s="21"/>
      <c r="RIZ225" s="21"/>
      <c r="RJA225" s="21"/>
      <c r="RJB225" s="21"/>
      <c r="RJC225" s="21"/>
      <c r="RJD225" s="21"/>
      <c r="RJE225" s="21"/>
      <c r="RJF225" s="21"/>
      <c r="RJG225" s="21"/>
      <c r="RJH225" s="21"/>
      <c r="RJI225" s="21"/>
      <c r="RJJ225" s="21"/>
      <c r="RJK225" s="21"/>
      <c r="RJL225" s="21"/>
      <c r="RJM225" s="21"/>
      <c r="RJN225" s="21"/>
      <c r="RJO225" s="21"/>
      <c r="RJP225" s="21"/>
      <c r="RJQ225" s="21"/>
      <c r="RJR225" s="21"/>
      <c r="RJS225" s="21"/>
      <c r="RJT225" s="21"/>
      <c r="RJU225" s="21"/>
      <c r="RJV225" s="21"/>
      <c r="RJW225" s="21"/>
      <c r="RJX225" s="21"/>
      <c r="RJY225" s="21"/>
      <c r="RJZ225" s="21"/>
      <c r="RKA225" s="21"/>
      <c r="RKB225" s="21"/>
      <c r="RKC225" s="21"/>
      <c r="RKD225" s="21"/>
      <c r="RKE225" s="21"/>
      <c r="RKF225" s="21"/>
      <c r="RKG225" s="21"/>
      <c r="RKH225" s="21"/>
      <c r="RKI225" s="21"/>
      <c r="RKJ225" s="21"/>
      <c r="RKK225" s="21"/>
      <c r="RKL225" s="21"/>
      <c r="RKM225" s="21"/>
      <c r="RKN225" s="21"/>
      <c r="RKO225" s="21"/>
      <c r="RKP225" s="21"/>
      <c r="RKQ225" s="21"/>
      <c r="RKR225" s="21"/>
      <c r="RKS225" s="21"/>
      <c r="RKT225" s="21"/>
      <c r="RKU225" s="21"/>
      <c r="RKV225" s="21"/>
      <c r="RKW225" s="21"/>
      <c r="RKX225" s="21"/>
      <c r="RKY225" s="21"/>
      <c r="RKZ225" s="21"/>
      <c r="RLA225" s="21"/>
      <c r="RLB225" s="21"/>
      <c r="RLC225" s="21"/>
      <c r="RLD225" s="21"/>
      <c r="RLE225" s="21"/>
      <c r="RLF225" s="21"/>
      <c r="RLG225" s="21"/>
      <c r="RLH225" s="21"/>
      <c r="RLI225" s="21"/>
      <c r="RLJ225" s="21"/>
      <c r="RLK225" s="21"/>
      <c r="RLL225" s="21"/>
      <c r="RLM225" s="21"/>
      <c r="RLN225" s="21"/>
      <c r="RLO225" s="21"/>
      <c r="RLP225" s="21"/>
      <c r="RLQ225" s="21"/>
      <c r="RLR225" s="21"/>
      <c r="RLS225" s="21"/>
      <c r="RLT225" s="21"/>
      <c r="RLU225" s="21"/>
      <c r="RLV225" s="21"/>
      <c r="RLW225" s="21"/>
      <c r="RLX225" s="21"/>
      <c r="RLY225" s="21"/>
      <c r="RLZ225" s="21"/>
      <c r="RMA225" s="21"/>
      <c r="RMB225" s="21"/>
      <c r="RMC225" s="21"/>
      <c r="RMD225" s="21"/>
      <c r="RME225" s="21"/>
      <c r="RMF225" s="21"/>
      <c r="RMG225" s="21"/>
      <c r="RMH225" s="21"/>
      <c r="RMI225" s="21"/>
      <c r="RMJ225" s="21"/>
      <c r="RMK225" s="21"/>
      <c r="RML225" s="21"/>
      <c r="RMM225" s="21"/>
      <c r="RMN225" s="21"/>
      <c r="RMO225" s="21"/>
      <c r="RMQ225" s="21"/>
      <c r="RMR225" s="21"/>
      <c r="RMS225" s="21"/>
      <c r="RMT225" s="21"/>
      <c r="RMU225" s="21"/>
      <c r="RMV225" s="21"/>
      <c r="RMW225" s="21"/>
      <c r="RMX225" s="21"/>
      <c r="RMY225" s="21"/>
      <c r="RMZ225" s="21"/>
      <c r="RNA225" s="21"/>
      <c r="RNB225" s="21"/>
      <c r="RNC225" s="21"/>
      <c r="RND225" s="21"/>
      <c r="RNE225" s="21"/>
      <c r="RNF225" s="21"/>
      <c r="RNG225" s="21"/>
      <c r="RNH225" s="21"/>
      <c r="RNI225" s="35"/>
      <c r="RNJ225" s="21"/>
      <c r="RNK225" s="21"/>
      <c r="RNL225" s="21"/>
      <c r="RNM225" s="21"/>
      <c r="RNN225" s="21"/>
      <c r="RNO225" s="21"/>
      <c r="RNP225" s="21"/>
      <c r="RNQ225" s="21"/>
      <c r="RNR225" s="21"/>
      <c r="RNS225" s="21"/>
      <c r="RNT225" s="21"/>
      <c r="RNU225" s="21"/>
      <c r="RNV225" s="21"/>
      <c r="RNW225" s="21"/>
      <c r="RNX225" s="21"/>
      <c r="RNY225" s="21"/>
      <c r="RNZ225" s="21"/>
      <c r="ROA225" s="21"/>
      <c r="ROB225" s="21"/>
      <c r="ROC225" s="21"/>
      <c r="ROD225" s="21"/>
      <c r="ROE225" s="21"/>
      <c r="ROF225" s="21"/>
      <c r="ROG225" s="21"/>
      <c r="ROH225" s="21"/>
      <c r="ROI225" s="21"/>
      <c r="ROJ225" s="21"/>
      <c r="ROK225" s="21"/>
      <c r="ROL225" s="21"/>
      <c r="ROM225" s="21"/>
      <c r="RON225" s="21"/>
      <c r="ROO225" s="21"/>
      <c r="ROP225" s="21"/>
      <c r="ROQ225" s="21"/>
      <c r="ROR225" s="21"/>
      <c r="ROS225" s="21"/>
      <c r="ROT225" s="21"/>
      <c r="ROU225" s="21"/>
      <c r="ROV225" s="21"/>
      <c r="ROW225" s="21"/>
      <c r="ROX225" s="21"/>
      <c r="ROY225" s="21"/>
      <c r="ROZ225" s="21"/>
      <c r="RPA225" s="21"/>
      <c r="RPB225" s="21"/>
      <c r="RPC225" s="21"/>
      <c r="RPD225" s="21"/>
      <c r="RPE225" s="21"/>
      <c r="RPF225" s="21"/>
      <c r="RPG225" s="21"/>
      <c r="RPH225" s="21"/>
      <c r="RPI225" s="21"/>
      <c r="RPJ225" s="21"/>
      <c r="RPK225" s="21"/>
      <c r="RPL225" s="21"/>
      <c r="RPM225" s="21"/>
      <c r="RPN225" s="21"/>
      <c r="RPO225" s="21"/>
      <c r="RPP225" s="21"/>
      <c r="RPQ225" s="21"/>
      <c r="RPR225" s="21"/>
      <c r="RPS225" s="21"/>
      <c r="RPT225" s="21"/>
      <c r="RPU225" s="21"/>
      <c r="RPV225" s="21"/>
      <c r="RPW225" s="21"/>
      <c r="RPX225" s="21"/>
      <c r="RPY225" s="21"/>
      <c r="RPZ225" s="21"/>
      <c r="RQA225" s="21"/>
      <c r="RQB225" s="21"/>
      <c r="RQC225" s="21"/>
      <c r="RQD225" s="21"/>
      <c r="RQE225" s="21"/>
      <c r="RQF225" s="21"/>
      <c r="RQG225" s="21"/>
      <c r="RQH225" s="21"/>
      <c r="RQI225" s="21"/>
      <c r="RQJ225" s="21"/>
      <c r="RQK225" s="21"/>
      <c r="RQL225" s="21"/>
      <c r="RQM225" s="21"/>
      <c r="RQN225" s="21"/>
      <c r="RQO225" s="21"/>
      <c r="RQP225" s="21"/>
      <c r="RQQ225" s="21"/>
      <c r="RQR225" s="21"/>
      <c r="RQS225" s="21"/>
      <c r="RQT225" s="21"/>
      <c r="RQU225" s="21"/>
      <c r="RQV225" s="21"/>
      <c r="RQW225" s="35"/>
      <c r="RQX225" s="21"/>
      <c r="RQY225" s="21"/>
      <c r="RQZ225" s="21"/>
      <c r="RRA225" s="21"/>
      <c r="RRB225" s="21"/>
      <c r="RRC225" s="21"/>
      <c r="RRD225" s="21"/>
      <c r="RRE225" s="21"/>
      <c r="RRF225" s="21"/>
      <c r="RRG225" s="21"/>
      <c r="RRH225" s="21"/>
      <c r="RRI225" s="21"/>
      <c r="RRJ225" s="21"/>
      <c r="RRK225" s="21"/>
      <c r="RRL225" s="21"/>
      <c r="RRM225" s="21"/>
      <c r="RRN225" s="21"/>
      <c r="RRO225" s="21"/>
      <c r="RRP225" s="21"/>
      <c r="RRQ225" s="21"/>
      <c r="RRR225" s="21"/>
      <c r="RRS225" s="21"/>
      <c r="RRT225" s="21"/>
      <c r="RRU225" s="21"/>
      <c r="RRV225" s="21"/>
      <c r="RRW225" s="21"/>
      <c r="RRX225" s="21"/>
      <c r="RRY225" s="21"/>
      <c r="RRZ225" s="21"/>
      <c r="RSA225" s="21"/>
      <c r="RSB225" s="21"/>
      <c r="RSC225" s="21"/>
      <c r="RSD225" s="21"/>
      <c r="RSE225" s="21"/>
      <c r="RSF225" s="21"/>
      <c r="RSG225" s="21"/>
      <c r="RSH225" s="21"/>
      <c r="RSI225" s="21"/>
      <c r="RSJ225" s="21"/>
      <c r="RSK225" s="21"/>
      <c r="RSL225" s="21"/>
      <c r="RSM225" s="21"/>
      <c r="RSN225" s="21"/>
      <c r="RSO225" s="21"/>
      <c r="RSP225" s="21"/>
      <c r="RSQ225" s="21"/>
      <c r="RSR225" s="21"/>
      <c r="RSS225" s="21"/>
      <c r="RST225" s="21"/>
      <c r="RSU225" s="21"/>
      <c r="RSV225" s="21"/>
      <c r="RSW225" s="21"/>
      <c r="RSX225" s="21"/>
      <c r="RSY225" s="21"/>
      <c r="RSZ225" s="21"/>
      <c r="RTA225" s="21"/>
      <c r="RTB225" s="21"/>
      <c r="RTC225" s="21"/>
      <c r="RTD225" s="21"/>
      <c r="RTE225" s="21"/>
      <c r="RTF225" s="21"/>
      <c r="RTG225" s="21"/>
      <c r="RTH225" s="21"/>
      <c r="RTI225" s="21"/>
      <c r="RTJ225" s="21"/>
      <c r="RTK225" s="21"/>
      <c r="RTL225" s="21"/>
      <c r="RTM225" s="21"/>
      <c r="RTN225" s="21"/>
      <c r="RTO225" s="21"/>
      <c r="RTP225" s="21"/>
      <c r="RTQ225" s="21"/>
      <c r="RTR225" s="21"/>
      <c r="RTS225" s="21"/>
      <c r="RTT225" s="21"/>
      <c r="RTU225" s="21"/>
      <c r="RTV225" s="21"/>
      <c r="RTW225" s="21"/>
      <c r="RTX225" s="21"/>
      <c r="RTY225" s="21"/>
      <c r="RTZ225" s="21"/>
      <c r="RUA225" s="21"/>
      <c r="RUB225" s="21"/>
      <c r="RUC225" s="21"/>
      <c r="RUD225" s="21"/>
      <c r="RUE225" s="21"/>
      <c r="RUF225" s="21"/>
      <c r="RUG225" s="21"/>
      <c r="RUH225" s="21"/>
      <c r="RUI225" s="21"/>
      <c r="RUJ225" s="21"/>
      <c r="RUK225" s="21"/>
      <c r="RUL225" s="21"/>
      <c r="RUM225" s="21"/>
      <c r="RUN225" s="21"/>
      <c r="RUO225" s="21"/>
      <c r="RUP225" s="21"/>
      <c r="RUQ225" s="21"/>
      <c r="RUR225" s="21"/>
      <c r="RUS225" s="21"/>
      <c r="RUT225" s="21"/>
      <c r="RUU225" s="21"/>
      <c r="RUV225" s="21"/>
      <c r="RUW225" s="21"/>
      <c r="RUX225" s="21"/>
      <c r="RUY225" s="21"/>
      <c r="RUZ225" s="21"/>
      <c r="RVA225" s="21"/>
      <c r="RVB225" s="21"/>
      <c r="RVC225" s="21"/>
      <c r="RVD225" s="21"/>
      <c r="RVE225" s="21"/>
      <c r="RVF225" s="21"/>
      <c r="RVG225" s="21"/>
      <c r="RVH225" s="21"/>
      <c r="RVI225" s="21"/>
      <c r="RVJ225" s="21"/>
      <c r="RVK225" s="21"/>
      <c r="RVL225" s="21"/>
      <c r="RVM225" s="21"/>
      <c r="RVN225" s="21"/>
      <c r="RVO225" s="21"/>
      <c r="RVP225" s="21"/>
      <c r="RVQ225" s="21"/>
      <c r="RVR225" s="21"/>
      <c r="RVS225" s="21"/>
      <c r="RVT225" s="21"/>
      <c r="RVU225" s="21"/>
      <c r="RVV225" s="21"/>
      <c r="RVW225" s="21"/>
      <c r="RVX225" s="21"/>
      <c r="RVY225" s="21"/>
      <c r="RVZ225" s="21"/>
      <c r="RWA225" s="21"/>
      <c r="RWB225" s="21"/>
      <c r="RWC225" s="21"/>
      <c r="RWD225" s="21"/>
      <c r="RWE225" s="21"/>
      <c r="RWF225" s="21"/>
      <c r="RWG225" s="21"/>
      <c r="RWI225" s="21"/>
      <c r="RWJ225" s="21"/>
      <c r="RWK225" s="21"/>
      <c r="RWL225" s="21"/>
      <c r="RWM225" s="21"/>
      <c r="RWN225" s="21"/>
      <c r="RWO225" s="21"/>
      <c r="RWP225" s="21"/>
      <c r="RWQ225" s="21"/>
      <c r="RWR225" s="21"/>
      <c r="RWS225" s="21"/>
      <c r="RWT225" s="21"/>
      <c r="RWU225" s="21"/>
      <c r="RWV225" s="21"/>
      <c r="RWW225" s="21"/>
      <c r="RWX225" s="21"/>
      <c r="RWY225" s="21"/>
      <c r="RWZ225" s="21"/>
      <c r="RXA225" s="35"/>
      <c r="RXB225" s="21"/>
      <c r="RXC225" s="21"/>
      <c r="RXD225" s="21"/>
      <c r="RXE225" s="21"/>
      <c r="RXF225" s="21"/>
      <c r="RXG225" s="21"/>
      <c r="RXH225" s="21"/>
      <c r="RXI225" s="21"/>
      <c r="RXJ225" s="21"/>
      <c r="RXK225" s="21"/>
      <c r="RXL225" s="21"/>
      <c r="RXM225" s="21"/>
      <c r="RXN225" s="21"/>
      <c r="RXO225" s="21"/>
      <c r="RXP225" s="21"/>
      <c r="RXQ225" s="21"/>
      <c r="RXR225" s="21"/>
      <c r="RXS225" s="21"/>
      <c r="RXT225" s="21"/>
      <c r="RXU225" s="21"/>
      <c r="RXV225" s="21"/>
      <c r="RXW225" s="21"/>
      <c r="RXX225" s="21"/>
      <c r="RXY225" s="21"/>
      <c r="RXZ225" s="21"/>
      <c r="RYA225" s="21"/>
      <c r="RYB225" s="21"/>
      <c r="RYC225" s="21"/>
      <c r="RYD225" s="21"/>
      <c r="RYE225" s="21"/>
      <c r="RYF225" s="21"/>
      <c r="RYG225" s="21"/>
      <c r="RYH225" s="21"/>
      <c r="RYI225" s="21"/>
      <c r="RYJ225" s="21"/>
      <c r="RYK225" s="21"/>
      <c r="RYL225" s="21"/>
      <c r="RYM225" s="21"/>
      <c r="RYN225" s="21"/>
      <c r="RYO225" s="21"/>
      <c r="RYP225" s="21"/>
      <c r="RYQ225" s="21"/>
      <c r="RYR225" s="21"/>
      <c r="RYS225" s="21"/>
      <c r="RYT225" s="21"/>
      <c r="RYU225" s="21"/>
      <c r="RYV225" s="21"/>
      <c r="RYW225" s="21"/>
      <c r="RYX225" s="21"/>
      <c r="RYY225" s="21"/>
      <c r="RYZ225" s="21"/>
      <c r="RZA225" s="21"/>
      <c r="RZB225" s="21"/>
      <c r="RZC225" s="21"/>
      <c r="RZD225" s="21"/>
      <c r="RZE225" s="21"/>
      <c r="RZF225" s="21"/>
      <c r="RZG225" s="21"/>
      <c r="RZH225" s="21"/>
      <c r="RZI225" s="21"/>
      <c r="RZJ225" s="21"/>
      <c r="RZK225" s="21"/>
      <c r="RZL225" s="21"/>
      <c r="RZM225" s="21"/>
      <c r="RZN225" s="21"/>
      <c r="RZO225" s="21"/>
      <c r="RZP225" s="21"/>
      <c r="RZQ225" s="21"/>
      <c r="RZR225" s="21"/>
      <c r="RZS225" s="21"/>
      <c r="RZT225" s="21"/>
      <c r="RZU225" s="21"/>
      <c r="RZV225" s="21"/>
      <c r="RZW225" s="21"/>
      <c r="RZX225" s="21"/>
      <c r="RZY225" s="21"/>
      <c r="RZZ225" s="21"/>
      <c r="SAA225" s="21"/>
      <c r="SAB225" s="21"/>
      <c r="SAC225" s="21"/>
      <c r="SAD225" s="21"/>
      <c r="SAE225" s="21"/>
      <c r="SAF225" s="21"/>
      <c r="SAG225" s="21"/>
      <c r="SAH225" s="21"/>
      <c r="SAI225" s="21"/>
      <c r="SAJ225" s="21"/>
      <c r="SAK225" s="21"/>
      <c r="SAL225" s="21"/>
      <c r="SAM225" s="21"/>
      <c r="SAN225" s="21"/>
      <c r="SAO225" s="35"/>
      <c r="SAP225" s="21"/>
      <c r="SAQ225" s="21"/>
      <c r="SAR225" s="21"/>
      <c r="SAS225" s="21"/>
      <c r="SAT225" s="21"/>
      <c r="SAU225" s="21"/>
      <c r="SAV225" s="21"/>
      <c r="SAW225" s="21"/>
      <c r="SAX225" s="21"/>
      <c r="SAY225" s="21"/>
      <c r="SAZ225" s="21"/>
      <c r="SBA225" s="21"/>
      <c r="SBB225" s="21"/>
      <c r="SBC225" s="21"/>
      <c r="SBD225" s="21"/>
      <c r="SBE225" s="21"/>
      <c r="SBF225" s="21"/>
      <c r="SBG225" s="21"/>
      <c r="SBH225" s="21"/>
      <c r="SBI225" s="21"/>
      <c r="SBJ225" s="21"/>
      <c r="SBK225" s="21"/>
      <c r="SBL225" s="21"/>
      <c r="SBM225" s="21"/>
      <c r="SBN225" s="21"/>
      <c r="SBO225" s="21"/>
      <c r="SBP225" s="21"/>
      <c r="SBQ225" s="21"/>
      <c r="SBR225" s="21"/>
      <c r="SBS225" s="21"/>
      <c r="SBT225" s="21"/>
      <c r="SBU225" s="21"/>
      <c r="SBV225" s="21"/>
      <c r="SBW225" s="21"/>
      <c r="SBX225" s="21"/>
      <c r="SBY225" s="21"/>
      <c r="SBZ225" s="21"/>
      <c r="SCA225" s="21"/>
      <c r="SCB225" s="21"/>
      <c r="SCC225" s="21"/>
      <c r="SCD225" s="21"/>
      <c r="SCE225" s="21"/>
      <c r="SCF225" s="21"/>
      <c r="SCG225" s="21"/>
      <c r="SCH225" s="21"/>
      <c r="SCI225" s="21"/>
      <c r="SCJ225" s="21"/>
      <c r="SCK225" s="21"/>
      <c r="SCL225" s="21"/>
      <c r="SCM225" s="21"/>
      <c r="SCN225" s="21"/>
      <c r="SCO225" s="21"/>
      <c r="SCP225" s="21"/>
      <c r="SCQ225" s="21"/>
      <c r="SCR225" s="21"/>
      <c r="SCS225" s="21"/>
      <c r="SCT225" s="21"/>
      <c r="SCU225" s="21"/>
      <c r="SCV225" s="21"/>
      <c r="SCW225" s="21"/>
      <c r="SCX225" s="21"/>
      <c r="SCY225" s="21"/>
      <c r="SCZ225" s="21"/>
      <c r="SDA225" s="21"/>
      <c r="SDB225" s="21"/>
      <c r="SDC225" s="21"/>
      <c r="SDD225" s="21"/>
      <c r="SDE225" s="21"/>
      <c r="SDF225" s="21"/>
      <c r="SDG225" s="21"/>
      <c r="SDH225" s="21"/>
      <c r="SDI225" s="21"/>
      <c r="SDJ225" s="21"/>
      <c r="SDK225" s="21"/>
      <c r="SDL225" s="21"/>
      <c r="SDM225" s="21"/>
      <c r="SDN225" s="21"/>
      <c r="SDO225" s="21"/>
      <c r="SDP225" s="21"/>
      <c r="SDQ225" s="21"/>
      <c r="SDR225" s="21"/>
      <c r="SDS225" s="21"/>
      <c r="SDT225" s="21"/>
      <c r="SDU225" s="21"/>
      <c r="SDV225" s="21"/>
      <c r="SDW225" s="21"/>
      <c r="SDX225" s="21"/>
      <c r="SDY225" s="21"/>
      <c r="SDZ225" s="21"/>
      <c r="SEA225" s="21"/>
      <c r="SEB225" s="21"/>
      <c r="SEC225" s="21"/>
      <c r="SED225" s="21"/>
      <c r="SEE225" s="21"/>
      <c r="SEF225" s="21"/>
      <c r="SEG225" s="21"/>
      <c r="SEH225" s="21"/>
      <c r="SEI225" s="21"/>
      <c r="SEJ225" s="21"/>
      <c r="SEK225" s="21"/>
      <c r="SEL225" s="21"/>
      <c r="SEM225" s="21"/>
      <c r="SEN225" s="21"/>
      <c r="SEO225" s="21"/>
      <c r="SEP225" s="21"/>
      <c r="SEQ225" s="21"/>
      <c r="SER225" s="21"/>
      <c r="SES225" s="21"/>
      <c r="SET225" s="21"/>
      <c r="SEU225" s="21"/>
      <c r="SEV225" s="21"/>
      <c r="SEW225" s="21"/>
      <c r="SEX225" s="21"/>
      <c r="SEY225" s="21"/>
      <c r="SEZ225" s="21"/>
      <c r="SFA225" s="21"/>
      <c r="SFB225" s="21"/>
      <c r="SFC225" s="21"/>
      <c r="SFD225" s="21"/>
      <c r="SFE225" s="21"/>
      <c r="SFF225" s="21"/>
      <c r="SFG225" s="21"/>
      <c r="SFH225" s="21"/>
      <c r="SFI225" s="21"/>
      <c r="SFJ225" s="21"/>
      <c r="SFK225" s="21"/>
      <c r="SFL225" s="21"/>
      <c r="SFM225" s="21"/>
      <c r="SFN225" s="21"/>
      <c r="SFO225" s="21"/>
      <c r="SFP225" s="21"/>
      <c r="SFQ225" s="21"/>
      <c r="SFR225" s="21"/>
      <c r="SFS225" s="21"/>
      <c r="SFT225" s="21"/>
      <c r="SFU225" s="21"/>
      <c r="SFV225" s="21"/>
      <c r="SFW225" s="21"/>
      <c r="SFX225" s="21"/>
      <c r="SFY225" s="21"/>
      <c r="SGA225" s="21"/>
      <c r="SGB225" s="21"/>
      <c r="SGC225" s="21"/>
      <c r="SGD225" s="21"/>
      <c r="SGE225" s="21"/>
      <c r="SGF225" s="21"/>
      <c r="SGG225" s="21"/>
      <c r="SGH225" s="21"/>
      <c r="SGI225" s="21"/>
      <c r="SGJ225" s="21"/>
      <c r="SGK225" s="21"/>
      <c r="SGL225" s="21"/>
      <c r="SGM225" s="21"/>
      <c r="SGN225" s="21"/>
      <c r="SGO225" s="21"/>
      <c r="SGP225" s="21"/>
      <c r="SGQ225" s="21"/>
      <c r="SGR225" s="21"/>
      <c r="SGS225" s="35"/>
      <c r="SGT225" s="21"/>
      <c r="SGU225" s="21"/>
      <c r="SGV225" s="21"/>
      <c r="SGW225" s="21"/>
      <c r="SGX225" s="21"/>
      <c r="SGY225" s="21"/>
      <c r="SGZ225" s="21"/>
      <c r="SHA225" s="21"/>
      <c r="SHB225" s="21"/>
      <c r="SHC225" s="21"/>
      <c r="SHD225" s="21"/>
      <c r="SHE225" s="21"/>
      <c r="SHF225" s="21"/>
      <c r="SHG225" s="21"/>
      <c r="SHH225" s="21"/>
      <c r="SHI225" s="21"/>
      <c r="SHJ225" s="21"/>
      <c r="SHK225" s="21"/>
      <c r="SHL225" s="21"/>
      <c r="SHM225" s="21"/>
      <c r="SHN225" s="21"/>
      <c r="SHO225" s="21"/>
      <c r="SHP225" s="21"/>
      <c r="SHQ225" s="21"/>
      <c r="SHR225" s="21"/>
      <c r="SHS225" s="21"/>
      <c r="SHT225" s="21"/>
      <c r="SHU225" s="21"/>
      <c r="SHV225" s="21"/>
      <c r="SHW225" s="21"/>
      <c r="SHX225" s="21"/>
      <c r="SHY225" s="21"/>
      <c r="SHZ225" s="21"/>
      <c r="SIA225" s="21"/>
      <c r="SIB225" s="21"/>
      <c r="SIC225" s="21"/>
      <c r="SID225" s="21"/>
      <c r="SIE225" s="21"/>
      <c r="SIF225" s="21"/>
      <c r="SIG225" s="21"/>
      <c r="SIH225" s="21"/>
      <c r="SII225" s="21"/>
      <c r="SIJ225" s="21"/>
      <c r="SIK225" s="21"/>
      <c r="SIL225" s="21"/>
      <c r="SIM225" s="21"/>
      <c r="SIN225" s="21"/>
      <c r="SIO225" s="21"/>
      <c r="SIP225" s="21"/>
      <c r="SIQ225" s="21"/>
      <c r="SIR225" s="21"/>
      <c r="SIS225" s="21"/>
      <c r="SIT225" s="21"/>
      <c r="SIU225" s="21"/>
      <c r="SIV225" s="21"/>
      <c r="SIW225" s="21"/>
      <c r="SIX225" s="21"/>
      <c r="SIY225" s="21"/>
      <c r="SIZ225" s="21"/>
      <c r="SJA225" s="21"/>
      <c r="SJB225" s="21"/>
      <c r="SJC225" s="21"/>
      <c r="SJD225" s="21"/>
      <c r="SJE225" s="21"/>
      <c r="SJF225" s="21"/>
      <c r="SJG225" s="21"/>
      <c r="SJH225" s="21"/>
      <c r="SJI225" s="21"/>
      <c r="SJJ225" s="21"/>
      <c r="SJK225" s="21"/>
      <c r="SJL225" s="21"/>
      <c r="SJM225" s="21"/>
      <c r="SJN225" s="21"/>
      <c r="SJO225" s="21"/>
      <c r="SJP225" s="21"/>
      <c r="SJQ225" s="21"/>
      <c r="SJR225" s="21"/>
      <c r="SJS225" s="21"/>
      <c r="SJT225" s="21"/>
      <c r="SJU225" s="21"/>
      <c r="SJV225" s="21"/>
      <c r="SJW225" s="21"/>
      <c r="SJX225" s="21"/>
      <c r="SJY225" s="21"/>
      <c r="SJZ225" s="21"/>
      <c r="SKA225" s="21"/>
      <c r="SKB225" s="21"/>
      <c r="SKC225" s="21"/>
      <c r="SKD225" s="21"/>
      <c r="SKE225" s="21"/>
      <c r="SKF225" s="21"/>
      <c r="SKG225" s="35"/>
      <c r="SKH225" s="21"/>
      <c r="SKI225" s="21"/>
      <c r="SKJ225" s="21"/>
      <c r="SKK225" s="21"/>
      <c r="SKL225" s="21"/>
      <c r="SKM225" s="21"/>
      <c r="SKN225" s="21"/>
      <c r="SKO225" s="21"/>
      <c r="SKP225" s="21"/>
      <c r="SKQ225" s="21"/>
      <c r="SKR225" s="21"/>
      <c r="SKS225" s="21"/>
      <c r="SKT225" s="21"/>
      <c r="SKU225" s="21"/>
      <c r="SKV225" s="21"/>
      <c r="SKW225" s="21"/>
      <c r="SKX225" s="21"/>
      <c r="SKY225" s="21"/>
      <c r="SKZ225" s="21"/>
      <c r="SLA225" s="21"/>
      <c r="SLB225" s="21"/>
      <c r="SLC225" s="21"/>
      <c r="SLD225" s="21"/>
      <c r="SLE225" s="21"/>
      <c r="SLF225" s="21"/>
      <c r="SLG225" s="21"/>
      <c r="SLH225" s="21"/>
      <c r="SLI225" s="21"/>
      <c r="SLJ225" s="21"/>
      <c r="SLK225" s="21"/>
      <c r="SLL225" s="21"/>
      <c r="SLM225" s="21"/>
      <c r="SLN225" s="21"/>
      <c r="SLO225" s="21"/>
      <c r="SLP225" s="21"/>
      <c r="SLQ225" s="21"/>
      <c r="SLR225" s="21"/>
      <c r="SLS225" s="21"/>
      <c r="SLT225" s="21"/>
      <c r="SLU225" s="21"/>
      <c r="SLV225" s="21"/>
      <c r="SLW225" s="21"/>
      <c r="SLX225" s="21"/>
      <c r="SLY225" s="21"/>
      <c r="SLZ225" s="21"/>
      <c r="SMA225" s="21"/>
      <c r="SMB225" s="21"/>
      <c r="SMC225" s="21"/>
      <c r="SMD225" s="21"/>
      <c r="SME225" s="21"/>
      <c r="SMF225" s="21"/>
      <c r="SMG225" s="21"/>
      <c r="SMH225" s="21"/>
      <c r="SMI225" s="21"/>
      <c r="SMJ225" s="21"/>
      <c r="SMK225" s="21"/>
      <c r="SML225" s="21"/>
      <c r="SMM225" s="21"/>
      <c r="SMN225" s="21"/>
      <c r="SMO225" s="21"/>
      <c r="SMP225" s="21"/>
      <c r="SMQ225" s="21"/>
      <c r="SMR225" s="21"/>
      <c r="SMS225" s="21"/>
      <c r="SMT225" s="21"/>
      <c r="SMU225" s="21"/>
      <c r="SMV225" s="21"/>
      <c r="SMW225" s="21"/>
      <c r="SMX225" s="21"/>
      <c r="SMY225" s="21"/>
      <c r="SMZ225" s="21"/>
      <c r="SNA225" s="21"/>
      <c r="SNB225" s="21"/>
      <c r="SNC225" s="21"/>
      <c r="SND225" s="21"/>
      <c r="SNE225" s="21"/>
      <c r="SNF225" s="21"/>
      <c r="SNG225" s="21"/>
      <c r="SNH225" s="21"/>
      <c r="SNI225" s="21"/>
      <c r="SNJ225" s="21"/>
      <c r="SNK225" s="21"/>
      <c r="SNL225" s="21"/>
      <c r="SNM225" s="21"/>
      <c r="SNN225" s="21"/>
      <c r="SNO225" s="21"/>
      <c r="SNP225" s="21"/>
      <c r="SNQ225" s="21"/>
      <c r="SNR225" s="21"/>
      <c r="SNS225" s="21"/>
      <c r="SNT225" s="21"/>
      <c r="SNU225" s="21"/>
      <c r="SNV225" s="21"/>
      <c r="SNW225" s="21"/>
      <c r="SNX225" s="21"/>
      <c r="SNY225" s="21"/>
      <c r="SNZ225" s="21"/>
      <c r="SOA225" s="21"/>
      <c r="SOB225" s="21"/>
      <c r="SOC225" s="21"/>
      <c r="SOD225" s="21"/>
      <c r="SOE225" s="21"/>
      <c r="SOF225" s="21"/>
      <c r="SOG225" s="21"/>
      <c r="SOH225" s="21"/>
      <c r="SOI225" s="21"/>
      <c r="SOJ225" s="21"/>
      <c r="SOK225" s="21"/>
      <c r="SOL225" s="21"/>
      <c r="SOM225" s="21"/>
      <c r="SON225" s="21"/>
      <c r="SOO225" s="21"/>
      <c r="SOP225" s="21"/>
      <c r="SOQ225" s="21"/>
      <c r="SOR225" s="21"/>
      <c r="SOS225" s="21"/>
      <c r="SOT225" s="21"/>
      <c r="SOU225" s="21"/>
      <c r="SOV225" s="21"/>
      <c r="SOW225" s="21"/>
      <c r="SOX225" s="21"/>
      <c r="SOY225" s="21"/>
      <c r="SOZ225" s="21"/>
      <c r="SPA225" s="21"/>
      <c r="SPB225" s="21"/>
      <c r="SPC225" s="21"/>
      <c r="SPD225" s="21"/>
      <c r="SPE225" s="21"/>
      <c r="SPF225" s="21"/>
      <c r="SPG225" s="21"/>
      <c r="SPH225" s="21"/>
      <c r="SPI225" s="21"/>
      <c r="SPJ225" s="21"/>
      <c r="SPK225" s="21"/>
      <c r="SPL225" s="21"/>
      <c r="SPM225" s="21"/>
      <c r="SPN225" s="21"/>
      <c r="SPO225" s="21"/>
      <c r="SPP225" s="21"/>
      <c r="SPQ225" s="21"/>
      <c r="SPS225" s="21"/>
      <c r="SPT225" s="21"/>
      <c r="SPU225" s="21"/>
      <c r="SPV225" s="21"/>
      <c r="SPW225" s="21"/>
      <c r="SPX225" s="21"/>
      <c r="SPY225" s="21"/>
      <c r="SPZ225" s="21"/>
      <c r="SQA225" s="21"/>
      <c r="SQB225" s="21"/>
      <c r="SQC225" s="21"/>
      <c r="SQD225" s="21"/>
      <c r="SQE225" s="21"/>
      <c r="SQF225" s="21"/>
      <c r="SQG225" s="21"/>
      <c r="SQH225" s="21"/>
      <c r="SQI225" s="21"/>
      <c r="SQJ225" s="21"/>
      <c r="SQK225" s="35"/>
      <c r="SQL225" s="21"/>
      <c r="SQM225" s="21"/>
      <c r="SQN225" s="21"/>
      <c r="SQO225" s="21"/>
      <c r="SQP225" s="21"/>
      <c r="SQQ225" s="21"/>
      <c r="SQR225" s="21"/>
      <c r="SQS225" s="21"/>
      <c r="SQT225" s="21"/>
      <c r="SQU225" s="21"/>
      <c r="SQV225" s="21"/>
      <c r="SQW225" s="21"/>
      <c r="SQX225" s="21"/>
      <c r="SQY225" s="21"/>
      <c r="SQZ225" s="21"/>
      <c r="SRA225" s="21"/>
      <c r="SRB225" s="21"/>
      <c r="SRC225" s="21"/>
      <c r="SRD225" s="21"/>
      <c r="SRE225" s="21"/>
      <c r="SRF225" s="21"/>
      <c r="SRG225" s="21"/>
      <c r="SRH225" s="21"/>
      <c r="SRI225" s="21"/>
      <c r="SRJ225" s="21"/>
      <c r="SRK225" s="21"/>
      <c r="SRL225" s="21"/>
      <c r="SRM225" s="21"/>
      <c r="SRN225" s="21"/>
      <c r="SRO225" s="21"/>
      <c r="SRP225" s="21"/>
      <c r="SRQ225" s="21"/>
      <c r="SRR225" s="21"/>
      <c r="SRS225" s="21"/>
      <c r="SRT225" s="21"/>
      <c r="SRU225" s="21"/>
      <c r="SRV225" s="21"/>
      <c r="SRW225" s="21"/>
      <c r="SRX225" s="21"/>
      <c r="SRY225" s="21"/>
      <c r="SRZ225" s="21"/>
      <c r="SSA225" s="21"/>
      <c r="SSB225" s="21"/>
      <c r="SSC225" s="21"/>
      <c r="SSD225" s="21"/>
      <c r="SSE225" s="21"/>
      <c r="SSF225" s="21"/>
      <c r="SSG225" s="21"/>
      <c r="SSH225" s="21"/>
      <c r="SSI225" s="21"/>
      <c r="SSJ225" s="21"/>
      <c r="SSK225" s="21"/>
      <c r="SSL225" s="21"/>
      <c r="SSM225" s="21"/>
      <c r="SSN225" s="21"/>
      <c r="SSO225" s="21"/>
      <c r="SSP225" s="21"/>
      <c r="SSQ225" s="21"/>
      <c r="SSR225" s="21"/>
      <c r="SSS225" s="21"/>
      <c r="SST225" s="21"/>
      <c r="SSU225" s="21"/>
      <c r="SSV225" s="21"/>
      <c r="SSW225" s="21"/>
      <c r="SSX225" s="21"/>
      <c r="SSY225" s="21"/>
      <c r="SSZ225" s="21"/>
      <c r="STA225" s="21"/>
      <c r="STB225" s="21"/>
      <c r="STC225" s="21"/>
      <c r="STD225" s="21"/>
      <c r="STE225" s="21"/>
      <c r="STF225" s="21"/>
      <c r="STG225" s="21"/>
      <c r="STH225" s="21"/>
      <c r="STI225" s="21"/>
      <c r="STJ225" s="21"/>
      <c r="STK225" s="21"/>
      <c r="STL225" s="21"/>
      <c r="STM225" s="21"/>
      <c r="STN225" s="21"/>
      <c r="STO225" s="21"/>
      <c r="STP225" s="21"/>
      <c r="STQ225" s="21"/>
      <c r="STR225" s="21"/>
      <c r="STS225" s="21"/>
      <c r="STT225" s="21"/>
      <c r="STU225" s="21"/>
      <c r="STV225" s="21"/>
      <c r="STW225" s="21"/>
      <c r="STX225" s="21"/>
      <c r="STY225" s="35"/>
      <c r="STZ225" s="21"/>
      <c r="SUA225" s="21"/>
      <c r="SUB225" s="21"/>
      <c r="SUC225" s="21"/>
      <c r="SUD225" s="21"/>
      <c r="SUE225" s="21"/>
      <c r="SUF225" s="21"/>
      <c r="SUG225" s="21"/>
      <c r="SUH225" s="21"/>
      <c r="SUI225" s="21"/>
      <c r="SUJ225" s="21"/>
      <c r="SUK225" s="21"/>
      <c r="SUL225" s="21"/>
      <c r="SUM225" s="21"/>
      <c r="SUN225" s="21"/>
      <c r="SUO225" s="21"/>
      <c r="SUP225" s="21"/>
      <c r="SUQ225" s="21"/>
      <c r="SUR225" s="21"/>
      <c r="SUS225" s="21"/>
      <c r="SUT225" s="21"/>
      <c r="SUU225" s="21"/>
      <c r="SUV225" s="21"/>
      <c r="SUW225" s="21"/>
      <c r="SUX225" s="21"/>
      <c r="SUY225" s="21"/>
      <c r="SUZ225" s="21"/>
      <c r="SVA225" s="21"/>
      <c r="SVB225" s="21"/>
      <c r="SVC225" s="21"/>
      <c r="SVD225" s="21"/>
      <c r="SVE225" s="21"/>
      <c r="SVF225" s="21"/>
      <c r="SVG225" s="21"/>
      <c r="SVH225" s="21"/>
      <c r="SVI225" s="21"/>
      <c r="SVJ225" s="21"/>
      <c r="SVK225" s="21"/>
      <c r="SVL225" s="21"/>
      <c r="SVM225" s="21"/>
      <c r="SVN225" s="21"/>
      <c r="SVO225" s="21"/>
      <c r="SVP225" s="21"/>
      <c r="SVQ225" s="21"/>
      <c r="SVR225" s="21"/>
      <c r="SVS225" s="21"/>
      <c r="SVT225" s="21"/>
      <c r="SVU225" s="21"/>
      <c r="SVV225" s="21"/>
      <c r="SVW225" s="21"/>
      <c r="SVX225" s="21"/>
      <c r="SVY225" s="21"/>
      <c r="SVZ225" s="21"/>
      <c r="SWA225" s="21"/>
      <c r="SWB225" s="21"/>
      <c r="SWC225" s="21"/>
      <c r="SWD225" s="21"/>
      <c r="SWE225" s="21"/>
      <c r="SWF225" s="21"/>
      <c r="SWG225" s="21"/>
      <c r="SWH225" s="21"/>
      <c r="SWI225" s="21"/>
      <c r="SWJ225" s="21"/>
      <c r="SWK225" s="21"/>
      <c r="SWL225" s="21"/>
      <c r="SWM225" s="21"/>
      <c r="SWN225" s="21"/>
      <c r="SWO225" s="21"/>
      <c r="SWP225" s="21"/>
      <c r="SWQ225" s="21"/>
      <c r="SWR225" s="21"/>
      <c r="SWS225" s="21"/>
      <c r="SWT225" s="21"/>
      <c r="SWU225" s="21"/>
      <c r="SWV225" s="21"/>
      <c r="SWW225" s="21"/>
      <c r="SWX225" s="21"/>
      <c r="SWY225" s="21"/>
      <c r="SWZ225" s="21"/>
      <c r="SXA225" s="21"/>
      <c r="SXB225" s="21"/>
      <c r="SXC225" s="21"/>
      <c r="SXD225" s="21"/>
      <c r="SXE225" s="21"/>
      <c r="SXF225" s="21"/>
      <c r="SXG225" s="21"/>
      <c r="SXH225" s="21"/>
      <c r="SXI225" s="21"/>
      <c r="SXJ225" s="21"/>
      <c r="SXK225" s="21"/>
      <c r="SXL225" s="21"/>
      <c r="SXM225" s="21"/>
      <c r="SXN225" s="21"/>
      <c r="SXO225" s="21"/>
      <c r="SXP225" s="21"/>
      <c r="SXQ225" s="21"/>
      <c r="SXR225" s="21"/>
      <c r="SXS225" s="21"/>
      <c r="SXT225" s="21"/>
      <c r="SXU225" s="21"/>
      <c r="SXV225" s="21"/>
      <c r="SXW225" s="21"/>
      <c r="SXX225" s="21"/>
      <c r="SXY225" s="21"/>
      <c r="SXZ225" s="21"/>
      <c r="SYA225" s="21"/>
      <c r="SYB225" s="21"/>
      <c r="SYC225" s="21"/>
      <c r="SYD225" s="21"/>
      <c r="SYE225" s="21"/>
      <c r="SYF225" s="21"/>
      <c r="SYG225" s="21"/>
      <c r="SYH225" s="21"/>
      <c r="SYI225" s="21"/>
      <c r="SYJ225" s="21"/>
      <c r="SYK225" s="21"/>
      <c r="SYL225" s="21"/>
      <c r="SYM225" s="21"/>
      <c r="SYN225" s="21"/>
      <c r="SYO225" s="21"/>
      <c r="SYP225" s="21"/>
      <c r="SYQ225" s="21"/>
      <c r="SYR225" s="21"/>
      <c r="SYS225" s="21"/>
      <c r="SYT225" s="21"/>
      <c r="SYU225" s="21"/>
      <c r="SYV225" s="21"/>
      <c r="SYW225" s="21"/>
      <c r="SYX225" s="21"/>
      <c r="SYY225" s="21"/>
      <c r="SYZ225" s="21"/>
      <c r="SZA225" s="21"/>
      <c r="SZB225" s="21"/>
      <c r="SZC225" s="21"/>
      <c r="SZD225" s="21"/>
      <c r="SZE225" s="21"/>
      <c r="SZF225" s="21"/>
      <c r="SZG225" s="21"/>
      <c r="SZH225" s="21"/>
      <c r="SZI225" s="21"/>
      <c r="SZK225" s="21"/>
      <c r="SZL225" s="21"/>
      <c r="SZM225" s="21"/>
      <c r="SZN225" s="21"/>
      <c r="SZO225" s="21"/>
      <c r="SZP225" s="21"/>
      <c r="SZQ225" s="21"/>
      <c r="SZR225" s="21"/>
      <c r="SZS225" s="21"/>
      <c r="SZT225" s="21"/>
      <c r="SZU225" s="21"/>
      <c r="SZV225" s="21"/>
      <c r="SZW225" s="21"/>
      <c r="SZX225" s="21"/>
      <c r="SZY225" s="21"/>
      <c r="SZZ225" s="21"/>
      <c r="TAA225" s="21"/>
      <c r="TAB225" s="21"/>
      <c r="TAC225" s="35"/>
      <c r="TAD225" s="21"/>
      <c r="TAE225" s="21"/>
      <c r="TAF225" s="21"/>
      <c r="TAG225" s="21"/>
      <c r="TAH225" s="21"/>
      <c r="TAI225" s="21"/>
      <c r="TAJ225" s="21"/>
      <c r="TAK225" s="21"/>
      <c r="TAL225" s="21"/>
      <c r="TAM225" s="21"/>
      <c r="TAN225" s="21"/>
      <c r="TAO225" s="21"/>
      <c r="TAP225" s="21"/>
      <c r="TAQ225" s="21"/>
      <c r="TAR225" s="21"/>
      <c r="TAS225" s="21"/>
      <c r="TAT225" s="21"/>
      <c r="TAU225" s="21"/>
      <c r="TAV225" s="21"/>
      <c r="TAW225" s="21"/>
      <c r="TAX225" s="21"/>
      <c r="TAY225" s="21"/>
      <c r="TAZ225" s="21"/>
      <c r="TBA225" s="21"/>
      <c r="TBB225" s="21"/>
      <c r="TBC225" s="21"/>
      <c r="TBD225" s="21"/>
      <c r="TBE225" s="21"/>
      <c r="TBF225" s="21"/>
      <c r="TBG225" s="21"/>
      <c r="TBH225" s="21"/>
      <c r="TBI225" s="21"/>
      <c r="TBJ225" s="21"/>
      <c r="TBK225" s="21"/>
      <c r="TBL225" s="21"/>
      <c r="TBM225" s="21"/>
      <c r="TBN225" s="21"/>
      <c r="TBO225" s="21"/>
      <c r="TBP225" s="21"/>
      <c r="TBQ225" s="21"/>
      <c r="TBR225" s="21"/>
      <c r="TBS225" s="21"/>
      <c r="TBT225" s="21"/>
      <c r="TBU225" s="21"/>
      <c r="TBV225" s="21"/>
      <c r="TBW225" s="21"/>
      <c r="TBX225" s="21"/>
      <c r="TBY225" s="21"/>
      <c r="TBZ225" s="21"/>
      <c r="TCA225" s="21"/>
      <c r="TCB225" s="21"/>
      <c r="TCC225" s="21"/>
      <c r="TCD225" s="21"/>
      <c r="TCE225" s="21"/>
      <c r="TCF225" s="21"/>
      <c r="TCG225" s="21"/>
      <c r="TCH225" s="21"/>
      <c r="TCI225" s="21"/>
      <c r="TCJ225" s="21"/>
      <c r="TCK225" s="21"/>
      <c r="TCL225" s="21"/>
      <c r="TCM225" s="21"/>
      <c r="TCN225" s="21"/>
      <c r="TCO225" s="21"/>
      <c r="TCP225" s="21"/>
      <c r="TCQ225" s="21"/>
      <c r="TCR225" s="21"/>
      <c r="TCS225" s="21"/>
      <c r="TCT225" s="21"/>
      <c r="TCU225" s="21"/>
      <c r="TCV225" s="21"/>
      <c r="TCW225" s="21"/>
      <c r="TCX225" s="21"/>
      <c r="TCY225" s="21"/>
      <c r="TCZ225" s="21"/>
      <c r="TDA225" s="21"/>
      <c r="TDB225" s="21"/>
      <c r="TDC225" s="21"/>
      <c r="TDD225" s="21"/>
      <c r="TDE225" s="21"/>
      <c r="TDF225" s="21"/>
      <c r="TDG225" s="21"/>
      <c r="TDH225" s="21"/>
      <c r="TDI225" s="21"/>
      <c r="TDJ225" s="21"/>
      <c r="TDK225" s="21"/>
      <c r="TDL225" s="21"/>
      <c r="TDM225" s="21"/>
      <c r="TDN225" s="21"/>
      <c r="TDO225" s="21"/>
      <c r="TDP225" s="21"/>
      <c r="TDQ225" s="35"/>
      <c r="TDR225" s="21"/>
      <c r="TDS225" s="21"/>
      <c r="TDT225" s="21"/>
      <c r="TDU225" s="21"/>
      <c r="TDV225" s="21"/>
      <c r="TDW225" s="21"/>
      <c r="TDX225" s="21"/>
      <c r="TDY225" s="21"/>
      <c r="TDZ225" s="21"/>
      <c r="TEA225" s="21"/>
      <c r="TEB225" s="21"/>
      <c r="TEC225" s="21"/>
      <c r="TED225" s="21"/>
      <c r="TEE225" s="21"/>
      <c r="TEF225" s="21"/>
      <c r="TEG225" s="21"/>
      <c r="TEH225" s="21"/>
      <c r="TEI225" s="21"/>
      <c r="TEJ225" s="21"/>
      <c r="TEK225" s="21"/>
      <c r="TEL225" s="21"/>
      <c r="TEM225" s="21"/>
      <c r="TEN225" s="21"/>
      <c r="TEO225" s="21"/>
      <c r="TEP225" s="21"/>
      <c r="TEQ225" s="21"/>
      <c r="TER225" s="21"/>
      <c r="TES225" s="21"/>
      <c r="TET225" s="21"/>
      <c r="TEU225" s="21"/>
      <c r="TEV225" s="21"/>
      <c r="TEW225" s="21"/>
      <c r="TEX225" s="21"/>
      <c r="TEY225" s="21"/>
      <c r="TEZ225" s="21"/>
      <c r="TFA225" s="21"/>
      <c r="TFB225" s="21"/>
      <c r="TFC225" s="21"/>
      <c r="TFD225" s="21"/>
      <c r="TFE225" s="21"/>
      <c r="TFF225" s="21"/>
      <c r="TFG225" s="21"/>
      <c r="TFH225" s="21"/>
      <c r="TFI225" s="21"/>
      <c r="TFJ225" s="21"/>
      <c r="TFK225" s="21"/>
      <c r="TFL225" s="21"/>
      <c r="TFM225" s="21"/>
      <c r="TFN225" s="21"/>
      <c r="TFO225" s="21"/>
      <c r="TFP225" s="21"/>
      <c r="TFQ225" s="21"/>
      <c r="TFR225" s="21"/>
      <c r="TFS225" s="21"/>
      <c r="TFT225" s="21"/>
      <c r="TFU225" s="21"/>
      <c r="TFV225" s="21"/>
      <c r="TFW225" s="21"/>
      <c r="TFX225" s="21"/>
      <c r="TFY225" s="21"/>
      <c r="TFZ225" s="21"/>
      <c r="TGA225" s="21"/>
      <c r="TGB225" s="21"/>
      <c r="TGC225" s="21"/>
      <c r="TGD225" s="21"/>
      <c r="TGE225" s="21"/>
      <c r="TGF225" s="21"/>
      <c r="TGG225" s="21"/>
      <c r="TGH225" s="21"/>
      <c r="TGI225" s="21"/>
      <c r="TGJ225" s="21"/>
      <c r="TGK225" s="21"/>
      <c r="TGL225" s="21"/>
      <c r="TGM225" s="21"/>
      <c r="TGN225" s="21"/>
      <c r="TGO225" s="21"/>
      <c r="TGP225" s="21"/>
      <c r="TGQ225" s="21"/>
      <c r="TGR225" s="21"/>
      <c r="TGS225" s="21"/>
      <c r="TGT225" s="21"/>
      <c r="TGU225" s="21"/>
      <c r="TGV225" s="21"/>
      <c r="TGW225" s="21"/>
      <c r="TGX225" s="21"/>
      <c r="TGY225" s="21"/>
      <c r="TGZ225" s="21"/>
      <c r="THA225" s="21"/>
      <c r="THB225" s="21"/>
      <c r="THC225" s="21"/>
      <c r="THD225" s="21"/>
      <c r="THE225" s="21"/>
      <c r="THF225" s="21"/>
      <c r="THG225" s="21"/>
      <c r="THH225" s="21"/>
      <c r="THI225" s="21"/>
      <c r="THJ225" s="21"/>
      <c r="THK225" s="21"/>
      <c r="THL225" s="21"/>
      <c r="THM225" s="21"/>
      <c r="THN225" s="21"/>
      <c r="THO225" s="21"/>
      <c r="THP225" s="21"/>
      <c r="THQ225" s="21"/>
      <c r="THR225" s="21"/>
      <c r="THS225" s="21"/>
      <c r="THT225" s="21"/>
      <c r="THU225" s="21"/>
      <c r="THV225" s="21"/>
      <c r="THW225" s="21"/>
      <c r="THX225" s="21"/>
      <c r="THY225" s="21"/>
      <c r="THZ225" s="21"/>
      <c r="TIA225" s="21"/>
      <c r="TIB225" s="21"/>
      <c r="TIC225" s="21"/>
      <c r="TID225" s="21"/>
      <c r="TIE225" s="21"/>
      <c r="TIF225" s="21"/>
      <c r="TIG225" s="21"/>
      <c r="TIH225" s="21"/>
      <c r="TII225" s="21"/>
      <c r="TIJ225" s="21"/>
      <c r="TIK225" s="21"/>
      <c r="TIL225" s="21"/>
      <c r="TIM225" s="21"/>
      <c r="TIN225" s="21"/>
      <c r="TIO225" s="21"/>
      <c r="TIP225" s="21"/>
      <c r="TIQ225" s="21"/>
      <c r="TIR225" s="21"/>
      <c r="TIS225" s="21"/>
      <c r="TIT225" s="21"/>
      <c r="TIU225" s="21"/>
      <c r="TIV225" s="21"/>
      <c r="TIW225" s="21"/>
      <c r="TIX225" s="21"/>
      <c r="TIY225" s="21"/>
      <c r="TIZ225" s="21"/>
      <c r="TJA225" s="21"/>
      <c r="TJC225" s="21"/>
      <c r="TJD225" s="21"/>
      <c r="TJE225" s="21"/>
      <c r="TJF225" s="21"/>
      <c r="TJG225" s="21"/>
      <c r="TJH225" s="21"/>
      <c r="TJI225" s="21"/>
      <c r="TJJ225" s="21"/>
      <c r="TJK225" s="21"/>
      <c r="TJL225" s="21"/>
      <c r="TJM225" s="21"/>
      <c r="TJN225" s="21"/>
      <c r="TJO225" s="21"/>
      <c r="TJP225" s="21"/>
      <c r="TJQ225" s="21"/>
      <c r="TJR225" s="21"/>
      <c r="TJS225" s="21"/>
      <c r="TJT225" s="21"/>
      <c r="TJU225" s="35"/>
      <c r="TJV225" s="21"/>
      <c r="TJW225" s="21"/>
      <c r="TJX225" s="21"/>
      <c r="TJY225" s="21"/>
      <c r="TJZ225" s="21"/>
      <c r="TKA225" s="21"/>
      <c r="TKB225" s="21"/>
      <c r="TKC225" s="21"/>
      <c r="TKD225" s="21"/>
      <c r="TKE225" s="21"/>
      <c r="TKF225" s="21"/>
      <c r="TKG225" s="21"/>
      <c r="TKH225" s="21"/>
      <c r="TKI225" s="21"/>
      <c r="TKJ225" s="21"/>
      <c r="TKK225" s="21"/>
      <c r="TKL225" s="21"/>
      <c r="TKM225" s="21"/>
      <c r="TKN225" s="21"/>
      <c r="TKO225" s="21"/>
      <c r="TKP225" s="21"/>
      <c r="TKQ225" s="21"/>
      <c r="TKR225" s="21"/>
      <c r="TKS225" s="21"/>
      <c r="TKT225" s="21"/>
      <c r="TKU225" s="21"/>
      <c r="TKV225" s="21"/>
      <c r="TKW225" s="21"/>
      <c r="TKX225" s="21"/>
      <c r="TKY225" s="21"/>
      <c r="TKZ225" s="21"/>
      <c r="TLA225" s="21"/>
      <c r="TLB225" s="21"/>
      <c r="TLC225" s="21"/>
      <c r="TLD225" s="21"/>
      <c r="TLE225" s="21"/>
      <c r="TLF225" s="21"/>
      <c r="TLG225" s="21"/>
      <c r="TLH225" s="21"/>
      <c r="TLI225" s="21"/>
      <c r="TLJ225" s="21"/>
      <c r="TLK225" s="21"/>
      <c r="TLL225" s="21"/>
      <c r="TLM225" s="21"/>
      <c r="TLN225" s="21"/>
      <c r="TLO225" s="21"/>
      <c r="TLP225" s="21"/>
      <c r="TLQ225" s="21"/>
      <c r="TLR225" s="21"/>
      <c r="TLS225" s="21"/>
      <c r="TLT225" s="21"/>
      <c r="TLU225" s="21"/>
      <c r="TLV225" s="21"/>
      <c r="TLW225" s="21"/>
      <c r="TLX225" s="21"/>
      <c r="TLY225" s="21"/>
      <c r="TLZ225" s="21"/>
      <c r="TMA225" s="21"/>
      <c r="TMB225" s="21"/>
      <c r="TMC225" s="21"/>
      <c r="TMD225" s="21"/>
      <c r="TME225" s="21"/>
      <c r="TMF225" s="21"/>
      <c r="TMG225" s="21"/>
      <c r="TMH225" s="21"/>
      <c r="TMI225" s="21"/>
      <c r="TMJ225" s="21"/>
      <c r="TMK225" s="21"/>
      <c r="TML225" s="21"/>
      <c r="TMM225" s="21"/>
      <c r="TMN225" s="21"/>
      <c r="TMO225" s="21"/>
      <c r="TMP225" s="21"/>
      <c r="TMQ225" s="21"/>
      <c r="TMR225" s="21"/>
      <c r="TMS225" s="21"/>
      <c r="TMT225" s="21"/>
      <c r="TMU225" s="21"/>
      <c r="TMV225" s="21"/>
      <c r="TMW225" s="21"/>
      <c r="TMX225" s="21"/>
      <c r="TMY225" s="21"/>
      <c r="TMZ225" s="21"/>
      <c r="TNA225" s="21"/>
      <c r="TNB225" s="21"/>
      <c r="TNC225" s="21"/>
      <c r="TND225" s="21"/>
      <c r="TNE225" s="21"/>
      <c r="TNF225" s="21"/>
      <c r="TNG225" s="21"/>
      <c r="TNH225" s="21"/>
      <c r="TNI225" s="35"/>
      <c r="TNJ225" s="21"/>
      <c r="TNK225" s="21"/>
      <c r="TNL225" s="21"/>
      <c r="TNM225" s="21"/>
      <c r="TNN225" s="21"/>
      <c r="TNO225" s="21"/>
      <c r="TNP225" s="21"/>
      <c r="TNQ225" s="21"/>
      <c r="TNR225" s="21"/>
      <c r="TNS225" s="21"/>
      <c r="TNT225" s="21"/>
      <c r="TNU225" s="21"/>
      <c r="TNV225" s="21"/>
      <c r="TNW225" s="21"/>
      <c r="TNX225" s="21"/>
      <c r="TNY225" s="21"/>
      <c r="TNZ225" s="21"/>
      <c r="TOA225" s="21"/>
      <c r="TOB225" s="21"/>
      <c r="TOC225" s="21"/>
      <c r="TOD225" s="21"/>
      <c r="TOE225" s="21"/>
      <c r="TOF225" s="21"/>
      <c r="TOG225" s="21"/>
      <c r="TOH225" s="21"/>
      <c r="TOI225" s="21"/>
      <c r="TOJ225" s="21"/>
      <c r="TOK225" s="21"/>
      <c r="TOL225" s="21"/>
      <c r="TOM225" s="21"/>
      <c r="TON225" s="21"/>
      <c r="TOO225" s="21"/>
      <c r="TOP225" s="21"/>
      <c r="TOQ225" s="21"/>
      <c r="TOR225" s="21"/>
      <c r="TOS225" s="21"/>
      <c r="TOT225" s="21"/>
      <c r="TOU225" s="21"/>
      <c r="TOV225" s="21"/>
      <c r="TOW225" s="21"/>
      <c r="TOX225" s="21"/>
      <c r="TOY225" s="21"/>
      <c r="TOZ225" s="21"/>
      <c r="TPA225" s="21"/>
      <c r="TPB225" s="21"/>
      <c r="TPC225" s="21"/>
      <c r="TPD225" s="21"/>
      <c r="TPE225" s="21"/>
      <c r="TPF225" s="21"/>
      <c r="TPG225" s="21"/>
      <c r="TPH225" s="21"/>
      <c r="TPI225" s="21"/>
      <c r="TPJ225" s="21"/>
      <c r="TPK225" s="21"/>
      <c r="TPL225" s="21"/>
      <c r="TPM225" s="21"/>
      <c r="TPN225" s="21"/>
      <c r="TPO225" s="21"/>
      <c r="TPP225" s="21"/>
      <c r="TPQ225" s="21"/>
      <c r="TPR225" s="21"/>
      <c r="TPS225" s="21"/>
      <c r="TPT225" s="21"/>
      <c r="TPU225" s="21"/>
      <c r="TPV225" s="21"/>
      <c r="TPW225" s="21"/>
      <c r="TPX225" s="21"/>
      <c r="TPY225" s="21"/>
      <c r="TPZ225" s="21"/>
      <c r="TQA225" s="21"/>
      <c r="TQB225" s="21"/>
      <c r="TQC225" s="21"/>
      <c r="TQD225" s="21"/>
      <c r="TQE225" s="21"/>
      <c r="TQF225" s="21"/>
      <c r="TQG225" s="21"/>
      <c r="TQH225" s="21"/>
      <c r="TQI225" s="21"/>
      <c r="TQJ225" s="21"/>
      <c r="TQK225" s="21"/>
      <c r="TQL225" s="21"/>
      <c r="TQM225" s="21"/>
      <c r="TQN225" s="21"/>
      <c r="TQO225" s="21"/>
      <c r="TQP225" s="21"/>
      <c r="TQQ225" s="21"/>
      <c r="TQR225" s="21"/>
      <c r="TQS225" s="21"/>
      <c r="TQT225" s="21"/>
      <c r="TQU225" s="21"/>
      <c r="TQV225" s="21"/>
      <c r="TQW225" s="21"/>
      <c r="TQX225" s="21"/>
      <c r="TQY225" s="21"/>
      <c r="TQZ225" s="21"/>
      <c r="TRA225" s="21"/>
      <c r="TRB225" s="21"/>
      <c r="TRC225" s="21"/>
      <c r="TRD225" s="21"/>
      <c r="TRE225" s="21"/>
      <c r="TRF225" s="21"/>
      <c r="TRG225" s="21"/>
      <c r="TRH225" s="21"/>
      <c r="TRI225" s="21"/>
      <c r="TRJ225" s="21"/>
      <c r="TRK225" s="21"/>
      <c r="TRL225" s="21"/>
      <c r="TRM225" s="21"/>
      <c r="TRN225" s="21"/>
      <c r="TRO225" s="21"/>
      <c r="TRP225" s="21"/>
      <c r="TRQ225" s="21"/>
      <c r="TRR225" s="21"/>
      <c r="TRS225" s="21"/>
      <c r="TRT225" s="21"/>
      <c r="TRU225" s="21"/>
      <c r="TRV225" s="21"/>
      <c r="TRW225" s="21"/>
      <c r="TRX225" s="21"/>
      <c r="TRY225" s="21"/>
      <c r="TRZ225" s="21"/>
      <c r="TSA225" s="21"/>
      <c r="TSB225" s="21"/>
      <c r="TSC225" s="21"/>
      <c r="TSD225" s="21"/>
      <c r="TSE225" s="21"/>
      <c r="TSF225" s="21"/>
      <c r="TSG225" s="21"/>
      <c r="TSH225" s="21"/>
      <c r="TSI225" s="21"/>
      <c r="TSJ225" s="21"/>
      <c r="TSK225" s="21"/>
      <c r="TSL225" s="21"/>
      <c r="TSM225" s="21"/>
      <c r="TSN225" s="21"/>
      <c r="TSO225" s="21"/>
      <c r="TSP225" s="21"/>
      <c r="TSQ225" s="21"/>
      <c r="TSR225" s="21"/>
      <c r="TSS225" s="21"/>
      <c r="TSU225" s="21"/>
      <c r="TSV225" s="21"/>
      <c r="TSW225" s="21"/>
      <c r="TSX225" s="21"/>
      <c r="TSY225" s="21"/>
      <c r="TSZ225" s="21"/>
      <c r="TTA225" s="21"/>
      <c r="TTB225" s="21"/>
      <c r="TTC225" s="21"/>
      <c r="TTD225" s="21"/>
      <c r="TTE225" s="21"/>
      <c r="TTF225" s="21"/>
      <c r="TTG225" s="21"/>
      <c r="TTH225" s="21"/>
      <c r="TTI225" s="21"/>
      <c r="TTJ225" s="21"/>
      <c r="TTK225" s="21"/>
      <c r="TTL225" s="21"/>
      <c r="TTM225" s="35"/>
      <c r="TTN225" s="21"/>
      <c r="TTO225" s="21"/>
      <c r="TTP225" s="21"/>
      <c r="TTQ225" s="21"/>
      <c r="TTR225" s="21"/>
      <c r="TTS225" s="21"/>
      <c r="TTT225" s="21"/>
      <c r="TTU225" s="21"/>
      <c r="TTV225" s="21"/>
      <c r="TTW225" s="21"/>
      <c r="TTX225" s="21"/>
      <c r="TTY225" s="21"/>
      <c r="TTZ225" s="21"/>
      <c r="TUA225" s="21"/>
      <c r="TUB225" s="21"/>
      <c r="TUC225" s="21"/>
      <c r="TUD225" s="21"/>
      <c r="TUE225" s="21"/>
      <c r="TUF225" s="21"/>
      <c r="TUG225" s="21"/>
      <c r="TUH225" s="21"/>
      <c r="TUI225" s="21"/>
      <c r="TUJ225" s="21"/>
      <c r="TUK225" s="21"/>
      <c r="TUL225" s="21"/>
      <c r="TUM225" s="21"/>
      <c r="TUN225" s="21"/>
      <c r="TUO225" s="21"/>
      <c r="TUP225" s="21"/>
      <c r="TUQ225" s="21"/>
      <c r="TUR225" s="21"/>
      <c r="TUS225" s="21"/>
      <c r="TUT225" s="21"/>
      <c r="TUU225" s="21"/>
      <c r="TUV225" s="21"/>
      <c r="TUW225" s="21"/>
      <c r="TUX225" s="21"/>
      <c r="TUY225" s="21"/>
      <c r="TUZ225" s="21"/>
      <c r="TVA225" s="21"/>
      <c r="TVB225" s="21"/>
      <c r="TVC225" s="21"/>
      <c r="TVD225" s="21"/>
      <c r="TVE225" s="21"/>
      <c r="TVF225" s="21"/>
      <c r="TVG225" s="21"/>
      <c r="TVH225" s="21"/>
      <c r="TVI225" s="21"/>
      <c r="TVJ225" s="21"/>
      <c r="TVK225" s="21"/>
      <c r="TVL225" s="21"/>
      <c r="TVM225" s="21"/>
      <c r="TVN225" s="21"/>
      <c r="TVO225" s="21"/>
      <c r="TVP225" s="21"/>
      <c r="TVQ225" s="21"/>
      <c r="TVR225" s="21"/>
      <c r="TVS225" s="21"/>
      <c r="TVT225" s="21"/>
      <c r="TVU225" s="21"/>
      <c r="TVV225" s="21"/>
      <c r="TVW225" s="21"/>
      <c r="TVX225" s="21"/>
      <c r="TVY225" s="21"/>
      <c r="TVZ225" s="21"/>
      <c r="TWA225" s="21"/>
      <c r="TWB225" s="21"/>
      <c r="TWC225" s="21"/>
      <c r="TWD225" s="21"/>
      <c r="TWE225" s="21"/>
      <c r="TWF225" s="21"/>
      <c r="TWG225" s="21"/>
      <c r="TWH225" s="21"/>
      <c r="TWI225" s="21"/>
      <c r="TWJ225" s="21"/>
      <c r="TWK225" s="21"/>
      <c r="TWL225" s="21"/>
      <c r="TWM225" s="21"/>
      <c r="TWN225" s="21"/>
      <c r="TWO225" s="21"/>
      <c r="TWP225" s="21"/>
      <c r="TWQ225" s="21"/>
      <c r="TWR225" s="21"/>
      <c r="TWS225" s="21"/>
      <c r="TWT225" s="21"/>
      <c r="TWU225" s="21"/>
      <c r="TWV225" s="21"/>
      <c r="TWW225" s="21"/>
      <c r="TWX225" s="21"/>
      <c r="TWY225" s="21"/>
      <c r="TWZ225" s="21"/>
      <c r="TXA225" s="35"/>
      <c r="TXB225" s="21"/>
      <c r="TXC225" s="21"/>
      <c r="TXD225" s="21"/>
      <c r="TXE225" s="21"/>
      <c r="TXF225" s="21"/>
      <c r="TXG225" s="21"/>
      <c r="TXH225" s="21"/>
      <c r="TXI225" s="21"/>
      <c r="TXJ225" s="21"/>
      <c r="TXK225" s="21"/>
      <c r="TXL225" s="21"/>
      <c r="TXM225" s="21"/>
      <c r="TXN225" s="21"/>
      <c r="TXO225" s="21"/>
      <c r="TXP225" s="21"/>
      <c r="TXQ225" s="21"/>
      <c r="TXR225" s="21"/>
      <c r="TXS225" s="21"/>
      <c r="TXT225" s="21"/>
      <c r="TXU225" s="21"/>
      <c r="TXV225" s="21"/>
      <c r="TXW225" s="21"/>
      <c r="TXX225" s="21"/>
      <c r="TXY225" s="21"/>
      <c r="TXZ225" s="21"/>
      <c r="TYA225" s="21"/>
      <c r="TYB225" s="21"/>
      <c r="TYC225" s="21"/>
      <c r="TYD225" s="21"/>
      <c r="TYE225" s="21"/>
      <c r="TYF225" s="21"/>
      <c r="TYG225" s="21"/>
      <c r="TYH225" s="21"/>
      <c r="TYI225" s="21"/>
      <c r="TYJ225" s="21"/>
      <c r="TYK225" s="21"/>
      <c r="TYL225" s="21"/>
      <c r="TYM225" s="21"/>
      <c r="TYN225" s="21"/>
      <c r="TYO225" s="21"/>
      <c r="TYP225" s="21"/>
      <c r="TYQ225" s="21"/>
      <c r="TYR225" s="21"/>
      <c r="TYS225" s="21"/>
      <c r="TYT225" s="21"/>
      <c r="TYU225" s="21"/>
      <c r="TYV225" s="21"/>
      <c r="TYW225" s="21"/>
      <c r="TYX225" s="21"/>
      <c r="TYY225" s="21"/>
      <c r="TYZ225" s="21"/>
      <c r="TZA225" s="21"/>
      <c r="TZB225" s="21"/>
      <c r="TZC225" s="21"/>
      <c r="TZD225" s="21"/>
      <c r="TZE225" s="21"/>
      <c r="TZF225" s="21"/>
      <c r="TZG225" s="21"/>
      <c r="TZH225" s="21"/>
      <c r="TZI225" s="21"/>
      <c r="TZJ225" s="21"/>
      <c r="TZK225" s="21"/>
      <c r="TZL225" s="21"/>
      <c r="TZM225" s="21"/>
      <c r="TZN225" s="21"/>
      <c r="TZO225" s="21"/>
      <c r="TZP225" s="21"/>
      <c r="TZQ225" s="21"/>
      <c r="TZR225" s="21"/>
      <c r="TZS225" s="21"/>
      <c r="TZT225" s="21"/>
      <c r="TZU225" s="21"/>
      <c r="TZV225" s="21"/>
      <c r="TZW225" s="21"/>
      <c r="TZX225" s="21"/>
      <c r="TZY225" s="21"/>
      <c r="TZZ225" s="21"/>
      <c r="UAA225" s="21"/>
      <c r="UAB225" s="21"/>
      <c r="UAC225" s="21"/>
      <c r="UAD225" s="21"/>
      <c r="UAE225" s="21"/>
      <c r="UAF225" s="21"/>
      <c r="UAG225" s="21"/>
      <c r="UAH225" s="21"/>
      <c r="UAI225" s="21"/>
      <c r="UAJ225" s="21"/>
      <c r="UAK225" s="21"/>
      <c r="UAL225" s="21"/>
      <c r="UAM225" s="21"/>
      <c r="UAN225" s="21"/>
      <c r="UAO225" s="21"/>
      <c r="UAP225" s="21"/>
      <c r="UAQ225" s="21"/>
      <c r="UAR225" s="21"/>
      <c r="UAS225" s="21"/>
      <c r="UAT225" s="21"/>
      <c r="UAU225" s="21"/>
      <c r="UAV225" s="21"/>
      <c r="UAW225" s="21"/>
      <c r="UAX225" s="21"/>
      <c r="UAY225" s="21"/>
      <c r="UAZ225" s="21"/>
      <c r="UBA225" s="21"/>
      <c r="UBB225" s="21"/>
      <c r="UBC225" s="21"/>
      <c r="UBD225" s="21"/>
      <c r="UBE225" s="21"/>
      <c r="UBF225" s="21"/>
      <c r="UBG225" s="21"/>
      <c r="UBH225" s="21"/>
      <c r="UBI225" s="21"/>
      <c r="UBJ225" s="21"/>
      <c r="UBK225" s="21"/>
      <c r="UBL225" s="21"/>
      <c r="UBM225" s="21"/>
      <c r="UBN225" s="21"/>
      <c r="UBO225" s="21"/>
      <c r="UBP225" s="21"/>
      <c r="UBQ225" s="21"/>
      <c r="UBR225" s="21"/>
      <c r="UBS225" s="21"/>
      <c r="UBT225" s="21"/>
      <c r="UBU225" s="21"/>
      <c r="UBV225" s="21"/>
      <c r="UBW225" s="21"/>
      <c r="UBX225" s="21"/>
      <c r="UBY225" s="21"/>
      <c r="UBZ225" s="21"/>
      <c r="UCA225" s="21"/>
      <c r="UCB225" s="21"/>
      <c r="UCC225" s="21"/>
      <c r="UCD225" s="21"/>
      <c r="UCE225" s="21"/>
      <c r="UCF225" s="21"/>
      <c r="UCG225" s="21"/>
      <c r="UCH225" s="21"/>
      <c r="UCI225" s="21"/>
      <c r="UCJ225" s="21"/>
      <c r="UCK225" s="21"/>
      <c r="UCM225" s="21"/>
      <c r="UCN225" s="21"/>
      <c r="UCO225" s="21"/>
      <c r="UCP225" s="21"/>
      <c r="UCQ225" s="21"/>
      <c r="UCR225" s="21"/>
      <c r="UCS225" s="21"/>
      <c r="UCT225" s="21"/>
      <c r="UCU225" s="21"/>
      <c r="UCV225" s="21"/>
      <c r="UCW225" s="21"/>
      <c r="UCX225" s="21"/>
      <c r="UCY225" s="21"/>
      <c r="UCZ225" s="21"/>
      <c r="UDA225" s="21"/>
      <c r="UDB225" s="21"/>
      <c r="UDC225" s="21"/>
      <c r="UDD225" s="21"/>
      <c r="UDE225" s="35"/>
      <c r="UDF225" s="21"/>
      <c r="UDG225" s="21"/>
      <c r="UDH225" s="21"/>
      <c r="UDI225" s="21"/>
      <c r="UDJ225" s="21"/>
      <c r="UDK225" s="21"/>
      <c r="UDL225" s="21"/>
      <c r="UDM225" s="21"/>
      <c r="UDN225" s="21"/>
      <c r="UDO225" s="21"/>
      <c r="UDP225" s="21"/>
      <c r="UDQ225" s="21"/>
      <c r="UDR225" s="21"/>
      <c r="UDS225" s="21"/>
      <c r="UDT225" s="21"/>
      <c r="UDU225" s="21"/>
      <c r="UDV225" s="21"/>
      <c r="UDW225" s="21"/>
      <c r="UDX225" s="21"/>
      <c r="UDY225" s="21"/>
      <c r="UDZ225" s="21"/>
      <c r="UEA225" s="21"/>
      <c r="UEB225" s="21"/>
      <c r="UEC225" s="21"/>
      <c r="UED225" s="21"/>
      <c r="UEE225" s="21"/>
      <c r="UEF225" s="21"/>
      <c r="UEG225" s="21"/>
      <c r="UEH225" s="21"/>
      <c r="UEI225" s="21"/>
      <c r="UEJ225" s="21"/>
      <c r="UEK225" s="21"/>
      <c r="UEL225" s="21"/>
      <c r="UEM225" s="21"/>
      <c r="UEN225" s="21"/>
      <c r="UEO225" s="21"/>
      <c r="UEP225" s="21"/>
      <c r="UEQ225" s="21"/>
      <c r="UER225" s="21"/>
      <c r="UES225" s="21"/>
      <c r="UET225" s="21"/>
      <c r="UEU225" s="21"/>
      <c r="UEV225" s="21"/>
      <c r="UEW225" s="21"/>
      <c r="UEX225" s="21"/>
      <c r="UEY225" s="21"/>
      <c r="UEZ225" s="21"/>
      <c r="UFA225" s="21"/>
      <c r="UFB225" s="21"/>
      <c r="UFC225" s="21"/>
      <c r="UFD225" s="21"/>
      <c r="UFE225" s="21"/>
      <c r="UFF225" s="21"/>
      <c r="UFG225" s="21"/>
      <c r="UFH225" s="21"/>
      <c r="UFI225" s="21"/>
      <c r="UFJ225" s="21"/>
      <c r="UFK225" s="21"/>
      <c r="UFL225" s="21"/>
      <c r="UFM225" s="21"/>
      <c r="UFN225" s="21"/>
      <c r="UFO225" s="21"/>
      <c r="UFP225" s="21"/>
      <c r="UFQ225" s="21"/>
      <c r="UFR225" s="21"/>
      <c r="UFS225" s="21"/>
      <c r="UFT225" s="21"/>
      <c r="UFU225" s="21"/>
      <c r="UFV225" s="21"/>
      <c r="UFW225" s="21"/>
      <c r="UFX225" s="21"/>
      <c r="UFY225" s="21"/>
      <c r="UFZ225" s="21"/>
      <c r="UGA225" s="21"/>
      <c r="UGB225" s="21"/>
      <c r="UGC225" s="21"/>
      <c r="UGD225" s="21"/>
      <c r="UGE225" s="21"/>
      <c r="UGF225" s="21"/>
      <c r="UGG225" s="21"/>
      <c r="UGH225" s="21"/>
      <c r="UGI225" s="21"/>
      <c r="UGJ225" s="21"/>
      <c r="UGK225" s="21"/>
      <c r="UGL225" s="21"/>
      <c r="UGM225" s="21"/>
      <c r="UGN225" s="21"/>
      <c r="UGO225" s="21"/>
      <c r="UGP225" s="21"/>
      <c r="UGQ225" s="21"/>
      <c r="UGR225" s="21"/>
      <c r="UGS225" s="35"/>
      <c r="UGT225" s="21"/>
      <c r="UGU225" s="21"/>
      <c r="UGV225" s="21"/>
      <c r="UGW225" s="21"/>
      <c r="UGX225" s="21"/>
      <c r="UGY225" s="21"/>
      <c r="UGZ225" s="21"/>
      <c r="UHA225" s="21"/>
      <c r="UHB225" s="21"/>
      <c r="UHC225" s="21"/>
      <c r="UHD225" s="21"/>
      <c r="UHE225" s="21"/>
      <c r="UHF225" s="21"/>
      <c r="UHG225" s="21"/>
      <c r="UHH225" s="21"/>
      <c r="UHI225" s="21"/>
      <c r="UHJ225" s="21"/>
      <c r="UHK225" s="21"/>
      <c r="UHL225" s="21"/>
      <c r="UHM225" s="21"/>
      <c r="UHN225" s="21"/>
      <c r="UHO225" s="21"/>
      <c r="UHP225" s="21"/>
      <c r="UHQ225" s="21"/>
      <c r="UHR225" s="21"/>
      <c r="UHS225" s="21"/>
      <c r="UHT225" s="21"/>
      <c r="UHU225" s="21"/>
      <c r="UHV225" s="21"/>
      <c r="UHW225" s="21"/>
      <c r="UHX225" s="21"/>
      <c r="UHY225" s="21"/>
      <c r="UHZ225" s="21"/>
      <c r="UIA225" s="21"/>
      <c r="UIB225" s="21"/>
      <c r="UIC225" s="21"/>
      <c r="UID225" s="21"/>
      <c r="UIE225" s="21"/>
      <c r="UIF225" s="21"/>
      <c r="UIG225" s="21"/>
      <c r="UIH225" s="21"/>
      <c r="UII225" s="21"/>
      <c r="UIJ225" s="21"/>
      <c r="UIK225" s="21"/>
      <c r="UIL225" s="21"/>
      <c r="UIM225" s="21"/>
      <c r="UIN225" s="21"/>
      <c r="UIO225" s="21"/>
      <c r="UIP225" s="21"/>
      <c r="UIQ225" s="21"/>
      <c r="UIR225" s="21"/>
      <c r="UIS225" s="21"/>
      <c r="UIT225" s="21"/>
      <c r="UIU225" s="21"/>
      <c r="UIV225" s="21"/>
      <c r="UIW225" s="21"/>
      <c r="UIX225" s="21"/>
      <c r="UIY225" s="21"/>
      <c r="UIZ225" s="21"/>
      <c r="UJA225" s="21"/>
      <c r="UJB225" s="21"/>
      <c r="UJC225" s="21"/>
      <c r="UJD225" s="21"/>
      <c r="UJE225" s="21"/>
      <c r="UJF225" s="21"/>
      <c r="UJG225" s="21"/>
      <c r="UJH225" s="21"/>
      <c r="UJI225" s="21"/>
      <c r="UJJ225" s="21"/>
      <c r="UJK225" s="21"/>
      <c r="UJL225" s="21"/>
      <c r="UJM225" s="21"/>
      <c r="UJN225" s="21"/>
      <c r="UJO225" s="21"/>
      <c r="UJP225" s="21"/>
      <c r="UJQ225" s="21"/>
      <c r="UJR225" s="21"/>
      <c r="UJS225" s="21"/>
      <c r="UJT225" s="21"/>
      <c r="UJU225" s="21"/>
      <c r="UJV225" s="21"/>
      <c r="UJW225" s="21"/>
      <c r="UJX225" s="21"/>
      <c r="UJY225" s="21"/>
      <c r="UJZ225" s="21"/>
      <c r="UKA225" s="21"/>
      <c r="UKB225" s="21"/>
      <c r="UKC225" s="21"/>
      <c r="UKD225" s="21"/>
      <c r="UKE225" s="21"/>
      <c r="UKF225" s="21"/>
      <c r="UKG225" s="21"/>
      <c r="UKH225" s="21"/>
      <c r="UKI225" s="21"/>
      <c r="UKJ225" s="21"/>
      <c r="UKK225" s="21"/>
      <c r="UKL225" s="21"/>
      <c r="UKM225" s="21"/>
      <c r="UKN225" s="21"/>
      <c r="UKO225" s="21"/>
      <c r="UKP225" s="21"/>
      <c r="UKQ225" s="21"/>
      <c r="UKR225" s="21"/>
      <c r="UKS225" s="21"/>
      <c r="UKT225" s="21"/>
      <c r="UKU225" s="21"/>
      <c r="UKV225" s="21"/>
      <c r="UKW225" s="21"/>
      <c r="UKX225" s="21"/>
      <c r="UKY225" s="21"/>
      <c r="UKZ225" s="21"/>
      <c r="ULA225" s="21"/>
      <c r="ULB225" s="21"/>
      <c r="ULC225" s="21"/>
      <c r="ULD225" s="21"/>
      <c r="ULE225" s="21"/>
      <c r="ULF225" s="21"/>
      <c r="ULG225" s="21"/>
      <c r="ULH225" s="21"/>
      <c r="ULI225" s="21"/>
      <c r="ULJ225" s="21"/>
      <c r="ULK225" s="21"/>
      <c r="ULL225" s="21"/>
      <c r="ULM225" s="21"/>
      <c r="ULN225" s="21"/>
      <c r="ULO225" s="21"/>
      <c r="ULP225" s="21"/>
      <c r="ULQ225" s="21"/>
      <c r="ULR225" s="21"/>
      <c r="ULS225" s="21"/>
      <c r="ULT225" s="21"/>
      <c r="ULU225" s="21"/>
      <c r="ULV225" s="21"/>
      <c r="ULW225" s="21"/>
      <c r="ULX225" s="21"/>
      <c r="ULY225" s="21"/>
      <c r="ULZ225" s="21"/>
      <c r="UMA225" s="21"/>
      <c r="UMB225" s="21"/>
      <c r="UMC225" s="21"/>
      <c r="UME225" s="21"/>
      <c r="UMF225" s="21"/>
      <c r="UMG225" s="21"/>
      <c r="UMH225" s="21"/>
      <c r="UMI225" s="21"/>
      <c r="UMJ225" s="21"/>
      <c r="UMK225" s="21"/>
      <c r="UML225" s="21"/>
      <c r="UMM225" s="21"/>
      <c r="UMN225" s="21"/>
      <c r="UMO225" s="21"/>
      <c r="UMP225" s="21"/>
      <c r="UMQ225" s="21"/>
      <c r="UMR225" s="21"/>
      <c r="UMS225" s="21"/>
      <c r="UMT225" s="21"/>
      <c r="UMU225" s="21"/>
      <c r="UMV225" s="21"/>
      <c r="UMW225" s="35"/>
      <c r="UMX225" s="21"/>
      <c r="UMY225" s="21"/>
      <c r="UMZ225" s="21"/>
      <c r="UNA225" s="21"/>
      <c r="UNB225" s="21"/>
      <c r="UNC225" s="21"/>
      <c r="UND225" s="21"/>
      <c r="UNE225" s="21"/>
      <c r="UNF225" s="21"/>
      <c r="UNG225" s="21"/>
      <c r="UNH225" s="21"/>
      <c r="UNI225" s="21"/>
      <c r="UNJ225" s="21"/>
      <c r="UNK225" s="21"/>
      <c r="UNL225" s="21"/>
      <c r="UNM225" s="21"/>
      <c r="UNN225" s="21"/>
      <c r="UNO225" s="21"/>
      <c r="UNP225" s="21"/>
      <c r="UNQ225" s="21"/>
      <c r="UNR225" s="21"/>
      <c r="UNS225" s="21"/>
      <c r="UNT225" s="21"/>
      <c r="UNU225" s="21"/>
      <c r="UNV225" s="21"/>
      <c r="UNW225" s="21"/>
      <c r="UNX225" s="21"/>
      <c r="UNY225" s="21"/>
      <c r="UNZ225" s="21"/>
      <c r="UOA225" s="21"/>
      <c r="UOB225" s="21"/>
      <c r="UOC225" s="21"/>
      <c r="UOD225" s="21"/>
      <c r="UOE225" s="21"/>
      <c r="UOF225" s="21"/>
      <c r="UOG225" s="21"/>
      <c r="UOH225" s="21"/>
      <c r="UOI225" s="21"/>
      <c r="UOJ225" s="21"/>
      <c r="UOK225" s="21"/>
      <c r="UOL225" s="21"/>
      <c r="UOM225" s="21"/>
      <c r="UON225" s="21"/>
      <c r="UOO225" s="21"/>
      <c r="UOP225" s="21"/>
      <c r="UOQ225" s="21"/>
      <c r="UOR225" s="21"/>
      <c r="UOS225" s="21"/>
      <c r="UOT225" s="21"/>
      <c r="UOU225" s="21"/>
      <c r="UOV225" s="21"/>
      <c r="UOW225" s="21"/>
      <c r="UOX225" s="21"/>
      <c r="UOY225" s="21"/>
      <c r="UOZ225" s="21"/>
      <c r="UPA225" s="21"/>
      <c r="UPB225" s="21"/>
      <c r="UPC225" s="21"/>
      <c r="UPD225" s="21"/>
      <c r="UPE225" s="21"/>
      <c r="UPF225" s="21"/>
      <c r="UPG225" s="21"/>
      <c r="UPH225" s="21"/>
      <c r="UPI225" s="21"/>
      <c r="UPJ225" s="21"/>
      <c r="UPK225" s="21"/>
      <c r="UPL225" s="21"/>
      <c r="UPM225" s="21"/>
      <c r="UPN225" s="21"/>
      <c r="UPO225" s="21"/>
      <c r="UPP225" s="21"/>
      <c r="UPQ225" s="21"/>
      <c r="UPR225" s="21"/>
      <c r="UPS225" s="21"/>
      <c r="UPT225" s="21"/>
      <c r="UPU225" s="21"/>
      <c r="UPV225" s="21"/>
      <c r="UPW225" s="21"/>
      <c r="UPX225" s="21"/>
      <c r="UPY225" s="21"/>
      <c r="UPZ225" s="21"/>
      <c r="UQA225" s="21"/>
      <c r="UQB225" s="21"/>
      <c r="UQC225" s="21"/>
      <c r="UQD225" s="21"/>
      <c r="UQE225" s="21"/>
      <c r="UQF225" s="21"/>
      <c r="UQG225" s="21"/>
      <c r="UQH225" s="21"/>
      <c r="UQI225" s="21"/>
      <c r="UQJ225" s="21"/>
      <c r="UQK225" s="35"/>
      <c r="UQL225" s="21"/>
      <c r="UQM225" s="21"/>
      <c r="UQN225" s="21"/>
      <c r="UQO225" s="21"/>
      <c r="UQP225" s="21"/>
      <c r="UQQ225" s="21"/>
      <c r="UQR225" s="21"/>
      <c r="UQS225" s="21"/>
      <c r="UQT225" s="21"/>
      <c r="UQU225" s="21"/>
      <c r="UQV225" s="21"/>
      <c r="UQW225" s="21"/>
      <c r="UQX225" s="21"/>
      <c r="UQY225" s="21"/>
      <c r="UQZ225" s="21"/>
      <c r="URA225" s="21"/>
      <c r="URB225" s="21"/>
      <c r="URC225" s="21"/>
      <c r="URD225" s="21"/>
      <c r="URE225" s="21"/>
      <c r="URF225" s="21"/>
      <c r="URG225" s="21"/>
      <c r="URH225" s="21"/>
      <c r="URI225" s="21"/>
      <c r="URJ225" s="21"/>
      <c r="URK225" s="21"/>
      <c r="URL225" s="21"/>
      <c r="URM225" s="21"/>
      <c r="URN225" s="21"/>
      <c r="URO225" s="21"/>
      <c r="URP225" s="21"/>
      <c r="URQ225" s="21"/>
      <c r="URR225" s="21"/>
      <c r="URS225" s="21"/>
      <c r="URT225" s="21"/>
      <c r="URU225" s="21"/>
      <c r="URV225" s="21"/>
      <c r="URW225" s="21"/>
      <c r="URX225" s="21"/>
      <c r="URY225" s="21"/>
      <c r="URZ225" s="21"/>
      <c r="USA225" s="21"/>
      <c r="USB225" s="21"/>
      <c r="USC225" s="21"/>
      <c r="USD225" s="21"/>
      <c r="USE225" s="21"/>
      <c r="USF225" s="21"/>
      <c r="USG225" s="21"/>
      <c r="USH225" s="21"/>
      <c r="USI225" s="21"/>
      <c r="USJ225" s="21"/>
      <c r="USK225" s="21"/>
      <c r="USL225" s="21"/>
      <c r="USM225" s="21"/>
      <c r="USN225" s="21"/>
      <c r="USO225" s="21"/>
      <c r="USP225" s="21"/>
      <c r="USQ225" s="21"/>
      <c r="USR225" s="21"/>
      <c r="USS225" s="21"/>
      <c r="UST225" s="21"/>
      <c r="USU225" s="21"/>
      <c r="USV225" s="21"/>
      <c r="USW225" s="21"/>
      <c r="USX225" s="21"/>
      <c r="USY225" s="21"/>
      <c r="USZ225" s="21"/>
      <c r="UTA225" s="21"/>
      <c r="UTB225" s="21"/>
      <c r="UTC225" s="21"/>
      <c r="UTD225" s="21"/>
      <c r="UTE225" s="21"/>
      <c r="UTF225" s="21"/>
      <c r="UTG225" s="21"/>
      <c r="UTH225" s="21"/>
      <c r="UTI225" s="21"/>
      <c r="UTJ225" s="21"/>
      <c r="UTK225" s="21"/>
      <c r="UTL225" s="21"/>
      <c r="UTM225" s="21"/>
      <c r="UTN225" s="21"/>
      <c r="UTO225" s="21"/>
      <c r="UTP225" s="21"/>
      <c r="UTQ225" s="21"/>
      <c r="UTR225" s="21"/>
      <c r="UTS225" s="21"/>
      <c r="UTT225" s="21"/>
      <c r="UTU225" s="21"/>
      <c r="UTV225" s="21"/>
      <c r="UTW225" s="21"/>
      <c r="UTX225" s="21"/>
      <c r="UTY225" s="21"/>
      <c r="UTZ225" s="21"/>
      <c r="UUA225" s="21"/>
      <c r="UUB225" s="21"/>
      <c r="UUC225" s="21"/>
      <c r="UUD225" s="21"/>
      <c r="UUE225" s="21"/>
      <c r="UUF225" s="21"/>
      <c r="UUG225" s="21"/>
      <c r="UUH225" s="21"/>
      <c r="UUI225" s="21"/>
      <c r="UUJ225" s="21"/>
      <c r="UUK225" s="21"/>
      <c r="UUL225" s="21"/>
      <c r="UUM225" s="21"/>
      <c r="UUN225" s="21"/>
      <c r="UUO225" s="21"/>
      <c r="UUP225" s="21"/>
      <c r="UUQ225" s="21"/>
      <c r="UUR225" s="21"/>
      <c r="UUS225" s="21"/>
      <c r="UUT225" s="21"/>
      <c r="UUU225" s="21"/>
      <c r="UUV225" s="21"/>
      <c r="UUW225" s="21"/>
      <c r="UUX225" s="21"/>
      <c r="UUY225" s="21"/>
      <c r="UUZ225" s="21"/>
      <c r="UVA225" s="21"/>
      <c r="UVB225" s="21"/>
      <c r="UVC225" s="21"/>
      <c r="UVD225" s="21"/>
      <c r="UVE225" s="21"/>
      <c r="UVF225" s="21"/>
      <c r="UVG225" s="21"/>
      <c r="UVH225" s="21"/>
      <c r="UVI225" s="21"/>
      <c r="UVJ225" s="21"/>
      <c r="UVK225" s="21"/>
      <c r="UVL225" s="21"/>
      <c r="UVM225" s="21"/>
      <c r="UVN225" s="21"/>
      <c r="UVO225" s="21"/>
      <c r="UVP225" s="21"/>
      <c r="UVQ225" s="21"/>
      <c r="UVR225" s="21"/>
      <c r="UVS225" s="21"/>
      <c r="UVT225" s="21"/>
      <c r="UVU225" s="21"/>
      <c r="UVW225" s="21"/>
      <c r="UVX225" s="21"/>
      <c r="UVY225" s="21"/>
      <c r="UVZ225" s="21"/>
      <c r="UWA225" s="21"/>
      <c r="UWB225" s="21"/>
      <c r="UWC225" s="21"/>
      <c r="UWD225" s="21"/>
      <c r="UWE225" s="21"/>
      <c r="UWF225" s="21"/>
      <c r="UWG225" s="21"/>
      <c r="UWH225" s="21"/>
      <c r="UWI225" s="21"/>
      <c r="UWJ225" s="21"/>
      <c r="UWK225" s="21"/>
      <c r="UWL225" s="21"/>
      <c r="UWM225" s="21"/>
      <c r="UWN225" s="21"/>
      <c r="UWO225" s="35"/>
      <c r="UWP225" s="21"/>
      <c r="UWQ225" s="21"/>
      <c r="UWR225" s="21"/>
      <c r="UWS225" s="21"/>
      <c r="UWT225" s="21"/>
      <c r="UWU225" s="21"/>
      <c r="UWV225" s="21"/>
      <c r="UWW225" s="21"/>
      <c r="UWX225" s="21"/>
      <c r="UWY225" s="21"/>
      <c r="UWZ225" s="21"/>
      <c r="UXA225" s="21"/>
      <c r="UXB225" s="21"/>
      <c r="UXC225" s="21"/>
      <c r="UXD225" s="21"/>
      <c r="UXE225" s="21"/>
      <c r="UXF225" s="21"/>
      <c r="UXG225" s="21"/>
      <c r="UXH225" s="21"/>
      <c r="UXI225" s="21"/>
      <c r="UXJ225" s="21"/>
      <c r="UXK225" s="21"/>
      <c r="UXL225" s="21"/>
      <c r="UXM225" s="21"/>
      <c r="UXN225" s="21"/>
      <c r="UXO225" s="21"/>
      <c r="UXP225" s="21"/>
      <c r="UXQ225" s="21"/>
      <c r="UXR225" s="21"/>
      <c r="UXS225" s="21"/>
      <c r="UXT225" s="21"/>
      <c r="UXU225" s="21"/>
      <c r="UXV225" s="21"/>
      <c r="UXW225" s="21"/>
      <c r="UXX225" s="21"/>
      <c r="UXY225" s="21"/>
      <c r="UXZ225" s="21"/>
      <c r="UYA225" s="21"/>
      <c r="UYB225" s="21"/>
      <c r="UYC225" s="21"/>
      <c r="UYD225" s="21"/>
      <c r="UYE225" s="21"/>
      <c r="UYF225" s="21"/>
      <c r="UYG225" s="21"/>
      <c r="UYH225" s="21"/>
      <c r="UYI225" s="21"/>
      <c r="UYJ225" s="21"/>
      <c r="UYK225" s="21"/>
      <c r="UYL225" s="21"/>
      <c r="UYM225" s="21"/>
      <c r="UYN225" s="21"/>
      <c r="UYO225" s="21"/>
      <c r="UYP225" s="21"/>
      <c r="UYQ225" s="21"/>
      <c r="UYR225" s="21"/>
      <c r="UYS225" s="21"/>
      <c r="UYT225" s="21"/>
      <c r="UYU225" s="21"/>
      <c r="UYV225" s="21"/>
      <c r="UYW225" s="21"/>
      <c r="UYX225" s="21"/>
      <c r="UYY225" s="21"/>
      <c r="UYZ225" s="21"/>
      <c r="UZA225" s="21"/>
      <c r="UZB225" s="21"/>
      <c r="UZC225" s="21"/>
      <c r="UZD225" s="21"/>
      <c r="UZE225" s="21"/>
      <c r="UZF225" s="21"/>
      <c r="UZG225" s="21"/>
      <c r="UZH225" s="21"/>
      <c r="UZI225" s="21"/>
      <c r="UZJ225" s="21"/>
      <c r="UZK225" s="21"/>
      <c r="UZL225" s="21"/>
      <c r="UZM225" s="21"/>
      <c r="UZN225" s="21"/>
      <c r="UZO225" s="21"/>
      <c r="UZP225" s="21"/>
      <c r="UZQ225" s="21"/>
      <c r="UZR225" s="21"/>
      <c r="UZS225" s="21"/>
      <c r="UZT225" s="21"/>
      <c r="UZU225" s="21"/>
      <c r="UZV225" s="21"/>
      <c r="UZW225" s="21"/>
      <c r="UZX225" s="21"/>
      <c r="UZY225" s="21"/>
      <c r="UZZ225" s="21"/>
      <c r="VAA225" s="21"/>
      <c r="VAB225" s="21"/>
      <c r="VAC225" s="35"/>
      <c r="VAD225" s="21"/>
      <c r="VAE225" s="21"/>
      <c r="VAF225" s="21"/>
      <c r="VAG225" s="21"/>
      <c r="VAH225" s="21"/>
      <c r="VAI225" s="21"/>
      <c r="VAJ225" s="21"/>
      <c r="VAK225" s="21"/>
      <c r="VAL225" s="21"/>
      <c r="VAM225" s="21"/>
      <c r="VAN225" s="21"/>
      <c r="VAO225" s="21"/>
      <c r="VAP225" s="21"/>
      <c r="VAQ225" s="21"/>
      <c r="VAR225" s="21"/>
      <c r="VAS225" s="21"/>
      <c r="VAT225" s="21"/>
      <c r="VAU225" s="21"/>
      <c r="VAV225" s="21"/>
      <c r="VAW225" s="21"/>
      <c r="VAX225" s="21"/>
      <c r="VAY225" s="21"/>
      <c r="VAZ225" s="21"/>
      <c r="VBA225" s="21"/>
      <c r="VBB225" s="21"/>
      <c r="VBC225" s="21"/>
      <c r="VBD225" s="21"/>
      <c r="VBE225" s="21"/>
      <c r="VBF225" s="21"/>
      <c r="VBG225" s="21"/>
      <c r="VBH225" s="21"/>
      <c r="VBI225" s="21"/>
      <c r="VBJ225" s="21"/>
      <c r="VBK225" s="21"/>
      <c r="VBL225" s="21"/>
      <c r="VBM225" s="21"/>
      <c r="VBN225" s="21"/>
      <c r="VBO225" s="21"/>
      <c r="VBP225" s="21"/>
      <c r="VBQ225" s="21"/>
      <c r="VBR225" s="21"/>
      <c r="VBS225" s="21"/>
      <c r="VBT225" s="21"/>
      <c r="VBU225" s="21"/>
      <c r="VBV225" s="21"/>
      <c r="VBW225" s="21"/>
      <c r="VBX225" s="21"/>
      <c r="VBY225" s="21"/>
      <c r="VBZ225" s="21"/>
      <c r="VCA225" s="21"/>
      <c r="VCB225" s="21"/>
      <c r="VCC225" s="21"/>
      <c r="VCD225" s="21"/>
      <c r="VCE225" s="21"/>
      <c r="VCF225" s="21"/>
      <c r="VCG225" s="21"/>
      <c r="VCH225" s="21"/>
      <c r="VCI225" s="21"/>
      <c r="VCJ225" s="21"/>
      <c r="VCK225" s="21"/>
      <c r="VCL225" s="21"/>
      <c r="VCM225" s="21"/>
      <c r="VCN225" s="21"/>
      <c r="VCO225" s="21"/>
      <c r="VCP225" s="21"/>
      <c r="VCQ225" s="21"/>
      <c r="VCR225" s="21"/>
      <c r="VCS225" s="21"/>
      <c r="VCT225" s="21"/>
      <c r="VCU225" s="21"/>
      <c r="VCV225" s="21"/>
      <c r="VCW225" s="21"/>
      <c r="VCX225" s="21"/>
      <c r="VCY225" s="21"/>
      <c r="VCZ225" s="21"/>
      <c r="VDA225" s="21"/>
      <c r="VDB225" s="21"/>
      <c r="VDC225" s="21"/>
      <c r="VDD225" s="21"/>
      <c r="VDE225" s="21"/>
      <c r="VDF225" s="21"/>
      <c r="VDG225" s="21"/>
      <c r="VDH225" s="21"/>
      <c r="VDI225" s="21"/>
      <c r="VDJ225" s="21"/>
      <c r="VDK225" s="21"/>
      <c r="VDL225" s="21"/>
      <c r="VDM225" s="21"/>
      <c r="VDN225" s="21"/>
      <c r="VDO225" s="21"/>
      <c r="VDP225" s="21"/>
      <c r="VDQ225" s="21"/>
      <c r="VDR225" s="21"/>
      <c r="VDS225" s="21"/>
      <c r="VDT225" s="21"/>
      <c r="VDU225" s="21"/>
      <c r="VDV225" s="21"/>
      <c r="VDW225" s="21"/>
      <c r="VDX225" s="21"/>
      <c r="VDY225" s="21"/>
      <c r="VDZ225" s="21"/>
      <c r="VEA225" s="21"/>
      <c r="VEB225" s="21"/>
      <c r="VEC225" s="21"/>
      <c r="VED225" s="21"/>
      <c r="VEE225" s="21"/>
      <c r="VEF225" s="21"/>
      <c r="VEG225" s="21"/>
      <c r="VEH225" s="21"/>
      <c r="VEI225" s="21"/>
      <c r="VEJ225" s="21"/>
      <c r="VEK225" s="21"/>
      <c r="VEL225" s="21"/>
      <c r="VEM225" s="21"/>
      <c r="VEN225" s="21"/>
      <c r="VEO225" s="21"/>
      <c r="VEP225" s="21"/>
      <c r="VEQ225" s="21"/>
      <c r="VER225" s="21"/>
      <c r="VES225" s="21"/>
      <c r="VET225" s="21"/>
      <c r="VEU225" s="21"/>
      <c r="VEV225" s="21"/>
      <c r="VEW225" s="21"/>
      <c r="VEX225" s="21"/>
      <c r="VEY225" s="21"/>
      <c r="VEZ225" s="21"/>
      <c r="VFA225" s="21"/>
      <c r="VFB225" s="21"/>
      <c r="VFC225" s="21"/>
      <c r="VFD225" s="21"/>
      <c r="VFE225" s="21"/>
      <c r="VFF225" s="21"/>
      <c r="VFG225" s="21"/>
      <c r="VFH225" s="21"/>
      <c r="VFI225" s="21"/>
      <c r="VFJ225" s="21"/>
      <c r="VFK225" s="21"/>
      <c r="VFL225" s="21"/>
      <c r="VFM225" s="21"/>
      <c r="VFO225" s="21"/>
      <c r="VFP225" s="21"/>
      <c r="VFQ225" s="21"/>
      <c r="VFR225" s="21"/>
      <c r="VFS225" s="21"/>
      <c r="VFT225" s="21"/>
      <c r="VFU225" s="21"/>
      <c r="VFV225" s="21"/>
      <c r="VFW225" s="21"/>
      <c r="VFX225" s="21"/>
      <c r="VFY225" s="21"/>
      <c r="VFZ225" s="21"/>
      <c r="VGA225" s="21"/>
      <c r="VGB225" s="21"/>
      <c r="VGC225" s="21"/>
      <c r="VGD225" s="21"/>
      <c r="VGE225" s="21"/>
      <c r="VGF225" s="21"/>
      <c r="VGG225" s="35"/>
      <c r="VGH225" s="21"/>
      <c r="VGI225" s="21"/>
      <c r="VGJ225" s="21"/>
      <c r="VGK225" s="21"/>
      <c r="VGL225" s="21"/>
      <c r="VGM225" s="21"/>
      <c r="VGN225" s="21"/>
      <c r="VGO225" s="21"/>
      <c r="VGP225" s="21"/>
      <c r="VGQ225" s="21"/>
      <c r="VGR225" s="21"/>
      <c r="VGS225" s="21"/>
      <c r="VGT225" s="21"/>
      <c r="VGU225" s="21"/>
      <c r="VGV225" s="21"/>
      <c r="VGW225" s="21"/>
      <c r="VGX225" s="21"/>
      <c r="VGY225" s="21"/>
      <c r="VGZ225" s="21"/>
      <c r="VHA225" s="21"/>
      <c r="VHB225" s="21"/>
      <c r="VHC225" s="21"/>
      <c r="VHD225" s="21"/>
      <c r="VHE225" s="21"/>
      <c r="VHF225" s="21"/>
      <c r="VHG225" s="21"/>
      <c r="VHH225" s="21"/>
      <c r="VHI225" s="21"/>
      <c r="VHJ225" s="21"/>
      <c r="VHK225" s="21"/>
      <c r="VHL225" s="21"/>
      <c r="VHM225" s="21"/>
      <c r="VHN225" s="21"/>
      <c r="VHO225" s="21"/>
      <c r="VHP225" s="21"/>
      <c r="VHQ225" s="21"/>
      <c r="VHR225" s="21"/>
      <c r="VHS225" s="21"/>
      <c r="VHT225" s="21"/>
      <c r="VHU225" s="21"/>
      <c r="VHV225" s="21"/>
      <c r="VHW225" s="21"/>
      <c r="VHX225" s="21"/>
      <c r="VHY225" s="21"/>
      <c r="VHZ225" s="21"/>
      <c r="VIA225" s="21"/>
      <c r="VIB225" s="21"/>
      <c r="VIC225" s="21"/>
      <c r="VID225" s="21"/>
      <c r="VIE225" s="21"/>
      <c r="VIF225" s="21"/>
      <c r="VIG225" s="21"/>
      <c r="VIH225" s="21"/>
      <c r="VII225" s="21"/>
      <c r="VIJ225" s="21"/>
      <c r="VIK225" s="21"/>
      <c r="VIL225" s="21"/>
      <c r="VIM225" s="21"/>
      <c r="VIN225" s="21"/>
      <c r="VIO225" s="21"/>
      <c r="VIP225" s="21"/>
      <c r="VIQ225" s="21"/>
      <c r="VIR225" s="21"/>
      <c r="VIS225" s="21"/>
      <c r="VIT225" s="21"/>
      <c r="VIU225" s="21"/>
      <c r="VIV225" s="21"/>
      <c r="VIW225" s="21"/>
      <c r="VIX225" s="21"/>
      <c r="VIY225" s="21"/>
      <c r="VIZ225" s="21"/>
      <c r="VJA225" s="21"/>
      <c r="VJB225" s="21"/>
      <c r="VJC225" s="21"/>
      <c r="VJD225" s="21"/>
      <c r="VJE225" s="21"/>
      <c r="VJF225" s="21"/>
      <c r="VJG225" s="21"/>
      <c r="VJH225" s="21"/>
      <c r="VJI225" s="21"/>
      <c r="VJJ225" s="21"/>
      <c r="VJK225" s="21"/>
      <c r="VJL225" s="21"/>
      <c r="VJM225" s="21"/>
      <c r="VJN225" s="21"/>
      <c r="VJO225" s="21"/>
      <c r="VJP225" s="21"/>
      <c r="VJQ225" s="21"/>
      <c r="VJR225" s="21"/>
      <c r="VJS225" s="21"/>
      <c r="VJT225" s="21"/>
      <c r="VJU225" s="35"/>
      <c r="VJV225" s="21"/>
      <c r="VJW225" s="21"/>
      <c r="VJX225" s="21"/>
      <c r="VJY225" s="21"/>
      <c r="VJZ225" s="21"/>
      <c r="VKA225" s="21"/>
      <c r="VKB225" s="21"/>
      <c r="VKC225" s="21"/>
      <c r="VKD225" s="21"/>
      <c r="VKE225" s="21"/>
      <c r="VKF225" s="21"/>
      <c r="VKG225" s="21"/>
      <c r="VKH225" s="21"/>
      <c r="VKI225" s="21"/>
      <c r="VKJ225" s="21"/>
      <c r="VKK225" s="21"/>
      <c r="VKL225" s="21"/>
      <c r="VKM225" s="21"/>
      <c r="VKN225" s="21"/>
      <c r="VKO225" s="21"/>
      <c r="VKP225" s="21"/>
      <c r="VKQ225" s="21"/>
      <c r="VKR225" s="21"/>
      <c r="VKS225" s="21"/>
      <c r="VKT225" s="21"/>
      <c r="VKU225" s="21"/>
      <c r="VKV225" s="21"/>
      <c r="VKW225" s="21"/>
      <c r="VKX225" s="21"/>
      <c r="VKY225" s="21"/>
      <c r="VKZ225" s="21"/>
      <c r="VLA225" s="21"/>
      <c r="VLB225" s="21"/>
      <c r="VLC225" s="21"/>
      <c r="VLD225" s="21"/>
      <c r="VLE225" s="21"/>
      <c r="VLF225" s="21"/>
      <c r="VLG225" s="21"/>
      <c r="VLH225" s="21"/>
      <c r="VLI225" s="21"/>
      <c r="VLJ225" s="21"/>
      <c r="VLK225" s="21"/>
      <c r="VLL225" s="21"/>
      <c r="VLM225" s="21"/>
      <c r="VLN225" s="21"/>
      <c r="VLO225" s="21"/>
      <c r="VLP225" s="21"/>
      <c r="VLQ225" s="21"/>
      <c r="VLR225" s="21"/>
      <c r="VLS225" s="21"/>
      <c r="VLT225" s="21"/>
      <c r="VLU225" s="21"/>
      <c r="VLV225" s="21"/>
      <c r="VLW225" s="21"/>
      <c r="VLX225" s="21"/>
      <c r="VLY225" s="21"/>
      <c r="VLZ225" s="21"/>
      <c r="VMA225" s="21"/>
      <c r="VMB225" s="21"/>
      <c r="VMC225" s="21"/>
      <c r="VMD225" s="21"/>
      <c r="VME225" s="21"/>
      <c r="VMF225" s="21"/>
      <c r="VMG225" s="21"/>
      <c r="VMH225" s="21"/>
      <c r="VMI225" s="21"/>
      <c r="VMJ225" s="21"/>
      <c r="VMK225" s="21"/>
      <c r="VML225" s="21"/>
      <c r="VMM225" s="21"/>
      <c r="VMN225" s="21"/>
      <c r="VMO225" s="21"/>
      <c r="VMP225" s="21"/>
      <c r="VMQ225" s="21"/>
      <c r="VMR225" s="21"/>
      <c r="VMS225" s="21"/>
      <c r="VMT225" s="21"/>
      <c r="VMU225" s="21"/>
      <c r="VMV225" s="21"/>
      <c r="VMW225" s="21"/>
      <c r="VMX225" s="21"/>
      <c r="VMY225" s="21"/>
      <c r="VMZ225" s="21"/>
      <c r="VNA225" s="21"/>
      <c r="VNB225" s="21"/>
      <c r="VNC225" s="21"/>
      <c r="VND225" s="21"/>
      <c r="VNE225" s="21"/>
      <c r="VNF225" s="21"/>
      <c r="VNG225" s="21"/>
      <c r="VNH225" s="21"/>
      <c r="VNI225" s="21"/>
      <c r="VNJ225" s="21"/>
      <c r="VNK225" s="21"/>
      <c r="VNL225" s="21"/>
      <c r="VNM225" s="21"/>
      <c r="VNN225" s="21"/>
      <c r="VNO225" s="21"/>
      <c r="VNP225" s="21"/>
      <c r="VNQ225" s="21"/>
      <c r="VNR225" s="21"/>
      <c r="VNS225" s="21"/>
      <c r="VNT225" s="21"/>
      <c r="VNU225" s="21"/>
      <c r="VNV225" s="21"/>
      <c r="VNW225" s="21"/>
      <c r="VNX225" s="21"/>
      <c r="VNY225" s="21"/>
      <c r="VNZ225" s="21"/>
      <c r="VOA225" s="21"/>
      <c r="VOB225" s="21"/>
      <c r="VOC225" s="21"/>
      <c r="VOD225" s="21"/>
      <c r="VOE225" s="21"/>
      <c r="VOF225" s="21"/>
      <c r="VOG225" s="21"/>
      <c r="VOH225" s="21"/>
      <c r="VOI225" s="21"/>
      <c r="VOJ225" s="21"/>
      <c r="VOK225" s="21"/>
      <c r="VOL225" s="21"/>
      <c r="VOM225" s="21"/>
      <c r="VON225" s="21"/>
      <c r="VOO225" s="21"/>
      <c r="VOP225" s="21"/>
      <c r="VOQ225" s="21"/>
      <c r="VOR225" s="21"/>
      <c r="VOS225" s="21"/>
      <c r="VOT225" s="21"/>
      <c r="VOU225" s="21"/>
      <c r="VOV225" s="21"/>
      <c r="VOW225" s="21"/>
      <c r="VOX225" s="21"/>
      <c r="VOY225" s="21"/>
      <c r="VOZ225" s="21"/>
      <c r="VPA225" s="21"/>
      <c r="VPB225" s="21"/>
      <c r="VPC225" s="21"/>
      <c r="VPD225" s="21"/>
      <c r="VPE225" s="21"/>
      <c r="VPG225" s="21"/>
      <c r="VPH225" s="21"/>
      <c r="VPI225" s="21"/>
      <c r="VPJ225" s="21"/>
      <c r="VPK225" s="21"/>
      <c r="VPL225" s="21"/>
      <c r="VPM225" s="21"/>
      <c r="VPN225" s="21"/>
      <c r="VPO225" s="21"/>
      <c r="VPP225" s="21"/>
      <c r="VPQ225" s="21"/>
      <c r="VPR225" s="21"/>
      <c r="VPS225" s="21"/>
      <c r="VPT225" s="21"/>
      <c r="VPU225" s="21"/>
      <c r="VPV225" s="21"/>
      <c r="VPW225" s="21"/>
      <c r="VPX225" s="21"/>
      <c r="VPY225" s="35"/>
      <c r="VPZ225" s="21"/>
      <c r="VQA225" s="21"/>
      <c r="VQB225" s="21"/>
      <c r="VQC225" s="21"/>
      <c r="VQD225" s="21"/>
      <c r="VQE225" s="21"/>
      <c r="VQF225" s="21"/>
      <c r="VQG225" s="21"/>
      <c r="VQH225" s="21"/>
      <c r="VQI225" s="21"/>
      <c r="VQJ225" s="21"/>
      <c r="VQK225" s="21"/>
      <c r="VQL225" s="21"/>
      <c r="VQM225" s="21"/>
      <c r="VQN225" s="21"/>
      <c r="VQO225" s="21"/>
      <c r="VQP225" s="21"/>
      <c r="VQQ225" s="21"/>
      <c r="VQR225" s="21"/>
      <c r="VQS225" s="21"/>
      <c r="VQT225" s="21"/>
      <c r="VQU225" s="21"/>
      <c r="VQV225" s="21"/>
      <c r="VQW225" s="21"/>
      <c r="VQX225" s="21"/>
      <c r="VQY225" s="21"/>
      <c r="VQZ225" s="21"/>
      <c r="VRA225" s="21"/>
      <c r="VRB225" s="21"/>
      <c r="VRC225" s="21"/>
      <c r="VRD225" s="21"/>
      <c r="VRE225" s="21"/>
      <c r="VRF225" s="21"/>
      <c r="VRG225" s="21"/>
      <c r="VRH225" s="21"/>
      <c r="VRI225" s="21"/>
      <c r="VRJ225" s="21"/>
      <c r="VRK225" s="21"/>
      <c r="VRL225" s="21"/>
      <c r="VRM225" s="21"/>
      <c r="VRN225" s="21"/>
      <c r="VRO225" s="21"/>
      <c r="VRP225" s="21"/>
      <c r="VRQ225" s="21"/>
      <c r="VRR225" s="21"/>
      <c r="VRS225" s="21"/>
      <c r="VRT225" s="21"/>
      <c r="VRU225" s="21"/>
      <c r="VRV225" s="21"/>
      <c r="VRW225" s="21"/>
      <c r="VRX225" s="21"/>
      <c r="VRY225" s="21"/>
      <c r="VRZ225" s="21"/>
      <c r="VSA225" s="21"/>
      <c r="VSB225" s="21"/>
      <c r="VSC225" s="21"/>
      <c r="VSD225" s="21"/>
      <c r="VSE225" s="21"/>
      <c r="VSF225" s="21"/>
      <c r="VSG225" s="21"/>
      <c r="VSH225" s="21"/>
      <c r="VSI225" s="21"/>
      <c r="VSJ225" s="21"/>
      <c r="VSK225" s="21"/>
      <c r="VSL225" s="21"/>
      <c r="VSM225" s="21"/>
      <c r="VSN225" s="21"/>
      <c r="VSO225" s="21"/>
      <c r="VSP225" s="21"/>
      <c r="VSQ225" s="21"/>
      <c r="VSR225" s="21"/>
      <c r="VSS225" s="21"/>
      <c r="VST225" s="21"/>
      <c r="VSU225" s="21"/>
      <c r="VSV225" s="21"/>
      <c r="VSW225" s="21"/>
      <c r="VSX225" s="21"/>
      <c r="VSY225" s="21"/>
      <c r="VSZ225" s="21"/>
      <c r="VTA225" s="21"/>
      <c r="VTB225" s="21"/>
      <c r="VTC225" s="21"/>
      <c r="VTD225" s="21"/>
      <c r="VTE225" s="21"/>
      <c r="VTF225" s="21"/>
      <c r="VTG225" s="21"/>
      <c r="VTH225" s="21"/>
      <c r="VTI225" s="21"/>
      <c r="VTJ225" s="21"/>
      <c r="VTK225" s="21"/>
      <c r="VTL225" s="21"/>
      <c r="VTM225" s="35"/>
      <c r="VTN225" s="21"/>
      <c r="VTO225" s="21"/>
      <c r="VTP225" s="21"/>
      <c r="VTQ225" s="21"/>
      <c r="VTR225" s="21"/>
      <c r="VTS225" s="21"/>
      <c r="VTT225" s="21"/>
      <c r="VTU225" s="21"/>
      <c r="VTV225" s="21"/>
      <c r="VTW225" s="21"/>
      <c r="VTX225" s="21"/>
      <c r="VTY225" s="21"/>
      <c r="VTZ225" s="21"/>
      <c r="VUA225" s="21"/>
      <c r="VUB225" s="21"/>
      <c r="VUC225" s="21"/>
      <c r="VUD225" s="21"/>
      <c r="VUE225" s="21"/>
      <c r="VUF225" s="21"/>
      <c r="VUG225" s="21"/>
      <c r="VUH225" s="21"/>
      <c r="VUI225" s="21"/>
      <c r="VUJ225" s="21"/>
      <c r="VUK225" s="21"/>
      <c r="VUL225" s="21"/>
      <c r="VUM225" s="21"/>
      <c r="VUN225" s="21"/>
      <c r="VUO225" s="21"/>
      <c r="VUP225" s="21"/>
      <c r="VUQ225" s="21"/>
      <c r="VUR225" s="21"/>
      <c r="VUS225" s="21"/>
      <c r="VUT225" s="21"/>
      <c r="VUU225" s="21"/>
      <c r="VUV225" s="21"/>
      <c r="VUW225" s="21"/>
      <c r="VUX225" s="21"/>
      <c r="VUY225" s="21"/>
      <c r="VUZ225" s="21"/>
      <c r="VVA225" s="21"/>
      <c r="VVB225" s="21"/>
      <c r="VVC225" s="21"/>
      <c r="VVD225" s="21"/>
      <c r="VVE225" s="21"/>
      <c r="VVF225" s="21"/>
      <c r="VVG225" s="21"/>
      <c r="VVH225" s="21"/>
      <c r="VVI225" s="21"/>
      <c r="VVJ225" s="21"/>
      <c r="VVK225" s="21"/>
      <c r="VVL225" s="21"/>
      <c r="VVM225" s="21"/>
      <c r="VVN225" s="21"/>
      <c r="VVO225" s="21"/>
      <c r="VVP225" s="21"/>
      <c r="VVQ225" s="21"/>
      <c r="VVR225" s="21"/>
      <c r="VVS225" s="21"/>
      <c r="VVT225" s="21"/>
      <c r="VVU225" s="21"/>
      <c r="VVV225" s="21"/>
      <c r="VVW225" s="21"/>
      <c r="VVX225" s="21"/>
      <c r="VVY225" s="21"/>
      <c r="VVZ225" s="21"/>
      <c r="VWA225" s="21"/>
      <c r="VWB225" s="21"/>
      <c r="VWC225" s="21"/>
      <c r="VWD225" s="21"/>
      <c r="VWE225" s="21"/>
      <c r="VWF225" s="21"/>
      <c r="VWG225" s="21"/>
      <c r="VWH225" s="21"/>
      <c r="VWI225" s="21"/>
      <c r="VWJ225" s="21"/>
      <c r="VWK225" s="21"/>
      <c r="VWL225" s="21"/>
      <c r="VWM225" s="21"/>
      <c r="VWN225" s="21"/>
      <c r="VWO225" s="21"/>
      <c r="VWP225" s="21"/>
      <c r="VWQ225" s="21"/>
      <c r="VWR225" s="21"/>
      <c r="VWS225" s="21"/>
      <c r="VWT225" s="21"/>
      <c r="VWU225" s="21"/>
      <c r="VWV225" s="21"/>
      <c r="VWW225" s="21"/>
      <c r="VWX225" s="21"/>
      <c r="VWY225" s="21"/>
      <c r="VWZ225" s="21"/>
      <c r="VXA225" s="21"/>
      <c r="VXB225" s="21"/>
      <c r="VXC225" s="21"/>
      <c r="VXD225" s="21"/>
      <c r="VXE225" s="21"/>
      <c r="VXF225" s="21"/>
      <c r="VXG225" s="21"/>
      <c r="VXH225" s="21"/>
      <c r="VXI225" s="21"/>
      <c r="VXJ225" s="21"/>
      <c r="VXK225" s="21"/>
      <c r="VXL225" s="21"/>
      <c r="VXM225" s="21"/>
      <c r="VXN225" s="21"/>
      <c r="VXO225" s="21"/>
      <c r="VXP225" s="21"/>
      <c r="VXQ225" s="21"/>
      <c r="VXR225" s="21"/>
      <c r="VXS225" s="21"/>
      <c r="VXT225" s="21"/>
      <c r="VXU225" s="21"/>
      <c r="VXV225" s="21"/>
      <c r="VXW225" s="21"/>
      <c r="VXX225" s="21"/>
      <c r="VXY225" s="21"/>
      <c r="VXZ225" s="21"/>
      <c r="VYA225" s="21"/>
      <c r="VYB225" s="21"/>
      <c r="VYC225" s="21"/>
      <c r="VYD225" s="21"/>
      <c r="VYE225" s="21"/>
      <c r="VYF225" s="21"/>
      <c r="VYG225" s="21"/>
      <c r="VYH225" s="21"/>
      <c r="VYI225" s="21"/>
      <c r="VYJ225" s="21"/>
      <c r="VYK225" s="21"/>
      <c r="VYL225" s="21"/>
      <c r="VYM225" s="21"/>
      <c r="VYN225" s="21"/>
      <c r="VYO225" s="21"/>
      <c r="VYP225" s="21"/>
      <c r="VYQ225" s="21"/>
      <c r="VYR225" s="21"/>
      <c r="VYS225" s="21"/>
      <c r="VYT225" s="21"/>
      <c r="VYU225" s="21"/>
      <c r="VYV225" s="21"/>
      <c r="VYW225" s="21"/>
      <c r="VYY225" s="21"/>
      <c r="VYZ225" s="21"/>
      <c r="VZA225" s="21"/>
      <c r="VZB225" s="21"/>
      <c r="VZC225" s="21"/>
      <c r="VZD225" s="21"/>
      <c r="VZE225" s="21"/>
      <c r="VZF225" s="21"/>
      <c r="VZG225" s="21"/>
      <c r="VZH225" s="21"/>
      <c r="VZI225" s="21"/>
      <c r="VZJ225" s="21"/>
      <c r="VZK225" s="21"/>
      <c r="VZL225" s="21"/>
      <c r="VZM225" s="21"/>
      <c r="VZN225" s="21"/>
      <c r="VZO225" s="21"/>
      <c r="VZP225" s="21"/>
      <c r="VZQ225" s="35"/>
      <c r="VZR225" s="21"/>
      <c r="VZS225" s="21"/>
      <c r="VZT225" s="21"/>
      <c r="VZU225" s="21"/>
      <c r="VZV225" s="21"/>
      <c r="VZW225" s="21"/>
      <c r="VZX225" s="21"/>
      <c r="VZY225" s="21"/>
      <c r="VZZ225" s="21"/>
      <c r="WAA225" s="21"/>
      <c r="WAB225" s="21"/>
      <c r="WAC225" s="21"/>
      <c r="WAD225" s="21"/>
      <c r="WAE225" s="21"/>
      <c r="WAF225" s="21"/>
      <c r="WAG225" s="21"/>
      <c r="WAH225" s="21"/>
      <c r="WAI225" s="21"/>
      <c r="WAJ225" s="21"/>
      <c r="WAK225" s="21"/>
      <c r="WAL225" s="21"/>
      <c r="WAM225" s="21"/>
      <c r="WAN225" s="21"/>
      <c r="WAO225" s="21"/>
      <c r="WAP225" s="21"/>
      <c r="WAQ225" s="21"/>
      <c r="WAR225" s="21"/>
      <c r="WAS225" s="21"/>
      <c r="WAT225" s="21"/>
      <c r="WAU225" s="21"/>
      <c r="WAV225" s="21"/>
      <c r="WAW225" s="21"/>
      <c r="WAX225" s="21"/>
      <c r="WAY225" s="21"/>
      <c r="WAZ225" s="21"/>
      <c r="WBA225" s="21"/>
      <c r="WBB225" s="21"/>
      <c r="WBC225" s="21"/>
      <c r="WBD225" s="21"/>
      <c r="WBE225" s="21"/>
      <c r="WBF225" s="21"/>
      <c r="WBG225" s="21"/>
      <c r="WBH225" s="21"/>
      <c r="WBI225" s="21"/>
      <c r="WBJ225" s="21"/>
      <c r="WBK225" s="21"/>
      <c r="WBL225" s="21"/>
      <c r="WBM225" s="21"/>
      <c r="WBN225" s="21"/>
      <c r="WBO225" s="21"/>
      <c r="WBP225" s="21"/>
      <c r="WBQ225" s="21"/>
      <c r="WBR225" s="21"/>
      <c r="WBS225" s="21"/>
      <c r="WBT225" s="21"/>
      <c r="WBU225" s="21"/>
      <c r="WBV225" s="21"/>
      <c r="WBW225" s="21"/>
      <c r="WBX225" s="21"/>
      <c r="WBY225" s="21"/>
      <c r="WBZ225" s="21"/>
      <c r="WCA225" s="21"/>
      <c r="WCB225" s="21"/>
      <c r="WCC225" s="21"/>
      <c r="WCD225" s="21"/>
      <c r="WCE225" s="21"/>
      <c r="WCF225" s="21"/>
      <c r="WCG225" s="21"/>
      <c r="WCH225" s="21"/>
      <c r="WCI225" s="21"/>
      <c r="WCJ225" s="21"/>
      <c r="WCK225" s="21"/>
      <c r="WCL225" s="21"/>
      <c r="WCM225" s="21"/>
      <c r="WCN225" s="21"/>
      <c r="WCO225" s="21"/>
      <c r="WCP225" s="21"/>
      <c r="WCQ225" s="21"/>
      <c r="WCR225" s="21"/>
      <c r="WCS225" s="21"/>
      <c r="WCT225" s="21"/>
      <c r="WCU225" s="21"/>
      <c r="WCV225" s="21"/>
      <c r="WCW225" s="21"/>
      <c r="WCX225" s="21"/>
      <c r="WCY225" s="21"/>
      <c r="WCZ225" s="21"/>
      <c r="WDA225" s="21"/>
      <c r="WDB225" s="21"/>
      <c r="WDC225" s="21"/>
      <c r="WDD225" s="21"/>
      <c r="WDE225" s="35"/>
      <c r="WDF225" s="21"/>
      <c r="WDG225" s="21"/>
      <c r="WDH225" s="21"/>
      <c r="WDI225" s="21"/>
      <c r="WDJ225" s="21"/>
      <c r="WDK225" s="21"/>
      <c r="WDL225" s="21"/>
      <c r="WDM225" s="21"/>
      <c r="WDN225" s="21"/>
      <c r="WDO225" s="21"/>
      <c r="WDP225" s="21"/>
      <c r="WDQ225" s="21"/>
      <c r="WDR225" s="21"/>
      <c r="WDS225" s="21"/>
      <c r="WDT225" s="21"/>
      <c r="WDU225" s="21"/>
      <c r="WDV225" s="21"/>
      <c r="WDW225" s="21"/>
      <c r="WDX225" s="21"/>
      <c r="WDY225" s="21"/>
      <c r="WDZ225" s="21"/>
      <c r="WEA225" s="21"/>
      <c r="WEB225" s="21"/>
      <c r="WEC225" s="21"/>
      <c r="WED225" s="21"/>
      <c r="WEE225" s="21"/>
      <c r="WEF225" s="21"/>
      <c r="WEG225" s="21"/>
      <c r="WEH225" s="21"/>
      <c r="WEI225" s="21"/>
      <c r="WEJ225" s="21"/>
      <c r="WEK225" s="21"/>
      <c r="WEL225" s="21"/>
      <c r="WEM225" s="21"/>
      <c r="WEN225" s="21"/>
      <c r="WEO225" s="21"/>
      <c r="WEP225" s="21"/>
      <c r="WEQ225" s="21"/>
      <c r="WER225" s="21"/>
      <c r="WES225" s="21"/>
      <c r="WET225" s="21"/>
      <c r="WEU225" s="21"/>
      <c r="WEV225" s="21"/>
      <c r="WEW225" s="21"/>
      <c r="WEX225" s="21"/>
      <c r="WEY225" s="21"/>
      <c r="WEZ225" s="21"/>
      <c r="WFA225" s="21"/>
      <c r="WFB225" s="21"/>
      <c r="WFC225" s="21"/>
      <c r="WFD225" s="21"/>
      <c r="WFE225" s="21"/>
      <c r="WFF225" s="21"/>
      <c r="WFG225" s="21"/>
      <c r="WFH225" s="21"/>
      <c r="WFI225" s="21"/>
      <c r="WFJ225" s="21"/>
      <c r="WFK225" s="21"/>
      <c r="WFL225" s="21"/>
      <c r="WFM225" s="21"/>
      <c r="WFN225" s="21"/>
      <c r="WFO225" s="21"/>
      <c r="WFP225" s="21"/>
      <c r="WFQ225" s="21"/>
      <c r="WFR225" s="21"/>
      <c r="WFS225" s="21"/>
      <c r="WFT225" s="21"/>
      <c r="WFU225" s="21"/>
      <c r="WFV225" s="21"/>
      <c r="WFW225" s="21"/>
      <c r="WFX225" s="21"/>
      <c r="WFY225" s="21"/>
      <c r="WFZ225" s="21"/>
      <c r="WGA225" s="21"/>
      <c r="WGB225" s="21"/>
      <c r="WGC225" s="21"/>
      <c r="WGD225" s="21"/>
      <c r="WGE225" s="21"/>
      <c r="WGF225" s="21"/>
      <c r="WGG225" s="21"/>
      <c r="WGH225" s="21"/>
      <c r="WGI225" s="21"/>
      <c r="WGJ225" s="21"/>
      <c r="WGK225" s="21"/>
      <c r="WGL225" s="21"/>
      <c r="WGM225" s="21"/>
      <c r="WGN225" s="21"/>
      <c r="WGO225" s="21"/>
      <c r="WGP225" s="21"/>
      <c r="WGQ225" s="21"/>
      <c r="WGR225" s="21"/>
      <c r="WGS225" s="21"/>
      <c r="WGT225" s="21"/>
      <c r="WGU225" s="21"/>
      <c r="WGV225" s="21"/>
      <c r="WGW225" s="21"/>
      <c r="WGX225" s="21"/>
      <c r="WGY225" s="21"/>
      <c r="WGZ225" s="21"/>
      <c r="WHA225" s="21"/>
      <c r="WHB225" s="21"/>
      <c r="WHC225" s="21"/>
      <c r="WHD225" s="21"/>
      <c r="WHE225" s="21"/>
      <c r="WHF225" s="21"/>
      <c r="WHG225" s="21"/>
      <c r="WHH225" s="21"/>
      <c r="WHI225" s="21"/>
      <c r="WHJ225" s="21"/>
      <c r="WHK225" s="21"/>
      <c r="WHL225" s="21"/>
      <c r="WHM225" s="21"/>
      <c r="WHN225" s="21"/>
      <c r="WHO225" s="21"/>
      <c r="WHP225" s="21"/>
      <c r="WHQ225" s="21"/>
      <c r="WHR225" s="21"/>
      <c r="WHS225" s="21"/>
      <c r="WHT225" s="21"/>
      <c r="WHU225" s="21"/>
      <c r="WHV225" s="21"/>
      <c r="WHW225" s="21"/>
      <c r="WHX225" s="21"/>
      <c r="WHY225" s="21"/>
      <c r="WHZ225" s="21"/>
      <c r="WIA225" s="21"/>
      <c r="WIB225" s="21"/>
      <c r="WIC225" s="21"/>
      <c r="WID225" s="21"/>
      <c r="WIE225" s="21"/>
      <c r="WIF225" s="21"/>
      <c r="WIG225" s="21"/>
      <c r="WIH225" s="21"/>
      <c r="WII225" s="21"/>
      <c r="WIJ225" s="21"/>
      <c r="WIK225" s="21"/>
      <c r="WIL225" s="21"/>
      <c r="WIM225" s="21"/>
      <c r="WIN225" s="21"/>
      <c r="WIO225" s="21"/>
      <c r="WIQ225" s="21"/>
      <c r="WIR225" s="21"/>
      <c r="WIS225" s="21"/>
      <c r="WIT225" s="21"/>
      <c r="WIU225" s="21"/>
      <c r="WIV225" s="21"/>
      <c r="WIW225" s="21"/>
      <c r="WIX225" s="21"/>
      <c r="WIY225" s="21"/>
      <c r="WIZ225" s="21"/>
      <c r="WJA225" s="21"/>
      <c r="WJB225" s="21"/>
      <c r="WJC225" s="21"/>
      <c r="WJD225" s="21"/>
      <c r="WJE225" s="21"/>
      <c r="WJF225" s="21"/>
      <c r="WJG225" s="21"/>
      <c r="WJH225" s="21"/>
      <c r="WJI225" s="35"/>
      <c r="WJJ225" s="21"/>
      <c r="WJK225" s="21"/>
      <c r="WJL225" s="21"/>
      <c r="WJM225" s="21"/>
      <c r="WJN225" s="21"/>
      <c r="WJO225" s="21"/>
      <c r="WJP225" s="21"/>
      <c r="WJQ225" s="21"/>
      <c r="WJR225" s="21"/>
      <c r="WJS225" s="21"/>
      <c r="WJT225" s="21"/>
      <c r="WJU225" s="21"/>
      <c r="WJV225" s="21"/>
      <c r="WJW225" s="21"/>
      <c r="WJX225" s="21"/>
      <c r="WJY225" s="21"/>
      <c r="WJZ225" s="21"/>
      <c r="WKA225" s="21"/>
      <c r="WKB225" s="21"/>
      <c r="WKC225" s="21"/>
      <c r="WKD225" s="21"/>
      <c r="WKE225" s="21"/>
      <c r="WKF225" s="21"/>
      <c r="WKG225" s="21"/>
      <c r="WKH225" s="21"/>
      <c r="WKI225" s="21"/>
      <c r="WKJ225" s="21"/>
      <c r="WKK225" s="21"/>
      <c r="WKL225" s="21"/>
      <c r="WKM225" s="21"/>
      <c r="WKN225" s="21"/>
      <c r="WKO225" s="21"/>
      <c r="WKP225" s="21"/>
      <c r="WKQ225" s="21"/>
      <c r="WKR225" s="21"/>
      <c r="WKS225" s="21"/>
      <c r="WKT225" s="21"/>
      <c r="WKU225" s="21"/>
      <c r="WKV225" s="21"/>
      <c r="WKW225" s="21"/>
      <c r="WKX225" s="21"/>
      <c r="WKY225" s="21"/>
      <c r="WKZ225" s="21"/>
      <c r="WLA225" s="21"/>
      <c r="WLB225" s="21"/>
      <c r="WLC225" s="21"/>
      <c r="WLD225" s="21"/>
      <c r="WLE225" s="21"/>
      <c r="WLF225" s="21"/>
      <c r="WLG225" s="21"/>
      <c r="WLH225" s="21"/>
      <c r="WLI225" s="21"/>
      <c r="WLJ225" s="21"/>
      <c r="WLK225" s="21"/>
      <c r="WLL225" s="21"/>
      <c r="WLM225" s="21"/>
      <c r="WLN225" s="21"/>
      <c r="WLO225" s="21"/>
      <c r="WLP225" s="21"/>
      <c r="WLQ225" s="21"/>
      <c r="WLR225" s="21"/>
      <c r="WLS225" s="21"/>
      <c r="WLT225" s="21"/>
      <c r="WLU225" s="21"/>
      <c r="WLV225" s="21"/>
      <c r="WLW225" s="21"/>
      <c r="WLX225" s="21"/>
      <c r="WLY225" s="21"/>
      <c r="WLZ225" s="21"/>
      <c r="WMA225" s="21"/>
      <c r="WMB225" s="21"/>
      <c r="WMC225" s="21"/>
      <c r="WMD225" s="21"/>
      <c r="WME225" s="21"/>
      <c r="WMF225" s="21"/>
      <c r="WMG225" s="21"/>
      <c r="WMH225" s="21"/>
      <c r="WMI225" s="21"/>
      <c r="WMJ225" s="21"/>
      <c r="WMK225" s="21"/>
      <c r="WML225" s="21"/>
      <c r="WMM225" s="21"/>
      <c r="WMN225" s="21"/>
      <c r="WMO225" s="21"/>
      <c r="WMP225" s="21"/>
      <c r="WMQ225" s="21"/>
      <c r="WMR225" s="21"/>
      <c r="WMS225" s="21"/>
      <c r="WMT225" s="21"/>
      <c r="WMU225" s="21"/>
      <c r="WMV225" s="21"/>
      <c r="WMW225" s="35"/>
      <c r="WMX225" s="21"/>
      <c r="WMY225" s="21"/>
      <c r="WMZ225" s="21"/>
      <c r="WNA225" s="21"/>
      <c r="WNB225" s="21"/>
      <c r="WNC225" s="21"/>
      <c r="WND225" s="21"/>
      <c r="WNE225" s="21"/>
      <c r="WNF225" s="21"/>
      <c r="WNG225" s="21"/>
      <c r="WNH225" s="21"/>
      <c r="WNI225" s="21"/>
      <c r="WNJ225" s="21"/>
      <c r="WNK225" s="21"/>
      <c r="WNL225" s="21"/>
      <c r="WNM225" s="21"/>
      <c r="WNN225" s="21"/>
      <c r="WNO225" s="21"/>
      <c r="WNP225" s="21"/>
      <c r="WNQ225" s="21"/>
      <c r="WNR225" s="21"/>
      <c r="WNS225" s="21"/>
      <c r="WNT225" s="21"/>
      <c r="WNU225" s="21"/>
      <c r="WNV225" s="21"/>
      <c r="WNW225" s="21"/>
      <c r="WNX225" s="21"/>
      <c r="WNY225" s="21"/>
      <c r="WNZ225" s="21"/>
      <c r="WOA225" s="21"/>
      <c r="WOB225" s="21"/>
      <c r="WOC225" s="21"/>
      <c r="WOD225" s="21"/>
      <c r="WOE225" s="21"/>
      <c r="WOF225" s="21"/>
      <c r="WOG225" s="21"/>
      <c r="WOH225" s="21"/>
      <c r="WOI225" s="21"/>
      <c r="WOJ225" s="21"/>
      <c r="WOK225" s="21"/>
      <c r="WOL225" s="21"/>
      <c r="WOM225" s="21"/>
      <c r="WON225" s="21"/>
      <c r="WOO225" s="21"/>
      <c r="WOP225" s="21"/>
      <c r="WOQ225" s="21"/>
      <c r="WOR225" s="21"/>
      <c r="WOS225" s="21"/>
      <c r="WOT225" s="21"/>
      <c r="WOU225" s="21"/>
      <c r="WOV225" s="21"/>
      <c r="WOW225" s="21"/>
      <c r="WOX225" s="21"/>
      <c r="WOY225" s="21"/>
      <c r="WOZ225" s="21"/>
      <c r="WPA225" s="21"/>
      <c r="WPB225" s="21"/>
      <c r="WPC225" s="21"/>
      <c r="WPD225" s="21"/>
      <c r="WPE225" s="21"/>
      <c r="WPF225" s="21"/>
      <c r="WPG225" s="21"/>
      <c r="WPH225" s="21"/>
      <c r="WPI225" s="21"/>
      <c r="WPJ225" s="21"/>
      <c r="WPK225" s="21"/>
      <c r="WPL225" s="21"/>
      <c r="WPM225" s="21"/>
      <c r="WPN225" s="21"/>
      <c r="WPO225" s="21"/>
      <c r="WPP225" s="21"/>
      <c r="WPQ225" s="21"/>
      <c r="WPR225" s="21"/>
      <c r="WPS225" s="21"/>
      <c r="WPT225" s="21"/>
      <c r="WPU225" s="21"/>
      <c r="WPV225" s="21"/>
      <c r="WPW225" s="21"/>
      <c r="WPX225" s="21"/>
      <c r="WPY225" s="21"/>
      <c r="WPZ225" s="21"/>
      <c r="WQA225" s="21"/>
      <c r="WQB225" s="21"/>
      <c r="WQC225" s="21"/>
      <c r="WQD225" s="21"/>
      <c r="WQE225" s="21"/>
      <c r="WQF225" s="21"/>
      <c r="WQG225" s="21"/>
      <c r="WQH225" s="21"/>
      <c r="WQI225" s="21"/>
      <c r="WQJ225" s="21"/>
      <c r="WQK225" s="21"/>
      <c r="WQL225" s="21"/>
      <c r="WQM225" s="21"/>
      <c r="WQN225" s="21"/>
      <c r="WQO225" s="21"/>
      <c r="WQP225" s="21"/>
      <c r="WQQ225" s="21"/>
      <c r="WQR225" s="21"/>
      <c r="WQS225" s="21"/>
      <c r="WQT225" s="21"/>
      <c r="WQU225" s="21"/>
      <c r="WQV225" s="21"/>
      <c r="WQW225" s="21"/>
      <c r="WQX225" s="21"/>
      <c r="WQY225" s="21"/>
      <c r="WQZ225" s="21"/>
      <c r="WRA225" s="21"/>
      <c r="WRB225" s="21"/>
      <c r="WRC225" s="21"/>
      <c r="WRD225" s="21"/>
      <c r="WRE225" s="21"/>
      <c r="WRF225" s="21"/>
      <c r="WRG225" s="21"/>
      <c r="WRH225" s="21"/>
      <c r="WRI225" s="21"/>
      <c r="WRJ225" s="21"/>
      <c r="WRK225" s="21"/>
      <c r="WRL225" s="21"/>
      <c r="WRM225" s="21"/>
      <c r="WRN225" s="21"/>
      <c r="WRO225" s="21"/>
      <c r="WRP225" s="21"/>
      <c r="WRQ225" s="21"/>
      <c r="WRR225" s="21"/>
      <c r="WRS225" s="21"/>
      <c r="WRT225" s="21"/>
      <c r="WRU225" s="21"/>
      <c r="WRV225" s="21"/>
      <c r="WRW225" s="21"/>
      <c r="WRX225" s="21"/>
      <c r="WRY225" s="21"/>
      <c r="WRZ225" s="21"/>
      <c r="WSA225" s="21"/>
      <c r="WSB225" s="21"/>
      <c r="WSC225" s="21"/>
      <c r="WSD225" s="21"/>
      <c r="WSE225" s="21"/>
      <c r="WSF225" s="21"/>
      <c r="WSG225" s="21"/>
      <c r="WSI225" s="21"/>
      <c r="WSJ225" s="21"/>
      <c r="WSK225" s="21"/>
      <c r="WSL225" s="21"/>
      <c r="WSM225" s="21"/>
      <c r="WSN225" s="21"/>
      <c r="WSO225" s="21"/>
      <c r="WSP225" s="21"/>
      <c r="WSQ225" s="21"/>
      <c r="WSR225" s="21"/>
      <c r="WSS225" s="21"/>
      <c r="WST225" s="21"/>
      <c r="WSU225" s="21"/>
      <c r="WSV225" s="21"/>
      <c r="WSW225" s="21"/>
      <c r="WSX225" s="21"/>
      <c r="WSY225" s="21"/>
      <c r="WSZ225" s="21"/>
      <c r="WTA225" s="35"/>
      <c r="WTB225" s="21"/>
      <c r="WTC225" s="21"/>
      <c r="WTD225" s="21"/>
      <c r="WTE225" s="21"/>
      <c r="WTF225" s="21"/>
      <c r="WTG225" s="21"/>
      <c r="WTH225" s="21"/>
      <c r="WTI225" s="21"/>
      <c r="WTJ225" s="21"/>
      <c r="WTK225" s="21"/>
      <c r="WTL225" s="21"/>
      <c r="WTM225" s="21"/>
      <c r="WTN225" s="21"/>
      <c r="WTO225" s="21"/>
      <c r="WTP225" s="21"/>
      <c r="WTQ225" s="21"/>
      <c r="WTR225" s="21"/>
      <c r="WTS225" s="21"/>
      <c r="WTT225" s="21"/>
      <c r="WTU225" s="21"/>
      <c r="WTV225" s="21"/>
      <c r="WTW225" s="21"/>
      <c r="WTX225" s="21"/>
      <c r="WTY225" s="21"/>
      <c r="WTZ225" s="21"/>
      <c r="WUA225" s="21"/>
      <c r="WUB225" s="21"/>
      <c r="WUC225" s="21"/>
      <c r="WUD225" s="21"/>
      <c r="WUE225" s="21"/>
      <c r="WUF225" s="21"/>
      <c r="WUG225" s="21"/>
      <c r="WUH225" s="21"/>
      <c r="WUI225" s="21"/>
      <c r="WUJ225" s="21"/>
      <c r="WUK225" s="21"/>
      <c r="WUL225" s="21"/>
      <c r="WUM225" s="21"/>
      <c r="WUN225" s="21"/>
      <c r="WUO225" s="21"/>
      <c r="WUP225" s="21"/>
      <c r="WUQ225" s="21"/>
      <c r="WUR225" s="21"/>
      <c r="WUS225" s="21"/>
      <c r="WUT225" s="21"/>
      <c r="WUU225" s="21"/>
      <c r="WUV225" s="21"/>
      <c r="WUW225" s="21"/>
      <c r="WUX225" s="21"/>
      <c r="WUY225" s="21"/>
      <c r="WUZ225" s="21"/>
      <c r="WVA225" s="21"/>
      <c r="WVB225" s="21"/>
      <c r="WVC225" s="21"/>
      <c r="WVD225" s="21"/>
      <c r="WVE225" s="21"/>
      <c r="WVF225" s="21"/>
      <c r="WVG225" s="21"/>
      <c r="WVH225" s="21"/>
      <c r="WVI225" s="21"/>
      <c r="WVJ225" s="21"/>
      <c r="WVK225" s="21"/>
      <c r="WVL225" s="21"/>
      <c r="WVM225" s="21"/>
      <c r="WVN225" s="21"/>
      <c r="WVO225" s="21"/>
      <c r="WVP225" s="21"/>
      <c r="WVQ225" s="21"/>
      <c r="WVR225" s="21"/>
      <c r="WVS225" s="21"/>
      <c r="WVT225" s="21"/>
      <c r="WVU225" s="21"/>
      <c r="WVV225" s="21"/>
      <c r="WVW225" s="21"/>
      <c r="WVX225" s="21"/>
      <c r="WVY225" s="21"/>
      <c r="WVZ225" s="21"/>
      <c r="WWA225" s="21"/>
      <c r="WWB225" s="21"/>
      <c r="WWC225" s="21"/>
      <c r="WWD225" s="21"/>
      <c r="WWE225" s="21"/>
      <c r="WWF225" s="21"/>
      <c r="WWG225" s="21"/>
      <c r="WWH225" s="21"/>
      <c r="WWI225" s="21"/>
      <c r="WWJ225" s="21"/>
      <c r="WWK225" s="21"/>
      <c r="WWL225" s="21"/>
      <c r="WWM225" s="21"/>
      <c r="WWN225" s="21"/>
      <c r="WWO225" s="35"/>
      <c r="WWP225" s="21"/>
      <c r="WWQ225" s="21"/>
      <c r="WWR225" s="21"/>
      <c r="WWS225" s="21"/>
      <c r="WWT225" s="21"/>
      <c r="WWU225" s="21"/>
      <c r="WWV225" s="21"/>
      <c r="WWW225" s="21"/>
      <c r="WWX225" s="21"/>
      <c r="WWY225" s="21"/>
      <c r="WWZ225" s="21"/>
      <c r="WXA225" s="21"/>
      <c r="WXB225" s="21"/>
      <c r="WXC225" s="21"/>
      <c r="WXD225" s="21"/>
      <c r="WXE225" s="21"/>
      <c r="WXF225" s="21"/>
      <c r="WXG225" s="21"/>
      <c r="WXH225" s="21"/>
      <c r="WXI225" s="21"/>
      <c r="WXJ225" s="21"/>
      <c r="WXK225" s="21"/>
      <c r="WXL225" s="21"/>
      <c r="WXM225" s="21"/>
      <c r="WXN225" s="21"/>
      <c r="WXO225" s="21"/>
      <c r="WXP225" s="21"/>
      <c r="WXQ225" s="21"/>
      <c r="WXR225" s="21"/>
      <c r="WXS225" s="21"/>
      <c r="WXT225" s="21"/>
      <c r="WXU225" s="21"/>
      <c r="WXV225" s="21"/>
      <c r="WXW225" s="21"/>
      <c r="WXX225" s="21"/>
      <c r="WXY225" s="21"/>
      <c r="WXZ225" s="21"/>
      <c r="WYA225" s="21"/>
      <c r="WYB225" s="21"/>
      <c r="WYC225" s="21"/>
      <c r="WYD225" s="21"/>
      <c r="WYE225" s="21"/>
      <c r="WYF225" s="21"/>
      <c r="WYG225" s="21"/>
      <c r="WYH225" s="21"/>
      <c r="WYI225" s="21"/>
      <c r="WYJ225" s="21"/>
      <c r="WYK225" s="21"/>
      <c r="WYL225" s="21"/>
      <c r="WYM225" s="21"/>
      <c r="WYN225" s="21"/>
      <c r="WYO225" s="21"/>
      <c r="WYP225" s="21"/>
      <c r="WYQ225" s="21"/>
      <c r="WYR225" s="21"/>
      <c r="WYS225" s="21"/>
      <c r="WYT225" s="21"/>
      <c r="WYU225" s="21"/>
      <c r="WYV225" s="21"/>
      <c r="WYW225" s="21"/>
      <c r="WYX225" s="21"/>
      <c r="WYY225" s="21"/>
      <c r="WYZ225" s="21"/>
      <c r="WZA225" s="21"/>
      <c r="WZB225" s="21"/>
      <c r="WZC225" s="21"/>
      <c r="WZD225" s="21"/>
      <c r="WZE225" s="21"/>
      <c r="WZF225" s="21"/>
      <c r="WZG225" s="21"/>
      <c r="WZH225" s="21"/>
      <c r="WZI225" s="21"/>
      <c r="WZJ225" s="21"/>
      <c r="WZK225" s="21"/>
      <c r="WZL225" s="21"/>
      <c r="WZM225" s="21"/>
      <c r="WZN225" s="21"/>
      <c r="WZO225" s="21"/>
      <c r="WZP225" s="21"/>
      <c r="WZQ225" s="21"/>
      <c r="WZR225" s="21"/>
      <c r="WZS225" s="21"/>
      <c r="WZT225" s="21"/>
      <c r="WZU225" s="21"/>
      <c r="WZV225" s="21"/>
      <c r="WZW225" s="21"/>
      <c r="WZX225" s="21"/>
      <c r="WZY225" s="21"/>
      <c r="WZZ225" s="21"/>
      <c r="XAA225" s="21"/>
      <c r="XAB225" s="21"/>
      <c r="XAC225" s="21"/>
      <c r="XAD225" s="21"/>
      <c r="XAE225" s="21"/>
      <c r="XAF225" s="21"/>
      <c r="XAG225" s="21"/>
      <c r="XAH225" s="21"/>
      <c r="XAI225" s="21"/>
      <c r="XAJ225" s="21"/>
      <c r="XAK225" s="21"/>
      <c r="XAL225" s="21"/>
      <c r="XAM225" s="21"/>
      <c r="XAN225" s="21"/>
      <c r="XAO225" s="21"/>
      <c r="XAP225" s="21"/>
      <c r="XAQ225" s="21"/>
      <c r="XAR225" s="21"/>
      <c r="XAS225" s="21"/>
      <c r="XAT225" s="21"/>
      <c r="XAU225" s="21"/>
      <c r="XAV225" s="21"/>
      <c r="XAW225" s="21"/>
      <c r="XAX225" s="21"/>
      <c r="XAY225" s="21"/>
      <c r="XAZ225" s="21"/>
      <c r="XBA225" s="21"/>
      <c r="XBB225" s="21"/>
      <c r="XBC225" s="21"/>
      <c r="XBD225" s="21"/>
      <c r="XBE225" s="21"/>
      <c r="XBF225" s="21"/>
      <c r="XBG225" s="21"/>
      <c r="XBH225" s="21"/>
      <c r="XBI225" s="21"/>
      <c r="XBJ225" s="21"/>
      <c r="XBK225" s="21"/>
      <c r="XBL225" s="21"/>
      <c r="XBM225" s="21"/>
      <c r="XBN225" s="21"/>
      <c r="XBO225" s="21"/>
      <c r="XBP225" s="21"/>
      <c r="XBQ225" s="21"/>
      <c r="XBR225" s="21"/>
      <c r="XBS225" s="21"/>
      <c r="XBT225" s="21"/>
      <c r="XBU225" s="21"/>
      <c r="XBV225" s="21"/>
      <c r="XBW225" s="21"/>
      <c r="XBX225" s="21"/>
      <c r="XBY225" s="21"/>
    </row>
    <row r="226" spans="1:16301" s="10" customFormat="1" ht="17" customHeight="1" x14ac:dyDescent="0.2">
      <c r="A226" s="37"/>
      <c r="B226" s="30" t="s">
        <v>123</v>
      </c>
      <c r="C226" s="10" t="s">
        <v>78</v>
      </c>
      <c r="D226" s="10" t="s">
        <v>19</v>
      </c>
      <c r="E226" s="21" t="s">
        <v>17</v>
      </c>
      <c r="F226" s="10" t="s">
        <v>18</v>
      </c>
      <c r="G226" s="10" t="s">
        <v>20</v>
      </c>
      <c r="H226" s="22">
        <v>0.14080999999999999</v>
      </c>
      <c r="I226" s="22">
        <v>-78.766570000000002</v>
      </c>
      <c r="J226" s="34">
        <v>1240</v>
      </c>
      <c r="K226" s="21">
        <v>16</v>
      </c>
      <c r="L226" s="21">
        <v>6</v>
      </c>
      <c r="M226" s="21">
        <v>2005</v>
      </c>
      <c r="N226" s="35">
        <v>2.74</v>
      </c>
      <c r="O226" s="35">
        <v>1.53</v>
      </c>
      <c r="P226" s="35">
        <v>3.09</v>
      </c>
      <c r="Q226" s="35">
        <v>2.68</v>
      </c>
      <c r="R226" s="21">
        <v>3</v>
      </c>
      <c r="S226" s="21">
        <v>2</v>
      </c>
      <c r="T226" s="21">
        <v>2</v>
      </c>
      <c r="U226" s="21">
        <v>4</v>
      </c>
      <c r="V226" s="21">
        <v>4</v>
      </c>
      <c r="W226" s="21">
        <v>0</v>
      </c>
      <c r="X226" s="21">
        <v>0</v>
      </c>
      <c r="Y226" s="21">
        <v>1</v>
      </c>
      <c r="Z226" s="21">
        <v>0</v>
      </c>
      <c r="AA226" s="21">
        <v>6</v>
      </c>
      <c r="AB226" s="21">
        <v>6</v>
      </c>
      <c r="AC226" s="21">
        <v>1</v>
      </c>
      <c r="AD226" s="21">
        <v>1</v>
      </c>
      <c r="AE226" s="21">
        <v>7</v>
      </c>
      <c r="AF226" s="21">
        <v>1</v>
      </c>
      <c r="AG226" s="21">
        <v>1</v>
      </c>
      <c r="AH226" s="21" t="s">
        <v>132</v>
      </c>
      <c r="AI226" s="21">
        <v>1</v>
      </c>
      <c r="AJ226" s="21">
        <v>1</v>
      </c>
      <c r="AK226" s="21">
        <v>1</v>
      </c>
      <c r="AL226" s="21">
        <v>1</v>
      </c>
      <c r="AM226" s="21">
        <v>9</v>
      </c>
      <c r="AN226" s="21">
        <v>8</v>
      </c>
      <c r="AO226" s="21">
        <v>12</v>
      </c>
      <c r="AP226" s="21">
        <v>11</v>
      </c>
      <c r="AQ226" s="21">
        <v>1</v>
      </c>
      <c r="AR226" s="21">
        <v>4</v>
      </c>
      <c r="AS226" s="21">
        <v>2</v>
      </c>
      <c r="AT226" s="21">
        <v>24</v>
      </c>
      <c r="AU226" s="21">
        <v>23</v>
      </c>
      <c r="AV226" s="21">
        <v>19</v>
      </c>
      <c r="AW226" s="21">
        <v>1</v>
      </c>
      <c r="AX226" s="21">
        <v>1</v>
      </c>
      <c r="AY226" s="21">
        <v>1</v>
      </c>
      <c r="AZ226" s="21">
        <v>57</v>
      </c>
      <c r="BA226" s="21">
        <v>142</v>
      </c>
      <c r="BB226" s="21">
        <v>396</v>
      </c>
      <c r="BC226" s="21">
        <v>75</v>
      </c>
      <c r="BD226" s="21">
        <v>16.420000000000002</v>
      </c>
      <c r="BE226" s="21">
        <v>19.54</v>
      </c>
      <c r="BF226" s="21">
        <v>6.27</v>
      </c>
      <c r="BG226" s="21" t="s">
        <v>113</v>
      </c>
      <c r="BH226" s="21" t="s">
        <v>175</v>
      </c>
      <c r="BI226" s="21"/>
      <c r="BJ226" s="21"/>
      <c r="BK226" s="21"/>
      <c r="BL226" s="21"/>
      <c r="BM226" s="21"/>
      <c r="BN226" s="21"/>
      <c r="BO226" s="21"/>
      <c r="BP226" s="21"/>
      <c r="BQ226" s="21"/>
      <c r="BR226" s="21"/>
      <c r="BS226" s="21"/>
      <c r="BT226" s="21"/>
      <c r="BU226" s="21"/>
      <c r="BV226" s="21"/>
      <c r="BW226" s="21"/>
      <c r="BX226" s="21"/>
      <c r="BY226" s="21"/>
      <c r="BZ226" s="21"/>
      <c r="CA226" s="21"/>
      <c r="CB226" s="21"/>
      <c r="CC226" s="21"/>
      <c r="CD226" s="21"/>
      <c r="CE226" s="21"/>
      <c r="CF226" s="21"/>
      <c r="CG226" s="21"/>
      <c r="CH226" s="21"/>
      <c r="CI226" s="21"/>
      <c r="CJ226" s="21"/>
      <c r="CK226" s="21"/>
      <c r="CL226" s="21"/>
      <c r="CM226" s="21"/>
      <c r="CN226" s="21"/>
      <c r="CO226" s="21"/>
      <c r="CP226" s="21"/>
      <c r="CQ226" s="21"/>
      <c r="CR226" s="21"/>
      <c r="CS226" s="21"/>
      <c r="CT226" s="21"/>
      <c r="CU226" s="21"/>
      <c r="CV226" s="21"/>
      <c r="CW226" s="21"/>
      <c r="CX226" s="21"/>
      <c r="CY226" s="21"/>
      <c r="CZ226" s="21"/>
      <c r="DA226" s="21"/>
      <c r="DB226" s="21"/>
      <c r="DC226" s="21"/>
      <c r="DD226" s="21"/>
      <c r="DE226" s="21"/>
      <c r="DF226" s="21"/>
      <c r="DG226" s="21"/>
      <c r="DH226" s="21"/>
      <c r="DI226" s="21"/>
      <c r="DJ226" s="21"/>
      <c r="DK226" s="21"/>
      <c r="DL226" s="21"/>
      <c r="DM226" s="21"/>
      <c r="DN226" s="21"/>
      <c r="DO226" s="21"/>
      <c r="DP226" s="21"/>
      <c r="DQ226" s="21"/>
      <c r="DR226" s="21"/>
      <c r="DS226" s="21"/>
      <c r="DT226" s="21"/>
      <c r="DU226" s="21"/>
      <c r="DV226" s="21"/>
      <c r="DW226" s="21"/>
      <c r="DX226" s="21"/>
      <c r="DY226" s="21"/>
      <c r="DZ226" s="21"/>
      <c r="EA226" s="21"/>
      <c r="EB226" s="21"/>
      <c r="EC226" s="21"/>
      <c r="ED226" s="21"/>
      <c r="EE226" s="21"/>
      <c r="EF226" s="21"/>
      <c r="EG226" s="21"/>
      <c r="EH226" s="21"/>
      <c r="EI226" s="21"/>
      <c r="EJ226" s="21"/>
      <c r="EK226" s="21"/>
      <c r="EL226" s="21"/>
      <c r="EM226" s="21"/>
      <c r="EN226" s="21"/>
      <c r="EO226" s="21"/>
      <c r="EP226" s="21"/>
      <c r="EQ226" s="21"/>
      <c r="ER226" s="21"/>
      <c r="ES226" s="21"/>
      <c r="ET226" s="21"/>
      <c r="EU226" s="21"/>
      <c r="EV226" s="21"/>
      <c r="EW226" s="21"/>
      <c r="EX226" s="21"/>
      <c r="EY226" s="21"/>
      <c r="EZ226" s="21"/>
      <c r="FA226" s="21"/>
      <c r="FB226" s="21"/>
      <c r="FC226" s="21"/>
      <c r="FD226" s="21"/>
      <c r="FE226" s="21"/>
      <c r="FF226" s="21"/>
      <c r="FG226" s="21"/>
      <c r="FH226" s="21"/>
      <c r="FI226" s="21"/>
      <c r="FJ226" s="21"/>
      <c r="FK226" s="21"/>
      <c r="FL226" s="21"/>
      <c r="FM226" s="21"/>
      <c r="FN226" s="21"/>
      <c r="FO226" s="21"/>
      <c r="FP226" s="21"/>
      <c r="FQ226" s="21"/>
      <c r="FS226" s="21"/>
      <c r="FT226" s="21"/>
      <c r="FU226" s="21"/>
      <c r="FV226" s="21"/>
      <c r="FW226" s="21"/>
      <c r="FX226" s="21"/>
      <c r="FY226" s="21"/>
      <c r="FZ226" s="21"/>
      <c r="GA226" s="21"/>
      <c r="GB226" s="21"/>
      <c r="GC226" s="21"/>
      <c r="GD226" s="21"/>
      <c r="GE226" s="21"/>
      <c r="GF226" s="21"/>
      <c r="GG226" s="21"/>
      <c r="GH226" s="21"/>
      <c r="GI226" s="21"/>
      <c r="GJ226" s="21"/>
      <c r="GK226" s="35"/>
      <c r="GL226" s="21"/>
      <c r="GM226" s="21"/>
      <c r="GN226" s="21"/>
      <c r="GO226" s="21"/>
      <c r="GP226" s="21"/>
      <c r="GQ226" s="21"/>
      <c r="GR226" s="21"/>
      <c r="GS226" s="21"/>
      <c r="GT226" s="21"/>
      <c r="GU226" s="21"/>
      <c r="GV226" s="21"/>
      <c r="GW226" s="21"/>
      <c r="GX226" s="21"/>
      <c r="GY226" s="21"/>
      <c r="GZ226" s="21"/>
      <c r="HA226" s="21"/>
      <c r="HB226" s="21"/>
      <c r="HC226" s="21"/>
      <c r="HD226" s="21"/>
      <c r="HE226" s="21"/>
      <c r="HF226" s="21"/>
      <c r="HG226" s="21"/>
      <c r="HH226" s="21"/>
      <c r="HI226" s="21"/>
      <c r="HJ226" s="21"/>
      <c r="HK226" s="21"/>
      <c r="HL226" s="21"/>
      <c r="HM226" s="21"/>
      <c r="HN226" s="21"/>
      <c r="HO226" s="21"/>
      <c r="HP226" s="21"/>
      <c r="HQ226" s="21"/>
      <c r="HR226" s="21"/>
      <c r="HS226" s="21"/>
      <c r="HT226" s="21"/>
      <c r="HU226" s="21"/>
      <c r="HV226" s="21"/>
      <c r="HW226" s="21"/>
      <c r="HX226" s="21"/>
      <c r="HY226" s="21"/>
      <c r="HZ226" s="21"/>
      <c r="IA226" s="21"/>
      <c r="IB226" s="21"/>
      <c r="IC226" s="21"/>
      <c r="ID226" s="21"/>
      <c r="IE226" s="21"/>
      <c r="IF226" s="21"/>
      <c r="IG226" s="21"/>
      <c r="IH226" s="21"/>
      <c r="II226" s="21"/>
      <c r="IJ226" s="21"/>
      <c r="IK226" s="21"/>
      <c r="IL226" s="21"/>
      <c r="IM226" s="21"/>
      <c r="IN226" s="21"/>
      <c r="IO226" s="21"/>
      <c r="IP226" s="21"/>
      <c r="IQ226" s="21"/>
      <c r="IR226" s="21"/>
      <c r="IS226" s="21"/>
      <c r="IT226" s="21"/>
      <c r="IU226" s="21"/>
      <c r="IV226" s="21"/>
      <c r="IW226" s="21"/>
      <c r="IX226" s="21"/>
      <c r="IY226" s="21"/>
      <c r="IZ226" s="21"/>
      <c r="JA226" s="21"/>
      <c r="JB226" s="21"/>
      <c r="JC226" s="21"/>
      <c r="JD226" s="21"/>
      <c r="JE226" s="21"/>
      <c r="JF226" s="21"/>
      <c r="JG226" s="21"/>
      <c r="JH226" s="21"/>
      <c r="JI226" s="21"/>
      <c r="JJ226" s="21"/>
      <c r="JK226" s="21"/>
      <c r="JL226" s="21"/>
      <c r="JM226" s="21"/>
      <c r="JN226" s="21"/>
      <c r="JO226" s="21"/>
      <c r="JP226" s="21"/>
      <c r="JQ226" s="21"/>
      <c r="JR226" s="21"/>
      <c r="JS226" s="21"/>
      <c r="JT226" s="21"/>
      <c r="JU226" s="21"/>
      <c r="JV226" s="21"/>
      <c r="JW226" s="21"/>
      <c r="JX226" s="21"/>
      <c r="JY226" s="35"/>
      <c r="JZ226" s="21"/>
      <c r="KA226" s="21"/>
      <c r="KB226" s="21"/>
      <c r="KC226" s="21"/>
      <c r="KD226" s="21"/>
      <c r="KE226" s="21"/>
      <c r="KF226" s="21"/>
      <c r="KG226" s="21"/>
      <c r="KH226" s="21"/>
      <c r="KI226" s="21"/>
      <c r="KJ226" s="21"/>
      <c r="KK226" s="21"/>
      <c r="KL226" s="21"/>
      <c r="KM226" s="21"/>
      <c r="KN226" s="21"/>
      <c r="KO226" s="21"/>
      <c r="KP226" s="21"/>
      <c r="KQ226" s="21"/>
      <c r="KR226" s="21"/>
      <c r="KS226" s="21"/>
      <c r="KT226" s="21"/>
      <c r="KU226" s="21"/>
      <c r="KV226" s="21"/>
      <c r="KW226" s="21"/>
      <c r="KX226" s="21"/>
      <c r="KY226" s="21"/>
      <c r="KZ226" s="21"/>
      <c r="LA226" s="21"/>
      <c r="LB226" s="21"/>
      <c r="LC226" s="21"/>
      <c r="LD226" s="21"/>
      <c r="LE226" s="21"/>
      <c r="LF226" s="21"/>
      <c r="LG226" s="21"/>
      <c r="LH226" s="21"/>
      <c r="LI226" s="21"/>
      <c r="LJ226" s="21"/>
      <c r="LK226" s="21"/>
      <c r="LL226" s="21"/>
      <c r="LM226" s="21"/>
      <c r="LN226" s="21"/>
      <c r="LO226" s="21"/>
      <c r="LP226" s="21"/>
      <c r="LQ226" s="21"/>
      <c r="LR226" s="21"/>
      <c r="LS226" s="21"/>
      <c r="LT226" s="21"/>
      <c r="LU226" s="21"/>
      <c r="LV226" s="21"/>
      <c r="LW226" s="21"/>
      <c r="LX226" s="21"/>
      <c r="LY226" s="21"/>
      <c r="LZ226" s="21"/>
      <c r="MA226" s="21"/>
      <c r="MB226" s="21"/>
      <c r="MC226" s="21"/>
      <c r="MD226" s="21"/>
      <c r="ME226" s="21"/>
      <c r="MF226" s="21"/>
      <c r="MG226" s="21"/>
      <c r="MH226" s="21"/>
      <c r="MI226" s="21"/>
      <c r="MJ226" s="21"/>
      <c r="MK226" s="21"/>
      <c r="ML226" s="21"/>
      <c r="MM226" s="21"/>
      <c r="MN226" s="21"/>
      <c r="MO226" s="21"/>
      <c r="MP226" s="21"/>
      <c r="MQ226" s="21"/>
      <c r="MR226" s="21"/>
      <c r="MS226" s="21"/>
      <c r="MT226" s="21"/>
      <c r="MU226" s="21"/>
      <c r="MV226" s="21"/>
      <c r="MW226" s="21"/>
      <c r="MX226" s="21"/>
      <c r="MY226" s="21"/>
      <c r="MZ226" s="21"/>
      <c r="NA226" s="21"/>
      <c r="NB226" s="21"/>
      <c r="NC226" s="21"/>
      <c r="ND226" s="21"/>
      <c r="NE226" s="21"/>
      <c r="NF226" s="21"/>
      <c r="NG226" s="21"/>
      <c r="NH226" s="21"/>
      <c r="NI226" s="21"/>
      <c r="NJ226" s="21"/>
      <c r="NK226" s="21"/>
      <c r="NL226" s="21"/>
      <c r="NM226" s="21"/>
      <c r="NN226" s="21"/>
      <c r="NO226" s="21"/>
      <c r="NP226" s="21"/>
      <c r="NQ226" s="21"/>
      <c r="NR226" s="21"/>
      <c r="NS226" s="21"/>
      <c r="NT226" s="21"/>
      <c r="NU226" s="21"/>
      <c r="NV226" s="21"/>
      <c r="NW226" s="21"/>
      <c r="NX226" s="21"/>
      <c r="NY226" s="21"/>
      <c r="NZ226" s="21"/>
      <c r="OA226" s="21"/>
      <c r="OB226" s="21"/>
      <c r="OC226" s="21"/>
      <c r="OD226" s="21"/>
      <c r="OE226" s="21"/>
      <c r="OF226" s="21"/>
      <c r="OG226" s="21"/>
      <c r="OH226" s="21"/>
      <c r="OI226" s="21"/>
      <c r="OJ226" s="21"/>
      <c r="OK226" s="21"/>
      <c r="OL226" s="21"/>
      <c r="OM226" s="21"/>
      <c r="ON226" s="21"/>
      <c r="OO226" s="21"/>
      <c r="OP226" s="21"/>
      <c r="OQ226" s="21"/>
      <c r="OR226" s="21"/>
      <c r="OS226" s="21"/>
      <c r="OT226" s="21"/>
      <c r="OU226" s="21"/>
      <c r="OV226" s="21"/>
      <c r="OW226" s="21"/>
      <c r="OX226" s="21"/>
      <c r="OY226" s="21"/>
      <c r="OZ226" s="21"/>
      <c r="PA226" s="21"/>
      <c r="PB226" s="21"/>
      <c r="PC226" s="21"/>
      <c r="PD226" s="21"/>
      <c r="PE226" s="21"/>
      <c r="PF226" s="21"/>
      <c r="PG226" s="21"/>
      <c r="PH226" s="21"/>
      <c r="PI226" s="21"/>
      <c r="PK226" s="21"/>
      <c r="PL226" s="21"/>
      <c r="PM226" s="21"/>
      <c r="PN226" s="21"/>
      <c r="PO226" s="21"/>
      <c r="PP226" s="21"/>
      <c r="PQ226" s="21"/>
      <c r="PR226" s="21"/>
      <c r="PS226" s="21"/>
      <c r="PT226" s="21"/>
      <c r="PU226" s="21"/>
      <c r="PV226" s="21"/>
      <c r="PW226" s="21"/>
      <c r="PX226" s="21"/>
      <c r="PY226" s="21"/>
      <c r="PZ226" s="21"/>
      <c r="QA226" s="21"/>
      <c r="QB226" s="21"/>
      <c r="QC226" s="35"/>
      <c r="QD226" s="21"/>
      <c r="QE226" s="21"/>
      <c r="QF226" s="21"/>
      <c r="QG226" s="21"/>
      <c r="QH226" s="21"/>
      <c r="QI226" s="21"/>
      <c r="QJ226" s="21"/>
      <c r="QK226" s="21"/>
      <c r="QL226" s="21"/>
      <c r="QM226" s="21"/>
      <c r="QN226" s="21"/>
      <c r="QO226" s="21"/>
      <c r="QP226" s="21"/>
      <c r="QQ226" s="21"/>
      <c r="QR226" s="21"/>
      <c r="QS226" s="21"/>
      <c r="QT226" s="21"/>
      <c r="QU226" s="21"/>
      <c r="QV226" s="21"/>
      <c r="QW226" s="21"/>
      <c r="QX226" s="21"/>
      <c r="QY226" s="21"/>
      <c r="QZ226" s="21"/>
      <c r="RA226" s="21"/>
      <c r="RB226" s="21"/>
      <c r="RC226" s="21"/>
      <c r="RD226" s="21"/>
      <c r="RE226" s="21"/>
      <c r="RF226" s="21"/>
      <c r="RG226" s="21"/>
      <c r="RH226" s="21"/>
      <c r="RI226" s="21"/>
      <c r="RJ226" s="21"/>
      <c r="RK226" s="21"/>
      <c r="RL226" s="21"/>
      <c r="RM226" s="21"/>
      <c r="RN226" s="21"/>
      <c r="RO226" s="21"/>
      <c r="RP226" s="21"/>
      <c r="RQ226" s="21"/>
      <c r="RR226" s="21"/>
      <c r="RS226" s="21"/>
      <c r="RT226" s="21"/>
      <c r="RU226" s="21"/>
      <c r="RV226" s="21"/>
      <c r="RW226" s="21"/>
      <c r="RX226" s="21"/>
      <c r="RY226" s="21"/>
      <c r="RZ226" s="21"/>
      <c r="SA226" s="21"/>
      <c r="SB226" s="21"/>
      <c r="SC226" s="21"/>
      <c r="SD226" s="21"/>
      <c r="SE226" s="21"/>
      <c r="SF226" s="21"/>
      <c r="SG226" s="21"/>
      <c r="SH226" s="21"/>
      <c r="SI226" s="21"/>
      <c r="SJ226" s="21"/>
      <c r="SK226" s="21"/>
      <c r="SL226" s="21"/>
      <c r="SM226" s="21"/>
      <c r="SN226" s="21"/>
      <c r="SO226" s="21"/>
      <c r="SP226" s="21"/>
      <c r="SQ226" s="21"/>
      <c r="SR226" s="21"/>
      <c r="SS226" s="21"/>
      <c r="ST226" s="21"/>
      <c r="SU226" s="21"/>
      <c r="SV226" s="21"/>
      <c r="SW226" s="21"/>
      <c r="SX226" s="21"/>
      <c r="SY226" s="21"/>
      <c r="SZ226" s="21"/>
      <c r="TA226" s="21"/>
      <c r="TB226" s="21"/>
      <c r="TC226" s="21"/>
      <c r="TD226" s="21"/>
      <c r="TE226" s="21"/>
      <c r="TF226" s="21"/>
      <c r="TG226" s="21"/>
      <c r="TH226" s="21"/>
      <c r="TI226" s="21"/>
      <c r="TJ226" s="21"/>
      <c r="TK226" s="21"/>
      <c r="TL226" s="21"/>
      <c r="TM226" s="21"/>
      <c r="TN226" s="21"/>
      <c r="TO226" s="21"/>
      <c r="TP226" s="21"/>
      <c r="TQ226" s="35"/>
      <c r="TR226" s="21"/>
      <c r="TS226" s="21"/>
      <c r="TT226" s="21"/>
      <c r="TU226" s="21"/>
      <c r="TV226" s="21"/>
      <c r="TW226" s="21"/>
      <c r="TX226" s="21"/>
      <c r="TY226" s="21"/>
      <c r="TZ226" s="21"/>
      <c r="UA226" s="21"/>
      <c r="UB226" s="21"/>
      <c r="UC226" s="21"/>
      <c r="UD226" s="21"/>
      <c r="UE226" s="21"/>
      <c r="UF226" s="21"/>
      <c r="UG226" s="21"/>
      <c r="UH226" s="21"/>
      <c r="UI226" s="21"/>
      <c r="UJ226" s="21"/>
      <c r="UK226" s="21"/>
      <c r="UL226" s="21"/>
      <c r="UM226" s="21"/>
      <c r="UN226" s="21"/>
      <c r="UO226" s="21"/>
      <c r="UP226" s="21"/>
      <c r="UQ226" s="21"/>
      <c r="UR226" s="21"/>
      <c r="US226" s="21"/>
      <c r="UT226" s="21"/>
      <c r="UU226" s="21"/>
      <c r="UV226" s="21"/>
      <c r="UW226" s="21"/>
      <c r="UX226" s="21"/>
      <c r="UY226" s="21"/>
      <c r="UZ226" s="21"/>
      <c r="VA226" s="21"/>
      <c r="VB226" s="21"/>
      <c r="VC226" s="21"/>
      <c r="VD226" s="21"/>
      <c r="VE226" s="21"/>
      <c r="VF226" s="21"/>
      <c r="VG226" s="21"/>
      <c r="VH226" s="21"/>
      <c r="VI226" s="21"/>
      <c r="VJ226" s="21"/>
      <c r="VK226" s="21"/>
      <c r="VL226" s="21"/>
      <c r="VM226" s="21"/>
      <c r="VN226" s="21"/>
      <c r="VO226" s="21"/>
      <c r="VP226" s="21"/>
      <c r="VQ226" s="21"/>
      <c r="VR226" s="21"/>
      <c r="VS226" s="21"/>
      <c r="VT226" s="21"/>
      <c r="VU226" s="21"/>
      <c r="VV226" s="21"/>
      <c r="VW226" s="21"/>
      <c r="VX226" s="21"/>
      <c r="VY226" s="21"/>
      <c r="VZ226" s="21"/>
      <c r="WA226" s="21"/>
      <c r="WB226" s="21"/>
      <c r="WC226" s="21"/>
      <c r="WD226" s="21"/>
      <c r="WE226" s="21"/>
      <c r="WF226" s="21"/>
      <c r="WG226" s="21"/>
      <c r="WH226" s="21"/>
      <c r="WI226" s="21"/>
      <c r="WJ226" s="21"/>
      <c r="WK226" s="21"/>
      <c r="WL226" s="21"/>
      <c r="WM226" s="21"/>
      <c r="WN226" s="21"/>
      <c r="WO226" s="21"/>
      <c r="WP226" s="21"/>
      <c r="WQ226" s="21"/>
      <c r="WR226" s="21"/>
      <c r="WS226" s="21"/>
      <c r="WT226" s="21"/>
      <c r="WU226" s="21"/>
      <c r="WV226" s="21"/>
      <c r="WW226" s="21"/>
      <c r="WX226" s="21"/>
      <c r="WY226" s="21"/>
      <c r="WZ226" s="21"/>
      <c r="XA226" s="21"/>
      <c r="XB226" s="21"/>
      <c r="XC226" s="21"/>
      <c r="XD226" s="21"/>
      <c r="XE226" s="21"/>
      <c r="XF226" s="21"/>
      <c r="XG226" s="21"/>
      <c r="XH226" s="21"/>
      <c r="XI226" s="21"/>
      <c r="XJ226" s="21"/>
      <c r="XK226" s="21"/>
      <c r="XL226" s="21"/>
      <c r="XM226" s="21"/>
      <c r="XN226" s="21"/>
      <c r="XO226" s="21"/>
      <c r="XP226" s="21"/>
      <c r="XQ226" s="21"/>
      <c r="XR226" s="21"/>
      <c r="XS226" s="21"/>
      <c r="XT226" s="21"/>
      <c r="XU226" s="21"/>
      <c r="XV226" s="21"/>
      <c r="XW226" s="21"/>
      <c r="XX226" s="21"/>
      <c r="XY226" s="21"/>
      <c r="XZ226" s="21"/>
      <c r="YA226" s="21"/>
      <c r="YB226" s="21"/>
      <c r="YC226" s="21"/>
      <c r="YD226" s="21"/>
      <c r="YE226" s="21"/>
      <c r="YF226" s="21"/>
      <c r="YG226" s="21"/>
      <c r="YH226" s="21"/>
      <c r="YI226" s="21"/>
      <c r="YJ226" s="21"/>
      <c r="YK226" s="21"/>
      <c r="YL226" s="21"/>
      <c r="YM226" s="21"/>
      <c r="YN226" s="21"/>
      <c r="YO226" s="21"/>
      <c r="YP226" s="21"/>
      <c r="YQ226" s="21"/>
      <c r="YR226" s="21"/>
      <c r="YS226" s="21"/>
      <c r="YT226" s="21"/>
      <c r="YU226" s="21"/>
      <c r="YV226" s="21"/>
      <c r="YW226" s="21"/>
      <c r="YX226" s="21"/>
      <c r="YY226" s="21"/>
      <c r="YZ226" s="21"/>
      <c r="ZA226" s="21"/>
      <c r="ZC226" s="21"/>
      <c r="ZD226" s="21"/>
      <c r="ZE226" s="21"/>
      <c r="ZF226" s="21"/>
      <c r="ZG226" s="21"/>
      <c r="ZH226" s="21"/>
      <c r="ZI226" s="21"/>
      <c r="ZJ226" s="21"/>
      <c r="ZK226" s="21"/>
      <c r="ZL226" s="21"/>
      <c r="ZM226" s="21"/>
      <c r="ZN226" s="21"/>
      <c r="ZO226" s="21"/>
      <c r="ZP226" s="21"/>
      <c r="ZQ226" s="21"/>
      <c r="ZR226" s="21"/>
      <c r="ZS226" s="21"/>
      <c r="ZT226" s="21"/>
      <c r="ZU226" s="35"/>
      <c r="ZV226" s="21"/>
      <c r="ZW226" s="21"/>
      <c r="ZX226" s="21"/>
      <c r="ZY226" s="21"/>
      <c r="ZZ226" s="21"/>
      <c r="AAA226" s="21"/>
      <c r="AAB226" s="21"/>
      <c r="AAC226" s="21"/>
      <c r="AAD226" s="21"/>
      <c r="AAE226" s="21"/>
      <c r="AAF226" s="21"/>
      <c r="AAG226" s="21"/>
      <c r="AAH226" s="21"/>
      <c r="AAI226" s="21"/>
      <c r="AAJ226" s="21"/>
      <c r="AAK226" s="21"/>
      <c r="AAL226" s="21"/>
      <c r="AAM226" s="21"/>
      <c r="AAN226" s="21"/>
      <c r="AAO226" s="21"/>
      <c r="AAP226" s="21"/>
      <c r="AAQ226" s="21"/>
      <c r="AAR226" s="21"/>
      <c r="AAS226" s="21"/>
      <c r="AAT226" s="21"/>
      <c r="AAU226" s="21"/>
      <c r="AAV226" s="21"/>
      <c r="AAW226" s="21"/>
      <c r="AAX226" s="21"/>
      <c r="AAY226" s="21"/>
      <c r="AAZ226" s="21"/>
      <c r="ABA226" s="21"/>
      <c r="ABB226" s="21"/>
      <c r="ABC226" s="21"/>
      <c r="ABD226" s="21"/>
      <c r="ABE226" s="21"/>
      <c r="ABF226" s="21"/>
      <c r="ABG226" s="21"/>
      <c r="ABH226" s="21"/>
      <c r="ABI226" s="21"/>
      <c r="ABJ226" s="21"/>
      <c r="ABK226" s="21"/>
      <c r="ABL226" s="21"/>
      <c r="ABM226" s="21"/>
      <c r="ABN226" s="21"/>
      <c r="ABO226" s="21"/>
      <c r="ABP226" s="21"/>
      <c r="ABQ226" s="21"/>
      <c r="ABR226" s="21"/>
      <c r="ABS226" s="21"/>
      <c r="ABT226" s="21"/>
      <c r="ABU226" s="21"/>
      <c r="ABV226" s="21"/>
      <c r="ABW226" s="21"/>
      <c r="ABX226" s="21"/>
      <c r="ABY226" s="21"/>
      <c r="ABZ226" s="21"/>
      <c r="ACA226" s="21"/>
      <c r="ACB226" s="21"/>
      <c r="ACC226" s="21"/>
      <c r="ACD226" s="21"/>
      <c r="ACE226" s="21"/>
      <c r="ACF226" s="21"/>
      <c r="ACG226" s="21"/>
      <c r="ACH226" s="21"/>
      <c r="ACI226" s="21"/>
      <c r="ACJ226" s="21"/>
      <c r="ACK226" s="21"/>
      <c r="ACL226" s="21"/>
      <c r="ACM226" s="21"/>
      <c r="ACN226" s="21"/>
      <c r="ACO226" s="21"/>
      <c r="ACP226" s="21"/>
      <c r="ACQ226" s="21"/>
      <c r="ACR226" s="21"/>
      <c r="ACS226" s="21"/>
      <c r="ACT226" s="21"/>
      <c r="ACU226" s="21"/>
      <c r="ACV226" s="21"/>
      <c r="ACW226" s="21"/>
      <c r="ACX226" s="21"/>
      <c r="ACY226" s="21"/>
      <c r="ACZ226" s="21"/>
      <c r="ADA226" s="21"/>
      <c r="ADB226" s="21"/>
      <c r="ADC226" s="21"/>
      <c r="ADD226" s="21"/>
      <c r="ADE226" s="21"/>
      <c r="ADF226" s="21"/>
      <c r="ADG226" s="21"/>
      <c r="ADH226" s="21"/>
      <c r="ADI226" s="35"/>
      <c r="ADJ226" s="21"/>
      <c r="ADK226" s="21"/>
      <c r="ADL226" s="21"/>
      <c r="ADM226" s="21"/>
      <c r="ADN226" s="21"/>
      <c r="ADO226" s="21"/>
      <c r="ADP226" s="21"/>
      <c r="ADQ226" s="21"/>
      <c r="ADR226" s="21"/>
      <c r="ADS226" s="21"/>
      <c r="ADT226" s="21"/>
      <c r="ADU226" s="21"/>
      <c r="ADV226" s="21"/>
      <c r="ADW226" s="21"/>
      <c r="ADX226" s="21"/>
      <c r="ADY226" s="21"/>
      <c r="ADZ226" s="21"/>
      <c r="AEA226" s="21"/>
      <c r="AEB226" s="21"/>
      <c r="AEC226" s="21"/>
      <c r="AED226" s="21"/>
      <c r="AEE226" s="21"/>
      <c r="AEF226" s="21"/>
      <c r="AEG226" s="21"/>
      <c r="AEH226" s="21"/>
      <c r="AEI226" s="21"/>
      <c r="AEJ226" s="21"/>
      <c r="AEK226" s="21"/>
      <c r="AEL226" s="21"/>
      <c r="AEM226" s="21"/>
      <c r="AEN226" s="21"/>
      <c r="AEO226" s="21"/>
      <c r="AEP226" s="21"/>
      <c r="AEQ226" s="21"/>
      <c r="AER226" s="21"/>
      <c r="AES226" s="21"/>
      <c r="AET226" s="21"/>
      <c r="AEU226" s="21"/>
      <c r="AEV226" s="21"/>
      <c r="AEW226" s="21"/>
      <c r="AEX226" s="21"/>
      <c r="AEY226" s="21"/>
      <c r="AEZ226" s="21"/>
      <c r="AFA226" s="21"/>
      <c r="AFB226" s="21"/>
      <c r="AFC226" s="21"/>
      <c r="AFD226" s="21"/>
      <c r="AFE226" s="21"/>
      <c r="AFF226" s="21"/>
      <c r="AFG226" s="21"/>
      <c r="AFH226" s="21"/>
      <c r="AFI226" s="21"/>
      <c r="AFJ226" s="21"/>
      <c r="AFK226" s="21"/>
      <c r="AFL226" s="21"/>
      <c r="AFM226" s="21"/>
      <c r="AFN226" s="21"/>
      <c r="AFO226" s="21"/>
      <c r="AFP226" s="21"/>
      <c r="AFQ226" s="21"/>
      <c r="AFR226" s="21"/>
      <c r="AFS226" s="21"/>
      <c r="AFT226" s="21"/>
      <c r="AFU226" s="21"/>
      <c r="AFV226" s="21"/>
      <c r="AFW226" s="21"/>
      <c r="AFX226" s="21"/>
      <c r="AFY226" s="21"/>
      <c r="AFZ226" s="21"/>
      <c r="AGA226" s="21"/>
      <c r="AGB226" s="21"/>
      <c r="AGC226" s="21"/>
      <c r="AGD226" s="21"/>
      <c r="AGE226" s="21"/>
      <c r="AGF226" s="21"/>
      <c r="AGG226" s="21"/>
      <c r="AGH226" s="21"/>
      <c r="AGI226" s="21"/>
      <c r="AGJ226" s="21"/>
      <c r="AGK226" s="21"/>
      <c r="AGL226" s="21"/>
      <c r="AGM226" s="21"/>
      <c r="AGN226" s="21"/>
      <c r="AGO226" s="21"/>
      <c r="AGP226" s="21"/>
      <c r="AGQ226" s="21"/>
      <c r="AGR226" s="21"/>
      <c r="AGS226" s="21"/>
      <c r="AGT226" s="21"/>
      <c r="AGU226" s="21"/>
      <c r="AGV226" s="21"/>
      <c r="AGW226" s="21"/>
      <c r="AGX226" s="21"/>
      <c r="AGY226" s="21"/>
      <c r="AGZ226" s="21"/>
      <c r="AHA226" s="21"/>
      <c r="AHB226" s="21"/>
      <c r="AHC226" s="21"/>
      <c r="AHD226" s="21"/>
      <c r="AHE226" s="21"/>
      <c r="AHF226" s="21"/>
      <c r="AHG226" s="21"/>
      <c r="AHH226" s="21"/>
      <c r="AHI226" s="21"/>
      <c r="AHJ226" s="21"/>
      <c r="AHK226" s="21"/>
      <c r="AHL226" s="21"/>
      <c r="AHM226" s="21"/>
      <c r="AHN226" s="21"/>
      <c r="AHO226" s="21"/>
      <c r="AHP226" s="21"/>
      <c r="AHQ226" s="21"/>
      <c r="AHR226" s="21"/>
      <c r="AHS226" s="21"/>
      <c r="AHT226" s="21"/>
      <c r="AHU226" s="21"/>
      <c r="AHV226" s="21"/>
      <c r="AHW226" s="21"/>
      <c r="AHX226" s="21"/>
      <c r="AHY226" s="21"/>
      <c r="AHZ226" s="21"/>
      <c r="AIA226" s="21"/>
      <c r="AIB226" s="21"/>
      <c r="AIC226" s="21"/>
      <c r="AID226" s="21"/>
      <c r="AIE226" s="21"/>
      <c r="AIF226" s="21"/>
      <c r="AIG226" s="21"/>
      <c r="AIH226" s="21"/>
      <c r="AII226" s="21"/>
      <c r="AIJ226" s="21"/>
      <c r="AIK226" s="21"/>
      <c r="AIL226" s="21"/>
      <c r="AIM226" s="21"/>
      <c r="AIN226" s="21"/>
      <c r="AIO226" s="21"/>
      <c r="AIP226" s="21"/>
      <c r="AIQ226" s="21"/>
      <c r="AIR226" s="21"/>
      <c r="AIS226" s="21"/>
      <c r="AIU226" s="21"/>
      <c r="AIV226" s="21"/>
      <c r="AIW226" s="21"/>
      <c r="AIX226" s="21"/>
      <c r="AIY226" s="21"/>
      <c r="AIZ226" s="21"/>
      <c r="AJA226" s="21"/>
      <c r="AJB226" s="21"/>
      <c r="AJC226" s="21"/>
      <c r="AJD226" s="21"/>
      <c r="AJE226" s="21"/>
      <c r="AJF226" s="21"/>
      <c r="AJG226" s="21"/>
      <c r="AJH226" s="21"/>
      <c r="AJI226" s="21"/>
      <c r="AJJ226" s="21"/>
      <c r="AJK226" s="21"/>
      <c r="AJL226" s="21"/>
      <c r="AJM226" s="35"/>
      <c r="AJN226" s="21"/>
      <c r="AJO226" s="21"/>
      <c r="AJP226" s="21"/>
      <c r="AJQ226" s="21"/>
      <c r="AJR226" s="21"/>
      <c r="AJS226" s="21"/>
      <c r="AJT226" s="21"/>
      <c r="AJU226" s="21"/>
      <c r="AJV226" s="21"/>
      <c r="AJW226" s="21"/>
      <c r="AJX226" s="21"/>
      <c r="AJY226" s="21"/>
      <c r="AJZ226" s="21"/>
      <c r="AKA226" s="21"/>
      <c r="AKB226" s="21"/>
      <c r="AKC226" s="21"/>
      <c r="AKD226" s="21"/>
      <c r="AKE226" s="21"/>
      <c r="AKF226" s="21"/>
      <c r="AKG226" s="21"/>
      <c r="AKH226" s="21"/>
      <c r="AKI226" s="21"/>
      <c r="AKJ226" s="21"/>
      <c r="AKK226" s="21"/>
      <c r="AKL226" s="21"/>
      <c r="AKM226" s="21"/>
      <c r="AKN226" s="21"/>
      <c r="AKO226" s="21"/>
      <c r="AKP226" s="21"/>
      <c r="AKQ226" s="21"/>
      <c r="AKR226" s="21"/>
      <c r="AKS226" s="21"/>
      <c r="AKT226" s="21"/>
      <c r="AKU226" s="21"/>
      <c r="AKV226" s="21"/>
      <c r="AKW226" s="21"/>
      <c r="AKX226" s="21"/>
      <c r="AKY226" s="21"/>
      <c r="AKZ226" s="21"/>
      <c r="ALA226" s="21"/>
      <c r="ALB226" s="21"/>
      <c r="ALC226" s="21"/>
      <c r="ALD226" s="21"/>
      <c r="ALE226" s="21"/>
      <c r="ALF226" s="21"/>
      <c r="ALG226" s="21"/>
      <c r="ALH226" s="21"/>
      <c r="ALI226" s="21"/>
      <c r="ALJ226" s="21"/>
      <c r="ALK226" s="21"/>
      <c r="ALL226" s="21"/>
      <c r="ALM226" s="21"/>
      <c r="ALN226" s="21"/>
      <c r="ALO226" s="21"/>
      <c r="ALP226" s="21"/>
      <c r="ALQ226" s="21"/>
      <c r="ALR226" s="21"/>
      <c r="ALS226" s="21"/>
      <c r="ALT226" s="21"/>
      <c r="ALU226" s="21"/>
      <c r="ALV226" s="21"/>
      <c r="ALW226" s="21"/>
      <c r="ALX226" s="21"/>
      <c r="ALY226" s="21"/>
      <c r="ALZ226" s="21"/>
      <c r="AMA226" s="21"/>
      <c r="AMB226" s="21"/>
      <c r="AMC226" s="21"/>
      <c r="AMD226" s="21"/>
      <c r="AME226" s="21"/>
      <c r="AMF226" s="21"/>
      <c r="AMG226" s="21"/>
      <c r="AMH226" s="21"/>
      <c r="AMI226" s="21"/>
      <c r="AMJ226" s="21"/>
      <c r="AMK226" s="21"/>
      <c r="AML226" s="21"/>
      <c r="AMM226" s="21"/>
      <c r="AMN226" s="21"/>
      <c r="AMO226" s="21"/>
      <c r="AMP226" s="21"/>
      <c r="AMQ226" s="21"/>
      <c r="AMR226" s="21"/>
      <c r="AMS226" s="21"/>
      <c r="AMT226" s="21"/>
      <c r="AMU226" s="21"/>
      <c r="AMV226" s="21"/>
      <c r="AMW226" s="21"/>
      <c r="AMX226" s="21"/>
      <c r="AMY226" s="21"/>
      <c r="AMZ226" s="21"/>
      <c r="ANA226" s="35"/>
      <c r="ANB226" s="21"/>
      <c r="ANC226" s="21"/>
      <c r="AND226" s="21"/>
      <c r="ANE226" s="21"/>
      <c r="ANF226" s="21"/>
      <c r="ANG226" s="21"/>
      <c r="ANH226" s="21"/>
      <c r="ANI226" s="21"/>
      <c r="ANJ226" s="21"/>
      <c r="ANK226" s="21"/>
      <c r="ANL226" s="21"/>
      <c r="ANM226" s="21"/>
      <c r="ANN226" s="21"/>
      <c r="ANO226" s="21"/>
      <c r="ANP226" s="21"/>
      <c r="ANQ226" s="21"/>
      <c r="ANR226" s="21"/>
      <c r="ANS226" s="21"/>
      <c r="ANT226" s="21"/>
      <c r="ANU226" s="21"/>
      <c r="ANV226" s="21"/>
      <c r="ANW226" s="21"/>
      <c r="ANX226" s="21"/>
      <c r="ANY226" s="21"/>
      <c r="ANZ226" s="21"/>
      <c r="AOA226" s="21"/>
      <c r="AOB226" s="21"/>
      <c r="AOC226" s="21"/>
      <c r="AOD226" s="21"/>
      <c r="AOE226" s="21"/>
      <c r="AOF226" s="21"/>
      <c r="AOG226" s="21"/>
      <c r="AOH226" s="21"/>
      <c r="AOI226" s="21"/>
      <c r="AOJ226" s="21"/>
      <c r="AOK226" s="21"/>
      <c r="AOL226" s="21"/>
      <c r="AOM226" s="21"/>
      <c r="AON226" s="21"/>
      <c r="AOO226" s="21"/>
      <c r="AOP226" s="21"/>
      <c r="AOQ226" s="21"/>
      <c r="AOR226" s="21"/>
      <c r="AOS226" s="21"/>
      <c r="AOT226" s="21"/>
      <c r="AOU226" s="21"/>
      <c r="AOV226" s="21"/>
      <c r="AOW226" s="21"/>
      <c r="AOX226" s="21"/>
      <c r="AOY226" s="21"/>
      <c r="AOZ226" s="21"/>
      <c r="APA226" s="21"/>
      <c r="APB226" s="21"/>
      <c r="APC226" s="21"/>
      <c r="APD226" s="21"/>
      <c r="APE226" s="21"/>
      <c r="APF226" s="21"/>
      <c r="APG226" s="21"/>
      <c r="APH226" s="21"/>
      <c r="API226" s="21"/>
      <c r="APJ226" s="21"/>
      <c r="APK226" s="21"/>
      <c r="APL226" s="21"/>
      <c r="APM226" s="21"/>
      <c r="APN226" s="21"/>
      <c r="APO226" s="21"/>
      <c r="APP226" s="21"/>
      <c r="APQ226" s="21"/>
      <c r="APR226" s="21"/>
      <c r="APS226" s="21"/>
      <c r="APT226" s="21"/>
      <c r="APU226" s="21"/>
      <c r="APV226" s="21"/>
      <c r="APW226" s="21"/>
      <c r="APX226" s="21"/>
      <c r="APY226" s="21"/>
      <c r="APZ226" s="21"/>
      <c r="AQA226" s="21"/>
      <c r="AQB226" s="21"/>
      <c r="AQC226" s="21"/>
      <c r="AQD226" s="21"/>
      <c r="AQE226" s="21"/>
      <c r="AQF226" s="21"/>
      <c r="AQG226" s="21"/>
      <c r="AQH226" s="21"/>
      <c r="AQI226" s="21"/>
      <c r="AQJ226" s="21"/>
      <c r="AQK226" s="21"/>
      <c r="AQL226" s="21"/>
      <c r="AQM226" s="21"/>
      <c r="AQN226" s="21"/>
      <c r="AQO226" s="21"/>
      <c r="AQP226" s="21"/>
      <c r="AQQ226" s="21"/>
      <c r="AQR226" s="21"/>
      <c r="AQS226" s="21"/>
      <c r="AQT226" s="21"/>
      <c r="AQU226" s="21"/>
      <c r="AQV226" s="21"/>
      <c r="AQW226" s="21"/>
      <c r="AQX226" s="21"/>
      <c r="AQY226" s="21"/>
      <c r="AQZ226" s="21"/>
      <c r="ARA226" s="21"/>
      <c r="ARB226" s="21"/>
      <c r="ARC226" s="21"/>
      <c r="ARD226" s="21"/>
      <c r="ARE226" s="21"/>
      <c r="ARF226" s="21"/>
      <c r="ARG226" s="21"/>
      <c r="ARH226" s="21"/>
      <c r="ARI226" s="21"/>
      <c r="ARJ226" s="21"/>
      <c r="ARK226" s="21"/>
      <c r="ARL226" s="21"/>
      <c r="ARM226" s="21"/>
      <c r="ARN226" s="21"/>
      <c r="ARO226" s="21"/>
      <c r="ARP226" s="21"/>
      <c r="ARQ226" s="21"/>
      <c r="ARR226" s="21"/>
      <c r="ARS226" s="21"/>
      <c r="ART226" s="21"/>
      <c r="ARU226" s="21"/>
      <c r="ARV226" s="21"/>
      <c r="ARW226" s="21"/>
      <c r="ARX226" s="21"/>
      <c r="ARY226" s="21"/>
      <c r="ARZ226" s="21"/>
      <c r="ASA226" s="21"/>
      <c r="ASB226" s="21"/>
      <c r="ASC226" s="21"/>
      <c r="ASD226" s="21"/>
      <c r="ASE226" s="21"/>
      <c r="ASF226" s="21"/>
      <c r="ASG226" s="21"/>
      <c r="ASH226" s="21"/>
      <c r="ASI226" s="21"/>
      <c r="ASJ226" s="21"/>
      <c r="ASK226" s="21"/>
      <c r="ASM226" s="21"/>
      <c r="ASN226" s="21"/>
      <c r="ASO226" s="21"/>
      <c r="ASP226" s="21"/>
      <c r="ASQ226" s="21"/>
      <c r="ASR226" s="21"/>
      <c r="ASS226" s="21"/>
      <c r="AST226" s="21"/>
      <c r="ASU226" s="21"/>
      <c r="ASV226" s="21"/>
      <c r="ASW226" s="21"/>
      <c r="ASX226" s="21"/>
      <c r="ASY226" s="21"/>
      <c r="ASZ226" s="21"/>
      <c r="ATA226" s="21"/>
      <c r="ATB226" s="21"/>
      <c r="ATC226" s="21"/>
      <c r="ATD226" s="21"/>
      <c r="ATE226" s="35"/>
      <c r="ATF226" s="21"/>
      <c r="ATG226" s="21"/>
      <c r="ATH226" s="21"/>
      <c r="ATI226" s="21"/>
      <c r="ATJ226" s="21"/>
      <c r="ATK226" s="21"/>
      <c r="ATL226" s="21"/>
      <c r="ATM226" s="21"/>
      <c r="ATN226" s="21"/>
      <c r="ATO226" s="21"/>
      <c r="ATP226" s="21"/>
      <c r="ATQ226" s="21"/>
      <c r="ATR226" s="21"/>
      <c r="ATS226" s="21"/>
      <c r="ATT226" s="21"/>
      <c r="ATU226" s="21"/>
      <c r="ATV226" s="21"/>
      <c r="ATW226" s="21"/>
      <c r="ATX226" s="21"/>
      <c r="ATY226" s="21"/>
      <c r="ATZ226" s="21"/>
      <c r="AUA226" s="21"/>
      <c r="AUB226" s="21"/>
      <c r="AUC226" s="21"/>
      <c r="AUD226" s="21"/>
      <c r="AUE226" s="21"/>
      <c r="AUF226" s="21"/>
      <c r="AUG226" s="21"/>
      <c r="AUH226" s="21"/>
      <c r="AUI226" s="21"/>
      <c r="AUJ226" s="21"/>
      <c r="AUK226" s="21"/>
      <c r="AUL226" s="21"/>
      <c r="AUM226" s="21"/>
      <c r="AUN226" s="21"/>
      <c r="AUO226" s="21"/>
      <c r="AUP226" s="21"/>
      <c r="AUQ226" s="21"/>
      <c r="AUR226" s="21"/>
      <c r="AUS226" s="21"/>
      <c r="AUT226" s="21"/>
      <c r="AUU226" s="21"/>
      <c r="AUV226" s="21"/>
      <c r="AUW226" s="21"/>
      <c r="AUX226" s="21"/>
      <c r="AUY226" s="21"/>
      <c r="AUZ226" s="21"/>
      <c r="AVA226" s="21"/>
      <c r="AVB226" s="21"/>
      <c r="AVC226" s="21"/>
      <c r="AVD226" s="21"/>
      <c r="AVE226" s="21"/>
      <c r="AVF226" s="21"/>
      <c r="AVG226" s="21"/>
      <c r="AVH226" s="21"/>
      <c r="AVI226" s="21"/>
      <c r="AVJ226" s="21"/>
      <c r="AVK226" s="21"/>
      <c r="AVL226" s="21"/>
      <c r="AVM226" s="21"/>
      <c r="AVN226" s="21"/>
      <c r="AVO226" s="21"/>
      <c r="AVP226" s="21"/>
      <c r="AVQ226" s="21"/>
      <c r="AVR226" s="21"/>
      <c r="AVS226" s="21"/>
      <c r="AVT226" s="21"/>
      <c r="AVU226" s="21"/>
      <c r="AVV226" s="21"/>
      <c r="AVW226" s="21"/>
      <c r="AVX226" s="21"/>
      <c r="AVY226" s="21"/>
      <c r="AVZ226" s="21"/>
      <c r="AWA226" s="21"/>
      <c r="AWB226" s="21"/>
      <c r="AWC226" s="21"/>
      <c r="AWD226" s="21"/>
      <c r="AWE226" s="21"/>
      <c r="AWF226" s="21"/>
      <c r="AWG226" s="21"/>
      <c r="AWH226" s="21"/>
      <c r="AWI226" s="21"/>
      <c r="AWJ226" s="21"/>
      <c r="AWK226" s="21"/>
      <c r="AWL226" s="21"/>
      <c r="AWM226" s="21"/>
      <c r="AWN226" s="21"/>
      <c r="AWO226" s="21"/>
      <c r="AWP226" s="21"/>
      <c r="AWQ226" s="21"/>
      <c r="AWR226" s="21"/>
      <c r="AWS226" s="35"/>
      <c r="AWT226" s="21"/>
      <c r="AWU226" s="21"/>
      <c r="AWV226" s="21"/>
      <c r="AWW226" s="21"/>
      <c r="AWX226" s="21"/>
      <c r="AWY226" s="21"/>
      <c r="AWZ226" s="21"/>
      <c r="AXA226" s="21"/>
      <c r="AXB226" s="21"/>
      <c r="AXC226" s="21"/>
      <c r="AXD226" s="21"/>
      <c r="AXE226" s="21"/>
      <c r="AXF226" s="21"/>
      <c r="AXG226" s="21"/>
      <c r="AXH226" s="21"/>
      <c r="AXI226" s="21"/>
      <c r="AXJ226" s="21"/>
      <c r="AXK226" s="21"/>
      <c r="AXL226" s="21"/>
      <c r="AXM226" s="21"/>
      <c r="AXN226" s="21"/>
      <c r="AXO226" s="21"/>
      <c r="AXP226" s="21"/>
      <c r="AXQ226" s="21"/>
      <c r="AXR226" s="21"/>
      <c r="AXS226" s="21"/>
      <c r="AXT226" s="21"/>
      <c r="AXU226" s="21"/>
      <c r="AXV226" s="21"/>
      <c r="AXW226" s="21"/>
      <c r="AXX226" s="21"/>
      <c r="AXY226" s="21"/>
      <c r="AXZ226" s="21"/>
      <c r="AYA226" s="21"/>
      <c r="AYB226" s="21"/>
      <c r="AYC226" s="21"/>
      <c r="AYD226" s="21"/>
      <c r="AYE226" s="21"/>
      <c r="AYF226" s="21"/>
      <c r="AYG226" s="21"/>
      <c r="AYH226" s="21"/>
      <c r="AYI226" s="21"/>
      <c r="AYJ226" s="21"/>
      <c r="AYK226" s="21"/>
      <c r="AYL226" s="21"/>
      <c r="AYM226" s="21"/>
      <c r="AYN226" s="21"/>
      <c r="AYO226" s="21"/>
      <c r="AYP226" s="21"/>
      <c r="AYQ226" s="21"/>
      <c r="AYR226" s="21"/>
      <c r="AYS226" s="21"/>
      <c r="AYT226" s="21"/>
      <c r="AYU226" s="21"/>
      <c r="AYV226" s="21"/>
      <c r="AYW226" s="21"/>
      <c r="AYX226" s="21"/>
      <c r="AYY226" s="21"/>
      <c r="AYZ226" s="21"/>
      <c r="AZA226" s="21"/>
      <c r="AZB226" s="21"/>
      <c r="AZC226" s="21"/>
      <c r="AZD226" s="21"/>
      <c r="AZE226" s="21"/>
      <c r="AZF226" s="21"/>
      <c r="AZG226" s="21"/>
      <c r="AZH226" s="21"/>
      <c r="AZI226" s="21"/>
      <c r="AZJ226" s="21"/>
      <c r="AZK226" s="21"/>
      <c r="AZL226" s="21"/>
      <c r="AZM226" s="21"/>
      <c r="AZN226" s="21"/>
      <c r="AZO226" s="21"/>
      <c r="AZP226" s="21"/>
      <c r="AZQ226" s="21"/>
      <c r="AZR226" s="21"/>
      <c r="AZS226" s="21"/>
      <c r="AZT226" s="21"/>
      <c r="AZU226" s="21"/>
      <c r="AZV226" s="21"/>
      <c r="AZW226" s="21"/>
      <c r="AZX226" s="21"/>
      <c r="AZY226" s="21"/>
      <c r="AZZ226" s="21"/>
      <c r="BAA226" s="21"/>
      <c r="BAB226" s="21"/>
      <c r="BAC226" s="21"/>
      <c r="BAD226" s="21"/>
      <c r="BAE226" s="21"/>
      <c r="BAF226" s="21"/>
      <c r="BAG226" s="21"/>
      <c r="BAH226" s="21"/>
      <c r="BAI226" s="21"/>
      <c r="BAJ226" s="21"/>
      <c r="BAK226" s="21"/>
      <c r="BAL226" s="21"/>
      <c r="BAM226" s="21"/>
      <c r="BAN226" s="21"/>
      <c r="BAO226" s="21"/>
      <c r="BAP226" s="21"/>
      <c r="BAQ226" s="21"/>
      <c r="BAR226" s="21"/>
      <c r="BAS226" s="21"/>
      <c r="BAT226" s="21"/>
      <c r="BAU226" s="21"/>
      <c r="BAV226" s="21"/>
      <c r="BAW226" s="21"/>
      <c r="BAX226" s="21"/>
      <c r="BAY226" s="21"/>
      <c r="BAZ226" s="21"/>
      <c r="BBA226" s="21"/>
      <c r="BBB226" s="21"/>
      <c r="BBC226" s="21"/>
      <c r="BBD226" s="21"/>
      <c r="BBE226" s="21"/>
      <c r="BBF226" s="21"/>
      <c r="BBG226" s="21"/>
      <c r="BBH226" s="21"/>
      <c r="BBI226" s="21"/>
      <c r="BBJ226" s="21"/>
      <c r="BBK226" s="21"/>
      <c r="BBL226" s="21"/>
      <c r="BBM226" s="21"/>
      <c r="BBN226" s="21"/>
      <c r="BBO226" s="21"/>
      <c r="BBP226" s="21"/>
      <c r="BBQ226" s="21"/>
      <c r="BBR226" s="21"/>
      <c r="BBS226" s="21"/>
      <c r="BBT226" s="21"/>
      <c r="BBU226" s="21"/>
      <c r="BBV226" s="21"/>
      <c r="BBW226" s="21"/>
      <c r="BBX226" s="21"/>
      <c r="BBY226" s="21"/>
      <c r="BBZ226" s="21"/>
      <c r="BCA226" s="21"/>
      <c r="BCB226" s="21"/>
      <c r="BCC226" s="21"/>
      <c r="BCE226" s="21"/>
      <c r="BCF226" s="21"/>
      <c r="BCG226" s="21"/>
      <c r="BCH226" s="21"/>
      <c r="BCI226" s="21"/>
      <c r="BCJ226" s="21"/>
      <c r="BCK226" s="21"/>
      <c r="BCL226" s="21"/>
      <c r="BCM226" s="21"/>
      <c r="BCN226" s="21"/>
      <c r="BCO226" s="21"/>
      <c r="BCP226" s="21"/>
      <c r="BCQ226" s="21"/>
      <c r="BCR226" s="21"/>
      <c r="BCS226" s="21"/>
      <c r="BCT226" s="21"/>
      <c r="BCU226" s="21"/>
      <c r="BCV226" s="21"/>
      <c r="BCW226" s="35"/>
      <c r="BCX226" s="21"/>
      <c r="BCY226" s="21"/>
      <c r="BCZ226" s="21"/>
      <c r="BDA226" s="21"/>
      <c r="BDB226" s="21"/>
      <c r="BDC226" s="21"/>
      <c r="BDD226" s="21"/>
      <c r="BDE226" s="21"/>
      <c r="BDF226" s="21"/>
      <c r="BDG226" s="21"/>
      <c r="BDH226" s="21"/>
      <c r="BDI226" s="21"/>
      <c r="BDJ226" s="21"/>
      <c r="BDK226" s="21"/>
      <c r="BDL226" s="21"/>
      <c r="BDM226" s="21"/>
      <c r="BDN226" s="21"/>
      <c r="BDO226" s="21"/>
      <c r="BDP226" s="21"/>
      <c r="BDQ226" s="21"/>
      <c r="BDR226" s="21"/>
      <c r="BDS226" s="21"/>
      <c r="BDT226" s="21"/>
      <c r="BDU226" s="21"/>
      <c r="BDV226" s="21"/>
      <c r="BDW226" s="21"/>
      <c r="BDX226" s="21"/>
      <c r="BDY226" s="21"/>
      <c r="BDZ226" s="21"/>
      <c r="BEA226" s="21"/>
      <c r="BEB226" s="21"/>
      <c r="BEC226" s="21"/>
      <c r="BED226" s="21"/>
      <c r="BEE226" s="21"/>
      <c r="BEF226" s="21"/>
      <c r="BEG226" s="21"/>
      <c r="BEH226" s="21"/>
      <c r="BEI226" s="21"/>
      <c r="BEJ226" s="21"/>
      <c r="BEK226" s="21"/>
      <c r="BEL226" s="21"/>
      <c r="BEM226" s="21"/>
      <c r="BEN226" s="21"/>
      <c r="BEO226" s="21"/>
      <c r="BEP226" s="21"/>
      <c r="BEQ226" s="21"/>
      <c r="BER226" s="21"/>
      <c r="BES226" s="21"/>
      <c r="BET226" s="21"/>
      <c r="BEU226" s="21"/>
      <c r="BEV226" s="21"/>
      <c r="BEW226" s="21"/>
      <c r="BEX226" s="21"/>
      <c r="BEY226" s="21"/>
      <c r="BEZ226" s="21"/>
      <c r="BFA226" s="21"/>
      <c r="BFB226" s="21"/>
      <c r="BFC226" s="21"/>
      <c r="BFD226" s="21"/>
      <c r="BFE226" s="21"/>
      <c r="BFF226" s="21"/>
      <c r="BFG226" s="21"/>
      <c r="BFH226" s="21"/>
      <c r="BFI226" s="21"/>
      <c r="BFJ226" s="21"/>
      <c r="BFK226" s="21"/>
      <c r="BFL226" s="21"/>
      <c r="BFM226" s="21"/>
      <c r="BFN226" s="21"/>
      <c r="BFO226" s="21"/>
      <c r="BFP226" s="21"/>
      <c r="BFQ226" s="21"/>
      <c r="BFR226" s="21"/>
      <c r="BFS226" s="21"/>
      <c r="BFT226" s="21"/>
      <c r="BFU226" s="21"/>
      <c r="BFV226" s="21"/>
      <c r="BFW226" s="21"/>
      <c r="BFX226" s="21"/>
      <c r="BFY226" s="21"/>
      <c r="BFZ226" s="21"/>
      <c r="BGA226" s="21"/>
      <c r="BGB226" s="21"/>
      <c r="BGC226" s="21"/>
      <c r="BGD226" s="21"/>
      <c r="BGE226" s="21"/>
      <c r="BGF226" s="21"/>
      <c r="BGG226" s="21"/>
      <c r="BGH226" s="21"/>
      <c r="BGI226" s="21"/>
      <c r="BGJ226" s="21"/>
      <c r="BGK226" s="35"/>
      <c r="BGL226" s="21"/>
      <c r="BGM226" s="21"/>
      <c r="BGN226" s="21"/>
      <c r="BGO226" s="21"/>
      <c r="BGP226" s="21"/>
      <c r="BGQ226" s="21"/>
      <c r="BGR226" s="21"/>
      <c r="BGS226" s="21"/>
      <c r="BGT226" s="21"/>
      <c r="BGU226" s="21"/>
      <c r="BGV226" s="21"/>
      <c r="BGW226" s="21"/>
      <c r="BGX226" s="21"/>
      <c r="BGY226" s="21"/>
      <c r="BGZ226" s="21"/>
      <c r="BHA226" s="21"/>
      <c r="BHB226" s="21"/>
      <c r="BHC226" s="21"/>
      <c r="BHD226" s="21"/>
      <c r="BHE226" s="21"/>
      <c r="BHF226" s="21"/>
      <c r="BHG226" s="21"/>
      <c r="BHH226" s="21"/>
      <c r="BHI226" s="21"/>
      <c r="BHJ226" s="21"/>
      <c r="BHK226" s="21"/>
      <c r="BHL226" s="21"/>
      <c r="BHM226" s="21"/>
      <c r="BHN226" s="21"/>
      <c r="BHO226" s="21"/>
      <c r="BHP226" s="21"/>
      <c r="BHQ226" s="21"/>
      <c r="BHR226" s="21"/>
      <c r="BHS226" s="21"/>
      <c r="BHT226" s="21"/>
      <c r="BHU226" s="21"/>
      <c r="BHV226" s="21"/>
      <c r="BHW226" s="21"/>
      <c r="BHX226" s="21"/>
      <c r="BHY226" s="21"/>
      <c r="BHZ226" s="21"/>
      <c r="BIA226" s="21"/>
      <c r="BIB226" s="21"/>
      <c r="BIC226" s="21"/>
      <c r="BID226" s="21"/>
      <c r="BIE226" s="21"/>
      <c r="BIF226" s="21"/>
      <c r="BIG226" s="21"/>
      <c r="BIH226" s="21"/>
      <c r="BII226" s="21"/>
      <c r="BIJ226" s="21"/>
      <c r="BIK226" s="21"/>
      <c r="BIL226" s="21"/>
      <c r="BIM226" s="21"/>
      <c r="BIN226" s="21"/>
      <c r="BIO226" s="21"/>
      <c r="BIP226" s="21"/>
      <c r="BIQ226" s="21"/>
      <c r="BIR226" s="21"/>
      <c r="BIS226" s="21"/>
      <c r="BIT226" s="21"/>
      <c r="BIU226" s="21"/>
      <c r="BIV226" s="21"/>
      <c r="BIW226" s="21"/>
      <c r="BIX226" s="21"/>
      <c r="BIY226" s="21"/>
      <c r="BIZ226" s="21"/>
      <c r="BJA226" s="21"/>
      <c r="BJB226" s="21"/>
      <c r="BJC226" s="21"/>
      <c r="BJD226" s="21"/>
      <c r="BJE226" s="21"/>
      <c r="BJF226" s="21"/>
      <c r="BJG226" s="21"/>
      <c r="BJH226" s="21"/>
      <c r="BJI226" s="21"/>
      <c r="BJJ226" s="21"/>
      <c r="BJK226" s="21"/>
      <c r="BJL226" s="21"/>
      <c r="BJM226" s="21"/>
      <c r="BJN226" s="21"/>
      <c r="BJO226" s="21"/>
      <c r="BJP226" s="21"/>
      <c r="BJQ226" s="21"/>
      <c r="BJR226" s="21"/>
      <c r="BJS226" s="21"/>
      <c r="BJT226" s="21"/>
      <c r="BJU226" s="21"/>
      <c r="BJV226" s="21"/>
      <c r="BJW226" s="21"/>
      <c r="BJX226" s="21"/>
      <c r="BJY226" s="21"/>
      <c r="BJZ226" s="21"/>
      <c r="BKA226" s="21"/>
      <c r="BKB226" s="21"/>
      <c r="BKC226" s="21"/>
      <c r="BKD226" s="21"/>
      <c r="BKE226" s="21"/>
      <c r="BKF226" s="21"/>
      <c r="BKG226" s="21"/>
      <c r="BKH226" s="21"/>
      <c r="BKI226" s="21"/>
      <c r="BKJ226" s="21"/>
      <c r="BKK226" s="21"/>
      <c r="BKL226" s="21"/>
      <c r="BKM226" s="21"/>
      <c r="BKN226" s="21"/>
      <c r="BKO226" s="21"/>
      <c r="BKP226" s="21"/>
      <c r="BKQ226" s="21"/>
      <c r="BKR226" s="21"/>
      <c r="BKS226" s="21"/>
      <c r="BKT226" s="21"/>
      <c r="BKU226" s="21"/>
      <c r="BKV226" s="21"/>
      <c r="BKW226" s="21"/>
      <c r="BKX226" s="21"/>
      <c r="BKY226" s="21"/>
      <c r="BKZ226" s="21"/>
      <c r="BLA226" s="21"/>
      <c r="BLB226" s="21"/>
      <c r="BLC226" s="21"/>
      <c r="BLD226" s="21"/>
      <c r="BLE226" s="21"/>
      <c r="BLF226" s="21"/>
      <c r="BLG226" s="21"/>
      <c r="BLH226" s="21"/>
      <c r="BLI226" s="21"/>
      <c r="BLJ226" s="21"/>
      <c r="BLK226" s="21"/>
      <c r="BLL226" s="21"/>
      <c r="BLM226" s="21"/>
      <c r="BLN226" s="21"/>
      <c r="BLO226" s="21"/>
      <c r="BLP226" s="21"/>
      <c r="BLQ226" s="21"/>
      <c r="BLR226" s="21"/>
      <c r="BLS226" s="21"/>
      <c r="BLT226" s="21"/>
      <c r="BLU226" s="21"/>
      <c r="BLW226" s="21"/>
      <c r="BLX226" s="21"/>
      <c r="BLY226" s="21"/>
      <c r="BLZ226" s="21"/>
      <c r="BMA226" s="21"/>
      <c r="BMB226" s="21"/>
      <c r="BMC226" s="21"/>
      <c r="BMD226" s="21"/>
      <c r="BME226" s="21"/>
      <c r="BMF226" s="21"/>
      <c r="BMG226" s="21"/>
      <c r="BMH226" s="21"/>
      <c r="BMI226" s="21"/>
      <c r="BMJ226" s="21"/>
      <c r="BMK226" s="21"/>
      <c r="BML226" s="21"/>
      <c r="BMM226" s="21"/>
      <c r="BMN226" s="21"/>
      <c r="BMO226" s="35"/>
      <c r="BMP226" s="21"/>
      <c r="BMQ226" s="21"/>
      <c r="BMR226" s="21"/>
      <c r="BMS226" s="21"/>
      <c r="BMT226" s="21"/>
      <c r="BMU226" s="21"/>
      <c r="BMV226" s="21"/>
      <c r="BMW226" s="21"/>
      <c r="BMX226" s="21"/>
      <c r="BMY226" s="21"/>
      <c r="BMZ226" s="21"/>
      <c r="BNA226" s="21"/>
      <c r="BNB226" s="21"/>
      <c r="BNC226" s="21"/>
      <c r="BND226" s="21"/>
      <c r="BNE226" s="21"/>
      <c r="BNF226" s="21"/>
      <c r="BNG226" s="21"/>
      <c r="BNH226" s="21"/>
      <c r="BNI226" s="21"/>
      <c r="BNJ226" s="21"/>
      <c r="BNK226" s="21"/>
      <c r="BNL226" s="21"/>
      <c r="BNM226" s="21"/>
      <c r="BNN226" s="21"/>
      <c r="BNO226" s="21"/>
      <c r="BNP226" s="21"/>
      <c r="BNQ226" s="21"/>
      <c r="BNR226" s="21"/>
      <c r="BNS226" s="21"/>
      <c r="BNT226" s="21"/>
      <c r="BNU226" s="21"/>
      <c r="BNV226" s="21"/>
      <c r="BNW226" s="21"/>
      <c r="BNX226" s="21"/>
      <c r="BNY226" s="21"/>
      <c r="BNZ226" s="21"/>
      <c r="BOA226" s="21"/>
      <c r="BOB226" s="21"/>
      <c r="BOC226" s="21"/>
      <c r="BOD226" s="21"/>
      <c r="BOE226" s="21"/>
      <c r="BOF226" s="21"/>
      <c r="BOG226" s="21"/>
      <c r="BOH226" s="21"/>
      <c r="BOI226" s="21"/>
      <c r="BOJ226" s="21"/>
      <c r="BOK226" s="21"/>
      <c r="BOL226" s="21"/>
      <c r="BOM226" s="21"/>
      <c r="BON226" s="21"/>
      <c r="BOO226" s="21"/>
      <c r="BOP226" s="21"/>
      <c r="BOQ226" s="21"/>
      <c r="BOR226" s="21"/>
      <c r="BOS226" s="21"/>
      <c r="BOT226" s="21"/>
      <c r="BOU226" s="21"/>
      <c r="BOV226" s="21"/>
      <c r="BOW226" s="21"/>
      <c r="BOX226" s="21"/>
      <c r="BOY226" s="21"/>
      <c r="BOZ226" s="21"/>
      <c r="BPA226" s="21"/>
      <c r="BPB226" s="21"/>
      <c r="BPC226" s="21"/>
      <c r="BPD226" s="21"/>
      <c r="BPE226" s="21"/>
      <c r="BPF226" s="21"/>
      <c r="BPG226" s="21"/>
      <c r="BPH226" s="21"/>
      <c r="BPI226" s="21"/>
      <c r="BPJ226" s="21"/>
      <c r="BPK226" s="21"/>
      <c r="BPL226" s="21"/>
      <c r="BPM226" s="21"/>
      <c r="BPN226" s="21"/>
      <c r="BPO226" s="21"/>
      <c r="BPP226" s="21"/>
      <c r="BPQ226" s="21"/>
      <c r="BPR226" s="21"/>
      <c r="BPS226" s="21"/>
      <c r="BPT226" s="21"/>
      <c r="BPU226" s="21"/>
      <c r="BPV226" s="21"/>
      <c r="BPW226" s="21"/>
      <c r="BPX226" s="21"/>
      <c r="BPY226" s="21"/>
      <c r="BPZ226" s="21"/>
      <c r="BQA226" s="21"/>
      <c r="BQB226" s="21"/>
      <c r="BQC226" s="35"/>
      <c r="BQD226" s="21"/>
      <c r="BQE226" s="21"/>
      <c r="BQF226" s="21"/>
      <c r="BQG226" s="21"/>
      <c r="BQH226" s="21"/>
      <c r="BQI226" s="21"/>
      <c r="BQJ226" s="21"/>
      <c r="BQK226" s="21"/>
      <c r="BQL226" s="21"/>
      <c r="BQM226" s="21"/>
      <c r="BQN226" s="21"/>
      <c r="BQO226" s="21"/>
      <c r="BQP226" s="21"/>
      <c r="BQQ226" s="21"/>
      <c r="BQR226" s="21"/>
      <c r="BQS226" s="21"/>
      <c r="BQT226" s="21"/>
      <c r="BQU226" s="21"/>
      <c r="BQV226" s="21"/>
      <c r="BQW226" s="21"/>
      <c r="BQX226" s="21"/>
      <c r="BQY226" s="21"/>
      <c r="BQZ226" s="21"/>
      <c r="BRA226" s="21"/>
      <c r="BRB226" s="21"/>
      <c r="BRC226" s="21"/>
      <c r="BRD226" s="21"/>
      <c r="BRE226" s="21"/>
      <c r="BRF226" s="21"/>
      <c r="BRG226" s="21"/>
      <c r="BRH226" s="21"/>
      <c r="BRI226" s="21"/>
      <c r="BRJ226" s="21"/>
      <c r="BRK226" s="21"/>
      <c r="BRL226" s="21"/>
      <c r="BRM226" s="21"/>
      <c r="BRN226" s="21"/>
      <c r="BRO226" s="21"/>
      <c r="BRP226" s="21"/>
      <c r="BRQ226" s="21"/>
      <c r="BRR226" s="21"/>
      <c r="BRS226" s="21"/>
      <c r="BRT226" s="21"/>
      <c r="BRU226" s="21"/>
      <c r="BRV226" s="21"/>
      <c r="BRW226" s="21"/>
      <c r="BRX226" s="21"/>
      <c r="BRY226" s="21"/>
      <c r="BRZ226" s="21"/>
      <c r="BSA226" s="21"/>
      <c r="BSB226" s="21"/>
      <c r="BSC226" s="21"/>
      <c r="BSD226" s="21"/>
      <c r="BSE226" s="21"/>
      <c r="BSF226" s="21"/>
      <c r="BSG226" s="21"/>
      <c r="BSH226" s="21"/>
      <c r="BSI226" s="21"/>
      <c r="BSJ226" s="21"/>
      <c r="BSK226" s="21"/>
      <c r="BSL226" s="21"/>
      <c r="BSM226" s="21"/>
      <c r="BSN226" s="21"/>
      <c r="BSO226" s="21"/>
      <c r="BSP226" s="21"/>
      <c r="BSQ226" s="21"/>
      <c r="BSR226" s="21"/>
      <c r="BSS226" s="21"/>
      <c r="BST226" s="21"/>
      <c r="BSU226" s="21"/>
      <c r="BSV226" s="21"/>
      <c r="BSW226" s="21"/>
      <c r="BSX226" s="21"/>
      <c r="BSY226" s="21"/>
      <c r="BSZ226" s="21"/>
      <c r="BTA226" s="21"/>
      <c r="BTB226" s="21"/>
      <c r="BTC226" s="21"/>
      <c r="BTD226" s="21"/>
      <c r="BTE226" s="21"/>
      <c r="BTF226" s="21"/>
      <c r="BTG226" s="21"/>
      <c r="BTH226" s="21"/>
      <c r="BTI226" s="21"/>
      <c r="BTJ226" s="21"/>
      <c r="BTK226" s="21"/>
      <c r="BTL226" s="21"/>
      <c r="BTM226" s="21"/>
      <c r="BTN226" s="21"/>
      <c r="BTO226" s="21"/>
      <c r="BTP226" s="21"/>
      <c r="BTQ226" s="21"/>
      <c r="BTR226" s="21"/>
      <c r="BTS226" s="21"/>
      <c r="BTT226" s="21"/>
      <c r="BTU226" s="21"/>
      <c r="BTV226" s="21"/>
      <c r="BTW226" s="21"/>
      <c r="BTX226" s="21"/>
      <c r="BTY226" s="21"/>
      <c r="BTZ226" s="21"/>
      <c r="BUA226" s="21"/>
      <c r="BUB226" s="21"/>
      <c r="BUC226" s="21"/>
      <c r="BUD226" s="21"/>
      <c r="BUE226" s="21"/>
      <c r="BUF226" s="21"/>
      <c r="BUG226" s="21"/>
      <c r="BUH226" s="21"/>
      <c r="BUI226" s="21"/>
      <c r="BUJ226" s="21"/>
      <c r="BUK226" s="21"/>
      <c r="BUL226" s="21"/>
      <c r="BUM226" s="21"/>
      <c r="BUN226" s="21"/>
      <c r="BUO226" s="21"/>
      <c r="BUP226" s="21"/>
      <c r="BUQ226" s="21"/>
      <c r="BUR226" s="21"/>
      <c r="BUS226" s="21"/>
      <c r="BUT226" s="21"/>
      <c r="BUU226" s="21"/>
      <c r="BUV226" s="21"/>
      <c r="BUW226" s="21"/>
      <c r="BUX226" s="21"/>
      <c r="BUY226" s="21"/>
      <c r="BUZ226" s="21"/>
      <c r="BVA226" s="21"/>
      <c r="BVB226" s="21"/>
      <c r="BVC226" s="21"/>
      <c r="BVD226" s="21"/>
      <c r="BVE226" s="21"/>
      <c r="BVF226" s="21"/>
      <c r="BVG226" s="21"/>
      <c r="BVH226" s="21"/>
      <c r="BVI226" s="21"/>
      <c r="BVJ226" s="21"/>
      <c r="BVK226" s="21"/>
      <c r="BVL226" s="21"/>
      <c r="BVM226" s="21"/>
      <c r="BVO226" s="21"/>
      <c r="BVP226" s="21"/>
      <c r="BVQ226" s="21"/>
      <c r="BVR226" s="21"/>
      <c r="BVS226" s="21"/>
      <c r="BVT226" s="21"/>
      <c r="BVU226" s="21"/>
      <c r="BVV226" s="21"/>
      <c r="BVW226" s="21"/>
      <c r="BVX226" s="21"/>
      <c r="BVY226" s="21"/>
      <c r="BVZ226" s="21"/>
      <c r="BWA226" s="21"/>
      <c r="BWB226" s="21"/>
      <c r="BWC226" s="21"/>
      <c r="BWD226" s="21"/>
      <c r="BWE226" s="21"/>
      <c r="BWF226" s="21"/>
      <c r="BWG226" s="35"/>
      <c r="BWH226" s="21"/>
      <c r="BWI226" s="21"/>
      <c r="BWJ226" s="21"/>
      <c r="BWK226" s="21"/>
      <c r="BWL226" s="21"/>
      <c r="BWM226" s="21"/>
      <c r="BWN226" s="21"/>
      <c r="BWO226" s="21"/>
      <c r="BWP226" s="21"/>
      <c r="BWQ226" s="21"/>
      <c r="BWR226" s="21"/>
      <c r="BWS226" s="21"/>
      <c r="BWT226" s="21"/>
      <c r="BWU226" s="21"/>
      <c r="BWV226" s="21"/>
      <c r="BWW226" s="21"/>
      <c r="BWX226" s="21"/>
      <c r="BWY226" s="21"/>
      <c r="BWZ226" s="21"/>
      <c r="BXA226" s="21"/>
      <c r="BXB226" s="21"/>
      <c r="BXC226" s="21"/>
      <c r="BXD226" s="21"/>
      <c r="BXE226" s="21"/>
      <c r="BXF226" s="21"/>
      <c r="BXG226" s="21"/>
      <c r="BXH226" s="21"/>
      <c r="BXI226" s="21"/>
      <c r="BXJ226" s="21"/>
      <c r="BXK226" s="21"/>
      <c r="BXL226" s="21"/>
      <c r="BXM226" s="21"/>
      <c r="BXN226" s="21"/>
      <c r="BXO226" s="21"/>
      <c r="BXP226" s="21"/>
      <c r="BXQ226" s="21"/>
      <c r="BXR226" s="21"/>
      <c r="BXS226" s="21"/>
      <c r="BXT226" s="21"/>
      <c r="BXU226" s="21"/>
      <c r="BXV226" s="21"/>
      <c r="BXW226" s="21"/>
      <c r="BXX226" s="21"/>
      <c r="BXY226" s="21"/>
      <c r="BXZ226" s="21"/>
      <c r="BYA226" s="21"/>
      <c r="BYB226" s="21"/>
      <c r="BYC226" s="21"/>
      <c r="BYD226" s="21"/>
      <c r="BYE226" s="21"/>
      <c r="BYF226" s="21"/>
      <c r="BYG226" s="21"/>
      <c r="BYH226" s="21"/>
      <c r="BYI226" s="21"/>
      <c r="BYJ226" s="21"/>
      <c r="BYK226" s="21"/>
      <c r="BYL226" s="21"/>
      <c r="BYM226" s="21"/>
      <c r="BYN226" s="21"/>
      <c r="BYO226" s="21"/>
      <c r="BYP226" s="21"/>
      <c r="BYQ226" s="21"/>
      <c r="BYR226" s="21"/>
      <c r="BYS226" s="21"/>
      <c r="BYT226" s="21"/>
      <c r="BYU226" s="21"/>
      <c r="BYV226" s="21"/>
      <c r="BYW226" s="21"/>
      <c r="BYX226" s="21"/>
      <c r="BYY226" s="21"/>
      <c r="BYZ226" s="21"/>
      <c r="BZA226" s="21"/>
      <c r="BZB226" s="21"/>
      <c r="BZC226" s="21"/>
      <c r="BZD226" s="21"/>
      <c r="BZE226" s="21"/>
      <c r="BZF226" s="21"/>
      <c r="BZG226" s="21"/>
      <c r="BZH226" s="21"/>
      <c r="BZI226" s="21"/>
      <c r="BZJ226" s="21"/>
      <c r="BZK226" s="21"/>
      <c r="BZL226" s="21"/>
      <c r="BZM226" s="21"/>
      <c r="BZN226" s="21"/>
      <c r="BZO226" s="21"/>
      <c r="BZP226" s="21"/>
      <c r="BZQ226" s="21"/>
      <c r="BZR226" s="21"/>
      <c r="BZS226" s="21"/>
      <c r="BZT226" s="21"/>
      <c r="BZU226" s="35"/>
      <c r="BZV226" s="21"/>
      <c r="BZW226" s="21"/>
      <c r="BZX226" s="21"/>
      <c r="BZY226" s="21"/>
      <c r="BZZ226" s="21"/>
      <c r="CAA226" s="21"/>
      <c r="CAB226" s="21"/>
      <c r="CAC226" s="21"/>
      <c r="CAD226" s="21"/>
      <c r="CAE226" s="21"/>
      <c r="CAF226" s="21"/>
      <c r="CAG226" s="21"/>
      <c r="CAH226" s="21"/>
      <c r="CAI226" s="21"/>
      <c r="CAJ226" s="21"/>
      <c r="CAK226" s="21"/>
      <c r="CAL226" s="21"/>
      <c r="CAM226" s="21"/>
      <c r="CAN226" s="21"/>
      <c r="CAO226" s="21"/>
      <c r="CAP226" s="21"/>
      <c r="CAQ226" s="21"/>
      <c r="CAR226" s="21"/>
      <c r="CAS226" s="21"/>
      <c r="CAT226" s="21"/>
      <c r="CAU226" s="21"/>
      <c r="CAV226" s="21"/>
      <c r="CAW226" s="21"/>
      <c r="CAX226" s="21"/>
      <c r="CAY226" s="21"/>
      <c r="CAZ226" s="21"/>
      <c r="CBA226" s="21"/>
      <c r="CBB226" s="21"/>
      <c r="CBC226" s="21"/>
      <c r="CBD226" s="21"/>
      <c r="CBE226" s="21"/>
      <c r="CBF226" s="21"/>
      <c r="CBG226" s="21"/>
      <c r="CBH226" s="21"/>
      <c r="CBI226" s="21"/>
      <c r="CBJ226" s="21"/>
      <c r="CBK226" s="21"/>
      <c r="CBL226" s="21"/>
      <c r="CBM226" s="21"/>
      <c r="CBN226" s="21"/>
      <c r="CBO226" s="21"/>
      <c r="CBP226" s="21"/>
      <c r="CBQ226" s="21"/>
      <c r="CBR226" s="21"/>
      <c r="CBS226" s="21"/>
      <c r="CBT226" s="21"/>
      <c r="CBU226" s="21"/>
      <c r="CBV226" s="21"/>
      <c r="CBW226" s="21"/>
      <c r="CBX226" s="21"/>
      <c r="CBY226" s="21"/>
      <c r="CBZ226" s="21"/>
      <c r="CCA226" s="21"/>
      <c r="CCB226" s="21"/>
      <c r="CCC226" s="21"/>
      <c r="CCD226" s="21"/>
      <c r="CCE226" s="21"/>
      <c r="CCF226" s="21"/>
      <c r="CCG226" s="21"/>
      <c r="CCH226" s="21"/>
      <c r="CCI226" s="21"/>
      <c r="CCJ226" s="21"/>
      <c r="CCK226" s="21"/>
      <c r="CCL226" s="21"/>
      <c r="CCM226" s="21"/>
      <c r="CCN226" s="21"/>
      <c r="CCO226" s="21"/>
      <c r="CCP226" s="21"/>
      <c r="CCQ226" s="21"/>
      <c r="CCR226" s="21"/>
      <c r="CCS226" s="21"/>
      <c r="CCT226" s="21"/>
      <c r="CCU226" s="21"/>
      <c r="CCV226" s="21"/>
      <c r="CCW226" s="21"/>
      <c r="CCX226" s="21"/>
      <c r="CCY226" s="21"/>
      <c r="CCZ226" s="21"/>
      <c r="CDA226" s="21"/>
      <c r="CDB226" s="21"/>
      <c r="CDC226" s="21"/>
      <c r="CDD226" s="21"/>
      <c r="CDE226" s="21"/>
      <c r="CDF226" s="21"/>
      <c r="CDG226" s="21"/>
      <c r="CDH226" s="21"/>
      <c r="CDI226" s="21"/>
      <c r="CDJ226" s="21"/>
      <c r="CDK226" s="21"/>
      <c r="CDL226" s="21"/>
      <c r="CDM226" s="21"/>
      <c r="CDN226" s="21"/>
      <c r="CDO226" s="21"/>
      <c r="CDP226" s="21"/>
      <c r="CDQ226" s="21"/>
      <c r="CDR226" s="21"/>
      <c r="CDS226" s="21"/>
      <c r="CDT226" s="21"/>
      <c r="CDU226" s="21"/>
      <c r="CDV226" s="21"/>
      <c r="CDW226" s="21"/>
      <c r="CDX226" s="21"/>
      <c r="CDY226" s="21"/>
      <c r="CDZ226" s="21"/>
      <c r="CEA226" s="21"/>
      <c r="CEB226" s="21"/>
      <c r="CEC226" s="21"/>
      <c r="CED226" s="21"/>
      <c r="CEE226" s="21"/>
      <c r="CEF226" s="21"/>
      <c r="CEG226" s="21"/>
      <c r="CEH226" s="21"/>
      <c r="CEI226" s="21"/>
      <c r="CEJ226" s="21"/>
      <c r="CEK226" s="21"/>
      <c r="CEL226" s="21"/>
      <c r="CEM226" s="21"/>
      <c r="CEN226" s="21"/>
      <c r="CEO226" s="21"/>
      <c r="CEP226" s="21"/>
      <c r="CEQ226" s="21"/>
      <c r="CER226" s="21"/>
      <c r="CES226" s="21"/>
      <c r="CET226" s="21"/>
      <c r="CEU226" s="21"/>
      <c r="CEV226" s="21"/>
      <c r="CEW226" s="21"/>
      <c r="CEX226" s="21"/>
      <c r="CEY226" s="21"/>
      <c r="CEZ226" s="21"/>
      <c r="CFA226" s="21"/>
      <c r="CFB226" s="21"/>
      <c r="CFC226" s="21"/>
      <c r="CFD226" s="21"/>
      <c r="CFE226" s="21"/>
      <c r="CFG226" s="21"/>
      <c r="CFH226" s="21"/>
      <c r="CFI226" s="21"/>
      <c r="CFJ226" s="21"/>
      <c r="CFK226" s="21"/>
      <c r="CFL226" s="21"/>
      <c r="CFM226" s="21"/>
      <c r="CFN226" s="21"/>
      <c r="CFO226" s="21"/>
      <c r="CFP226" s="21"/>
      <c r="CFQ226" s="21"/>
      <c r="CFR226" s="21"/>
      <c r="CFS226" s="21"/>
      <c r="CFT226" s="21"/>
      <c r="CFU226" s="21"/>
      <c r="CFV226" s="21"/>
      <c r="CFW226" s="21"/>
      <c r="CFX226" s="21"/>
      <c r="CFY226" s="35"/>
      <c r="CFZ226" s="21"/>
      <c r="CGA226" s="21"/>
      <c r="CGB226" s="21"/>
      <c r="CGC226" s="21"/>
      <c r="CGD226" s="21"/>
      <c r="CGE226" s="21"/>
      <c r="CGF226" s="21"/>
      <c r="CGG226" s="21"/>
      <c r="CGH226" s="21"/>
      <c r="CGI226" s="21"/>
      <c r="CGJ226" s="21"/>
      <c r="CGK226" s="21"/>
      <c r="CGL226" s="21"/>
      <c r="CGM226" s="21"/>
      <c r="CGN226" s="21"/>
      <c r="CGO226" s="21"/>
      <c r="CGP226" s="21"/>
      <c r="CGQ226" s="21"/>
      <c r="CGR226" s="21"/>
      <c r="CGS226" s="21"/>
      <c r="CGT226" s="21"/>
      <c r="CGU226" s="21"/>
      <c r="CGV226" s="21"/>
      <c r="CGW226" s="21"/>
      <c r="CGX226" s="21"/>
      <c r="CGY226" s="21"/>
      <c r="CGZ226" s="21"/>
      <c r="CHA226" s="21"/>
      <c r="CHB226" s="21"/>
      <c r="CHC226" s="21"/>
      <c r="CHD226" s="21"/>
      <c r="CHE226" s="21"/>
      <c r="CHF226" s="21"/>
      <c r="CHG226" s="21"/>
      <c r="CHH226" s="21"/>
      <c r="CHI226" s="21"/>
      <c r="CHJ226" s="21"/>
      <c r="CHK226" s="21"/>
      <c r="CHL226" s="21"/>
      <c r="CHM226" s="21"/>
      <c r="CHN226" s="21"/>
      <c r="CHO226" s="21"/>
      <c r="CHP226" s="21"/>
      <c r="CHQ226" s="21"/>
      <c r="CHR226" s="21"/>
      <c r="CHS226" s="21"/>
      <c r="CHT226" s="21"/>
      <c r="CHU226" s="21"/>
      <c r="CHV226" s="21"/>
      <c r="CHW226" s="21"/>
      <c r="CHX226" s="21"/>
      <c r="CHY226" s="21"/>
      <c r="CHZ226" s="21"/>
      <c r="CIA226" s="21"/>
      <c r="CIB226" s="21"/>
      <c r="CIC226" s="21"/>
      <c r="CID226" s="21"/>
      <c r="CIE226" s="21"/>
      <c r="CIF226" s="21"/>
      <c r="CIG226" s="21"/>
      <c r="CIH226" s="21"/>
      <c r="CII226" s="21"/>
      <c r="CIJ226" s="21"/>
      <c r="CIK226" s="21"/>
      <c r="CIL226" s="21"/>
      <c r="CIM226" s="21"/>
      <c r="CIN226" s="21"/>
      <c r="CIO226" s="21"/>
      <c r="CIP226" s="21"/>
      <c r="CIQ226" s="21"/>
      <c r="CIR226" s="21"/>
      <c r="CIS226" s="21"/>
      <c r="CIT226" s="21"/>
      <c r="CIU226" s="21"/>
      <c r="CIV226" s="21"/>
      <c r="CIW226" s="21"/>
      <c r="CIX226" s="21"/>
      <c r="CIY226" s="21"/>
      <c r="CIZ226" s="21"/>
      <c r="CJA226" s="21"/>
      <c r="CJB226" s="21"/>
      <c r="CJC226" s="21"/>
      <c r="CJD226" s="21"/>
      <c r="CJE226" s="21"/>
      <c r="CJF226" s="21"/>
      <c r="CJG226" s="21"/>
      <c r="CJH226" s="21"/>
      <c r="CJI226" s="21"/>
      <c r="CJJ226" s="21"/>
      <c r="CJK226" s="21"/>
      <c r="CJL226" s="21"/>
      <c r="CJM226" s="35"/>
      <c r="CJN226" s="21"/>
      <c r="CJO226" s="21"/>
      <c r="CJP226" s="21"/>
      <c r="CJQ226" s="21"/>
      <c r="CJR226" s="21"/>
      <c r="CJS226" s="21"/>
      <c r="CJT226" s="21"/>
      <c r="CJU226" s="21"/>
      <c r="CJV226" s="21"/>
      <c r="CJW226" s="21"/>
      <c r="CJX226" s="21"/>
      <c r="CJY226" s="21"/>
      <c r="CJZ226" s="21"/>
      <c r="CKA226" s="21"/>
      <c r="CKB226" s="21"/>
      <c r="CKC226" s="21"/>
      <c r="CKD226" s="21"/>
      <c r="CKE226" s="21"/>
      <c r="CKF226" s="21"/>
      <c r="CKG226" s="21"/>
      <c r="CKH226" s="21"/>
      <c r="CKI226" s="21"/>
      <c r="CKJ226" s="21"/>
      <c r="CKK226" s="21"/>
      <c r="CKL226" s="21"/>
      <c r="CKM226" s="21"/>
      <c r="CKN226" s="21"/>
      <c r="CKO226" s="21"/>
      <c r="CKP226" s="21"/>
      <c r="CKQ226" s="21"/>
      <c r="CKR226" s="21"/>
      <c r="CKS226" s="21"/>
      <c r="CKT226" s="21"/>
      <c r="CKU226" s="21"/>
      <c r="CKV226" s="21"/>
      <c r="CKW226" s="21"/>
      <c r="CKX226" s="21"/>
      <c r="CKY226" s="21"/>
      <c r="CKZ226" s="21"/>
      <c r="CLA226" s="21"/>
      <c r="CLB226" s="21"/>
      <c r="CLC226" s="21"/>
      <c r="CLD226" s="21"/>
      <c r="CLE226" s="21"/>
      <c r="CLF226" s="21"/>
      <c r="CLG226" s="21"/>
      <c r="CLH226" s="21"/>
      <c r="CLI226" s="21"/>
      <c r="CLJ226" s="21"/>
      <c r="CLK226" s="21"/>
      <c r="CLL226" s="21"/>
      <c r="CLM226" s="21"/>
      <c r="CLN226" s="21"/>
      <c r="CLO226" s="21"/>
      <c r="CLP226" s="21"/>
      <c r="CLQ226" s="21"/>
      <c r="CLR226" s="21"/>
      <c r="CLS226" s="21"/>
      <c r="CLT226" s="21"/>
      <c r="CLU226" s="21"/>
      <c r="CLV226" s="21"/>
      <c r="CLW226" s="21"/>
      <c r="CLX226" s="21"/>
      <c r="CLY226" s="21"/>
      <c r="CLZ226" s="21"/>
      <c r="CMA226" s="21"/>
      <c r="CMB226" s="21"/>
      <c r="CMC226" s="21"/>
      <c r="CMD226" s="21"/>
      <c r="CME226" s="21"/>
      <c r="CMF226" s="21"/>
      <c r="CMG226" s="21"/>
      <c r="CMH226" s="21"/>
      <c r="CMI226" s="21"/>
      <c r="CMJ226" s="21"/>
      <c r="CMK226" s="21"/>
      <c r="CML226" s="21"/>
      <c r="CMM226" s="21"/>
      <c r="CMN226" s="21"/>
      <c r="CMO226" s="21"/>
      <c r="CMP226" s="21"/>
      <c r="CMQ226" s="21"/>
      <c r="CMR226" s="21"/>
      <c r="CMS226" s="21"/>
      <c r="CMT226" s="21"/>
      <c r="CMU226" s="21"/>
      <c r="CMV226" s="21"/>
      <c r="CMW226" s="21"/>
      <c r="CMX226" s="21"/>
      <c r="CMY226" s="21"/>
      <c r="CMZ226" s="21"/>
      <c r="CNA226" s="21"/>
      <c r="CNB226" s="21"/>
      <c r="CNC226" s="21"/>
      <c r="CND226" s="21"/>
      <c r="CNE226" s="21"/>
      <c r="CNF226" s="21"/>
      <c r="CNG226" s="21"/>
      <c r="CNH226" s="21"/>
      <c r="CNI226" s="21"/>
      <c r="CNJ226" s="21"/>
      <c r="CNK226" s="21"/>
      <c r="CNL226" s="21"/>
      <c r="CNM226" s="21"/>
      <c r="CNN226" s="21"/>
      <c r="CNO226" s="21"/>
      <c r="CNP226" s="21"/>
      <c r="CNQ226" s="21"/>
      <c r="CNR226" s="21"/>
      <c r="CNS226" s="21"/>
      <c r="CNT226" s="21"/>
      <c r="CNU226" s="21"/>
      <c r="CNV226" s="21"/>
      <c r="CNW226" s="21"/>
      <c r="CNX226" s="21"/>
      <c r="CNY226" s="21"/>
      <c r="CNZ226" s="21"/>
      <c r="COA226" s="21"/>
      <c r="COB226" s="21"/>
      <c r="COC226" s="21"/>
      <c r="COD226" s="21"/>
      <c r="COE226" s="21"/>
      <c r="COF226" s="21"/>
      <c r="COG226" s="21"/>
      <c r="COH226" s="21"/>
      <c r="COI226" s="21"/>
      <c r="COJ226" s="21"/>
      <c r="COK226" s="21"/>
      <c r="COL226" s="21"/>
      <c r="COM226" s="21"/>
      <c r="CON226" s="21"/>
      <c r="COO226" s="21"/>
      <c r="COP226" s="21"/>
      <c r="COQ226" s="21"/>
      <c r="COR226" s="21"/>
      <c r="COS226" s="21"/>
      <c r="COT226" s="21"/>
      <c r="COU226" s="21"/>
      <c r="COV226" s="21"/>
      <c r="COW226" s="21"/>
      <c r="COY226" s="21"/>
      <c r="COZ226" s="21"/>
      <c r="CPA226" s="21"/>
      <c r="CPB226" s="21"/>
      <c r="CPC226" s="21"/>
      <c r="CPD226" s="21"/>
      <c r="CPE226" s="21"/>
      <c r="CPF226" s="21"/>
      <c r="CPG226" s="21"/>
      <c r="CPH226" s="21"/>
      <c r="CPI226" s="21"/>
      <c r="CPJ226" s="21"/>
      <c r="CPK226" s="21"/>
      <c r="CPL226" s="21"/>
      <c r="CPM226" s="21"/>
      <c r="CPN226" s="21"/>
      <c r="CPO226" s="21"/>
      <c r="CPP226" s="21"/>
      <c r="CPQ226" s="35"/>
      <c r="CPR226" s="21"/>
      <c r="CPS226" s="21"/>
      <c r="CPT226" s="21"/>
      <c r="CPU226" s="21"/>
      <c r="CPV226" s="21"/>
      <c r="CPW226" s="21"/>
      <c r="CPX226" s="21"/>
      <c r="CPY226" s="21"/>
      <c r="CPZ226" s="21"/>
      <c r="CQA226" s="21"/>
      <c r="CQB226" s="21"/>
      <c r="CQC226" s="21"/>
      <c r="CQD226" s="21"/>
      <c r="CQE226" s="21"/>
      <c r="CQF226" s="21"/>
      <c r="CQG226" s="21"/>
      <c r="CQH226" s="21"/>
      <c r="CQI226" s="21"/>
      <c r="CQJ226" s="21"/>
      <c r="CQK226" s="21"/>
      <c r="CQL226" s="21"/>
      <c r="CQM226" s="21"/>
      <c r="CQN226" s="21"/>
      <c r="CQO226" s="21"/>
      <c r="CQP226" s="21"/>
      <c r="CQQ226" s="21"/>
      <c r="CQR226" s="21"/>
      <c r="CQS226" s="21"/>
      <c r="CQT226" s="21"/>
      <c r="CQU226" s="21"/>
      <c r="CQV226" s="21"/>
      <c r="CQW226" s="21"/>
      <c r="CQX226" s="21"/>
      <c r="CQY226" s="21"/>
      <c r="CQZ226" s="21"/>
      <c r="CRA226" s="21"/>
      <c r="CRB226" s="21"/>
      <c r="CRC226" s="21"/>
      <c r="CRD226" s="21"/>
      <c r="CRE226" s="21"/>
      <c r="CRF226" s="21"/>
      <c r="CRG226" s="21"/>
      <c r="CRH226" s="21"/>
      <c r="CRI226" s="21"/>
      <c r="CRJ226" s="21"/>
      <c r="CRK226" s="21"/>
      <c r="CRL226" s="21"/>
      <c r="CRM226" s="21"/>
      <c r="CRN226" s="21"/>
      <c r="CRO226" s="21"/>
      <c r="CRP226" s="21"/>
      <c r="CRQ226" s="21"/>
      <c r="CRR226" s="21"/>
      <c r="CRS226" s="21"/>
      <c r="CRT226" s="21"/>
      <c r="CRU226" s="21"/>
      <c r="CRV226" s="21"/>
      <c r="CRW226" s="21"/>
      <c r="CRX226" s="21"/>
      <c r="CRY226" s="21"/>
      <c r="CRZ226" s="21"/>
      <c r="CSA226" s="21"/>
      <c r="CSB226" s="21"/>
      <c r="CSC226" s="21"/>
      <c r="CSD226" s="21"/>
      <c r="CSE226" s="21"/>
      <c r="CSF226" s="21"/>
      <c r="CSG226" s="21"/>
      <c r="CSH226" s="21"/>
      <c r="CSI226" s="21"/>
      <c r="CSJ226" s="21"/>
      <c r="CSK226" s="21"/>
      <c r="CSL226" s="21"/>
      <c r="CSM226" s="21"/>
      <c r="CSN226" s="21"/>
      <c r="CSO226" s="21"/>
      <c r="CSP226" s="21"/>
      <c r="CSQ226" s="21"/>
      <c r="CSR226" s="21"/>
      <c r="CSS226" s="21"/>
      <c r="CST226" s="21"/>
      <c r="CSU226" s="21"/>
      <c r="CSV226" s="21"/>
      <c r="CSW226" s="21"/>
      <c r="CSX226" s="21"/>
      <c r="CSY226" s="21"/>
      <c r="CSZ226" s="21"/>
      <c r="CTA226" s="21"/>
      <c r="CTB226" s="21"/>
      <c r="CTC226" s="21"/>
      <c r="CTD226" s="21"/>
      <c r="CTE226" s="35"/>
      <c r="CTF226" s="21"/>
      <c r="CTG226" s="21"/>
      <c r="CTH226" s="21"/>
      <c r="CTI226" s="21"/>
      <c r="CTJ226" s="21"/>
      <c r="CTK226" s="21"/>
      <c r="CTL226" s="21"/>
      <c r="CTM226" s="21"/>
      <c r="CTN226" s="21"/>
      <c r="CTO226" s="21"/>
      <c r="CTP226" s="21"/>
      <c r="CTQ226" s="21"/>
      <c r="CTR226" s="21"/>
      <c r="CTS226" s="21"/>
      <c r="CTT226" s="21"/>
      <c r="CTU226" s="21"/>
      <c r="CTV226" s="21"/>
      <c r="CTW226" s="21"/>
      <c r="CTX226" s="21"/>
      <c r="CTY226" s="21"/>
      <c r="CTZ226" s="21"/>
      <c r="CUA226" s="21"/>
      <c r="CUB226" s="21"/>
      <c r="CUC226" s="21"/>
      <c r="CUD226" s="21"/>
      <c r="CUE226" s="21"/>
      <c r="CUF226" s="21"/>
      <c r="CUG226" s="21"/>
      <c r="CUH226" s="21"/>
      <c r="CUI226" s="21"/>
      <c r="CUJ226" s="21"/>
      <c r="CUK226" s="21"/>
      <c r="CUL226" s="21"/>
      <c r="CUM226" s="21"/>
      <c r="CUN226" s="21"/>
      <c r="CUO226" s="21"/>
      <c r="CUP226" s="21"/>
      <c r="CUQ226" s="21"/>
      <c r="CUR226" s="21"/>
      <c r="CUS226" s="21"/>
      <c r="CUT226" s="21"/>
      <c r="CUU226" s="21"/>
      <c r="CUV226" s="21"/>
      <c r="CUW226" s="21"/>
      <c r="CUX226" s="21"/>
      <c r="CUY226" s="21"/>
      <c r="CUZ226" s="21"/>
      <c r="CVA226" s="21"/>
      <c r="CVB226" s="21"/>
      <c r="CVC226" s="21"/>
      <c r="CVD226" s="21"/>
      <c r="CVE226" s="21"/>
      <c r="CVF226" s="21"/>
      <c r="CVG226" s="21"/>
      <c r="CVH226" s="21"/>
      <c r="CVI226" s="21"/>
      <c r="CVJ226" s="21"/>
      <c r="CVK226" s="21"/>
      <c r="CVL226" s="21"/>
      <c r="CVM226" s="21"/>
      <c r="CVN226" s="21"/>
      <c r="CVO226" s="21"/>
      <c r="CVP226" s="21"/>
      <c r="CVQ226" s="21"/>
      <c r="CVR226" s="21"/>
      <c r="CVS226" s="21"/>
      <c r="CVT226" s="21"/>
      <c r="CVU226" s="21"/>
      <c r="CVV226" s="21"/>
      <c r="CVW226" s="21"/>
      <c r="CVX226" s="21"/>
      <c r="CVY226" s="21"/>
      <c r="CVZ226" s="21"/>
      <c r="CWA226" s="21"/>
      <c r="CWB226" s="21"/>
      <c r="CWC226" s="21"/>
      <c r="CWD226" s="21"/>
      <c r="CWE226" s="21"/>
      <c r="CWF226" s="21"/>
      <c r="CWG226" s="21"/>
      <c r="CWH226" s="21"/>
      <c r="CWI226" s="21"/>
      <c r="CWJ226" s="21"/>
      <c r="CWK226" s="21"/>
      <c r="CWL226" s="21"/>
      <c r="CWM226" s="21"/>
      <c r="CWN226" s="21"/>
      <c r="CWO226" s="21"/>
      <c r="CWP226" s="21"/>
      <c r="CWQ226" s="21"/>
      <c r="CWR226" s="21"/>
      <c r="CWS226" s="21"/>
      <c r="CWT226" s="21"/>
      <c r="CWU226" s="21"/>
      <c r="CWV226" s="21"/>
      <c r="CWW226" s="21"/>
      <c r="CWX226" s="21"/>
      <c r="CWY226" s="21"/>
      <c r="CWZ226" s="21"/>
      <c r="CXA226" s="21"/>
      <c r="CXB226" s="21"/>
      <c r="CXC226" s="21"/>
      <c r="CXD226" s="21"/>
      <c r="CXE226" s="21"/>
      <c r="CXF226" s="21"/>
      <c r="CXG226" s="21"/>
      <c r="CXH226" s="21"/>
      <c r="CXI226" s="21"/>
      <c r="CXJ226" s="21"/>
      <c r="CXK226" s="21"/>
      <c r="CXL226" s="21"/>
      <c r="CXM226" s="21"/>
      <c r="CXN226" s="21"/>
      <c r="CXO226" s="21"/>
      <c r="CXP226" s="21"/>
      <c r="CXQ226" s="21"/>
      <c r="CXR226" s="21"/>
      <c r="CXS226" s="21"/>
      <c r="CXT226" s="21"/>
      <c r="CXU226" s="21"/>
      <c r="CXV226" s="21"/>
      <c r="CXW226" s="21"/>
      <c r="CXX226" s="21"/>
      <c r="CXY226" s="21"/>
      <c r="CXZ226" s="21"/>
      <c r="CYA226" s="21"/>
      <c r="CYB226" s="21"/>
      <c r="CYC226" s="21"/>
      <c r="CYD226" s="21"/>
      <c r="CYE226" s="21"/>
      <c r="CYF226" s="21"/>
      <c r="CYG226" s="21"/>
      <c r="CYH226" s="21"/>
      <c r="CYI226" s="21"/>
      <c r="CYJ226" s="21"/>
      <c r="CYK226" s="21"/>
      <c r="CYL226" s="21"/>
      <c r="CYM226" s="21"/>
      <c r="CYN226" s="21"/>
      <c r="CYO226" s="21"/>
      <c r="CYQ226" s="21"/>
      <c r="CYR226" s="21"/>
      <c r="CYS226" s="21"/>
      <c r="CYT226" s="21"/>
      <c r="CYU226" s="21"/>
      <c r="CYV226" s="21"/>
      <c r="CYW226" s="21"/>
      <c r="CYX226" s="21"/>
      <c r="CYY226" s="21"/>
      <c r="CYZ226" s="21"/>
      <c r="CZA226" s="21"/>
      <c r="CZB226" s="21"/>
      <c r="CZC226" s="21"/>
      <c r="CZD226" s="21"/>
      <c r="CZE226" s="21"/>
      <c r="CZF226" s="21"/>
      <c r="CZG226" s="21"/>
      <c r="CZH226" s="21"/>
      <c r="CZI226" s="35"/>
      <c r="CZJ226" s="21"/>
      <c r="CZK226" s="21"/>
      <c r="CZL226" s="21"/>
      <c r="CZM226" s="21"/>
      <c r="CZN226" s="21"/>
      <c r="CZO226" s="21"/>
      <c r="CZP226" s="21"/>
      <c r="CZQ226" s="21"/>
      <c r="CZR226" s="21"/>
      <c r="CZS226" s="21"/>
      <c r="CZT226" s="21"/>
      <c r="CZU226" s="21"/>
      <c r="CZV226" s="21"/>
      <c r="CZW226" s="21"/>
      <c r="CZX226" s="21"/>
      <c r="CZY226" s="21"/>
      <c r="CZZ226" s="21"/>
      <c r="DAA226" s="21"/>
      <c r="DAB226" s="21"/>
      <c r="DAC226" s="21"/>
      <c r="DAD226" s="21"/>
      <c r="DAE226" s="21"/>
      <c r="DAF226" s="21"/>
      <c r="DAG226" s="21"/>
      <c r="DAH226" s="21"/>
      <c r="DAI226" s="21"/>
      <c r="DAJ226" s="21"/>
      <c r="DAK226" s="21"/>
      <c r="DAL226" s="21"/>
      <c r="DAM226" s="21"/>
      <c r="DAN226" s="21"/>
      <c r="DAO226" s="21"/>
      <c r="DAP226" s="21"/>
      <c r="DAQ226" s="21"/>
      <c r="DAR226" s="21"/>
      <c r="DAS226" s="21"/>
      <c r="DAT226" s="21"/>
      <c r="DAU226" s="21"/>
      <c r="DAV226" s="21"/>
      <c r="DAW226" s="21"/>
      <c r="DAX226" s="21"/>
      <c r="DAY226" s="21"/>
      <c r="DAZ226" s="21"/>
      <c r="DBA226" s="21"/>
      <c r="DBB226" s="21"/>
      <c r="DBC226" s="21"/>
      <c r="DBD226" s="21"/>
      <c r="DBE226" s="21"/>
      <c r="DBF226" s="21"/>
      <c r="DBG226" s="21"/>
      <c r="DBH226" s="21"/>
      <c r="DBI226" s="21"/>
      <c r="DBJ226" s="21"/>
      <c r="DBK226" s="21"/>
      <c r="DBL226" s="21"/>
      <c r="DBM226" s="21"/>
      <c r="DBN226" s="21"/>
      <c r="DBO226" s="21"/>
      <c r="DBP226" s="21"/>
      <c r="DBQ226" s="21"/>
      <c r="DBR226" s="21"/>
      <c r="DBS226" s="21"/>
      <c r="DBT226" s="21"/>
      <c r="DBU226" s="21"/>
      <c r="DBV226" s="21"/>
      <c r="DBW226" s="21"/>
      <c r="DBX226" s="21"/>
      <c r="DBY226" s="21"/>
      <c r="DBZ226" s="21"/>
      <c r="DCA226" s="21"/>
      <c r="DCB226" s="21"/>
      <c r="DCC226" s="21"/>
      <c r="DCD226" s="21"/>
      <c r="DCE226" s="21"/>
      <c r="DCF226" s="21"/>
      <c r="DCG226" s="21"/>
      <c r="DCH226" s="21"/>
      <c r="DCI226" s="21"/>
      <c r="DCJ226" s="21"/>
      <c r="DCK226" s="21"/>
      <c r="DCL226" s="21"/>
      <c r="DCM226" s="21"/>
      <c r="DCN226" s="21"/>
      <c r="DCO226" s="21"/>
      <c r="DCP226" s="21"/>
      <c r="DCQ226" s="21"/>
      <c r="DCR226" s="21"/>
      <c r="DCS226" s="21"/>
      <c r="DCT226" s="21"/>
      <c r="DCU226" s="21"/>
      <c r="DCV226" s="21"/>
      <c r="DCW226" s="35"/>
      <c r="DCX226" s="21"/>
      <c r="DCY226" s="21"/>
      <c r="DCZ226" s="21"/>
      <c r="DDA226" s="21"/>
      <c r="DDB226" s="21"/>
      <c r="DDC226" s="21"/>
      <c r="DDD226" s="21"/>
      <c r="DDE226" s="21"/>
      <c r="DDF226" s="21"/>
      <c r="DDG226" s="21"/>
      <c r="DDH226" s="21"/>
      <c r="DDI226" s="21"/>
      <c r="DDJ226" s="21"/>
      <c r="DDK226" s="21"/>
      <c r="DDL226" s="21"/>
      <c r="DDM226" s="21"/>
      <c r="DDN226" s="21"/>
      <c r="DDO226" s="21"/>
      <c r="DDP226" s="21"/>
      <c r="DDQ226" s="21"/>
      <c r="DDR226" s="21"/>
      <c r="DDS226" s="21"/>
      <c r="DDT226" s="21"/>
      <c r="DDU226" s="21"/>
      <c r="DDV226" s="21"/>
      <c r="DDW226" s="21"/>
      <c r="DDX226" s="21"/>
      <c r="DDY226" s="21"/>
      <c r="DDZ226" s="21"/>
      <c r="DEA226" s="21"/>
      <c r="DEB226" s="21"/>
      <c r="DEC226" s="21"/>
      <c r="DED226" s="21"/>
      <c r="DEE226" s="21"/>
      <c r="DEF226" s="21"/>
      <c r="DEG226" s="21"/>
      <c r="DEH226" s="21"/>
      <c r="DEI226" s="21"/>
      <c r="DEJ226" s="21"/>
      <c r="DEK226" s="21"/>
      <c r="DEL226" s="21"/>
      <c r="DEM226" s="21"/>
      <c r="DEN226" s="21"/>
      <c r="DEO226" s="21"/>
      <c r="DEP226" s="21"/>
      <c r="DEQ226" s="21"/>
      <c r="DER226" s="21"/>
      <c r="DES226" s="21"/>
      <c r="DET226" s="21"/>
      <c r="DEU226" s="21"/>
      <c r="DEV226" s="21"/>
      <c r="DEW226" s="21"/>
      <c r="DEX226" s="21"/>
      <c r="DEY226" s="21"/>
      <c r="DEZ226" s="21"/>
      <c r="DFA226" s="21"/>
      <c r="DFB226" s="21"/>
      <c r="DFC226" s="21"/>
      <c r="DFD226" s="21"/>
      <c r="DFE226" s="21"/>
      <c r="DFF226" s="21"/>
      <c r="DFG226" s="21"/>
      <c r="DFH226" s="21"/>
      <c r="DFI226" s="21"/>
      <c r="DFJ226" s="21"/>
      <c r="DFK226" s="21"/>
      <c r="DFL226" s="21"/>
      <c r="DFM226" s="21"/>
      <c r="DFN226" s="21"/>
      <c r="DFO226" s="21"/>
      <c r="DFP226" s="21"/>
      <c r="DFQ226" s="21"/>
      <c r="DFR226" s="21"/>
      <c r="DFS226" s="21"/>
      <c r="DFT226" s="21"/>
      <c r="DFU226" s="21"/>
      <c r="DFV226" s="21"/>
      <c r="DFW226" s="21"/>
      <c r="DFX226" s="21"/>
      <c r="DFY226" s="21"/>
      <c r="DFZ226" s="21"/>
      <c r="DGA226" s="21"/>
      <c r="DGB226" s="21"/>
      <c r="DGC226" s="21"/>
      <c r="DGD226" s="21"/>
      <c r="DGE226" s="21"/>
      <c r="DGF226" s="21"/>
      <c r="DGG226" s="21"/>
      <c r="DGH226" s="21"/>
      <c r="DGI226" s="21"/>
      <c r="DGJ226" s="21"/>
      <c r="DGK226" s="21"/>
      <c r="DGL226" s="21"/>
      <c r="DGM226" s="21"/>
      <c r="DGN226" s="21"/>
      <c r="DGO226" s="21"/>
      <c r="DGP226" s="21"/>
      <c r="DGQ226" s="21"/>
      <c r="DGR226" s="21"/>
      <c r="DGS226" s="21"/>
      <c r="DGT226" s="21"/>
      <c r="DGU226" s="21"/>
      <c r="DGV226" s="21"/>
      <c r="DGW226" s="21"/>
      <c r="DGX226" s="21"/>
      <c r="DGY226" s="21"/>
      <c r="DGZ226" s="21"/>
      <c r="DHA226" s="21"/>
      <c r="DHB226" s="21"/>
      <c r="DHC226" s="21"/>
      <c r="DHD226" s="21"/>
      <c r="DHE226" s="21"/>
      <c r="DHF226" s="21"/>
      <c r="DHG226" s="21"/>
      <c r="DHH226" s="21"/>
      <c r="DHI226" s="21"/>
      <c r="DHJ226" s="21"/>
      <c r="DHK226" s="21"/>
      <c r="DHL226" s="21"/>
      <c r="DHM226" s="21"/>
      <c r="DHN226" s="21"/>
      <c r="DHO226" s="21"/>
      <c r="DHP226" s="21"/>
      <c r="DHQ226" s="21"/>
      <c r="DHR226" s="21"/>
      <c r="DHS226" s="21"/>
      <c r="DHT226" s="21"/>
      <c r="DHU226" s="21"/>
      <c r="DHV226" s="21"/>
      <c r="DHW226" s="21"/>
      <c r="DHX226" s="21"/>
      <c r="DHY226" s="21"/>
      <c r="DHZ226" s="21"/>
      <c r="DIA226" s="21"/>
      <c r="DIB226" s="21"/>
      <c r="DIC226" s="21"/>
      <c r="DID226" s="21"/>
      <c r="DIE226" s="21"/>
      <c r="DIF226" s="21"/>
      <c r="DIG226" s="21"/>
      <c r="DII226" s="21"/>
      <c r="DIJ226" s="21"/>
      <c r="DIK226" s="21"/>
      <c r="DIL226" s="21"/>
      <c r="DIM226" s="21"/>
      <c r="DIN226" s="21"/>
      <c r="DIO226" s="21"/>
      <c r="DIP226" s="21"/>
      <c r="DIQ226" s="21"/>
      <c r="DIR226" s="21"/>
      <c r="DIS226" s="21"/>
      <c r="DIT226" s="21"/>
      <c r="DIU226" s="21"/>
      <c r="DIV226" s="21"/>
      <c r="DIW226" s="21"/>
      <c r="DIX226" s="21"/>
      <c r="DIY226" s="21"/>
      <c r="DIZ226" s="21"/>
      <c r="DJA226" s="35"/>
      <c r="DJB226" s="21"/>
      <c r="DJC226" s="21"/>
      <c r="DJD226" s="21"/>
      <c r="DJE226" s="21"/>
      <c r="DJF226" s="21"/>
      <c r="DJG226" s="21"/>
      <c r="DJH226" s="21"/>
      <c r="DJI226" s="21"/>
      <c r="DJJ226" s="21"/>
      <c r="DJK226" s="21"/>
      <c r="DJL226" s="21"/>
      <c r="DJM226" s="21"/>
      <c r="DJN226" s="21"/>
      <c r="DJO226" s="21"/>
      <c r="DJP226" s="21"/>
      <c r="DJQ226" s="21"/>
      <c r="DJR226" s="21"/>
      <c r="DJS226" s="21"/>
      <c r="DJT226" s="21"/>
      <c r="DJU226" s="21"/>
      <c r="DJV226" s="21"/>
      <c r="DJW226" s="21"/>
      <c r="DJX226" s="21"/>
      <c r="DJY226" s="21"/>
      <c r="DJZ226" s="21"/>
      <c r="DKA226" s="21"/>
      <c r="DKB226" s="21"/>
      <c r="DKC226" s="21"/>
      <c r="DKD226" s="21"/>
      <c r="DKE226" s="21"/>
      <c r="DKF226" s="21"/>
      <c r="DKG226" s="21"/>
      <c r="DKH226" s="21"/>
      <c r="DKI226" s="21"/>
      <c r="DKJ226" s="21"/>
      <c r="DKK226" s="21"/>
      <c r="DKL226" s="21"/>
      <c r="DKM226" s="21"/>
      <c r="DKN226" s="21"/>
      <c r="DKO226" s="21"/>
      <c r="DKP226" s="21"/>
      <c r="DKQ226" s="21"/>
      <c r="DKR226" s="21"/>
      <c r="DKS226" s="21"/>
      <c r="DKT226" s="21"/>
      <c r="DKU226" s="21"/>
      <c r="DKV226" s="21"/>
      <c r="DKW226" s="21"/>
      <c r="DKX226" s="21"/>
      <c r="DKY226" s="21"/>
      <c r="DKZ226" s="21"/>
      <c r="DLA226" s="21"/>
      <c r="DLB226" s="21"/>
      <c r="DLC226" s="21"/>
      <c r="DLD226" s="21"/>
      <c r="DLE226" s="21"/>
      <c r="DLF226" s="21"/>
      <c r="DLG226" s="21"/>
      <c r="DLH226" s="21"/>
      <c r="DLI226" s="21"/>
      <c r="DLJ226" s="21"/>
      <c r="DLK226" s="21"/>
      <c r="DLL226" s="21"/>
      <c r="DLM226" s="21"/>
      <c r="DLN226" s="21"/>
      <c r="DLO226" s="21"/>
      <c r="DLP226" s="21"/>
      <c r="DLQ226" s="21"/>
      <c r="DLR226" s="21"/>
      <c r="DLS226" s="21"/>
      <c r="DLT226" s="21"/>
      <c r="DLU226" s="21"/>
      <c r="DLV226" s="21"/>
      <c r="DLW226" s="21"/>
      <c r="DLX226" s="21"/>
      <c r="DLY226" s="21"/>
      <c r="DLZ226" s="21"/>
      <c r="DMA226" s="21"/>
      <c r="DMB226" s="21"/>
      <c r="DMC226" s="21"/>
      <c r="DMD226" s="21"/>
      <c r="DME226" s="21"/>
      <c r="DMF226" s="21"/>
      <c r="DMG226" s="21"/>
      <c r="DMH226" s="21"/>
      <c r="DMI226" s="21"/>
      <c r="DMJ226" s="21"/>
      <c r="DMK226" s="21"/>
      <c r="DML226" s="21"/>
      <c r="DMM226" s="21"/>
      <c r="DMN226" s="21"/>
      <c r="DMO226" s="35"/>
      <c r="DMP226" s="21"/>
      <c r="DMQ226" s="21"/>
      <c r="DMR226" s="21"/>
      <c r="DMS226" s="21"/>
      <c r="DMT226" s="21"/>
      <c r="DMU226" s="21"/>
      <c r="DMV226" s="21"/>
      <c r="DMW226" s="21"/>
      <c r="DMX226" s="21"/>
      <c r="DMY226" s="21"/>
      <c r="DMZ226" s="21"/>
      <c r="DNA226" s="21"/>
      <c r="DNB226" s="21"/>
      <c r="DNC226" s="21"/>
      <c r="DND226" s="21"/>
      <c r="DNE226" s="21"/>
      <c r="DNF226" s="21"/>
      <c r="DNG226" s="21"/>
      <c r="DNH226" s="21"/>
      <c r="DNI226" s="21"/>
      <c r="DNJ226" s="21"/>
      <c r="DNK226" s="21"/>
      <c r="DNL226" s="21"/>
      <c r="DNM226" s="21"/>
      <c r="DNN226" s="21"/>
      <c r="DNO226" s="21"/>
      <c r="DNP226" s="21"/>
      <c r="DNQ226" s="21"/>
      <c r="DNR226" s="21"/>
      <c r="DNS226" s="21"/>
      <c r="DNT226" s="21"/>
      <c r="DNU226" s="21"/>
      <c r="DNV226" s="21"/>
      <c r="DNW226" s="21"/>
      <c r="DNX226" s="21"/>
      <c r="DNY226" s="21"/>
      <c r="DNZ226" s="21"/>
      <c r="DOA226" s="21"/>
      <c r="DOB226" s="21"/>
      <c r="DOC226" s="21"/>
      <c r="DOD226" s="21"/>
      <c r="DOE226" s="21"/>
      <c r="DOF226" s="21"/>
      <c r="DOG226" s="21"/>
      <c r="DOH226" s="21"/>
      <c r="DOI226" s="21"/>
      <c r="DOJ226" s="21"/>
      <c r="DOK226" s="21"/>
      <c r="DOL226" s="21"/>
      <c r="DOM226" s="21"/>
      <c r="DON226" s="21"/>
      <c r="DOO226" s="21"/>
      <c r="DOP226" s="21"/>
      <c r="DOQ226" s="21"/>
      <c r="DOR226" s="21"/>
      <c r="DOS226" s="21"/>
      <c r="DOT226" s="21"/>
      <c r="DOU226" s="21"/>
      <c r="DOV226" s="21"/>
      <c r="DOW226" s="21"/>
      <c r="DOX226" s="21"/>
      <c r="DOY226" s="21"/>
      <c r="DOZ226" s="21"/>
      <c r="DPA226" s="21"/>
      <c r="DPB226" s="21"/>
      <c r="DPC226" s="21"/>
      <c r="DPD226" s="21"/>
      <c r="DPE226" s="21"/>
      <c r="DPF226" s="21"/>
      <c r="DPG226" s="21"/>
      <c r="DPH226" s="21"/>
      <c r="DPI226" s="21"/>
      <c r="DPJ226" s="21"/>
      <c r="DPK226" s="21"/>
      <c r="DPL226" s="21"/>
      <c r="DPM226" s="21"/>
      <c r="DPN226" s="21"/>
      <c r="DPO226" s="21"/>
      <c r="DPP226" s="21"/>
      <c r="DPQ226" s="21"/>
      <c r="DPR226" s="21"/>
      <c r="DPS226" s="21"/>
      <c r="DPT226" s="21"/>
      <c r="DPU226" s="21"/>
      <c r="DPV226" s="21"/>
      <c r="DPW226" s="21"/>
      <c r="DPX226" s="21"/>
      <c r="DPY226" s="21"/>
      <c r="DPZ226" s="21"/>
      <c r="DQA226" s="21"/>
      <c r="DQB226" s="21"/>
      <c r="DQC226" s="21"/>
      <c r="DQD226" s="21"/>
      <c r="DQE226" s="21"/>
      <c r="DQF226" s="21"/>
      <c r="DQG226" s="21"/>
      <c r="DQH226" s="21"/>
      <c r="DQI226" s="21"/>
      <c r="DQJ226" s="21"/>
      <c r="DQK226" s="21"/>
      <c r="DQL226" s="21"/>
      <c r="DQM226" s="21"/>
      <c r="DQN226" s="21"/>
      <c r="DQO226" s="21"/>
      <c r="DQP226" s="21"/>
      <c r="DQQ226" s="21"/>
      <c r="DQR226" s="21"/>
      <c r="DQS226" s="21"/>
      <c r="DQT226" s="21"/>
      <c r="DQU226" s="21"/>
      <c r="DQV226" s="21"/>
      <c r="DQW226" s="21"/>
      <c r="DQX226" s="21"/>
      <c r="DQY226" s="21"/>
      <c r="DQZ226" s="21"/>
      <c r="DRA226" s="21"/>
      <c r="DRB226" s="21"/>
      <c r="DRC226" s="21"/>
      <c r="DRD226" s="21"/>
      <c r="DRE226" s="21"/>
      <c r="DRF226" s="21"/>
      <c r="DRG226" s="21"/>
      <c r="DRH226" s="21"/>
      <c r="DRI226" s="21"/>
      <c r="DRJ226" s="21"/>
      <c r="DRK226" s="21"/>
      <c r="DRL226" s="21"/>
      <c r="DRM226" s="21"/>
      <c r="DRN226" s="21"/>
      <c r="DRO226" s="21"/>
      <c r="DRP226" s="21"/>
      <c r="DRQ226" s="21"/>
      <c r="DRR226" s="21"/>
      <c r="DRS226" s="21"/>
      <c r="DRT226" s="21"/>
      <c r="DRU226" s="21"/>
      <c r="DRV226" s="21"/>
      <c r="DRW226" s="21"/>
      <c r="DRX226" s="21"/>
      <c r="DRY226" s="21"/>
      <c r="DSA226" s="21"/>
      <c r="DSB226" s="21"/>
      <c r="DSC226" s="21"/>
      <c r="DSD226" s="21"/>
      <c r="DSE226" s="21"/>
      <c r="DSF226" s="21"/>
      <c r="DSG226" s="21"/>
      <c r="DSH226" s="21"/>
      <c r="DSI226" s="21"/>
      <c r="DSJ226" s="21"/>
      <c r="DSK226" s="21"/>
      <c r="DSL226" s="21"/>
      <c r="DSM226" s="21"/>
      <c r="DSN226" s="21"/>
      <c r="DSO226" s="21"/>
      <c r="DSP226" s="21"/>
      <c r="DSQ226" s="21"/>
      <c r="DSR226" s="21"/>
      <c r="DSS226" s="35"/>
      <c r="DST226" s="21"/>
      <c r="DSU226" s="21"/>
      <c r="DSV226" s="21"/>
      <c r="DSW226" s="21"/>
      <c r="DSX226" s="21"/>
      <c r="DSY226" s="21"/>
      <c r="DSZ226" s="21"/>
      <c r="DTA226" s="21"/>
      <c r="DTB226" s="21"/>
      <c r="DTC226" s="21"/>
      <c r="DTD226" s="21"/>
      <c r="DTE226" s="21"/>
      <c r="DTF226" s="21"/>
      <c r="DTG226" s="21"/>
      <c r="DTH226" s="21"/>
      <c r="DTI226" s="21"/>
      <c r="DTJ226" s="21"/>
      <c r="DTK226" s="21"/>
      <c r="DTL226" s="21"/>
      <c r="DTM226" s="21"/>
      <c r="DTN226" s="21"/>
      <c r="DTO226" s="21"/>
      <c r="DTP226" s="21"/>
      <c r="DTQ226" s="21"/>
      <c r="DTR226" s="21"/>
      <c r="DTS226" s="21"/>
      <c r="DTT226" s="21"/>
      <c r="DTU226" s="21"/>
      <c r="DTV226" s="21"/>
      <c r="DTW226" s="21"/>
      <c r="DTX226" s="21"/>
      <c r="DTY226" s="21"/>
      <c r="DTZ226" s="21"/>
      <c r="DUA226" s="21"/>
      <c r="DUB226" s="21"/>
      <c r="DUC226" s="21"/>
      <c r="DUD226" s="21"/>
      <c r="DUE226" s="21"/>
      <c r="DUF226" s="21"/>
      <c r="DUG226" s="21"/>
      <c r="DUH226" s="21"/>
      <c r="DUI226" s="21"/>
      <c r="DUJ226" s="21"/>
      <c r="DUK226" s="21"/>
      <c r="DUL226" s="21"/>
      <c r="DUM226" s="21"/>
      <c r="DUN226" s="21"/>
      <c r="DUO226" s="21"/>
      <c r="DUP226" s="21"/>
      <c r="DUQ226" s="21"/>
      <c r="DUR226" s="21"/>
      <c r="DUS226" s="21"/>
      <c r="DUT226" s="21"/>
      <c r="DUU226" s="21"/>
      <c r="DUV226" s="21"/>
      <c r="DUW226" s="21"/>
      <c r="DUX226" s="21"/>
      <c r="DUY226" s="21"/>
      <c r="DUZ226" s="21"/>
      <c r="DVA226" s="21"/>
      <c r="DVB226" s="21"/>
      <c r="DVC226" s="21"/>
      <c r="DVD226" s="21"/>
      <c r="DVE226" s="21"/>
      <c r="DVF226" s="21"/>
      <c r="DVG226" s="21"/>
      <c r="DVH226" s="21"/>
      <c r="DVI226" s="21"/>
      <c r="DVJ226" s="21"/>
      <c r="DVK226" s="21"/>
      <c r="DVL226" s="21"/>
      <c r="DVM226" s="21"/>
      <c r="DVN226" s="21"/>
      <c r="DVO226" s="21"/>
      <c r="DVP226" s="21"/>
      <c r="DVQ226" s="21"/>
      <c r="DVR226" s="21"/>
      <c r="DVS226" s="21"/>
      <c r="DVT226" s="21"/>
      <c r="DVU226" s="21"/>
      <c r="DVV226" s="21"/>
      <c r="DVW226" s="21"/>
      <c r="DVX226" s="21"/>
      <c r="DVY226" s="21"/>
      <c r="DVZ226" s="21"/>
      <c r="DWA226" s="21"/>
      <c r="DWB226" s="21"/>
      <c r="DWC226" s="21"/>
      <c r="DWD226" s="21"/>
      <c r="DWE226" s="21"/>
      <c r="DWF226" s="21"/>
      <c r="DWG226" s="35"/>
      <c r="DWH226" s="21"/>
      <c r="DWI226" s="21"/>
      <c r="DWJ226" s="21"/>
      <c r="DWK226" s="21"/>
      <c r="DWL226" s="21"/>
      <c r="DWM226" s="21"/>
      <c r="DWN226" s="21"/>
      <c r="DWO226" s="21"/>
      <c r="DWP226" s="21"/>
      <c r="DWQ226" s="21"/>
      <c r="DWR226" s="21"/>
      <c r="DWS226" s="21"/>
      <c r="DWT226" s="21"/>
      <c r="DWU226" s="21"/>
      <c r="DWV226" s="21"/>
      <c r="DWW226" s="21"/>
      <c r="DWX226" s="21"/>
      <c r="DWY226" s="21"/>
      <c r="DWZ226" s="21"/>
      <c r="DXA226" s="21"/>
      <c r="DXB226" s="21"/>
      <c r="DXC226" s="21"/>
      <c r="DXD226" s="21"/>
      <c r="DXE226" s="21"/>
      <c r="DXF226" s="21"/>
      <c r="DXG226" s="21"/>
      <c r="DXH226" s="21"/>
      <c r="DXI226" s="21"/>
      <c r="DXJ226" s="21"/>
      <c r="DXK226" s="21"/>
      <c r="DXL226" s="21"/>
      <c r="DXM226" s="21"/>
      <c r="DXN226" s="21"/>
      <c r="DXO226" s="21"/>
      <c r="DXP226" s="21"/>
      <c r="DXQ226" s="21"/>
      <c r="DXR226" s="21"/>
      <c r="DXS226" s="21"/>
      <c r="DXT226" s="21"/>
      <c r="DXU226" s="21"/>
      <c r="DXV226" s="21"/>
      <c r="DXW226" s="21"/>
      <c r="DXX226" s="21"/>
      <c r="DXY226" s="21"/>
      <c r="DXZ226" s="21"/>
      <c r="DYA226" s="21"/>
      <c r="DYB226" s="21"/>
      <c r="DYC226" s="21"/>
      <c r="DYD226" s="21"/>
      <c r="DYE226" s="21"/>
      <c r="DYF226" s="21"/>
      <c r="DYG226" s="21"/>
      <c r="DYH226" s="21"/>
      <c r="DYI226" s="21"/>
      <c r="DYJ226" s="21"/>
      <c r="DYK226" s="21"/>
      <c r="DYL226" s="21"/>
      <c r="DYM226" s="21"/>
      <c r="DYN226" s="21"/>
      <c r="DYO226" s="21"/>
      <c r="DYP226" s="21"/>
      <c r="DYQ226" s="21"/>
      <c r="DYR226" s="21"/>
      <c r="DYS226" s="21"/>
      <c r="DYT226" s="21"/>
      <c r="DYU226" s="21"/>
      <c r="DYV226" s="21"/>
      <c r="DYW226" s="21"/>
      <c r="DYX226" s="21"/>
      <c r="DYY226" s="21"/>
      <c r="DYZ226" s="21"/>
      <c r="DZA226" s="21"/>
      <c r="DZB226" s="21"/>
      <c r="DZC226" s="21"/>
      <c r="DZD226" s="21"/>
      <c r="DZE226" s="21"/>
      <c r="DZF226" s="21"/>
      <c r="DZG226" s="21"/>
      <c r="DZH226" s="21"/>
      <c r="DZI226" s="21"/>
      <c r="DZJ226" s="21"/>
      <c r="DZK226" s="21"/>
      <c r="DZL226" s="21"/>
      <c r="DZM226" s="21"/>
      <c r="DZN226" s="21"/>
      <c r="DZO226" s="21"/>
      <c r="DZP226" s="21"/>
      <c r="DZQ226" s="21"/>
      <c r="DZR226" s="21"/>
      <c r="DZS226" s="21"/>
      <c r="DZT226" s="21"/>
      <c r="DZU226" s="21"/>
      <c r="DZV226" s="21"/>
      <c r="DZW226" s="21"/>
      <c r="DZX226" s="21"/>
      <c r="DZY226" s="21"/>
      <c r="DZZ226" s="21"/>
      <c r="EAA226" s="21"/>
      <c r="EAB226" s="21"/>
      <c r="EAC226" s="21"/>
      <c r="EAD226" s="21"/>
      <c r="EAE226" s="21"/>
      <c r="EAF226" s="21"/>
      <c r="EAG226" s="21"/>
      <c r="EAH226" s="21"/>
      <c r="EAI226" s="21"/>
      <c r="EAJ226" s="21"/>
      <c r="EAK226" s="21"/>
      <c r="EAL226" s="21"/>
      <c r="EAM226" s="21"/>
      <c r="EAN226" s="21"/>
      <c r="EAO226" s="21"/>
      <c r="EAP226" s="21"/>
      <c r="EAQ226" s="21"/>
      <c r="EAR226" s="21"/>
      <c r="EAS226" s="21"/>
      <c r="EAT226" s="21"/>
      <c r="EAU226" s="21"/>
      <c r="EAV226" s="21"/>
      <c r="EAW226" s="21"/>
      <c r="EAX226" s="21"/>
      <c r="EAY226" s="21"/>
      <c r="EAZ226" s="21"/>
      <c r="EBA226" s="21"/>
      <c r="EBB226" s="21"/>
      <c r="EBC226" s="21"/>
      <c r="EBD226" s="21"/>
      <c r="EBE226" s="21"/>
      <c r="EBF226" s="21"/>
      <c r="EBG226" s="21"/>
      <c r="EBH226" s="21"/>
      <c r="EBI226" s="21"/>
      <c r="EBJ226" s="21"/>
      <c r="EBK226" s="21"/>
      <c r="EBL226" s="21"/>
      <c r="EBM226" s="21"/>
      <c r="EBN226" s="21"/>
      <c r="EBO226" s="21"/>
      <c r="EBP226" s="21"/>
      <c r="EBQ226" s="21"/>
      <c r="EBS226" s="21"/>
      <c r="EBT226" s="21"/>
      <c r="EBU226" s="21"/>
      <c r="EBV226" s="21"/>
      <c r="EBW226" s="21"/>
      <c r="EBX226" s="21"/>
      <c r="EBY226" s="21"/>
      <c r="EBZ226" s="21"/>
      <c r="ECA226" s="21"/>
      <c r="ECB226" s="21"/>
      <c r="ECC226" s="21"/>
      <c r="ECD226" s="21"/>
      <c r="ECE226" s="21"/>
      <c r="ECF226" s="21"/>
      <c r="ECG226" s="21"/>
      <c r="ECH226" s="21"/>
      <c r="ECI226" s="21"/>
      <c r="ECJ226" s="21"/>
      <c r="ECK226" s="35"/>
      <c r="ECL226" s="21"/>
      <c r="ECM226" s="21"/>
      <c r="ECN226" s="21"/>
      <c r="ECO226" s="21"/>
      <c r="ECP226" s="21"/>
      <c r="ECQ226" s="21"/>
      <c r="ECR226" s="21"/>
      <c r="ECS226" s="21"/>
      <c r="ECT226" s="21"/>
      <c r="ECU226" s="21"/>
      <c r="ECV226" s="21"/>
      <c r="ECW226" s="21"/>
      <c r="ECX226" s="21"/>
      <c r="ECY226" s="21"/>
      <c r="ECZ226" s="21"/>
      <c r="EDA226" s="21"/>
      <c r="EDB226" s="21"/>
      <c r="EDC226" s="21"/>
      <c r="EDD226" s="21"/>
      <c r="EDE226" s="21"/>
      <c r="EDF226" s="21"/>
      <c r="EDG226" s="21"/>
      <c r="EDH226" s="21"/>
      <c r="EDI226" s="21"/>
      <c r="EDJ226" s="21"/>
      <c r="EDK226" s="21"/>
      <c r="EDL226" s="21"/>
      <c r="EDM226" s="21"/>
      <c r="EDN226" s="21"/>
      <c r="EDO226" s="21"/>
      <c r="EDP226" s="21"/>
      <c r="EDQ226" s="21"/>
      <c r="EDR226" s="21"/>
      <c r="EDS226" s="21"/>
      <c r="EDT226" s="21"/>
      <c r="EDU226" s="21"/>
      <c r="EDV226" s="21"/>
      <c r="EDW226" s="21"/>
      <c r="EDX226" s="21"/>
      <c r="EDY226" s="21"/>
      <c r="EDZ226" s="21"/>
      <c r="EEA226" s="21"/>
      <c r="EEB226" s="21"/>
      <c r="EEC226" s="21"/>
      <c r="EED226" s="21"/>
      <c r="EEE226" s="21"/>
      <c r="EEF226" s="21"/>
      <c r="EEG226" s="21"/>
      <c r="EEH226" s="21"/>
      <c r="EEI226" s="21"/>
      <c r="EEJ226" s="21"/>
      <c r="EEK226" s="21"/>
      <c r="EEL226" s="21"/>
      <c r="EEM226" s="21"/>
      <c r="EEN226" s="21"/>
      <c r="EEO226" s="21"/>
      <c r="EEP226" s="21"/>
      <c r="EEQ226" s="21"/>
      <c r="EER226" s="21"/>
      <c r="EES226" s="21"/>
      <c r="EET226" s="21"/>
      <c r="EEU226" s="21"/>
      <c r="EEV226" s="21"/>
      <c r="EEW226" s="21"/>
      <c r="EEX226" s="21"/>
      <c r="EEY226" s="21"/>
      <c r="EEZ226" s="21"/>
      <c r="EFA226" s="21"/>
      <c r="EFB226" s="21"/>
      <c r="EFC226" s="21"/>
      <c r="EFD226" s="21"/>
      <c r="EFE226" s="21"/>
      <c r="EFF226" s="21"/>
      <c r="EFG226" s="21"/>
      <c r="EFH226" s="21"/>
      <c r="EFI226" s="21"/>
      <c r="EFJ226" s="21"/>
      <c r="EFK226" s="21"/>
      <c r="EFL226" s="21"/>
      <c r="EFM226" s="21"/>
      <c r="EFN226" s="21"/>
      <c r="EFO226" s="21"/>
      <c r="EFP226" s="21"/>
      <c r="EFQ226" s="21"/>
      <c r="EFR226" s="21"/>
      <c r="EFS226" s="21"/>
      <c r="EFT226" s="21"/>
      <c r="EFU226" s="21"/>
      <c r="EFV226" s="21"/>
      <c r="EFW226" s="21"/>
      <c r="EFX226" s="21"/>
      <c r="EFY226" s="35"/>
      <c r="EFZ226" s="21"/>
      <c r="EGA226" s="21"/>
      <c r="EGB226" s="21"/>
      <c r="EGC226" s="21"/>
      <c r="EGD226" s="21"/>
      <c r="EGE226" s="21"/>
      <c r="EGF226" s="21"/>
      <c r="EGG226" s="21"/>
      <c r="EGH226" s="21"/>
      <c r="EGI226" s="21"/>
      <c r="EGJ226" s="21"/>
      <c r="EGK226" s="21"/>
      <c r="EGL226" s="21"/>
      <c r="EGM226" s="21"/>
      <c r="EGN226" s="21"/>
      <c r="EGO226" s="21"/>
      <c r="EGP226" s="21"/>
      <c r="EGQ226" s="21"/>
      <c r="EGR226" s="21"/>
      <c r="EGS226" s="21"/>
      <c r="EGT226" s="21"/>
      <c r="EGU226" s="21"/>
      <c r="EGV226" s="21"/>
      <c r="EGW226" s="21"/>
      <c r="EGX226" s="21"/>
      <c r="EGY226" s="21"/>
      <c r="EGZ226" s="21"/>
      <c r="EHA226" s="21"/>
      <c r="EHB226" s="21"/>
      <c r="EHC226" s="21"/>
      <c r="EHD226" s="21"/>
      <c r="EHE226" s="21"/>
      <c r="EHF226" s="21"/>
      <c r="EHG226" s="21"/>
      <c r="EHH226" s="21"/>
      <c r="EHI226" s="21"/>
      <c r="EHJ226" s="21"/>
      <c r="EHK226" s="21"/>
      <c r="EHL226" s="21"/>
      <c r="EHM226" s="21"/>
      <c r="EHN226" s="21"/>
      <c r="EHO226" s="21"/>
      <c r="EHP226" s="21"/>
      <c r="EHQ226" s="21"/>
      <c r="EHR226" s="21"/>
      <c r="EHS226" s="21"/>
      <c r="EHT226" s="21"/>
      <c r="EHU226" s="21"/>
      <c r="EHV226" s="21"/>
      <c r="EHW226" s="21"/>
      <c r="EHX226" s="21"/>
      <c r="EHY226" s="21"/>
      <c r="EHZ226" s="21"/>
      <c r="EIA226" s="21"/>
      <c r="EIB226" s="21"/>
      <c r="EIC226" s="21"/>
      <c r="EID226" s="21"/>
      <c r="EIE226" s="21"/>
      <c r="EIF226" s="21"/>
      <c r="EIG226" s="21"/>
      <c r="EIH226" s="21"/>
      <c r="EII226" s="21"/>
      <c r="EIJ226" s="21"/>
      <c r="EIK226" s="21"/>
      <c r="EIL226" s="21"/>
      <c r="EIM226" s="21"/>
      <c r="EIN226" s="21"/>
      <c r="EIO226" s="21"/>
      <c r="EIP226" s="21"/>
      <c r="EIQ226" s="21"/>
      <c r="EIR226" s="21"/>
      <c r="EIS226" s="21"/>
      <c r="EIT226" s="21"/>
      <c r="EIU226" s="21"/>
      <c r="EIV226" s="21"/>
      <c r="EIW226" s="21"/>
      <c r="EIX226" s="21"/>
      <c r="EIY226" s="21"/>
      <c r="EIZ226" s="21"/>
      <c r="EJA226" s="21"/>
      <c r="EJB226" s="21"/>
      <c r="EJC226" s="21"/>
      <c r="EJD226" s="21"/>
      <c r="EJE226" s="21"/>
      <c r="EJF226" s="21"/>
      <c r="EJG226" s="21"/>
      <c r="EJH226" s="21"/>
      <c r="EJI226" s="21"/>
      <c r="EJJ226" s="21"/>
      <c r="EJK226" s="21"/>
      <c r="EJL226" s="21"/>
      <c r="EJM226" s="21"/>
      <c r="EJN226" s="21"/>
      <c r="EJO226" s="21"/>
      <c r="EJP226" s="21"/>
      <c r="EJQ226" s="21"/>
      <c r="EJR226" s="21"/>
      <c r="EJS226" s="21"/>
      <c r="EJT226" s="21"/>
      <c r="EJU226" s="21"/>
      <c r="EJV226" s="21"/>
      <c r="EJW226" s="21"/>
      <c r="EJX226" s="21"/>
      <c r="EJY226" s="21"/>
      <c r="EJZ226" s="21"/>
      <c r="EKA226" s="21"/>
      <c r="EKB226" s="21"/>
      <c r="EKC226" s="21"/>
      <c r="EKD226" s="21"/>
      <c r="EKE226" s="21"/>
      <c r="EKF226" s="21"/>
      <c r="EKG226" s="21"/>
      <c r="EKH226" s="21"/>
      <c r="EKI226" s="21"/>
      <c r="EKJ226" s="21"/>
      <c r="EKK226" s="21"/>
      <c r="EKL226" s="21"/>
      <c r="EKM226" s="21"/>
      <c r="EKN226" s="21"/>
      <c r="EKO226" s="21"/>
      <c r="EKP226" s="21"/>
      <c r="EKQ226" s="21"/>
      <c r="EKR226" s="21"/>
      <c r="EKS226" s="21"/>
      <c r="EKT226" s="21"/>
      <c r="EKU226" s="21"/>
      <c r="EKV226" s="21"/>
      <c r="EKW226" s="21"/>
      <c r="EKX226" s="21"/>
      <c r="EKY226" s="21"/>
      <c r="EKZ226" s="21"/>
      <c r="ELA226" s="21"/>
      <c r="ELB226" s="21"/>
      <c r="ELC226" s="21"/>
      <c r="ELD226" s="21"/>
      <c r="ELE226" s="21"/>
      <c r="ELF226" s="21"/>
      <c r="ELG226" s="21"/>
      <c r="ELH226" s="21"/>
      <c r="ELI226" s="21"/>
      <c r="ELK226" s="21"/>
      <c r="ELL226" s="21"/>
      <c r="ELM226" s="21"/>
      <c r="ELN226" s="21"/>
      <c r="ELO226" s="21"/>
      <c r="ELP226" s="21"/>
      <c r="ELQ226" s="21"/>
      <c r="ELR226" s="21"/>
      <c r="ELS226" s="21"/>
      <c r="ELT226" s="21"/>
      <c r="ELU226" s="21"/>
      <c r="ELV226" s="21"/>
      <c r="ELW226" s="21"/>
      <c r="ELX226" s="21"/>
      <c r="ELY226" s="21"/>
      <c r="ELZ226" s="21"/>
      <c r="EMA226" s="21"/>
      <c r="EMB226" s="21"/>
      <c r="EMC226" s="35"/>
      <c r="EMD226" s="21"/>
      <c r="EME226" s="21"/>
      <c r="EMF226" s="21"/>
      <c r="EMG226" s="21"/>
      <c r="EMH226" s="21"/>
      <c r="EMI226" s="21"/>
      <c r="EMJ226" s="21"/>
      <c r="EMK226" s="21"/>
      <c r="EML226" s="21"/>
      <c r="EMM226" s="21"/>
      <c r="EMN226" s="21"/>
      <c r="EMO226" s="21"/>
      <c r="EMP226" s="21"/>
      <c r="EMQ226" s="21"/>
      <c r="EMR226" s="21"/>
      <c r="EMS226" s="21"/>
      <c r="EMT226" s="21"/>
      <c r="EMU226" s="21"/>
      <c r="EMV226" s="21"/>
      <c r="EMW226" s="21"/>
      <c r="EMX226" s="21"/>
      <c r="EMY226" s="21"/>
      <c r="EMZ226" s="21"/>
      <c r="ENA226" s="21"/>
      <c r="ENB226" s="21"/>
      <c r="ENC226" s="21"/>
      <c r="END226" s="21"/>
      <c r="ENE226" s="21"/>
      <c r="ENF226" s="21"/>
      <c r="ENG226" s="21"/>
      <c r="ENH226" s="21"/>
      <c r="ENI226" s="21"/>
      <c r="ENJ226" s="21"/>
      <c r="ENK226" s="21"/>
      <c r="ENL226" s="21"/>
      <c r="ENM226" s="21"/>
      <c r="ENN226" s="21"/>
      <c r="ENO226" s="21"/>
      <c r="ENP226" s="21"/>
      <c r="ENQ226" s="21"/>
      <c r="ENR226" s="21"/>
      <c r="ENS226" s="21"/>
      <c r="ENT226" s="21"/>
      <c r="ENU226" s="21"/>
      <c r="ENV226" s="21"/>
      <c r="ENW226" s="21"/>
      <c r="ENX226" s="21"/>
      <c r="ENY226" s="21"/>
      <c r="ENZ226" s="21"/>
      <c r="EOA226" s="21"/>
      <c r="EOB226" s="21"/>
      <c r="EOC226" s="21"/>
      <c r="EOD226" s="21"/>
      <c r="EOE226" s="21"/>
      <c r="EOF226" s="21"/>
      <c r="EOG226" s="21"/>
      <c r="EOH226" s="21"/>
      <c r="EOI226" s="21"/>
      <c r="EOJ226" s="21"/>
      <c r="EOK226" s="21"/>
      <c r="EOL226" s="21"/>
      <c r="EOM226" s="21"/>
      <c r="EON226" s="21"/>
      <c r="EOO226" s="21"/>
      <c r="EOP226" s="21"/>
      <c r="EOQ226" s="21"/>
      <c r="EOR226" s="21"/>
      <c r="EOS226" s="21"/>
      <c r="EOT226" s="21"/>
      <c r="EOU226" s="21"/>
      <c r="EOV226" s="21"/>
      <c r="EOW226" s="21"/>
      <c r="EOX226" s="21"/>
      <c r="EOY226" s="21"/>
      <c r="EOZ226" s="21"/>
      <c r="EPA226" s="21"/>
      <c r="EPB226" s="21"/>
      <c r="EPC226" s="21"/>
      <c r="EPD226" s="21"/>
      <c r="EPE226" s="21"/>
      <c r="EPF226" s="21"/>
      <c r="EPG226" s="21"/>
      <c r="EPH226" s="21"/>
      <c r="EPI226" s="21"/>
      <c r="EPJ226" s="21"/>
      <c r="EPK226" s="21"/>
      <c r="EPL226" s="21"/>
      <c r="EPM226" s="21"/>
      <c r="EPN226" s="21"/>
      <c r="EPO226" s="21"/>
      <c r="EPP226" s="21"/>
      <c r="EPQ226" s="35"/>
      <c r="EPR226" s="21"/>
      <c r="EPS226" s="21"/>
      <c r="EPT226" s="21"/>
      <c r="EPU226" s="21"/>
      <c r="EPV226" s="21"/>
      <c r="EPW226" s="21"/>
      <c r="EPX226" s="21"/>
      <c r="EPY226" s="21"/>
      <c r="EPZ226" s="21"/>
      <c r="EQA226" s="21"/>
      <c r="EQB226" s="21"/>
      <c r="EQC226" s="21"/>
      <c r="EQD226" s="21"/>
      <c r="EQE226" s="21"/>
      <c r="EQF226" s="21"/>
      <c r="EQG226" s="21"/>
      <c r="EQH226" s="21"/>
      <c r="EQI226" s="21"/>
      <c r="EQJ226" s="21"/>
      <c r="EQK226" s="21"/>
      <c r="EQL226" s="21"/>
      <c r="EQM226" s="21"/>
      <c r="EQN226" s="21"/>
      <c r="EQO226" s="21"/>
      <c r="EQP226" s="21"/>
      <c r="EQQ226" s="21"/>
      <c r="EQR226" s="21"/>
      <c r="EQS226" s="21"/>
      <c r="EQT226" s="21"/>
      <c r="EQU226" s="21"/>
      <c r="EQV226" s="21"/>
      <c r="EQW226" s="21"/>
      <c r="EQX226" s="21"/>
      <c r="EQY226" s="21"/>
      <c r="EQZ226" s="21"/>
      <c r="ERA226" s="21"/>
      <c r="ERB226" s="21"/>
      <c r="ERC226" s="21"/>
      <c r="ERD226" s="21"/>
      <c r="ERE226" s="21"/>
      <c r="ERF226" s="21"/>
      <c r="ERG226" s="21"/>
      <c r="ERH226" s="21"/>
      <c r="ERI226" s="21"/>
      <c r="ERJ226" s="21"/>
      <c r="ERK226" s="21"/>
      <c r="ERL226" s="21"/>
      <c r="ERM226" s="21"/>
      <c r="ERN226" s="21"/>
      <c r="ERO226" s="21"/>
      <c r="ERP226" s="21"/>
      <c r="ERQ226" s="21"/>
      <c r="ERR226" s="21"/>
      <c r="ERS226" s="21"/>
      <c r="ERT226" s="21"/>
      <c r="ERU226" s="21"/>
      <c r="ERV226" s="21"/>
      <c r="ERW226" s="21"/>
      <c r="ERX226" s="21"/>
      <c r="ERY226" s="21"/>
      <c r="ERZ226" s="21"/>
      <c r="ESA226" s="21"/>
      <c r="ESB226" s="21"/>
      <c r="ESC226" s="21"/>
      <c r="ESD226" s="21"/>
      <c r="ESE226" s="21"/>
      <c r="ESF226" s="21"/>
      <c r="ESG226" s="21"/>
      <c r="ESH226" s="21"/>
      <c r="ESI226" s="21"/>
      <c r="ESJ226" s="21"/>
      <c r="ESK226" s="21"/>
      <c r="ESL226" s="21"/>
      <c r="ESM226" s="21"/>
      <c r="ESN226" s="21"/>
      <c r="ESO226" s="21"/>
      <c r="ESP226" s="21"/>
      <c r="ESQ226" s="21"/>
      <c r="ESR226" s="21"/>
      <c r="ESS226" s="21"/>
      <c r="EST226" s="21"/>
      <c r="ESU226" s="21"/>
      <c r="ESV226" s="21"/>
      <c r="ESW226" s="21"/>
      <c r="ESX226" s="21"/>
      <c r="ESY226" s="21"/>
      <c r="ESZ226" s="21"/>
      <c r="ETA226" s="21"/>
      <c r="ETB226" s="21"/>
      <c r="ETC226" s="21"/>
      <c r="ETD226" s="21"/>
      <c r="ETE226" s="21"/>
      <c r="ETF226" s="21"/>
      <c r="ETG226" s="21"/>
      <c r="ETH226" s="21"/>
      <c r="ETI226" s="21"/>
      <c r="ETJ226" s="21"/>
      <c r="ETK226" s="21"/>
      <c r="ETL226" s="21"/>
      <c r="ETM226" s="21"/>
      <c r="ETN226" s="21"/>
      <c r="ETO226" s="21"/>
      <c r="ETP226" s="21"/>
      <c r="ETQ226" s="21"/>
      <c r="ETR226" s="21"/>
      <c r="ETS226" s="21"/>
      <c r="ETT226" s="21"/>
      <c r="ETU226" s="21"/>
      <c r="ETV226" s="21"/>
      <c r="ETW226" s="21"/>
      <c r="ETX226" s="21"/>
      <c r="ETY226" s="21"/>
      <c r="ETZ226" s="21"/>
      <c r="EUA226" s="21"/>
      <c r="EUB226" s="21"/>
      <c r="EUC226" s="21"/>
      <c r="EUD226" s="21"/>
      <c r="EUE226" s="21"/>
      <c r="EUF226" s="21"/>
      <c r="EUG226" s="21"/>
      <c r="EUH226" s="21"/>
      <c r="EUI226" s="21"/>
      <c r="EUJ226" s="21"/>
      <c r="EUK226" s="21"/>
      <c r="EUL226" s="21"/>
      <c r="EUM226" s="21"/>
      <c r="EUN226" s="21"/>
      <c r="EUO226" s="21"/>
      <c r="EUP226" s="21"/>
      <c r="EUQ226" s="21"/>
      <c r="EUR226" s="21"/>
      <c r="EUS226" s="21"/>
      <c r="EUT226" s="21"/>
      <c r="EUU226" s="21"/>
      <c r="EUV226" s="21"/>
      <c r="EUW226" s="21"/>
      <c r="EUX226" s="21"/>
      <c r="EUY226" s="21"/>
      <c r="EUZ226" s="21"/>
      <c r="EVA226" s="21"/>
      <c r="EVC226" s="21"/>
      <c r="EVD226" s="21"/>
      <c r="EVE226" s="21"/>
      <c r="EVF226" s="21"/>
      <c r="EVG226" s="21"/>
      <c r="EVH226" s="21"/>
      <c r="EVI226" s="21"/>
      <c r="EVJ226" s="21"/>
      <c r="EVK226" s="21"/>
      <c r="EVL226" s="21"/>
      <c r="EVM226" s="21"/>
      <c r="EVN226" s="21"/>
      <c r="EVO226" s="21"/>
      <c r="EVP226" s="21"/>
      <c r="EVQ226" s="21"/>
      <c r="EVR226" s="21"/>
      <c r="EVS226" s="21"/>
      <c r="EVT226" s="21"/>
      <c r="EVU226" s="35"/>
      <c r="EVV226" s="21"/>
      <c r="EVW226" s="21"/>
      <c r="EVX226" s="21"/>
      <c r="EVY226" s="21"/>
      <c r="EVZ226" s="21"/>
      <c r="EWA226" s="21"/>
      <c r="EWB226" s="21"/>
      <c r="EWC226" s="21"/>
      <c r="EWD226" s="21"/>
      <c r="EWE226" s="21"/>
      <c r="EWF226" s="21"/>
      <c r="EWG226" s="21"/>
      <c r="EWH226" s="21"/>
      <c r="EWI226" s="21"/>
      <c r="EWJ226" s="21"/>
      <c r="EWK226" s="21"/>
      <c r="EWL226" s="21"/>
      <c r="EWM226" s="21"/>
      <c r="EWN226" s="21"/>
      <c r="EWO226" s="21"/>
      <c r="EWP226" s="21"/>
      <c r="EWQ226" s="21"/>
      <c r="EWR226" s="21"/>
      <c r="EWS226" s="21"/>
      <c r="EWT226" s="21"/>
      <c r="EWU226" s="21"/>
      <c r="EWV226" s="21"/>
      <c r="EWW226" s="21"/>
      <c r="EWX226" s="21"/>
      <c r="EWY226" s="21"/>
      <c r="EWZ226" s="21"/>
      <c r="EXA226" s="21"/>
      <c r="EXB226" s="21"/>
      <c r="EXC226" s="21"/>
      <c r="EXD226" s="21"/>
      <c r="EXE226" s="21"/>
      <c r="EXF226" s="21"/>
      <c r="EXG226" s="21"/>
      <c r="EXH226" s="21"/>
      <c r="EXI226" s="21"/>
      <c r="EXJ226" s="21"/>
      <c r="EXK226" s="21"/>
      <c r="EXL226" s="21"/>
      <c r="EXM226" s="21"/>
      <c r="EXN226" s="21"/>
      <c r="EXO226" s="21"/>
      <c r="EXP226" s="21"/>
      <c r="EXQ226" s="21"/>
      <c r="EXR226" s="21"/>
      <c r="EXS226" s="21"/>
      <c r="EXT226" s="21"/>
      <c r="EXU226" s="21"/>
      <c r="EXV226" s="21"/>
      <c r="EXW226" s="21"/>
      <c r="EXX226" s="21"/>
      <c r="EXY226" s="21"/>
      <c r="EXZ226" s="21"/>
      <c r="EYA226" s="21"/>
      <c r="EYB226" s="21"/>
      <c r="EYC226" s="21"/>
      <c r="EYD226" s="21"/>
      <c r="EYE226" s="21"/>
      <c r="EYF226" s="21"/>
      <c r="EYG226" s="21"/>
      <c r="EYH226" s="21"/>
      <c r="EYI226" s="21"/>
      <c r="EYJ226" s="21"/>
      <c r="EYK226" s="21"/>
      <c r="EYL226" s="21"/>
      <c r="EYM226" s="21"/>
      <c r="EYN226" s="21"/>
      <c r="EYO226" s="21"/>
      <c r="EYP226" s="21"/>
      <c r="EYQ226" s="21"/>
      <c r="EYR226" s="21"/>
      <c r="EYS226" s="21"/>
      <c r="EYT226" s="21"/>
      <c r="EYU226" s="21"/>
      <c r="EYV226" s="21"/>
      <c r="EYW226" s="21"/>
      <c r="EYX226" s="21"/>
      <c r="EYY226" s="21"/>
      <c r="EYZ226" s="21"/>
      <c r="EZA226" s="21"/>
      <c r="EZB226" s="21"/>
      <c r="EZC226" s="21"/>
      <c r="EZD226" s="21"/>
      <c r="EZE226" s="21"/>
      <c r="EZF226" s="21"/>
      <c r="EZG226" s="21"/>
      <c r="EZH226" s="21"/>
      <c r="EZI226" s="35"/>
      <c r="EZJ226" s="21"/>
      <c r="EZK226" s="21"/>
      <c r="EZL226" s="21"/>
      <c r="EZM226" s="21"/>
      <c r="EZN226" s="21"/>
      <c r="EZO226" s="21"/>
      <c r="EZP226" s="21"/>
      <c r="EZQ226" s="21"/>
      <c r="EZR226" s="21"/>
      <c r="EZS226" s="21"/>
      <c r="EZT226" s="21"/>
      <c r="EZU226" s="21"/>
      <c r="EZV226" s="21"/>
      <c r="EZW226" s="21"/>
      <c r="EZX226" s="21"/>
      <c r="EZY226" s="21"/>
      <c r="EZZ226" s="21"/>
      <c r="FAA226" s="21"/>
      <c r="FAB226" s="21"/>
      <c r="FAC226" s="21"/>
      <c r="FAD226" s="21"/>
      <c r="FAE226" s="21"/>
      <c r="FAF226" s="21"/>
      <c r="FAG226" s="21"/>
      <c r="FAH226" s="21"/>
      <c r="FAI226" s="21"/>
      <c r="FAJ226" s="21"/>
      <c r="FAK226" s="21"/>
      <c r="FAL226" s="21"/>
      <c r="FAM226" s="21"/>
      <c r="FAN226" s="21"/>
      <c r="FAO226" s="21"/>
      <c r="FAP226" s="21"/>
      <c r="FAQ226" s="21"/>
      <c r="FAR226" s="21"/>
      <c r="FAS226" s="21"/>
      <c r="FAT226" s="21"/>
      <c r="FAU226" s="21"/>
      <c r="FAV226" s="21"/>
      <c r="FAW226" s="21"/>
      <c r="FAX226" s="21"/>
      <c r="FAY226" s="21"/>
      <c r="FAZ226" s="21"/>
      <c r="FBA226" s="21"/>
      <c r="FBB226" s="21"/>
      <c r="FBC226" s="21"/>
      <c r="FBD226" s="21"/>
      <c r="FBE226" s="21"/>
      <c r="FBF226" s="21"/>
      <c r="FBG226" s="21"/>
      <c r="FBH226" s="21"/>
      <c r="FBI226" s="21"/>
      <c r="FBJ226" s="21"/>
      <c r="FBK226" s="21"/>
      <c r="FBL226" s="21"/>
      <c r="FBM226" s="21"/>
      <c r="FBN226" s="21"/>
      <c r="FBO226" s="21"/>
      <c r="FBP226" s="21"/>
      <c r="FBQ226" s="21"/>
      <c r="FBR226" s="21"/>
      <c r="FBS226" s="21"/>
      <c r="FBT226" s="21"/>
      <c r="FBU226" s="21"/>
      <c r="FBV226" s="21"/>
      <c r="FBW226" s="21"/>
      <c r="FBX226" s="21"/>
      <c r="FBY226" s="21"/>
      <c r="FBZ226" s="21"/>
      <c r="FCA226" s="21"/>
      <c r="FCB226" s="21"/>
      <c r="FCC226" s="21"/>
      <c r="FCD226" s="21"/>
      <c r="FCE226" s="21"/>
      <c r="FCF226" s="21"/>
      <c r="FCG226" s="21"/>
      <c r="FCH226" s="21"/>
      <c r="FCI226" s="21"/>
      <c r="FCJ226" s="21"/>
      <c r="FCK226" s="21"/>
      <c r="FCL226" s="21"/>
      <c r="FCM226" s="21"/>
      <c r="FCN226" s="21"/>
      <c r="FCO226" s="21"/>
      <c r="FCP226" s="21"/>
      <c r="FCQ226" s="21"/>
      <c r="FCR226" s="21"/>
      <c r="FCS226" s="21"/>
      <c r="FCT226" s="21"/>
      <c r="FCU226" s="21"/>
      <c r="FCV226" s="21"/>
      <c r="FCW226" s="21"/>
      <c r="FCX226" s="21"/>
      <c r="FCY226" s="21"/>
      <c r="FCZ226" s="21"/>
      <c r="FDA226" s="21"/>
      <c r="FDB226" s="21"/>
      <c r="FDC226" s="21"/>
      <c r="FDD226" s="21"/>
      <c r="FDE226" s="21"/>
      <c r="FDF226" s="21"/>
      <c r="FDG226" s="21"/>
      <c r="FDH226" s="21"/>
      <c r="FDI226" s="21"/>
      <c r="FDJ226" s="21"/>
      <c r="FDK226" s="21"/>
      <c r="FDL226" s="21"/>
      <c r="FDM226" s="21"/>
      <c r="FDN226" s="21"/>
      <c r="FDO226" s="21"/>
      <c r="FDP226" s="21"/>
      <c r="FDQ226" s="21"/>
      <c r="FDR226" s="21"/>
      <c r="FDS226" s="21"/>
      <c r="FDT226" s="21"/>
      <c r="FDU226" s="21"/>
      <c r="FDV226" s="21"/>
      <c r="FDW226" s="21"/>
      <c r="FDX226" s="21"/>
      <c r="FDY226" s="21"/>
      <c r="FDZ226" s="21"/>
      <c r="FEA226" s="21"/>
      <c r="FEB226" s="21"/>
      <c r="FEC226" s="21"/>
      <c r="FED226" s="21"/>
      <c r="FEE226" s="21"/>
      <c r="FEF226" s="21"/>
      <c r="FEG226" s="21"/>
      <c r="FEH226" s="21"/>
      <c r="FEI226" s="21"/>
      <c r="FEJ226" s="21"/>
      <c r="FEK226" s="21"/>
      <c r="FEL226" s="21"/>
      <c r="FEM226" s="21"/>
      <c r="FEN226" s="21"/>
      <c r="FEO226" s="21"/>
      <c r="FEP226" s="21"/>
      <c r="FEQ226" s="21"/>
      <c r="FER226" s="21"/>
      <c r="FES226" s="21"/>
      <c r="FEU226" s="21"/>
      <c r="FEV226" s="21"/>
      <c r="FEW226" s="21"/>
      <c r="FEX226" s="21"/>
      <c r="FEY226" s="21"/>
      <c r="FEZ226" s="21"/>
      <c r="FFA226" s="21"/>
      <c r="FFB226" s="21"/>
      <c r="FFC226" s="21"/>
      <c r="FFD226" s="21"/>
      <c r="FFE226" s="21"/>
      <c r="FFF226" s="21"/>
      <c r="FFG226" s="21"/>
      <c r="FFH226" s="21"/>
      <c r="FFI226" s="21"/>
      <c r="FFJ226" s="21"/>
      <c r="FFK226" s="21"/>
      <c r="FFL226" s="21"/>
      <c r="FFM226" s="35"/>
      <c r="FFN226" s="21"/>
      <c r="FFO226" s="21"/>
      <c r="FFP226" s="21"/>
      <c r="FFQ226" s="21"/>
      <c r="FFR226" s="21"/>
      <c r="FFS226" s="21"/>
      <c r="FFT226" s="21"/>
      <c r="FFU226" s="21"/>
      <c r="FFV226" s="21"/>
      <c r="FFW226" s="21"/>
      <c r="FFX226" s="21"/>
      <c r="FFY226" s="21"/>
      <c r="FFZ226" s="21"/>
      <c r="FGA226" s="21"/>
      <c r="FGB226" s="21"/>
      <c r="FGC226" s="21"/>
      <c r="FGD226" s="21"/>
      <c r="FGE226" s="21"/>
      <c r="FGF226" s="21"/>
      <c r="FGG226" s="21"/>
      <c r="FGH226" s="21"/>
      <c r="FGI226" s="21"/>
      <c r="FGJ226" s="21"/>
      <c r="FGK226" s="21"/>
      <c r="FGL226" s="21"/>
      <c r="FGM226" s="21"/>
      <c r="FGN226" s="21"/>
      <c r="FGO226" s="21"/>
      <c r="FGP226" s="21"/>
      <c r="FGQ226" s="21"/>
      <c r="FGR226" s="21"/>
      <c r="FGS226" s="21"/>
      <c r="FGT226" s="21"/>
      <c r="FGU226" s="21"/>
      <c r="FGV226" s="21"/>
      <c r="FGW226" s="21"/>
      <c r="FGX226" s="21"/>
      <c r="FGY226" s="21"/>
      <c r="FGZ226" s="21"/>
      <c r="FHA226" s="21"/>
      <c r="FHB226" s="21"/>
      <c r="FHC226" s="21"/>
      <c r="FHD226" s="21"/>
      <c r="FHE226" s="21"/>
      <c r="FHF226" s="21"/>
      <c r="FHG226" s="21"/>
      <c r="FHH226" s="21"/>
      <c r="FHI226" s="21"/>
      <c r="FHJ226" s="21"/>
      <c r="FHK226" s="21"/>
      <c r="FHL226" s="21"/>
      <c r="FHM226" s="21"/>
      <c r="FHN226" s="21"/>
      <c r="FHO226" s="21"/>
      <c r="FHP226" s="21"/>
      <c r="FHQ226" s="21"/>
      <c r="FHR226" s="21"/>
      <c r="FHS226" s="21"/>
      <c r="FHT226" s="21"/>
      <c r="FHU226" s="21"/>
      <c r="FHV226" s="21"/>
      <c r="FHW226" s="21"/>
      <c r="FHX226" s="21"/>
      <c r="FHY226" s="21"/>
      <c r="FHZ226" s="21"/>
      <c r="FIA226" s="21"/>
      <c r="FIB226" s="21"/>
      <c r="FIC226" s="21"/>
      <c r="FID226" s="21"/>
      <c r="FIE226" s="21"/>
      <c r="FIF226" s="21"/>
      <c r="FIG226" s="21"/>
      <c r="FIH226" s="21"/>
      <c r="FII226" s="21"/>
      <c r="FIJ226" s="21"/>
      <c r="FIK226" s="21"/>
      <c r="FIL226" s="21"/>
      <c r="FIM226" s="21"/>
      <c r="FIN226" s="21"/>
      <c r="FIO226" s="21"/>
      <c r="FIP226" s="21"/>
      <c r="FIQ226" s="21"/>
      <c r="FIR226" s="21"/>
      <c r="FIS226" s="21"/>
      <c r="FIT226" s="21"/>
      <c r="FIU226" s="21"/>
      <c r="FIV226" s="21"/>
      <c r="FIW226" s="21"/>
      <c r="FIX226" s="21"/>
      <c r="FIY226" s="21"/>
      <c r="FIZ226" s="21"/>
      <c r="FJA226" s="35"/>
      <c r="FJB226" s="21"/>
      <c r="FJC226" s="21"/>
      <c r="FJD226" s="21"/>
      <c r="FJE226" s="21"/>
      <c r="FJF226" s="21"/>
      <c r="FJG226" s="21"/>
      <c r="FJH226" s="21"/>
      <c r="FJI226" s="21"/>
      <c r="FJJ226" s="21"/>
      <c r="FJK226" s="21"/>
      <c r="FJL226" s="21"/>
      <c r="FJM226" s="21"/>
      <c r="FJN226" s="21"/>
      <c r="FJO226" s="21"/>
      <c r="FJP226" s="21"/>
      <c r="FJQ226" s="21"/>
      <c r="FJR226" s="21"/>
      <c r="FJS226" s="21"/>
      <c r="FJT226" s="21"/>
      <c r="FJU226" s="21"/>
      <c r="FJV226" s="21"/>
      <c r="FJW226" s="21"/>
      <c r="FJX226" s="21"/>
      <c r="FJY226" s="21"/>
      <c r="FJZ226" s="21"/>
      <c r="FKA226" s="21"/>
      <c r="FKB226" s="21"/>
      <c r="FKC226" s="21"/>
      <c r="FKD226" s="21"/>
      <c r="FKE226" s="21"/>
      <c r="FKF226" s="21"/>
      <c r="FKG226" s="21"/>
      <c r="FKH226" s="21"/>
      <c r="FKI226" s="21"/>
      <c r="FKJ226" s="21"/>
      <c r="FKK226" s="21"/>
      <c r="FKL226" s="21"/>
      <c r="FKM226" s="21"/>
      <c r="FKN226" s="21"/>
      <c r="FKO226" s="21"/>
      <c r="FKP226" s="21"/>
      <c r="FKQ226" s="21"/>
      <c r="FKR226" s="21"/>
      <c r="FKS226" s="21"/>
      <c r="FKT226" s="21"/>
      <c r="FKU226" s="21"/>
      <c r="FKV226" s="21"/>
      <c r="FKW226" s="21"/>
      <c r="FKX226" s="21"/>
      <c r="FKY226" s="21"/>
      <c r="FKZ226" s="21"/>
      <c r="FLA226" s="21"/>
      <c r="FLB226" s="21"/>
      <c r="FLC226" s="21"/>
      <c r="FLD226" s="21"/>
      <c r="FLE226" s="21"/>
      <c r="FLF226" s="21"/>
      <c r="FLG226" s="21"/>
      <c r="FLH226" s="21"/>
      <c r="FLI226" s="21"/>
      <c r="FLJ226" s="21"/>
      <c r="FLK226" s="21"/>
      <c r="FLL226" s="21"/>
      <c r="FLM226" s="21"/>
      <c r="FLN226" s="21"/>
      <c r="FLO226" s="21"/>
      <c r="FLP226" s="21"/>
      <c r="FLQ226" s="21"/>
      <c r="FLR226" s="21"/>
      <c r="FLS226" s="21"/>
      <c r="FLT226" s="21"/>
      <c r="FLU226" s="21"/>
      <c r="FLV226" s="21"/>
      <c r="FLW226" s="21"/>
      <c r="FLX226" s="21"/>
      <c r="FLY226" s="21"/>
      <c r="FLZ226" s="21"/>
      <c r="FMA226" s="21"/>
      <c r="FMB226" s="21"/>
      <c r="FMC226" s="21"/>
      <c r="FMD226" s="21"/>
      <c r="FME226" s="21"/>
      <c r="FMF226" s="21"/>
      <c r="FMG226" s="21"/>
      <c r="FMH226" s="21"/>
      <c r="FMI226" s="21"/>
      <c r="FMJ226" s="21"/>
      <c r="FMK226" s="21"/>
      <c r="FML226" s="21"/>
      <c r="FMM226" s="21"/>
      <c r="FMN226" s="21"/>
      <c r="FMO226" s="21"/>
      <c r="FMP226" s="21"/>
      <c r="FMQ226" s="21"/>
      <c r="FMR226" s="21"/>
      <c r="FMS226" s="21"/>
      <c r="FMT226" s="21"/>
      <c r="FMU226" s="21"/>
      <c r="FMV226" s="21"/>
      <c r="FMW226" s="21"/>
      <c r="FMX226" s="21"/>
      <c r="FMY226" s="21"/>
      <c r="FMZ226" s="21"/>
      <c r="FNA226" s="21"/>
      <c r="FNB226" s="21"/>
      <c r="FNC226" s="21"/>
      <c r="FND226" s="21"/>
      <c r="FNE226" s="21"/>
      <c r="FNF226" s="21"/>
      <c r="FNG226" s="21"/>
      <c r="FNH226" s="21"/>
      <c r="FNI226" s="21"/>
      <c r="FNJ226" s="21"/>
      <c r="FNK226" s="21"/>
      <c r="FNL226" s="21"/>
      <c r="FNM226" s="21"/>
      <c r="FNN226" s="21"/>
      <c r="FNO226" s="21"/>
      <c r="FNP226" s="21"/>
      <c r="FNQ226" s="21"/>
      <c r="FNR226" s="21"/>
      <c r="FNS226" s="21"/>
      <c r="FNT226" s="21"/>
      <c r="FNU226" s="21"/>
      <c r="FNV226" s="21"/>
      <c r="FNW226" s="21"/>
      <c r="FNX226" s="21"/>
      <c r="FNY226" s="21"/>
      <c r="FNZ226" s="21"/>
      <c r="FOA226" s="21"/>
      <c r="FOB226" s="21"/>
      <c r="FOC226" s="21"/>
      <c r="FOD226" s="21"/>
      <c r="FOE226" s="21"/>
      <c r="FOF226" s="21"/>
      <c r="FOG226" s="21"/>
      <c r="FOH226" s="21"/>
      <c r="FOI226" s="21"/>
      <c r="FOJ226" s="21"/>
      <c r="FOK226" s="21"/>
      <c r="FOM226" s="21"/>
      <c r="FON226" s="21"/>
      <c r="FOO226" s="21"/>
      <c r="FOP226" s="21"/>
      <c r="FOQ226" s="21"/>
      <c r="FOR226" s="21"/>
      <c r="FOS226" s="21"/>
      <c r="FOT226" s="21"/>
      <c r="FOU226" s="21"/>
      <c r="FOV226" s="21"/>
      <c r="FOW226" s="21"/>
      <c r="FOX226" s="21"/>
      <c r="FOY226" s="21"/>
      <c r="FOZ226" s="21"/>
      <c r="FPA226" s="21"/>
      <c r="FPB226" s="21"/>
      <c r="FPC226" s="21"/>
      <c r="FPD226" s="21"/>
      <c r="FPE226" s="35"/>
      <c r="FPF226" s="21"/>
      <c r="FPG226" s="21"/>
      <c r="FPH226" s="21"/>
      <c r="FPI226" s="21"/>
      <c r="FPJ226" s="21"/>
      <c r="FPK226" s="21"/>
      <c r="FPL226" s="21"/>
      <c r="FPM226" s="21"/>
      <c r="FPN226" s="21"/>
      <c r="FPO226" s="21"/>
      <c r="FPP226" s="21"/>
      <c r="FPQ226" s="21"/>
      <c r="FPR226" s="21"/>
      <c r="FPS226" s="21"/>
      <c r="FPT226" s="21"/>
      <c r="FPU226" s="21"/>
      <c r="FPV226" s="21"/>
      <c r="FPW226" s="21"/>
      <c r="FPX226" s="21"/>
      <c r="FPY226" s="21"/>
      <c r="FPZ226" s="21"/>
      <c r="FQA226" s="21"/>
      <c r="FQB226" s="21"/>
      <c r="FQC226" s="21"/>
      <c r="FQD226" s="21"/>
      <c r="FQE226" s="21"/>
      <c r="FQF226" s="21"/>
      <c r="FQG226" s="21"/>
      <c r="FQH226" s="21"/>
      <c r="FQI226" s="21"/>
      <c r="FQJ226" s="21"/>
      <c r="FQK226" s="21"/>
      <c r="FQL226" s="21"/>
      <c r="FQM226" s="21"/>
      <c r="FQN226" s="21"/>
      <c r="FQO226" s="21"/>
      <c r="FQP226" s="21"/>
      <c r="FQQ226" s="21"/>
      <c r="FQR226" s="21"/>
      <c r="FQS226" s="21"/>
      <c r="FQT226" s="21"/>
      <c r="FQU226" s="21"/>
      <c r="FQV226" s="21"/>
      <c r="FQW226" s="21"/>
      <c r="FQX226" s="21"/>
      <c r="FQY226" s="21"/>
      <c r="FQZ226" s="21"/>
      <c r="FRA226" s="21"/>
      <c r="FRB226" s="21"/>
      <c r="FRC226" s="21"/>
      <c r="FRD226" s="21"/>
      <c r="FRE226" s="21"/>
      <c r="FRF226" s="21"/>
      <c r="FRG226" s="21"/>
      <c r="FRH226" s="21"/>
      <c r="FRI226" s="21"/>
      <c r="FRJ226" s="21"/>
      <c r="FRK226" s="21"/>
      <c r="FRL226" s="21"/>
      <c r="FRM226" s="21"/>
      <c r="FRN226" s="21"/>
      <c r="FRO226" s="21"/>
      <c r="FRP226" s="21"/>
      <c r="FRQ226" s="21"/>
      <c r="FRR226" s="21"/>
      <c r="FRS226" s="21"/>
      <c r="FRT226" s="21"/>
      <c r="FRU226" s="21"/>
      <c r="FRV226" s="21"/>
      <c r="FRW226" s="21"/>
      <c r="FRX226" s="21"/>
      <c r="FRY226" s="21"/>
      <c r="FRZ226" s="21"/>
      <c r="FSA226" s="21"/>
      <c r="FSB226" s="21"/>
      <c r="FSC226" s="21"/>
      <c r="FSD226" s="21"/>
      <c r="FSE226" s="21"/>
      <c r="FSF226" s="21"/>
      <c r="FSG226" s="21"/>
      <c r="FSH226" s="21"/>
      <c r="FSI226" s="21"/>
      <c r="FSJ226" s="21"/>
      <c r="FSK226" s="21"/>
      <c r="FSL226" s="21"/>
      <c r="FSM226" s="21"/>
      <c r="FSN226" s="21"/>
      <c r="FSO226" s="21"/>
      <c r="FSP226" s="21"/>
      <c r="FSQ226" s="21"/>
      <c r="FSR226" s="21"/>
      <c r="FSS226" s="35"/>
      <c r="FST226" s="21"/>
      <c r="FSU226" s="21"/>
      <c r="FSV226" s="21"/>
      <c r="FSW226" s="21"/>
      <c r="FSX226" s="21"/>
      <c r="FSY226" s="21"/>
      <c r="FSZ226" s="21"/>
      <c r="FTA226" s="21"/>
      <c r="FTB226" s="21"/>
      <c r="FTC226" s="21"/>
      <c r="FTD226" s="21"/>
      <c r="FTE226" s="21"/>
      <c r="FTF226" s="21"/>
      <c r="FTG226" s="21"/>
      <c r="FTH226" s="21"/>
      <c r="FTI226" s="21"/>
      <c r="FTJ226" s="21"/>
      <c r="FTK226" s="21"/>
      <c r="FTL226" s="21"/>
      <c r="FTM226" s="21"/>
      <c r="FTN226" s="21"/>
      <c r="FTO226" s="21"/>
      <c r="FTP226" s="21"/>
      <c r="FTQ226" s="21"/>
      <c r="FTR226" s="21"/>
      <c r="FTS226" s="21"/>
      <c r="FTT226" s="21"/>
      <c r="FTU226" s="21"/>
      <c r="FTV226" s="21"/>
      <c r="FTW226" s="21"/>
      <c r="FTX226" s="21"/>
      <c r="FTY226" s="21"/>
      <c r="FTZ226" s="21"/>
      <c r="FUA226" s="21"/>
      <c r="FUB226" s="21"/>
      <c r="FUC226" s="21"/>
      <c r="FUD226" s="21"/>
      <c r="FUE226" s="21"/>
      <c r="FUF226" s="21"/>
      <c r="FUG226" s="21"/>
      <c r="FUH226" s="21"/>
      <c r="FUI226" s="21"/>
      <c r="FUJ226" s="21"/>
      <c r="FUK226" s="21"/>
      <c r="FUL226" s="21"/>
      <c r="FUM226" s="21"/>
      <c r="FUN226" s="21"/>
      <c r="FUO226" s="21"/>
      <c r="FUP226" s="21"/>
      <c r="FUQ226" s="21"/>
      <c r="FUR226" s="21"/>
      <c r="FUS226" s="21"/>
      <c r="FUT226" s="21"/>
      <c r="FUU226" s="21"/>
      <c r="FUV226" s="21"/>
      <c r="FUW226" s="21"/>
      <c r="FUX226" s="21"/>
      <c r="FUY226" s="21"/>
      <c r="FUZ226" s="21"/>
      <c r="FVA226" s="21"/>
      <c r="FVB226" s="21"/>
      <c r="FVC226" s="21"/>
      <c r="FVD226" s="21"/>
      <c r="FVE226" s="21"/>
      <c r="FVF226" s="21"/>
      <c r="FVG226" s="21"/>
      <c r="FVH226" s="21"/>
      <c r="FVI226" s="21"/>
      <c r="FVJ226" s="21"/>
      <c r="FVK226" s="21"/>
      <c r="FVL226" s="21"/>
      <c r="FVM226" s="21"/>
      <c r="FVN226" s="21"/>
      <c r="FVO226" s="21"/>
      <c r="FVP226" s="21"/>
      <c r="FVQ226" s="21"/>
      <c r="FVR226" s="21"/>
      <c r="FVS226" s="21"/>
      <c r="FVT226" s="21"/>
      <c r="FVU226" s="21"/>
      <c r="FVV226" s="21"/>
      <c r="FVW226" s="21"/>
      <c r="FVX226" s="21"/>
      <c r="FVY226" s="21"/>
      <c r="FVZ226" s="21"/>
      <c r="FWA226" s="21"/>
      <c r="FWB226" s="21"/>
      <c r="FWC226" s="21"/>
      <c r="FWD226" s="21"/>
      <c r="FWE226" s="21"/>
      <c r="FWF226" s="21"/>
      <c r="FWG226" s="21"/>
      <c r="FWH226" s="21"/>
      <c r="FWI226" s="21"/>
      <c r="FWJ226" s="21"/>
      <c r="FWK226" s="21"/>
      <c r="FWL226" s="21"/>
      <c r="FWM226" s="21"/>
      <c r="FWN226" s="21"/>
      <c r="FWO226" s="21"/>
      <c r="FWP226" s="21"/>
      <c r="FWQ226" s="21"/>
      <c r="FWR226" s="21"/>
      <c r="FWS226" s="21"/>
      <c r="FWT226" s="21"/>
      <c r="FWU226" s="21"/>
      <c r="FWV226" s="21"/>
      <c r="FWW226" s="21"/>
      <c r="FWX226" s="21"/>
      <c r="FWY226" s="21"/>
      <c r="FWZ226" s="21"/>
      <c r="FXA226" s="21"/>
      <c r="FXB226" s="21"/>
      <c r="FXC226" s="21"/>
      <c r="FXD226" s="21"/>
      <c r="FXE226" s="21"/>
      <c r="FXF226" s="21"/>
      <c r="FXG226" s="21"/>
      <c r="FXH226" s="21"/>
      <c r="FXI226" s="21"/>
      <c r="FXJ226" s="21"/>
      <c r="FXK226" s="21"/>
      <c r="FXL226" s="21"/>
      <c r="FXM226" s="21"/>
      <c r="FXN226" s="21"/>
      <c r="FXO226" s="21"/>
      <c r="FXP226" s="21"/>
      <c r="FXQ226" s="21"/>
      <c r="FXR226" s="21"/>
      <c r="FXS226" s="21"/>
      <c r="FXT226" s="21"/>
      <c r="FXU226" s="21"/>
      <c r="FXV226" s="21"/>
      <c r="FXW226" s="21"/>
      <c r="FXX226" s="21"/>
      <c r="FXY226" s="21"/>
      <c r="FXZ226" s="21"/>
      <c r="FYA226" s="21"/>
      <c r="FYB226" s="21"/>
      <c r="FYC226" s="21"/>
      <c r="FYE226" s="21"/>
      <c r="FYF226" s="21"/>
      <c r="FYG226" s="21"/>
      <c r="FYH226" s="21"/>
      <c r="FYI226" s="21"/>
      <c r="FYJ226" s="21"/>
      <c r="FYK226" s="21"/>
      <c r="FYL226" s="21"/>
      <c r="FYM226" s="21"/>
      <c r="FYN226" s="21"/>
      <c r="FYO226" s="21"/>
      <c r="FYP226" s="21"/>
      <c r="FYQ226" s="21"/>
      <c r="FYR226" s="21"/>
      <c r="FYS226" s="21"/>
      <c r="FYT226" s="21"/>
      <c r="FYU226" s="21"/>
      <c r="FYV226" s="21"/>
      <c r="FYW226" s="35"/>
      <c r="FYX226" s="21"/>
      <c r="FYY226" s="21"/>
      <c r="FYZ226" s="21"/>
      <c r="FZA226" s="21"/>
      <c r="FZB226" s="21"/>
      <c r="FZC226" s="21"/>
      <c r="FZD226" s="21"/>
      <c r="FZE226" s="21"/>
      <c r="FZF226" s="21"/>
      <c r="FZG226" s="21"/>
      <c r="FZH226" s="21"/>
      <c r="FZI226" s="21"/>
      <c r="FZJ226" s="21"/>
      <c r="FZK226" s="21"/>
      <c r="FZL226" s="21"/>
      <c r="FZM226" s="21"/>
      <c r="FZN226" s="21"/>
      <c r="FZO226" s="21"/>
      <c r="FZP226" s="21"/>
      <c r="FZQ226" s="21"/>
      <c r="FZR226" s="21"/>
      <c r="FZS226" s="21"/>
      <c r="FZT226" s="21"/>
      <c r="FZU226" s="21"/>
      <c r="FZV226" s="21"/>
      <c r="FZW226" s="21"/>
      <c r="FZX226" s="21"/>
      <c r="FZY226" s="21"/>
      <c r="FZZ226" s="21"/>
      <c r="GAA226" s="21"/>
      <c r="GAB226" s="21"/>
      <c r="GAC226" s="21"/>
      <c r="GAD226" s="21"/>
      <c r="GAE226" s="21"/>
      <c r="GAF226" s="21"/>
      <c r="GAG226" s="21"/>
      <c r="GAH226" s="21"/>
      <c r="GAI226" s="21"/>
      <c r="GAJ226" s="21"/>
      <c r="GAK226" s="21"/>
      <c r="GAL226" s="21"/>
      <c r="GAM226" s="21"/>
      <c r="GAN226" s="21"/>
      <c r="GAO226" s="21"/>
      <c r="GAP226" s="21"/>
      <c r="GAQ226" s="21"/>
      <c r="GAR226" s="21"/>
      <c r="GAS226" s="21"/>
      <c r="GAT226" s="21"/>
      <c r="GAU226" s="21"/>
      <c r="GAV226" s="21"/>
      <c r="GAW226" s="21"/>
      <c r="GAX226" s="21"/>
      <c r="GAY226" s="21"/>
      <c r="GAZ226" s="21"/>
      <c r="GBA226" s="21"/>
      <c r="GBB226" s="21"/>
      <c r="GBC226" s="21"/>
      <c r="GBD226" s="21"/>
      <c r="GBE226" s="21"/>
      <c r="GBF226" s="21"/>
      <c r="GBG226" s="21"/>
      <c r="GBH226" s="21"/>
      <c r="GBI226" s="21"/>
      <c r="GBJ226" s="21"/>
      <c r="GBK226" s="21"/>
      <c r="GBL226" s="21"/>
      <c r="GBM226" s="21"/>
      <c r="GBN226" s="21"/>
      <c r="GBO226" s="21"/>
      <c r="GBP226" s="21"/>
      <c r="GBQ226" s="21"/>
      <c r="GBR226" s="21"/>
      <c r="GBS226" s="21"/>
      <c r="GBT226" s="21"/>
      <c r="GBU226" s="21"/>
      <c r="GBV226" s="21"/>
      <c r="GBW226" s="21"/>
      <c r="GBX226" s="21"/>
      <c r="GBY226" s="21"/>
      <c r="GBZ226" s="21"/>
      <c r="GCA226" s="21"/>
      <c r="GCB226" s="21"/>
      <c r="GCC226" s="21"/>
      <c r="GCD226" s="21"/>
      <c r="GCE226" s="21"/>
      <c r="GCF226" s="21"/>
      <c r="GCG226" s="21"/>
      <c r="GCH226" s="21"/>
      <c r="GCI226" s="21"/>
      <c r="GCJ226" s="21"/>
      <c r="GCK226" s="35"/>
      <c r="GCL226" s="21"/>
      <c r="GCM226" s="21"/>
      <c r="GCN226" s="21"/>
      <c r="GCO226" s="21"/>
      <c r="GCP226" s="21"/>
      <c r="GCQ226" s="21"/>
      <c r="GCR226" s="21"/>
      <c r="GCS226" s="21"/>
      <c r="GCT226" s="21"/>
      <c r="GCU226" s="21"/>
      <c r="GCV226" s="21"/>
      <c r="GCW226" s="21"/>
      <c r="GCX226" s="21"/>
      <c r="GCY226" s="21"/>
      <c r="GCZ226" s="21"/>
      <c r="GDA226" s="21"/>
      <c r="GDB226" s="21"/>
      <c r="GDC226" s="21"/>
      <c r="GDD226" s="21"/>
      <c r="GDE226" s="21"/>
      <c r="GDF226" s="21"/>
      <c r="GDG226" s="21"/>
      <c r="GDH226" s="21"/>
      <c r="GDI226" s="21"/>
      <c r="GDJ226" s="21"/>
      <c r="GDK226" s="21"/>
      <c r="GDL226" s="21"/>
      <c r="GDM226" s="21"/>
      <c r="GDN226" s="21"/>
      <c r="GDO226" s="21"/>
      <c r="GDP226" s="21"/>
      <c r="GDQ226" s="21"/>
      <c r="GDR226" s="21"/>
      <c r="GDS226" s="21"/>
      <c r="GDT226" s="21"/>
      <c r="GDU226" s="21"/>
      <c r="GDV226" s="21"/>
      <c r="GDW226" s="21"/>
      <c r="GDX226" s="21"/>
      <c r="GDY226" s="21"/>
      <c r="GDZ226" s="21"/>
      <c r="GEA226" s="21"/>
      <c r="GEB226" s="21"/>
      <c r="GEC226" s="21"/>
      <c r="GED226" s="21"/>
      <c r="GEE226" s="21"/>
      <c r="GEF226" s="21"/>
      <c r="GEG226" s="21"/>
      <c r="GEH226" s="21"/>
      <c r="GEI226" s="21"/>
      <c r="GEJ226" s="21"/>
      <c r="GEK226" s="21"/>
      <c r="GEL226" s="21"/>
      <c r="GEM226" s="21"/>
      <c r="GEN226" s="21"/>
      <c r="GEO226" s="21"/>
      <c r="GEP226" s="21"/>
      <c r="GEQ226" s="21"/>
      <c r="GER226" s="21"/>
      <c r="GES226" s="21"/>
      <c r="GET226" s="21"/>
      <c r="GEU226" s="21"/>
      <c r="GEV226" s="21"/>
      <c r="GEW226" s="21"/>
      <c r="GEX226" s="21"/>
      <c r="GEY226" s="21"/>
      <c r="GEZ226" s="21"/>
      <c r="GFA226" s="21"/>
      <c r="GFB226" s="21"/>
      <c r="GFC226" s="21"/>
      <c r="GFD226" s="21"/>
      <c r="GFE226" s="21"/>
      <c r="GFF226" s="21"/>
      <c r="GFG226" s="21"/>
      <c r="GFH226" s="21"/>
      <c r="GFI226" s="21"/>
      <c r="GFJ226" s="21"/>
      <c r="GFK226" s="21"/>
      <c r="GFL226" s="21"/>
      <c r="GFM226" s="21"/>
      <c r="GFN226" s="21"/>
      <c r="GFO226" s="21"/>
      <c r="GFP226" s="21"/>
      <c r="GFQ226" s="21"/>
      <c r="GFR226" s="21"/>
      <c r="GFS226" s="21"/>
      <c r="GFT226" s="21"/>
      <c r="GFU226" s="21"/>
      <c r="GFV226" s="21"/>
      <c r="GFW226" s="21"/>
      <c r="GFX226" s="21"/>
      <c r="GFY226" s="21"/>
      <c r="GFZ226" s="21"/>
      <c r="GGA226" s="21"/>
      <c r="GGB226" s="21"/>
      <c r="GGC226" s="21"/>
      <c r="GGD226" s="21"/>
      <c r="GGE226" s="21"/>
      <c r="GGF226" s="21"/>
      <c r="GGG226" s="21"/>
      <c r="GGH226" s="21"/>
      <c r="GGI226" s="21"/>
      <c r="GGJ226" s="21"/>
      <c r="GGK226" s="21"/>
      <c r="GGL226" s="21"/>
      <c r="GGM226" s="21"/>
      <c r="GGN226" s="21"/>
      <c r="GGO226" s="21"/>
      <c r="GGP226" s="21"/>
      <c r="GGQ226" s="21"/>
      <c r="GGR226" s="21"/>
      <c r="GGS226" s="21"/>
      <c r="GGT226" s="21"/>
      <c r="GGU226" s="21"/>
      <c r="GGV226" s="21"/>
      <c r="GGW226" s="21"/>
      <c r="GGX226" s="21"/>
      <c r="GGY226" s="21"/>
      <c r="GGZ226" s="21"/>
      <c r="GHA226" s="21"/>
      <c r="GHB226" s="21"/>
      <c r="GHC226" s="21"/>
      <c r="GHD226" s="21"/>
      <c r="GHE226" s="21"/>
      <c r="GHF226" s="21"/>
      <c r="GHG226" s="21"/>
      <c r="GHH226" s="21"/>
      <c r="GHI226" s="21"/>
      <c r="GHJ226" s="21"/>
      <c r="GHK226" s="21"/>
      <c r="GHL226" s="21"/>
      <c r="GHM226" s="21"/>
      <c r="GHN226" s="21"/>
      <c r="GHO226" s="21"/>
      <c r="GHP226" s="21"/>
      <c r="GHQ226" s="21"/>
      <c r="GHR226" s="21"/>
      <c r="GHS226" s="21"/>
      <c r="GHT226" s="21"/>
      <c r="GHU226" s="21"/>
      <c r="GHW226" s="21"/>
      <c r="GHX226" s="21"/>
      <c r="GHY226" s="21"/>
      <c r="GHZ226" s="21"/>
      <c r="GIA226" s="21"/>
      <c r="GIB226" s="21"/>
      <c r="GIC226" s="21"/>
      <c r="GID226" s="21"/>
      <c r="GIE226" s="21"/>
      <c r="GIF226" s="21"/>
      <c r="GIG226" s="21"/>
      <c r="GIH226" s="21"/>
      <c r="GII226" s="21"/>
      <c r="GIJ226" s="21"/>
      <c r="GIK226" s="21"/>
      <c r="GIL226" s="21"/>
      <c r="GIM226" s="21"/>
      <c r="GIN226" s="21"/>
      <c r="GIO226" s="35"/>
      <c r="GIP226" s="21"/>
      <c r="GIQ226" s="21"/>
      <c r="GIR226" s="21"/>
      <c r="GIS226" s="21"/>
      <c r="GIT226" s="21"/>
      <c r="GIU226" s="21"/>
      <c r="GIV226" s="21"/>
      <c r="GIW226" s="21"/>
      <c r="GIX226" s="21"/>
      <c r="GIY226" s="21"/>
      <c r="GIZ226" s="21"/>
      <c r="GJA226" s="21"/>
      <c r="GJB226" s="21"/>
      <c r="GJC226" s="21"/>
      <c r="GJD226" s="21"/>
      <c r="GJE226" s="21"/>
      <c r="GJF226" s="21"/>
      <c r="GJG226" s="21"/>
      <c r="GJH226" s="21"/>
      <c r="GJI226" s="21"/>
      <c r="GJJ226" s="21"/>
      <c r="GJK226" s="21"/>
      <c r="GJL226" s="21"/>
      <c r="GJM226" s="21"/>
      <c r="GJN226" s="21"/>
      <c r="GJO226" s="21"/>
      <c r="GJP226" s="21"/>
      <c r="GJQ226" s="21"/>
      <c r="GJR226" s="21"/>
      <c r="GJS226" s="21"/>
      <c r="GJT226" s="21"/>
      <c r="GJU226" s="21"/>
      <c r="GJV226" s="21"/>
      <c r="GJW226" s="21"/>
      <c r="GJX226" s="21"/>
      <c r="GJY226" s="21"/>
      <c r="GJZ226" s="21"/>
      <c r="GKA226" s="21"/>
      <c r="GKB226" s="21"/>
      <c r="GKC226" s="21"/>
      <c r="GKD226" s="21"/>
      <c r="GKE226" s="21"/>
      <c r="GKF226" s="21"/>
      <c r="GKG226" s="21"/>
      <c r="GKH226" s="21"/>
      <c r="GKI226" s="21"/>
      <c r="GKJ226" s="21"/>
      <c r="GKK226" s="21"/>
      <c r="GKL226" s="21"/>
      <c r="GKM226" s="21"/>
      <c r="GKN226" s="21"/>
      <c r="GKO226" s="21"/>
      <c r="GKP226" s="21"/>
      <c r="GKQ226" s="21"/>
      <c r="GKR226" s="21"/>
      <c r="GKS226" s="21"/>
      <c r="GKT226" s="21"/>
      <c r="GKU226" s="21"/>
      <c r="GKV226" s="21"/>
      <c r="GKW226" s="21"/>
      <c r="GKX226" s="21"/>
      <c r="GKY226" s="21"/>
      <c r="GKZ226" s="21"/>
      <c r="GLA226" s="21"/>
      <c r="GLB226" s="21"/>
      <c r="GLC226" s="21"/>
      <c r="GLD226" s="21"/>
      <c r="GLE226" s="21"/>
      <c r="GLF226" s="21"/>
      <c r="GLG226" s="21"/>
      <c r="GLH226" s="21"/>
      <c r="GLI226" s="21"/>
      <c r="GLJ226" s="21"/>
      <c r="GLK226" s="21"/>
      <c r="GLL226" s="21"/>
      <c r="GLM226" s="21"/>
      <c r="GLN226" s="21"/>
      <c r="GLO226" s="21"/>
      <c r="GLP226" s="21"/>
      <c r="GLQ226" s="21"/>
      <c r="GLR226" s="21"/>
      <c r="GLS226" s="21"/>
      <c r="GLT226" s="21"/>
      <c r="GLU226" s="21"/>
      <c r="GLV226" s="21"/>
      <c r="GLW226" s="21"/>
      <c r="GLX226" s="21"/>
      <c r="GLY226" s="21"/>
      <c r="GLZ226" s="21"/>
      <c r="GMA226" s="21"/>
      <c r="GMB226" s="21"/>
      <c r="GMC226" s="35"/>
      <c r="GMD226" s="21"/>
      <c r="GME226" s="21"/>
      <c r="GMF226" s="21"/>
      <c r="GMG226" s="21"/>
      <c r="GMH226" s="21"/>
      <c r="GMI226" s="21"/>
      <c r="GMJ226" s="21"/>
      <c r="GMK226" s="21"/>
      <c r="GML226" s="21"/>
      <c r="GMM226" s="21"/>
      <c r="GMN226" s="21"/>
      <c r="GMO226" s="21"/>
      <c r="GMP226" s="21"/>
      <c r="GMQ226" s="21"/>
      <c r="GMR226" s="21"/>
      <c r="GMS226" s="21"/>
      <c r="GMT226" s="21"/>
      <c r="GMU226" s="21"/>
      <c r="GMV226" s="21"/>
      <c r="GMW226" s="21"/>
      <c r="GMX226" s="21"/>
      <c r="GMY226" s="21"/>
      <c r="GMZ226" s="21"/>
      <c r="GNA226" s="21"/>
      <c r="GNB226" s="21"/>
      <c r="GNC226" s="21"/>
      <c r="GND226" s="21"/>
      <c r="GNE226" s="21"/>
      <c r="GNF226" s="21"/>
      <c r="GNG226" s="21"/>
      <c r="GNH226" s="21"/>
      <c r="GNI226" s="21"/>
      <c r="GNJ226" s="21"/>
      <c r="GNK226" s="21"/>
      <c r="GNL226" s="21"/>
      <c r="GNM226" s="21"/>
      <c r="GNN226" s="21"/>
      <c r="GNO226" s="21"/>
      <c r="GNP226" s="21"/>
      <c r="GNQ226" s="21"/>
      <c r="GNR226" s="21"/>
      <c r="GNS226" s="21"/>
      <c r="GNT226" s="21"/>
      <c r="GNU226" s="21"/>
      <c r="GNV226" s="21"/>
      <c r="GNW226" s="21"/>
      <c r="GNX226" s="21"/>
      <c r="GNY226" s="21"/>
      <c r="GNZ226" s="21"/>
      <c r="GOA226" s="21"/>
      <c r="GOB226" s="21"/>
      <c r="GOC226" s="21"/>
      <c r="GOD226" s="21"/>
      <c r="GOE226" s="21"/>
      <c r="GOF226" s="21"/>
      <c r="GOG226" s="21"/>
      <c r="GOH226" s="21"/>
      <c r="GOI226" s="21"/>
      <c r="GOJ226" s="21"/>
      <c r="GOK226" s="21"/>
      <c r="GOL226" s="21"/>
      <c r="GOM226" s="21"/>
      <c r="GON226" s="21"/>
      <c r="GOO226" s="21"/>
      <c r="GOP226" s="21"/>
      <c r="GOQ226" s="21"/>
      <c r="GOR226" s="21"/>
      <c r="GOS226" s="21"/>
      <c r="GOT226" s="21"/>
      <c r="GOU226" s="21"/>
      <c r="GOV226" s="21"/>
      <c r="GOW226" s="21"/>
      <c r="GOX226" s="21"/>
      <c r="GOY226" s="21"/>
      <c r="GOZ226" s="21"/>
      <c r="GPA226" s="21"/>
      <c r="GPB226" s="21"/>
      <c r="GPC226" s="21"/>
      <c r="GPD226" s="21"/>
      <c r="GPE226" s="21"/>
      <c r="GPF226" s="21"/>
      <c r="GPG226" s="21"/>
      <c r="GPH226" s="21"/>
      <c r="GPI226" s="21"/>
      <c r="GPJ226" s="21"/>
      <c r="GPK226" s="21"/>
      <c r="GPL226" s="21"/>
      <c r="GPM226" s="21"/>
      <c r="GPN226" s="21"/>
      <c r="GPO226" s="21"/>
      <c r="GPP226" s="21"/>
      <c r="GPQ226" s="21"/>
      <c r="GPR226" s="21"/>
      <c r="GPS226" s="21"/>
      <c r="GPT226" s="21"/>
      <c r="GPU226" s="21"/>
      <c r="GPV226" s="21"/>
      <c r="GPW226" s="21"/>
      <c r="GPX226" s="21"/>
      <c r="GPY226" s="21"/>
      <c r="GPZ226" s="21"/>
      <c r="GQA226" s="21"/>
      <c r="GQB226" s="21"/>
      <c r="GQC226" s="21"/>
      <c r="GQD226" s="21"/>
      <c r="GQE226" s="21"/>
      <c r="GQF226" s="21"/>
      <c r="GQG226" s="21"/>
      <c r="GQH226" s="21"/>
      <c r="GQI226" s="21"/>
      <c r="GQJ226" s="21"/>
      <c r="GQK226" s="21"/>
      <c r="GQL226" s="21"/>
      <c r="GQM226" s="21"/>
      <c r="GQN226" s="21"/>
      <c r="GQO226" s="21"/>
      <c r="GQP226" s="21"/>
      <c r="GQQ226" s="21"/>
      <c r="GQR226" s="21"/>
      <c r="GQS226" s="21"/>
      <c r="GQT226" s="21"/>
      <c r="GQU226" s="21"/>
      <c r="GQV226" s="21"/>
      <c r="GQW226" s="21"/>
      <c r="GQX226" s="21"/>
      <c r="GQY226" s="21"/>
      <c r="GQZ226" s="21"/>
      <c r="GRA226" s="21"/>
      <c r="GRB226" s="21"/>
      <c r="GRC226" s="21"/>
      <c r="GRD226" s="21"/>
      <c r="GRE226" s="21"/>
      <c r="GRF226" s="21"/>
      <c r="GRG226" s="21"/>
      <c r="GRH226" s="21"/>
      <c r="GRI226" s="21"/>
      <c r="GRJ226" s="21"/>
      <c r="GRK226" s="21"/>
      <c r="GRL226" s="21"/>
      <c r="GRM226" s="21"/>
      <c r="GRO226" s="21"/>
      <c r="GRP226" s="21"/>
      <c r="GRQ226" s="21"/>
      <c r="GRR226" s="21"/>
      <c r="GRS226" s="21"/>
      <c r="GRT226" s="21"/>
      <c r="GRU226" s="21"/>
      <c r="GRV226" s="21"/>
      <c r="GRW226" s="21"/>
      <c r="GRX226" s="21"/>
      <c r="GRY226" s="21"/>
      <c r="GRZ226" s="21"/>
      <c r="GSA226" s="21"/>
      <c r="GSB226" s="21"/>
      <c r="GSC226" s="21"/>
      <c r="GSD226" s="21"/>
      <c r="GSE226" s="21"/>
      <c r="GSF226" s="21"/>
      <c r="GSG226" s="35"/>
      <c r="GSH226" s="21"/>
      <c r="GSI226" s="21"/>
      <c r="GSJ226" s="21"/>
      <c r="GSK226" s="21"/>
      <c r="GSL226" s="21"/>
      <c r="GSM226" s="21"/>
      <c r="GSN226" s="21"/>
      <c r="GSO226" s="21"/>
      <c r="GSP226" s="21"/>
      <c r="GSQ226" s="21"/>
      <c r="GSR226" s="21"/>
      <c r="GSS226" s="21"/>
      <c r="GST226" s="21"/>
      <c r="GSU226" s="21"/>
      <c r="GSV226" s="21"/>
      <c r="GSW226" s="21"/>
      <c r="GSX226" s="21"/>
      <c r="GSY226" s="21"/>
      <c r="GSZ226" s="21"/>
      <c r="GTA226" s="21"/>
      <c r="GTB226" s="21"/>
      <c r="GTC226" s="21"/>
      <c r="GTD226" s="21"/>
      <c r="GTE226" s="21"/>
      <c r="GTF226" s="21"/>
      <c r="GTG226" s="21"/>
      <c r="GTH226" s="21"/>
      <c r="GTI226" s="21"/>
      <c r="GTJ226" s="21"/>
      <c r="GTK226" s="21"/>
      <c r="GTL226" s="21"/>
      <c r="GTM226" s="21"/>
      <c r="GTN226" s="21"/>
      <c r="GTO226" s="21"/>
      <c r="GTP226" s="21"/>
      <c r="GTQ226" s="21"/>
      <c r="GTR226" s="21"/>
      <c r="GTS226" s="21"/>
      <c r="GTT226" s="21"/>
      <c r="GTU226" s="21"/>
      <c r="GTV226" s="21"/>
      <c r="GTW226" s="21"/>
      <c r="GTX226" s="21"/>
      <c r="GTY226" s="21"/>
      <c r="GTZ226" s="21"/>
      <c r="GUA226" s="21"/>
      <c r="GUB226" s="21"/>
      <c r="GUC226" s="21"/>
      <c r="GUD226" s="21"/>
      <c r="GUE226" s="21"/>
      <c r="GUF226" s="21"/>
      <c r="GUG226" s="21"/>
      <c r="GUH226" s="21"/>
      <c r="GUI226" s="21"/>
      <c r="GUJ226" s="21"/>
      <c r="GUK226" s="21"/>
      <c r="GUL226" s="21"/>
      <c r="GUM226" s="21"/>
      <c r="GUN226" s="21"/>
      <c r="GUO226" s="21"/>
      <c r="GUP226" s="21"/>
      <c r="GUQ226" s="21"/>
      <c r="GUR226" s="21"/>
      <c r="GUS226" s="21"/>
      <c r="GUT226" s="21"/>
      <c r="GUU226" s="21"/>
      <c r="GUV226" s="21"/>
      <c r="GUW226" s="21"/>
      <c r="GUX226" s="21"/>
      <c r="GUY226" s="21"/>
      <c r="GUZ226" s="21"/>
      <c r="GVA226" s="21"/>
      <c r="GVB226" s="21"/>
      <c r="GVC226" s="21"/>
      <c r="GVD226" s="21"/>
      <c r="GVE226" s="21"/>
      <c r="GVF226" s="21"/>
      <c r="GVG226" s="21"/>
      <c r="GVH226" s="21"/>
      <c r="GVI226" s="21"/>
      <c r="GVJ226" s="21"/>
      <c r="GVK226" s="21"/>
      <c r="GVL226" s="21"/>
      <c r="GVM226" s="21"/>
      <c r="GVN226" s="21"/>
      <c r="GVO226" s="21"/>
      <c r="GVP226" s="21"/>
      <c r="GVQ226" s="21"/>
      <c r="GVR226" s="21"/>
      <c r="GVS226" s="21"/>
      <c r="GVT226" s="21"/>
      <c r="GVU226" s="35"/>
      <c r="GVV226" s="21"/>
      <c r="GVW226" s="21"/>
      <c r="GVX226" s="21"/>
      <c r="GVY226" s="21"/>
      <c r="GVZ226" s="21"/>
      <c r="GWA226" s="21"/>
      <c r="GWB226" s="21"/>
      <c r="GWC226" s="21"/>
      <c r="GWD226" s="21"/>
      <c r="GWE226" s="21"/>
      <c r="GWF226" s="21"/>
      <c r="GWG226" s="21"/>
      <c r="GWH226" s="21"/>
      <c r="GWI226" s="21"/>
      <c r="GWJ226" s="21"/>
      <c r="GWK226" s="21"/>
      <c r="GWL226" s="21"/>
      <c r="GWM226" s="21"/>
      <c r="GWN226" s="21"/>
      <c r="GWO226" s="21"/>
      <c r="GWP226" s="21"/>
      <c r="GWQ226" s="21"/>
      <c r="GWR226" s="21"/>
      <c r="GWS226" s="21"/>
      <c r="GWT226" s="21"/>
      <c r="GWU226" s="21"/>
      <c r="GWV226" s="21"/>
      <c r="GWW226" s="21"/>
      <c r="GWX226" s="21"/>
      <c r="GWY226" s="21"/>
      <c r="GWZ226" s="21"/>
      <c r="GXA226" s="21"/>
      <c r="GXB226" s="21"/>
      <c r="GXC226" s="21"/>
      <c r="GXD226" s="21"/>
      <c r="GXE226" s="21"/>
      <c r="GXF226" s="21"/>
      <c r="GXG226" s="21"/>
      <c r="GXH226" s="21"/>
      <c r="GXI226" s="21"/>
      <c r="GXJ226" s="21"/>
      <c r="GXK226" s="21"/>
      <c r="GXL226" s="21"/>
      <c r="GXM226" s="21"/>
      <c r="GXN226" s="21"/>
      <c r="GXO226" s="21"/>
      <c r="GXP226" s="21"/>
      <c r="GXQ226" s="21"/>
      <c r="GXR226" s="21"/>
      <c r="GXS226" s="21"/>
      <c r="GXT226" s="21"/>
      <c r="GXU226" s="21"/>
      <c r="GXV226" s="21"/>
      <c r="GXW226" s="21"/>
      <c r="GXX226" s="21"/>
      <c r="GXY226" s="21"/>
      <c r="GXZ226" s="21"/>
      <c r="GYA226" s="21"/>
      <c r="GYB226" s="21"/>
      <c r="GYC226" s="21"/>
      <c r="GYD226" s="21"/>
      <c r="GYE226" s="21"/>
      <c r="GYF226" s="21"/>
      <c r="GYG226" s="21"/>
      <c r="GYH226" s="21"/>
      <c r="GYI226" s="21"/>
      <c r="GYJ226" s="21"/>
      <c r="GYK226" s="21"/>
      <c r="GYL226" s="21"/>
      <c r="GYM226" s="21"/>
      <c r="GYN226" s="21"/>
      <c r="GYO226" s="21"/>
      <c r="GYP226" s="21"/>
      <c r="GYQ226" s="21"/>
      <c r="GYR226" s="21"/>
      <c r="GYS226" s="21"/>
      <c r="GYT226" s="21"/>
      <c r="GYU226" s="21"/>
      <c r="GYV226" s="21"/>
      <c r="GYW226" s="21"/>
      <c r="GYX226" s="21"/>
      <c r="GYY226" s="21"/>
      <c r="GYZ226" s="21"/>
      <c r="GZA226" s="21"/>
      <c r="GZB226" s="21"/>
      <c r="GZC226" s="21"/>
      <c r="GZD226" s="21"/>
      <c r="GZE226" s="21"/>
      <c r="GZF226" s="21"/>
      <c r="GZG226" s="21"/>
      <c r="GZH226" s="21"/>
      <c r="GZI226" s="21"/>
      <c r="GZJ226" s="21"/>
      <c r="GZK226" s="21"/>
      <c r="GZL226" s="21"/>
      <c r="GZM226" s="21"/>
      <c r="GZN226" s="21"/>
      <c r="GZO226" s="21"/>
      <c r="GZP226" s="21"/>
      <c r="GZQ226" s="21"/>
      <c r="GZR226" s="21"/>
      <c r="GZS226" s="21"/>
      <c r="GZT226" s="21"/>
      <c r="GZU226" s="21"/>
      <c r="GZV226" s="21"/>
      <c r="GZW226" s="21"/>
      <c r="GZX226" s="21"/>
      <c r="GZY226" s="21"/>
      <c r="GZZ226" s="21"/>
      <c r="HAA226" s="21"/>
      <c r="HAB226" s="21"/>
      <c r="HAC226" s="21"/>
      <c r="HAD226" s="21"/>
      <c r="HAE226" s="21"/>
      <c r="HAF226" s="21"/>
      <c r="HAG226" s="21"/>
      <c r="HAH226" s="21"/>
      <c r="HAI226" s="21"/>
      <c r="HAJ226" s="21"/>
      <c r="HAK226" s="21"/>
      <c r="HAL226" s="21"/>
      <c r="HAM226" s="21"/>
      <c r="HAN226" s="21"/>
      <c r="HAO226" s="21"/>
      <c r="HAP226" s="21"/>
      <c r="HAQ226" s="21"/>
      <c r="HAR226" s="21"/>
      <c r="HAS226" s="21"/>
      <c r="HAT226" s="21"/>
      <c r="HAU226" s="21"/>
      <c r="HAV226" s="21"/>
      <c r="HAW226" s="21"/>
      <c r="HAX226" s="21"/>
      <c r="HAY226" s="21"/>
      <c r="HAZ226" s="21"/>
      <c r="HBA226" s="21"/>
      <c r="HBB226" s="21"/>
      <c r="HBC226" s="21"/>
      <c r="HBD226" s="21"/>
      <c r="HBE226" s="21"/>
      <c r="HBG226" s="21"/>
      <c r="HBH226" s="21"/>
      <c r="HBI226" s="21"/>
      <c r="HBJ226" s="21"/>
      <c r="HBK226" s="21"/>
      <c r="HBL226" s="21"/>
      <c r="HBM226" s="21"/>
      <c r="HBN226" s="21"/>
      <c r="HBO226" s="21"/>
      <c r="HBP226" s="21"/>
      <c r="HBQ226" s="21"/>
      <c r="HBR226" s="21"/>
      <c r="HBS226" s="21"/>
      <c r="HBT226" s="21"/>
      <c r="HBU226" s="21"/>
      <c r="HBV226" s="21"/>
      <c r="HBW226" s="21"/>
      <c r="HBX226" s="21"/>
      <c r="HBY226" s="35"/>
      <c r="HBZ226" s="21"/>
      <c r="HCA226" s="21"/>
      <c r="HCB226" s="21"/>
      <c r="HCC226" s="21"/>
      <c r="HCD226" s="21"/>
      <c r="HCE226" s="21"/>
      <c r="HCF226" s="21"/>
      <c r="HCG226" s="21"/>
      <c r="HCH226" s="21"/>
      <c r="HCI226" s="21"/>
      <c r="HCJ226" s="21"/>
      <c r="HCK226" s="21"/>
      <c r="HCL226" s="21"/>
      <c r="HCM226" s="21"/>
      <c r="HCN226" s="21"/>
      <c r="HCO226" s="21"/>
      <c r="HCP226" s="21"/>
      <c r="HCQ226" s="21"/>
      <c r="HCR226" s="21"/>
      <c r="HCS226" s="21"/>
      <c r="HCT226" s="21"/>
      <c r="HCU226" s="21"/>
      <c r="HCV226" s="21"/>
      <c r="HCW226" s="21"/>
      <c r="HCX226" s="21"/>
      <c r="HCY226" s="21"/>
      <c r="HCZ226" s="21"/>
      <c r="HDA226" s="21"/>
      <c r="HDB226" s="21"/>
      <c r="HDC226" s="21"/>
      <c r="HDD226" s="21"/>
      <c r="HDE226" s="21"/>
      <c r="HDF226" s="21"/>
      <c r="HDG226" s="21"/>
      <c r="HDH226" s="21"/>
      <c r="HDI226" s="21"/>
      <c r="HDJ226" s="21"/>
      <c r="HDK226" s="21"/>
      <c r="HDL226" s="21"/>
      <c r="HDM226" s="21"/>
      <c r="HDN226" s="21"/>
      <c r="HDO226" s="21"/>
      <c r="HDP226" s="21"/>
      <c r="HDQ226" s="21"/>
      <c r="HDR226" s="21"/>
      <c r="HDS226" s="21"/>
      <c r="HDT226" s="21"/>
      <c r="HDU226" s="21"/>
      <c r="HDV226" s="21"/>
      <c r="HDW226" s="21"/>
      <c r="HDX226" s="21"/>
      <c r="HDY226" s="21"/>
      <c r="HDZ226" s="21"/>
      <c r="HEA226" s="21"/>
      <c r="HEB226" s="21"/>
      <c r="HEC226" s="21"/>
      <c r="HED226" s="21"/>
      <c r="HEE226" s="21"/>
      <c r="HEF226" s="21"/>
      <c r="HEG226" s="21"/>
      <c r="HEH226" s="21"/>
      <c r="HEI226" s="21"/>
      <c r="HEJ226" s="21"/>
      <c r="HEK226" s="21"/>
      <c r="HEL226" s="21"/>
      <c r="HEM226" s="21"/>
      <c r="HEN226" s="21"/>
      <c r="HEO226" s="21"/>
      <c r="HEP226" s="21"/>
      <c r="HEQ226" s="21"/>
      <c r="HER226" s="21"/>
      <c r="HES226" s="21"/>
      <c r="HET226" s="21"/>
      <c r="HEU226" s="21"/>
      <c r="HEV226" s="21"/>
      <c r="HEW226" s="21"/>
      <c r="HEX226" s="21"/>
      <c r="HEY226" s="21"/>
      <c r="HEZ226" s="21"/>
      <c r="HFA226" s="21"/>
      <c r="HFB226" s="21"/>
      <c r="HFC226" s="21"/>
      <c r="HFD226" s="21"/>
      <c r="HFE226" s="21"/>
      <c r="HFF226" s="21"/>
      <c r="HFG226" s="21"/>
      <c r="HFH226" s="21"/>
      <c r="HFI226" s="21"/>
      <c r="HFJ226" s="21"/>
      <c r="HFK226" s="21"/>
      <c r="HFL226" s="21"/>
      <c r="HFM226" s="35"/>
      <c r="HFN226" s="21"/>
      <c r="HFO226" s="21"/>
      <c r="HFP226" s="21"/>
      <c r="HFQ226" s="21"/>
      <c r="HFR226" s="21"/>
      <c r="HFS226" s="21"/>
      <c r="HFT226" s="21"/>
      <c r="HFU226" s="21"/>
      <c r="HFV226" s="21"/>
      <c r="HFW226" s="21"/>
      <c r="HFX226" s="21"/>
      <c r="HFY226" s="21"/>
      <c r="HFZ226" s="21"/>
      <c r="HGA226" s="21"/>
      <c r="HGB226" s="21"/>
      <c r="HGC226" s="21"/>
      <c r="HGD226" s="21"/>
      <c r="HGE226" s="21"/>
      <c r="HGF226" s="21"/>
      <c r="HGG226" s="21"/>
      <c r="HGH226" s="21"/>
      <c r="HGI226" s="21"/>
      <c r="HGJ226" s="21"/>
      <c r="HGK226" s="21"/>
      <c r="HGL226" s="21"/>
      <c r="HGM226" s="21"/>
      <c r="HGN226" s="21"/>
      <c r="HGO226" s="21"/>
      <c r="HGP226" s="21"/>
      <c r="HGQ226" s="21"/>
      <c r="HGR226" s="21"/>
      <c r="HGS226" s="21"/>
      <c r="HGT226" s="21"/>
      <c r="HGU226" s="21"/>
      <c r="HGV226" s="21"/>
      <c r="HGW226" s="21"/>
      <c r="HGX226" s="21"/>
      <c r="HGY226" s="21"/>
      <c r="HGZ226" s="21"/>
      <c r="HHA226" s="21"/>
      <c r="HHB226" s="21"/>
      <c r="HHC226" s="21"/>
      <c r="HHD226" s="21"/>
      <c r="HHE226" s="21"/>
      <c r="HHF226" s="21"/>
      <c r="HHG226" s="21"/>
      <c r="HHH226" s="21"/>
      <c r="HHI226" s="21"/>
      <c r="HHJ226" s="21"/>
      <c r="HHK226" s="21"/>
      <c r="HHL226" s="21"/>
      <c r="HHM226" s="21"/>
      <c r="HHN226" s="21"/>
      <c r="HHO226" s="21"/>
      <c r="HHP226" s="21"/>
      <c r="HHQ226" s="21"/>
      <c r="HHR226" s="21"/>
      <c r="HHS226" s="21"/>
      <c r="HHT226" s="21"/>
      <c r="HHU226" s="21"/>
      <c r="HHV226" s="21"/>
      <c r="HHW226" s="21"/>
      <c r="HHX226" s="21"/>
      <c r="HHY226" s="21"/>
      <c r="HHZ226" s="21"/>
      <c r="HIA226" s="21"/>
      <c r="HIB226" s="21"/>
      <c r="HIC226" s="21"/>
      <c r="HID226" s="21"/>
      <c r="HIE226" s="21"/>
      <c r="HIF226" s="21"/>
      <c r="HIG226" s="21"/>
      <c r="HIH226" s="21"/>
      <c r="HII226" s="21"/>
      <c r="HIJ226" s="21"/>
      <c r="HIK226" s="21"/>
      <c r="HIL226" s="21"/>
      <c r="HIM226" s="21"/>
      <c r="HIN226" s="21"/>
      <c r="HIO226" s="21"/>
      <c r="HIP226" s="21"/>
      <c r="HIQ226" s="21"/>
      <c r="HIR226" s="21"/>
      <c r="HIS226" s="21"/>
      <c r="HIT226" s="21"/>
      <c r="HIU226" s="21"/>
      <c r="HIV226" s="21"/>
      <c r="HIW226" s="21"/>
      <c r="HIX226" s="21"/>
      <c r="HIY226" s="21"/>
      <c r="HIZ226" s="21"/>
      <c r="HJA226" s="21"/>
      <c r="HJB226" s="21"/>
      <c r="HJC226" s="21"/>
      <c r="HJD226" s="21"/>
      <c r="HJE226" s="21"/>
      <c r="HJF226" s="21"/>
      <c r="HJG226" s="21"/>
      <c r="HJH226" s="21"/>
      <c r="HJI226" s="21"/>
      <c r="HJJ226" s="21"/>
      <c r="HJK226" s="21"/>
      <c r="HJL226" s="21"/>
      <c r="HJM226" s="21"/>
      <c r="HJN226" s="21"/>
      <c r="HJO226" s="21"/>
      <c r="HJP226" s="21"/>
      <c r="HJQ226" s="21"/>
      <c r="HJR226" s="21"/>
      <c r="HJS226" s="21"/>
      <c r="HJT226" s="21"/>
      <c r="HJU226" s="21"/>
      <c r="HJV226" s="21"/>
      <c r="HJW226" s="21"/>
      <c r="HJX226" s="21"/>
      <c r="HJY226" s="21"/>
      <c r="HJZ226" s="21"/>
      <c r="HKA226" s="21"/>
      <c r="HKB226" s="21"/>
      <c r="HKC226" s="21"/>
      <c r="HKD226" s="21"/>
      <c r="HKE226" s="21"/>
      <c r="HKF226" s="21"/>
      <c r="HKG226" s="21"/>
      <c r="HKH226" s="21"/>
      <c r="HKI226" s="21"/>
      <c r="HKJ226" s="21"/>
      <c r="HKK226" s="21"/>
      <c r="HKL226" s="21"/>
      <c r="HKM226" s="21"/>
      <c r="HKN226" s="21"/>
      <c r="HKO226" s="21"/>
      <c r="HKP226" s="21"/>
      <c r="HKQ226" s="21"/>
      <c r="HKR226" s="21"/>
      <c r="HKS226" s="21"/>
      <c r="HKT226" s="21"/>
      <c r="HKU226" s="21"/>
      <c r="HKV226" s="21"/>
      <c r="HKW226" s="21"/>
      <c r="HKY226" s="21"/>
      <c r="HKZ226" s="21"/>
      <c r="HLA226" s="21"/>
      <c r="HLB226" s="21"/>
      <c r="HLC226" s="21"/>
      <c r="HLD226" s="21"/>
      <c r="HLE226" s="21"/>
      <c r="HLF226" s="21"/>
      <c r="HLG226" s="21"/>
      <c r="HLH226" s="21"/>
      <c r="HLI226" s="21"/>
      <c r="HLJ226" s="21"/>
      <c r="HLK226" s="21"/>
      <c r="HLL226" s="21"/>
      <c r="HLM226" s="21"/>
      <c r="HLN226" s="21"/>
      <c r="HLO226" s="21"/>
      <c r="HLP226" s="21"/>
      <c r="HLQ226" s="35"/>
      <c r="HLR226" s="21"/>
      <c r="HLS226" s="21"/>
      <c r="HLT226" s="21"/>
      <c r="HLU226" s="21"/>
      <c r="HLV226" s="21"/>
      <c r="HLW226" s="21"/>
      <c r="HLX226" s="21"/>
      <c r="HLY226" s="21"/>
      <c r="HLZ226" s="21"/>
      <c r="HMA226" s="21"/>
      <c r="HMB226" s="21"/>
      <c r="HMC226" s="21"/>
      <c r="HMD226" s="21"/>
      <c r="HME226" s="21"/>
      <c r="HMF226" s="21"/>
      <c r="HMG226" s="21"/>
      <c r="HMH226" s="21"/>
      <c r="HMI226" s="21"/>
      <c r="HMJ226" s="21"/>
      <c r="HMK226" s="21"/>
      <c r="HML226" s="21"/>
      <c r="HMM226" s="21"/>
      <c r="HMN226" s="21"/>
      <c r="HMO226" s="21"/>
      <c r="HMP226" s="21"/>
      <c r="HMQ226" s="21"/>
      <c r="HMR226" s="21"/>
      <c r="HMS226" s="21"/>
      <c r="HMT226" s="21"/>
      <c r="HMU226" s="21"/>
      <c r="HMV226" s="21"/>
      <c r="HMW226" s="21"/>
      <c r="HMX226" s="21"/>
      <c r="HMY226" s="21"/>
      <c r="HMZ226" s="21"/>
      <c r="HNA226" s="21"/>
      <c r="HNB226" s="21"/>
      <c r="HNC226" s="21"/>
      <c r="HND226" s="21"/>
      <c r="HNE226" s="21"/>
      <c r="HNF226" s="21"/>
      <c r="HNG226" s="21"/>
      <c r="HNH226" s="21"/>
      <c r="HNI226" s="21"/>
      <c r="HNJ226" s="21"/>
      <c r="HNK226" s="21"/>
      <c r="HNL226" s="21"/>
      <c r="HNM226" s="21"/>
      <c r="HNN226" s="21"/>
      <c r="HNO226" s="21"/>
      <c r="HNP226" s="21"/>
      <c r="HNQ226" s="21"/>
      <c r="HNR226" s="21"/>
      <c r="HNS226" s="21"/>
      <c r="HNT226" s="21"/>
      <c r="HNU226" s="21"/>
      <c r="HNV226" s="21"/>
      <c r="HNW226" s="21"/>
      <c r="HNX226" s="21"/>
      <c r="HNY226" s="21"/>
      <c r="HNZ226" s="21"/>
      <c r="HOA226" s="21"/>
      <c r="HOB226" s="21"/>
      <c r="HOC226" s="21"/>
      <c r="HOD226" s="21"/>
      <c r="HOE226" s="21"/>
      <c r="HOF226" s="21"/>
      <c r="HOG226" s="21"/>
      <c r="HOH226" s="21"/>
      <c r="HOI226" s="21"/>
      <c r="HOJ226" s="21"/>
      <c r="HOK226" s="21"/>
      <c r="HOL226" s="21"/>
      <c r="HOM226" s="21"/>
      <c r="HON226" s="21"/>
      <c r="HOO226" s="21"/>
      <c r="HOP226" s="21"/>
      <c r="HOQ226" s="21"/>
      <c r="HOR226" s="21"/>
      <c r="HOS226" s="21"/>
      <c r="HOT226" s="21"/>
      <c r="HOU226" s="21"/>
      <c r="HOV226" s="21"/>
      <c r="HOW226" s="21"/>
      <c r="HOX226" s="21"/>
      <c r="HOY226" s="21"/>
      <c r="HOZ226" s="21"/>
      <c r="HPA226" s="21"/>
      <c r="HPB226" s="21"/>
      <c r="HPC226" s="21"/>
      <c r="HPD226" s="21"/>
      <c r="HPE226" s="35"/>
      <c r="HPF226" s="21"/>
      <c r="HPG226" s="21"/>
      <c r="HPH226" s="21"/>
      <c r="HPI226" s="21"/>
      <c r="HPJ226" s="21"/>
      <c r="HPK226" s="21"/>
      <c r="HPL226" s="21"/>
      <c r="HPM226" s="21"/>
      <c r="HPN226" s="21"/>
      <c r="HPO226" s="21"/>
      <c r="HPP226" s="21"/>
      <c r="HPQ226" s="21"/>
      <c r="HPR226" s="21"/>
      <c r="HPS226" s="21"/>
      <c r="HPT226" s="21"/>
      <c r="HPU226" s="21"/>
      <c r="HPV226" s="21"/>
      <c r="HPW226" s="21"/>
      <c r="HPX226" s="21"/>
      <c r="HPY226" s="21"/>
      <c r="HPZ226" s="21"/>
      <c r="HQA226" s="21"/>
      <c r="HQB226" s="21"/>
      <c r="HQC226" s="21"/>
      <c r="HQD226" s="21"/>
      <c r="HQE226" s="21"/>
      <c r="HQF226" s="21"/>
      <c r="HQG226" s="21"/>
      <c r="HQH226" s="21"/>
      <c r="HQI226" s="21"/>
      <c r="HQJ226" s="21"/>
      <c r="HQK226" s="21"/>
      <c r="HQL226" s="21"/>
      <c r="HQM226" s="21"/>
      <c r="HQN226" s="21"/>
      <c r="HQO226" s="21"/>
      <c r="HQP226" s="21"/>
      <c r="HQQ226" s="21"/>
      <c r="HQR226" s="21"/>
      <c r="HQS226" s="21"/>
      <c r="HQT226" s="21"/>
      <c r="HQU226" s="21"/>
      <c r="HQV226" s="21"/>
      <c r="HQW226" s="21"/>
      <c r="HQX226" s="21"/>
      <c r="HQY226" s="21"/>
      <c r="HQZ226" s="21"/>
      <c r="HRA226" s="21"/>
      <c r="HRB226" s="21"/>
      <c r="HRC226" s="21"/>
      <c r="HRD226" s="21"/>
      <c r="HRE226" s="21"/>
      <c r="HRF226" s="21"/>
      <c r="HRG226" s="21"/>
      <c r="HRH226" s="21"/>
      <c r="HRI226" s="21"/>
      <c r="HRJ226" s="21"/>
      <c r="HRK226" s="21"/>
      <c r="HRL226" s="21"/>
      <c r="HRM226" s="21"/>
      <c r="HRN226" s="21"/>
      <c r="HRO226" s="21"/>
      <c r="HRP226" s="21"/>
      <c r="HRQ226" s="21"/>
      <c r="HRR226" s="21"/>
      <c r="HRS226" s="21"/>
      <c r="HRT226" s="21"/>
      <c r="HRU226" s="21"/>
      <c r="HRV226" s="21"/>
      <c r="HRW226" s="21"/>
      <c r="HRX226" s="21"/>
      <c r="HRY226" s="21"/>
      <c r="HRZ226" s="21"/>
      <c r="HSA226" s="21"/>
      <c r="HSB226" s="21"/>
      <c r="HSC226" s="21"/>
      <c r="HSD226" s="21"/>
      <c r="HSE226" s="21"/>
      <c r="HSF226" s="21"/>
      <c r="HSG226" s="21"/>
      <c r="HSH226" s="21"/>
      <c r="HSI226" s="21"/>
      <c r="HSJ226" s="21"/>
      <c r="HSK226" s="21"/>
      <c r="HSL226" s="21"/>
      <c r="HSM226" s="21"/>
      <c r="HSN226" s="21"/>
      <c r="HSO226" s="21"/>
      <c r="HSP226" s="21"/>
      <c r="HSQ226" s="21"/>
      <c r="HSR226" s="21"/>
      <c r="HSS226" s="21"/>
      <c r="HST226" s="21"/>
      <c r="HSU226" s="21"/>
      <c r="HSV226" s="21"/>
      <c r="HSW226" s="21"/>
      <c r="HSX226" s="21"/>
      <c r="HSY226" s="21"/>
      <c r="HSZ226" s="21"/>
      <c r="HTA226" s="21"/>
      <c r="HTB226" s="21"/>
      <c r="HTC226" s="21"/>
      <c r="HTD226" s="21"/>
      <c r="HTE226" s="21"/>
      <c r="HTF226" s="21"/>
      <c r="HTG226" s="21"/>
      <c r="HTH226" s="21"/>
      <c r="HTI226" s="21"/>
      <c r="HTJ226" s="21"/>
      <c r="HTK226" s="21"/>
      <c r="HTL226" s="21"/>
      <c r="HTM226" s="21"/>
      <c r="HTN226" s="21"/>
      <c r="HTO226" s="21"/>
      <c r="HTP226" s="21"/>
      <c r="HTQ226" s="21"/>
      <c r="HTR226" s="21"/>
      <c r="HTS226" s="21"/>
      <c r="HTT226" s="21"/>
      <c r="HTU226" s="21"/>
      <c r="HTV226" s="21"/>
      <c r="HTW226" s="21"/>
      <c r="HTX226" s="21"/>
      <c r="HTY226" s="21"/>
      <c r="HTZ226" s="21"/>
      <c r="HUA226" s="21"/>
      <c r="HUB226" s="21"/>
      <c r="HUC226" s="21"/>
      <c r="HUD226" s="21"/>
      <c r="HUE226" s="21"/>
      <c r="HUF226" s="21"/>
      <c r="HUG226" s="21"/>
      <c r="HUH226" s="21"/>
      <c r="HUI226" s="21"/>
      <c r="HUJ226" s="21"/>
      <c r="HUK226" s="21"/>
      <c r="HUL226" s="21"/>
      <c r="HUM226" s="21"/>
      <c r="HUN226" s="21"/>
      <c r="HUO226" s="21"/>
      <c r="HUQ226" s="21"/>
      <c r="HUR226" s="21"/>
      <c r="HUS226" s="21"/>
      <c r="HUT226" s="21"/>
      <c r="HUU226" s="21"/>
      <c r="HUV226" s="21"/>
      <c r="HUW226" s="21"/>
      <c r="HUX226" s="21"/>
      <c r="HUY226" s="21"/>
      <c r="HUZ226" s="21"/>
      <c r="HVA226" s="21"/>
      <c r="HVB226" s="21"/>
      <c r="HVC226" s="21"/>
      <c r="HVD226" s="21"/>
      <c r="HVE226" s="21"/>
      <c r="HVF226" s="21"/>
      <c r="HVG226" s="21"/>
      <c r="HVH226" s="21"/>
      <c r="HVI226" s="35"/>
      <c r="HVJ226" s="21"/>
      <c r="HVK226" s="21"/>
      <c r="HVL226" s="21"/>
      <c r="HVM226" s="21"/>
      <c r="HVN226" s="21"/>
      <c r="HVO226" s="21"/>
      <c r="HVP226" s="21"/>
      <c r="HVQ226" s="21"/>
      <c r="HVR226" s="21"/>
      <c r="HVS226" s="21"/>
      <c r="HVT226" s="21"/>
      <c r="HVU226" s="21"/>
      <c r="HVV226" s="21"/>
      <c r="HVW226" s="21"/>
      <c r="HVX226" s="21"/>
      <c r="HVY226" s="21"/>
      <c r="HVZ226" s="21"/>
      <c r="HWA226" s="21"/>
      <c r="HWB226" s="21"/>
      <c r="HWC226" s="21"/>
      <c r="HWD226" s="21"/>
      <c r="HWE226" s="21"/>
      <c r="HWF226" s="21"/>
      <c r="HWG226" s="21"/>
      <c r="HWH226" s="21"/>
      <c r="HWI226" s="21"/>
      <c r="HWJ226" s="21"/>
      <c r="HWK226" s="21"/>
      <c r="HWL226" s="21"/>
      <c r="HWM226" s="21"/>
      <c r="HWN226" s="21"/>
      <c r="HWO226" s="21"/>
      <c r="HWP226" s="21"/>
      <c r="HWQ226" s="21"/>
      <c r="HWR226" s="21"/>
      <c r="HWS226" s="21"/>
      <c r="HWT226" s="21"/>
      <c r="HWU226" s="21"/>
      <c r="HWV226" s="21"/>
      <c r="HWW226" s="21"/>
      <c r="HWX226" s="21"/>
      <c r="HWY226" s="21"/>
      <c r="HWZ226" s="21"/>
      <c r="HXA226" s="21"/>
      <c r="HXB226" s="21"/>
      <c r="HXC226" s="21"/>
      <c r="HXD226" s="21"/>
      <c r="HXE226" s="21"/>
      <c r="HXF226" s="21"/>
      <c r="HXG226" s="21"/>
      <c r="HXH226" s="21"/>
      <c r="HXI226" s="21"/>
      <c r="HXJ226" s="21"/>
      <c r="HXK226" s="21"/>
      <c r="HXL226" s="21"/>
      <c r="HXM226" s="21"/>
      <c r="HXN226" s="21"/>
      <c r="HXO226" s="21"/>
      <c r="HXP226" s="21"/>
      <c r="HXQ226" s="21"/>
      <c r="HXR226" s="21"/>
      <c r="HXS226" s="21"/>
      <c r="HXT226" s="21"/>
      <c r="HXU226" s="21"/>
      <c r="HXV226" s="21"/>
      <c r="HXW226" s="21"/>
      <c r="HXX226" s="21"/>
      <c r="HXY226" s="21"/>
      <c r="HXZ226" s="21"/>
      <c r="HYA226" s="21"/>
      <c r="HYB226" s="21"/>
      <c r="HYC226" s="21"/>
      <c r="HYD226" s="21"/>
      <c r="HYE226" s="21"/>
      <c r="HYF226" s="21"/>
      <c r="HYG226" s="21"/>
      <c r="HYH226" s="21"/>
      <c r="HYI226" s="21"/>
      <c r="HYJ226" s="21"/>
      <c r="HYK226" s="21"/>
      <c r="HYL226" s="21"/>
      <c r="HYM226" s="21"/>
      <c r="HYN226" s="21"/>
      <c r="HYO226" s="21"/>
      <c r="HYP226" s="21"/>
      <c r="HYQ226" s="21"/>
      <c r="HYR226" s="21"/>
      <c r="HYS226" s="21"/>
      <c r="HYT226" s="21"/>
      <c r="HYU226" s="21"/>
      <c r="HYV226" s="21"/>
      <c r="HYW226" s="35"/>
      <c r="HYX226" s="21"/>
      <c r="HYY226" s="21"/>
      <c r="HYZ226" s="21"/>
      <c r="HZA226" s="21"/>
      <c r="HZB226" s="21"/>
      <c r="HZC226" s="21"/>
      <c r="HZD226" s="21"/>
      <c r="HZE226" s="21"/>
      <c r="HZF226" s="21"/>
      <c r="HZG226" s="21"/>
      <c r="HZH226" s="21"/>
      <c r="HZI226" s="21"/>
      <c r="HZJ226" s="21"/>
      <c r="HZK226" s="21"/>
      <c r="HZL226" s="21"/>
      <c r="HZM226" s="21"/>
      <c r="HZN226" s="21"/>
      <c r="HZO226" s="21"/>
      <c r="HZP226" s="21"/>
      <c r="HZQ226" s="21"/>
      <c r="HZR226" s="21"/>
      <c r="HZS226" s="21"/>
      <c r="HZT226" s="21"/>
      <c r="HZU226" s="21"/>
      <c r="HZV226" s="21"/>
      <c r="HZW226" s="21"/>
      <c r="HZX226" s="21"/>
      <c r="HZY226" s="21"/>
      <c r="HZZ226" s="21"/>
      <c r="IAA226" s="21"/>
      <c r="IAB226" s="21"/>
      <c r="IAC226" s="21"/>
      <c r="IAD226" s="21"/>
      <c r="IAE226" s="21"/>
      <c r="IAF226" s="21"/>
      <c r="IAG226" s="21"/>
      <c r="IAH226" s="21"/>
      <c r="IAI226" s="21"/>
      <c r="IAJ226" s="21"/>
      <c r="IAK226" s="21"/>
      <c r="IAL226" s="21"/>
      <c r="IAM226" s="21"/>
      <c r="IAN226" s="21"/>
      <c r="IAO226" s="21"/>
      <c r="IAP226" s="21"/>
      <c r="IAQ226" s="21"/>
      <c r="IAR226" s="21"/>
      <c r="IAS226" s="21"/>
      <c r="IAT226" s="21"/>
      <c r="IAU226" s="21"/>
      <c r="IAV226" s="21"/>
      <c r="IAW226" s="21"/>
      <c r="IAX226" s="21"/>
      <c r="IAY226" s="21"/>
      <c r="IAZ226" s="21"/>
      <c r="IBA226" s="21"/>
      <c r="IBB226" s="21"/>
      <c r="IBC226" s="21"/>
      <c r="IBD226" s="21"/>
      <c r="IBE226" s="21"/>
      <c r="IBF226" s="21"/>
      <c r="IBG226" s="21"/>
      <c r="IBH226" s="21"/>
      <c r="IBI226" s="21"/>
      <c r="IBJ226" s="21"/>
      <c r="IBK226" s="21"/>
      <c r="IBL226" s="21"/>
      <c r="IBM226" s="21"/>
      <c r="IBN226" s="21"/>
      <c r="IBO226" s="21"/>
      <c r="IBP226" s="21"/>
      <c r="IBQ226" s="21"/>
      <c r="IBR226" s="21"/>
      <c r="IBS226" s="21"/>
      <c r="IBT226" s="21"/>
      <c r="IBU226" s="21"/>
      <c r="IBV226" s="21"/>
      <c r="IBW226" s="21"/>
      <c r="IBX226" s="21"/>
      <c r="IBY226" s="21"/>
      <c r="IBZ226" s="21"/>
      <c r="ICA226" s="21"/>
      <c r="ICB226" s="21"/>
      <c r="ICC226" s="21"/>
      <c r="ICD226" s="21"/>
      <c r="ICE226" s="21"/>
      <c r="ICF226" s="21"/>
      <c r="ICG226" s="21"/>
      <c r="ICH226" s="21"/>
      <c r="ICI226" s="21"/>
      <c r="ICJ226" s="21"/>
      <c r="ICK226" s="21"/>
      <c r="ICL226" s="21"/>
      <c r="ICM226" s="21"/>
      <c r="ICN226" s="21"/>
      <c r="ICO226" s="21"/>
      <c r="ICP226" s="21"/>
      <c r="ICQ226" s="21"/>
      <c r="ICR226" s="21"/>
      <c r="ICS226" s="21"/>
      <c r="ICT226" s="21"/>
      <c r="ICU226" s="21"/>
      <c r="ICV226" s="21"/>
      <c r="ICW226" s="21"/>
      <c r="ICX226" s="21"/>
      <c r="ICY226" s="21"/>
      <c r="ICZ226" s="21"/>
      <c r="IDA226" s="21"/>
      <c r="IDB226" s="21"/>
      <c r="IDC226" s="21"/>
      <c r="IDD226" s="21"/>
      <c r="IDE226" s="21"/>
      <c r="IDF226" s="21"/>
      <c r="IDG226" s="21"/>
      <c r="IDH226" s="21"/>
      <c r="IDI226" s="21"/>
      <c r="IDJ226" s="21"/>
      <c r="IDK226" s="21"/>
      <c r="IDL226" s="21"/>
      <c r="IDM226" s="21"/>
      <c r="IDN226" s="21"/>
      <c r="IDO226" s="21"/>
      <c r="IDP226" s="21"/>
      <c r="IDQ226" s="21"/>
      <c r="IDR226" s="21"/>
      <c r="IDS226" s="21"/>
      <c r="IDT226" s="21"/>
      <c r="IDU226" s="21"/>
      <c r="IDV226" s="21"/>
      <c r="IDW226" s="21"/>
      <c r="IDX226" s="21"/>
      <c r="IDY226" s="21"/>
      <c r="IDZ226" s="21"/>
      <c r="IEA226" s="21"/>
      <c r="IEB226" s="21"/>
      <c r="IEC226" s="21"/>
      <c r="IED226" s="21"/>
      <c r="IEE226" s="21"/>
      <c r="IEF226" s="21"/>
      <c r="IEG226" s="21"/>
      <c r="IEI226" s="21"/>
      <c r="IEJ226" s="21"/>
      <c r="IEK226" s="21"/>
      <c r="IEL226" s="21"/>
      <c r="IEM226" s="21"/>
      <c r="IEN226" s="21"/>
      <c r="IEO226" s="21"/>
      <c r="IEP226" s="21"/>
      <c r="IEQ226" s="21"/>
      <c r="IER226" s="21"/>
      <c r="IES226" s="21"/>
      <c r="IET226" s="21"/>
      <c r="IEU226" s="21"/>
      <c r="IEV226" s="21"/>
      <c r="IEW226" s="21"/>
      <c r="IEX226" s="21"/>
      <c r="IEY226" s="21"/>
      <c r="IEZ226" s="21"/>
      <c r="IFA226" s="35"/>
      <c r="IFB226" s="21"/>
      <c r="IFC226" s="21"/>
      <c r="IFD226" s="21"/>
      <c r="IFE226" s="21"/>
      <c r="IFF226" s="21"/>
      <c r="IFG226" s="21"/>
      <c r="IFH226" s="21"/>
      <c r="IFI226" s="21"/>
      <c r="IFJ226" s="21"/>
      <c r="IFK226" s="21"/>
      <c r="IFL226" s="21"/>
      <c r="IFM226" s="21"/>
      <c r="IFN226" s="21"/>
      <c r="IFO226" s="21"/>
      <c r="IFP226" s="21"/>
      <c r="IFQ226" s="21"/>
      <c r="IFR226" s="21"/>
      <c r="IFS226" s="21"/>
      <c r="IFT226" s="21"/>
      <c r="IFU226" s="21"/>
      <c r="IFV226" s="21"/>
      <c r="IFW226" s="21"/>
      <c r="IFX226" s="21"/>
      <c r="IFY226" s="21"/>
      <c r="IFZ226" s="21"/>
      <c r="IGA226" s="21"/>
      <c r="IGB226" s="21"/>
      <c r="IGC226" s="21"/>
      <c r="IGD226" s="21"/>
      <c r="IGE226" s="21"/>
      <c r="IGF226" s="21"/>
      <c r="IGG226" s="21"/>
      <c r="IGH226" s="21"/>
      <c r="IGI226" s="21"/>
      <c r="IGJ226" s="21"/>
      <c r="IGK226" s="21"/>
      <c r="IGL226" s="21"/>
      <c r="IGM226" s="21"/>
      <c r="IGN226" s="21"/>
      <c r="IGO226" s="21"/>
      <c r="IGP226" s="21"/>
      <c r="IGQ226" s="21"/>
      <c r="IGR226" s="21"/>
      <c r="IGS226" s="21"/>
      <c r="IGT226" s="21"/>
      <c r="IGU226" s="21"/>
      <c r="IGV226" s="21"/>
      <c r="IGW226" s="21"/>
      <c r="IGX226" s="21"/>
      <c r="IGY226" s="21"/>
      <c r="IGZ226" s="21"/>
      <c r="IHA226" s="21"/>
      <c r="IHB226" s="21"/>
      <c r="IHC226" s="21"/>
      <c r="IHD226" s="21"/>
      <c r="IHE226" s="21"/>
      <c r="IHF226" s="21"/>
      <c r="IHG226" s="21"/>
      <c r="IHH226" s="21"/>
      <c r="IHI226" s="21"/>
      <c r="IHJ226" s="21"/>
      <c r="IHK226" s="21"/>
      <c r="IHL226" s="21"/>
      <c r="IHM226" s="21"/>
      <c r="IHN226" s="21"/>
      <c r="IHO226" s="21"/>
      <c r="IHP226" s="21"/>
      <c r="IHQ226" s="21"/>
      <c r="IHR226" s="21"/>
      <c r="IHS226" s="21"/>
      <c r="IHT226" s="21"/>
      <c r="IHU226" s="21"/>
      <c r="IHV226" s="21"/>
      <c r="IHW226" s="21"/>
      <c r="IHX226" s="21"/>
      <c r="IHY226" s="21"/>
      <c r="IHZ226" s="21"/>
      <c r="IIA226" s="21"/>
      <c r="IIB226" s="21"/>
      <c r="IIC226" s="21"/>
      <c r="IID226" s="21"/>
      <c r="IIE226" s="21"/>
      <c r="IIF226" s="21"/>
      <c r="IIG226" s="21"/>
      <c r="IIH226" s="21"/>
      <c r="III226" s="21"/>
      <c r="IIJ226" s="21"/>
      <c r="IIK226" s="21"/>
      <c r="IIL226" s="21"/>
      <c r="IIM226" s="21"/>
      <c r="IIN226" s="21"/>
      <c r="IIO226" s="35"/>
      <c r="IIP226" s="21"/>
      <c r="IIQ226" s="21"/>
      <c r="IIR226" s="21"/>
      <c r="IIS226" s="21"/>
      <c r="IIT226" s="21"/>
      <c r="IIU226" s="21"/>
      <c r="IIV226" s="21"/>
      <c r="IIW226" s="21"/>
      <c r="IIX226" s="21"/>
      <c r="IIY226" s="21"/>
      <c r="IIZ226" s="21"/>
      <c r="IJA226" s="21"/>
      <c r="IJB226" s="21"/>
      <c r="IJC226" s="21"/>
      <c r="IJD226" s="21"/>
      <c r="IJE226" s="21"/>
      <c r="IJF226" s="21"/>
      <c r="IJG226" s="21"/>
      <c r="IJH226" s="21"/>
      <c r="IJI226" s="21"/>
      <c r="IJJ226" s="21"/>
      <c r="IJK226" s="21"/>
      <c r="IJL226" s="21"/>
      <c r="IJM226" s="21"/>
      <c r="IJN226" s="21"/>
      <c r="IJO226" s="21"/>
      <c r="IJP226" s="21"/>
      <c r="IJQ226" s="21"/>
      <c r="IJR226" s="21"/>
      <c r="IJS226" s="21"/>
      <c r="IJT226" s="21"/>
      <c r="IJU226" s="21"/>
      <c r="IJV226" s="21"/>
      <c r="IJW226" s="21"/>
      <c r="IJX226" s="21"/>
      <c r="IJY226" s="21"/>
      <c r="IJZ226" s="21"/>
      <c r="IKA226" s="21"/>
      <c r="IKB226" s="21"/>
      <c r="IKC226" s="21"/>
      <c r="IKD226" s="21"/>
      <c r="IKE226" s="21"/>
      <c r="IKF226" s="21"/>
      <c r="IKG226" s="21"/>
      <c r="IKH226" s="21"/>
      <c r="IKI226" s="21"/>
      <c r="IKJ226" s="21"/>
      <c r="IKK226" s="21"/>
      <c r="IKL226" s="21"/>
      <c r="IKM226" s="21"/>
      <c r="IKN226" s="21"/>
      <c r="IKO226" s="21"/>
      <c r="IKP226" s="21"/>
      <c r="IKQ226" s="21"/>
      <c r="IKR226" s="21"/>
      <c r="IKS226" s="21"/>
      <c r="IKT226" s="21"/>
      <c r="IKU226" s="21"/>
      <c r="IKV226" s="21"/>
      <c r="IKW226" s="21"/>
      <c r="IKX226" s="21"/>
      <c r="IKY226" s="21"/>
      <c r="IKZ226" s="21"/>
      <c r="ILA226" s="21"/>
      <c r="ILB226" s="21"/>
      <c r="ILC226" s="21"/>
      <c r="ILD226" s="21"/>
      <c r="ILE226" s="21"/>
      <c r="ILF226" s="21"/>
      <c r="ILG226" s="21"/>
      <c r="ILH226" s="21"/>
      <c r="ILI226" s="21"/>
      <c r="ILJ226" s="21"/>
      <c r="ILK226" s="21"/>
      <c r="ILL226" s="21"/>
      <c r="ILM226" s="21"/>
      <c r="ILN226" s="21"/>
      <c r="ILO226" s="21"/>
      <c r="ILP226" s="21"/>
      <c r="ILQ226" s="21"/>
      <c r="ILR226" s="21"/>
      <c r="ILS226" s="21"/>
      <c r="ILT226" s="21"/>
      <c r="ILU226" s="21"/>
      <c r="ILV226" s="21"/>
      <c r="ILW226" s="21"/>
      <c r="ILX226" s="21"/>
      <c r="ILY226" s="21"/>
      <c r="ILZ226" s="21"/>
      <c r="IMA226" s="21"/>
      <c r="IMB226" s="21"/>
      <c r="IMC226" s="21"/>
      <c r="IMD226" s="21"/>
      <c r="IME226" s="21"/>
      <c r="IMF226" s="21"/>
      <c r="IMG226" s="21"/>
      <c r="IMH226" s="21"/>
      <c r="IMI226" s="21"/>
      <c r="IMJ226" s="21"/>
      <c r="IMK226" s="21"/>
      <c r="IML226" s="21"/>
      <c r="IMM226" s="21"/>
      <c r="IMN226" s="21"/>
      <c r="IMO226" s="21"/>
      <c r="IMP226" s="21"/>
      <c r="IMQ226" s="21"/>
      <c r="IMR226" s="21"/>
      <c r="IMS226" s="21"/>
      <c r="IMT226" s="21"/>
      <c r="IMU226" s="21"/>
      <c r="IMV226" s="21"/>
      <c r="IMW226" s="21"/>
      <c r="IMX226" s="21"/>
      <c r="IMY226" s="21"/>
      <c r="IMZ226" s="21"/>
      <c r="INA226" s="21"/>
      <c r="INB226" s="21"/>
      <c r="INC226" s="21"/>
      <c r="IND226" s="21"/>
      <c r="INE226" s="21"/>
      <c r="INF226" s="21"/>
      <c r="ING226" s="21"/>
      <c r="INH226" s="21"/>
      <c r="INI226" s="21"/>
      <c r="INJ226" s="21"/>
      <c r="INK226" s="21"/>
      <c r="INL226" s="21"/>
      <c r="INM226" s="21"/>
      <c r="INN226" s="21"/>
      <c r="INO226" s="21"/>
      <c r="INP226" s="21"/>
      <c r="INQ226" s="21"/>
      <c r="INR226" s="21"/>
      <c r="INS226" s="21"/>
      <c r="INT226" s="21"/>
      <c r="INU226" s="21"/>
      <c r="INV226" s="21"/>
      <c r="INW226" s="21"/>
      <c r="INX226" s="21"/>
      <c r="INY226" s="21"/>
      <c r="IOA226" s="21"/>
      <c r="IOB226" s="21"/>
      <c r="IOC226" s="21"/>
      <c r="IOD226" s="21"/>
      <c r="IOE226" s="21"/>
      <c r="IOF226" s="21"/>
      <c r="IOG226" s="21"/>
      <c r="IOH226" s="21"/>
      <c r="IOI226" s="21"/>
      <c r="IOJ226" s="21"/>
      <c r="IOK226" s="21"/>
      <c r="IOL226" s="21"/>
      <c r="IOM226" s="21"/>
      <c r="ION226" s="21"/>
      <c r="IOO226" s="21"/>
      <c r="IOP226" s="21"/>
      <c r="IOQ226" s="21"/>
      <c r="IOR226" s="21"/>
      <c r="IOS226" s="35"/>
      <c r="IOT226" s="21"/>
      <c r="IOU226" s="21"/>
      <c r="IOV226" s="21"/>
      <c r="IOW226" s="21"/>
      <c r="IOX226" s="21"/>
      <c r="IOY226" s="21"/>
      <c r="IOZ226" s="21"/>
      <c r="IPA226" s="21"/>
      <c r="IPB226" s="21"/>
      <c r="IPC226" s="21"/>
      <c r="IPD226" s="21"/>
      <c r="IPE226" s="21"/>
      <c r="IPF226" s="21"/>
      <c r="IPG226" s="21"/>
      <c r="IPH226" s="21"/>
      <c r="IPI226" s="21"/>
      <c r="IPJ226" s="21"/>
      <c r="IPK226" s="21"/>
      <c r="IPL226" s="21"/>
      <c r="IPM226" s="21"/>
      <c r="IPN226" s="21"/>
      <c r="IPO226" s="21"/>
      <c r="IPP226" s="21"/>
      <c r="IPQ226" s="21"/>
      <c r="IPR226" s="21"/>
      <c r="IPS226" s="21"/>
      <c r="IPT226" s="21"/>
      <c r="IPU226" s="21"/>
      <c r="IPV226" s="21"/>
      <c r="IPW226" s="21"/>
      <c r="IPX226" s="21"/>
      <c r="IPY226" s="21"/>
      <c r="IPZ226" s="21"/>
      <c r="IQA226" s="21"/>
      <c r="IQB226" s="21"/>
      <c r="IQC226" s="21"/>
      <c r="IQD226" s="21"/>
      <c r="IQE226" s="21"/>
      <c r="IQF226" s="21"/>
      <c r="IQG226" s="21"/>
      <c r="IQH226" s="21"/>
      <c r="IQI226" s="21"/>
      <c r="IQJ226" s="21"/>
      <c r="IQK226" s="21"/>
      <c r="IQL226" s="21"/>
      <c r="IQM226" s="21"/>
      <c r="IQN226" s="21"/>
      <c r="IQO226" s="21"/>
      <c r="IQP226" s="21"/>
      <c r="IQQ226" s="21"/>
      <c r="IQR226" s="21"/>
      <c r="IQS226" s="21"/>
      <c r="IQT226" s="21"/>
      <c r="IQU226" s="21"/>
      <c r="IQV226" s="21"/>
      <c r="IQW226" s="21"/>
      <c r="IQX226" s="21"/>
      <c r="IQY226" s="21"/>
      <c r="IQZ226" s="21"/>
      <c r="IRA226" s="21"/>
      <c r="IRB226" s="21"/>
      <c r="IRC226" s="21"/>
      <c r="IRD226" s="21"/>
      <c r="IRE226" s="21"/>
      <c r="IRF226" s="21"/>
      <c r="IRG226" s="21"/>
      <c r="IRH226" s="21"/>
      <c r="IRI226" s="21"/>
      <c r="IRJ226" s="21"/>
      <c r="IRK226" s="21"/>
      <c r="IRL226" s="21"/>
      <c r="IRM226" s="21"/>
      <c r="IRN226" s="21"/>
      <c r="IRO226" s="21"/>
      <c r="IRP226" s="21"/>
      <c r="IRQ226" s="21"/>
      <c r="IRR226" s="21"/>
      <c r="IRS226" s="21"/>
      <c r="IRT226" s="21"/>
      <c r="IRU226" s="21"/>
      <c r="IRV226" s="21"/>
      <c r="IRW226" s="21"/>
      <c r="IRX226" s="21"/>
      <c r="IRY226" s="21"/>
      <c r="IRZ226" s="21"/>
      <c r="ISA226" s="21"/>
      <c r="ISB226" s="21"/>
      <c r="ISC226" s="21"/>
      <c r="ISD226" s="21"/>
      <c r="ISE226" s="21"/>
      <c r="ISF226" s="21"/>
      <c r="ISG226" s="35"/>
      <c r="ISH226" s="21"/>
      <c r="ISI226" s="21"/>
      <c r="ISJ226" s="21"/>
      <c r="ISK226" s="21"/>
      <c r="ISL226" s="21"/>
      <c r="ISM226" s="21"/>
      <c r="ISN226" s="21"/>
      <c r="ISO226" s="21"/>
      <c r="ISP226" s="21"/>
      <c r="ISQ226" s="21"/>
      <c r="ISR226" s="21"/>
      <c r="ISS226" s="21"/>
      <c r="IST226" s="21"/>
      <c r="ISU226" s="21"/>
      <c r="ISV226" s="21"/>
      <c r="ISW226" s="21"/>
      <c r="ISX226" s="21"/>
      <c r="ISY226" s="21"/>
      <c r="ISZ226" s="21"/>
      <c r="ITA226" s="21"/>
      <c r="ITB226" s="21"/>
      <c r="ITC226" s="21"/>
      <c r="ITD226" s="21"/>
      <c r="ITE226" s="21"/>
      <c r="ITF226" s="21"/>
      <c r="ITG226" s="21"/>
      <c r="ITH226" s="21"/>
      <c r="ITI226" s="21"/>
      <c r="ITJ226" s="21"/>
      <c r="ITK226" s="21"/>
      <c r="ITL226" s="21"/>
      <c r="ITM226" s="21"/>
      <c r="ITN226" s="21"/>
      <c r="ITO226" s="21"/>
      <c r="ITP226" s="21"/>
      <c r="ITQ226" s="21"/>
      <c r="ITR226" s="21"/>
      <c r="ITS226" s="21"/>
      <c r="ITT226" s="21"/>
      <c r="ITU226" s="21"/>
      <c r="ITV226" s="21"/>
      <c r="ITW226" s="21"/>
      <c r="ITX226" s="21"/>
      <c r="ITY226" s="21"/>
      <c r="ITZ226" s="21"/>
      <c r="IUA226" s="21"/>
      <c r="IUB226" s="21"/>
      <c r="IUC226" s="21"/>
      <c r="IUD226" s="21"/>
      <c r="IUE226" s="21"/>
      <c r="IUF226" s="21"/>
      <c r="IUG226" s="21"/>
      <c r="IUH226" s="21"/>
      <c r="IUI226" s="21"/>
      <c r="IUJ226" s="21"/>
      <c r="IUK226" s="21"/>
      <c r="IUL226" s="21"/>
      <c r="IUM226" s="21"/>
      <c r="IUN226" s="21"/>
      <c r="IUO226" s="21"/>
      <c r="IUP226" s="21"/>
      <c r="IUQ226" s="21"/>
      <c r="IUR226" s="21"/>
      <c r="IUS226" s="21"/>
      <c r="IUT226" s="21"/>
      <c r="IUU226" s="21"/>
      <c r="IUV226" s="21"/>
      <c r="IUW226" s="21"/>
      <c r="IUX226" s="21"/>
      <c r="IUY226" s="21"/>
      <c r="IUZ226" s="21"/>
      <c r="IVA226" s="21"/>
      <c r="IVB226" s="21"/>
      <c r="IVC226" s="21"/>
      <c r="IVD226" s="21"/>
      <c r="IVE226" s="21"/>
      <c r="IVF226" s="21"/>
      <c r="IVG226" s="21"/>
      <c r="IVH226" s="21"/>
      <c r="IVI226" s="21"/>
      <c r="IVJ226" s="21"/>
      <c r="IVK226" s="21"/>
      <c r="IVL226" s="21"/>
      <c r="IVM226" s="21"/>
      <c r="IVN226" s="21"/>
      <c r="IVO226" s="21"/>
      <c r="IVP226" s="21"/>
      <c r="IVQ226" s="21"/>
      <c r="IVR226" s="21"/>
      <c r="IVS226" s="21"/>
      <c r="IVT226" s="21"/>
      <c r="IVU226" s="21"/>
      <c r="IVV226" s="21"/>
      <c r="IVW226" s="21"/>
      <c r="IVX226" s="21"/>
      <c r="IVY226" s="21"/>
      <c r="IVZ226" s="21"/>
      <c r="IWA226" s="21"/>
      <c r="IWB226" s="21"/>
      <c r="IWC226" s="21"/>
      <c r="IWD226" s="21"/>
      <c r="IWE226" s="21"/>
      <c r="IWF226" s="21"/>
      <c r="IWG226" s="21"/>
      <c r="IWH226" s="21"/>
      <c r="IWI226" s="21"/>
      <c r="IWJ226" s="21"/>
      <c r="IWK226" s="21"/>
      <c r="IWL226" s="21"/>
      <c r="IWM226" s="21"/>
      <c r="IWN226" s="21"/>
      <c r="IWO226" s="21"/>
      <c r="IWP226" s="21"/>
      <c r="IWQ226" s="21"/>
      <c r="IWR226" s="21"/>
      <c r="IWS226" s="21"/>
      <c r="IWT226" s="21"/>
      <c r="IWU226" s="21"/>
      <c r="IWV226" s="21"/>
      <c r="IWW226" s="21"/>
      <c r="IWX226" s="21"/>
      <c r="IWY226" s="21"/>
      <c r="IWZ226" s="21"/>
      <c r="IXA226" s="21"/>
      <c r="IXB226" s="21"/>
      <c r="IXC226" s="21"/>
      <c r="IXD226" s="21"/>
      <c r="IXE226" s="21"/>
      <c r="IXF226" s="21"/>
      <c r="IXG226" s="21"/>
      <c r="IXH226" s="21"/>
      <c r="IXI226" s="21"/>
      <c r="IXJ226" s="21"/>
      <c r="IXK226" s="21"/>
      <c r="IXL226" s="21"/>
      <c r="IXM226" s="21"/>
      <c r="IXN226" s="21"/>
      <c r="IXO226" s="21"/>
      <c r="IXP226" s="21"/>
      <c r="IXQ226" s="21"/>
      <c r="IXS226" s="21"/>
      <c r="IXT226" s="21"/>
      <c r="IXU226" s="21"/>
      <c r="IXV226" s="21"/>
      <c r="IXW226" s="21"/>
      <c r="IXX226" s="21"/>
      <c r="IXY226" s="21"/>
      <c r="IXZ226" s="21"/>
      <c r="IYA226" s="21"/>
      <c r="IYB226" s="21"/>
      <c r="IYC226" s="21"/>
      <c r="IYD226" s="21"/>
      <c r="IYE226" s="21"/>
      <c r="IYF226" s="21"/>
      <c r="IYG226" s="21"/>
      <c r="IYH226" s="21"/>
      <c r="IYI226" s="21"/>
      <c r="IYJ226" s="21"/>
      <c r="IYK226" s="35"/>
      <c r="IYL226" s="21"/>
      <c r="IYM226" s="21"/>
      <c r="IYN226" s="21"/>
      <c r="IYO226" s="21"/>
      <c r="IYP226" s="21"/>
      <c r="IYQ226" s="21"/>
      <c r="IYR226" s="21"/>
      <c r="IYS226" s="21"/>
      <c r="IYT226" s="21"/>
      <c r="IYU226" s="21"/>
      <c r="IYV226" s="21"/>
      <c r="IYW226" s="21"/>
      <c r="IYX226" s="21"/>
      <c r="IYY226" s="21"/>
      <c r="IYZ226" s="21"/>
      <c r="IZA226" s="21"/>
      <c r="IZB226" s="21"/>
      <c r="IZC226" s="21"/>
      <c r="IZD226" s="21"/>
      <c r="IZE226" s="21"/>
      <c r="IZF226" s="21"/>
      <c r="IZG226" s="21"/>
      <c r="IZH226" s="21"/>
      <c r="IZI226" s="21"/>
      <c r="IZJ226" s="21"/>
      <c r="IZK226" s="21"/>
      <c r="IZL226" s="21"/>
      <c r="IZM226" s="21"/>
      <c r="IZN226" s="21"/>
      <c r="IZO226" s="21"/>
      <c r="IZP226" s="21"/>
      <c r="IZQ226" s="21"/>
      <c r="IZR226" s="21"/>
      <c r="IZS226" s="21"/>
      <c r="IZT226" s="21"/>
      <c r="IZU226" s="21"/>
      <c r="IZV226" s="21"/>
      <c r="IZW226" s="21"/>
      <c r="IZX226" s="21"/>
      <c r="IZY226" s="21"/>
      <c r="IZZ226" s="21"/>
      <c r="JAA226" s="21"/>
      <c r="JAB226" s="21"/>
      <c r="JAC226" s="21"/>
      <c r="JAD226" s="21"/>
      <c r="JAE226" s="21"/>
      <c r="JAF226" s="21"/>
      <c r="JAG226" s="21"/>
      <c r="JAH226" s="21"/>
      <c r="JAI226" s="21"/>
      <c r="JAJ226" s="21"/>
      <c r="JAK226" s="21"/>
      <c r="JAL226" s="21"/>
      <c r="JAM226" s="21"/>
      <c r="JAN226" s="21"/>
      <c r="JAO226" s="21"/>
      <c r="JAP226" s="21"/>
      <c r="JAQ226" s="21"/>
      <c r="JAR226" s="21"/>
      <c r="JAS226" s="21"/>
      <c r="JAT226" s="21"/>
      <c r="JAU226" s="21"/>
      <c r="JAV226" s="21"/>
      <c r="JAW226" s="21"/>
      <c r="JAX226" s="21"/>
      <c r="JAY226" s="21"/>
      <c r="JAZ226" s="21"/>
      <c r="JBA226" s="21"/>
      <c r="JBB226" s="21"/>
      <c r="JBC226" s="21"/>
      <c r="JBD226" s="21"/>
      <c r="JBE226" s="21"/>
      <c r="JBF226" s="21"/>
      <c r="JBG226" s="21"/>
      <c r="JBH226" s="21"/>
      <c r="JBI226" s="21"/>
      <c r="JBJ226" s="21"/>
      <c r="JBK226" s="21"/>
      <c r="JBL226" s="21"/>
      <c r="JBM226" s="21"/>
      <c r="JBN226" s="21"/>
      <c r="JBO226" s="21"/>
      <c r="JBP226" s="21"/>
      <c r="JBQ226" s="21"/>
      <c r="JBR226" s="21"/>
      <c r="JBS226" s="21"/>
      <c r="JBT226" s="21"/>
      <c r="JBU226" s="21"/>
      <c r="JBV226" s="21"/>
      <c r="JBW226" s="21"/>
      <c r="JBX226" s="21"/>
      <c r="JBY226" s="35"/>
      <c r="JBZ226" s="21"/>
      <c r="JCA226" s="21"/>
      <c r="JCB226" s="21"/>
      <c r="JCC226" s="21"/>
      <c r="JCD226" s="21"/>
      <c r="JCE226" s="21"/>
      <c r="JCF226" s="21"/>
      <c r="JCG226" s="21"/>
      <c r="JCH226" s="21"/>
      <c r="JCI226" s="21"/>
      <c r="JCJ226" s="21"/>
      <c r="JCK226" s="21"/>
      <c r="JCL226" s="21"/>
      <c r="JCM226" s="21"/>
      <c r="JCN226" s="21"/>
      <c r="JCO226" s="21"/>
      <c r="JCP226" s="21"/>
      <c r="JCQ226" s="21"/>
      <c r="JCR226" s="21"/>
      <c r="JCS226" s="21"/>
      <c r="JCT226" s="21"/>
      <c r="JCU226" s="21"/>
      <c r="JCV226" s="21"/>
      <c r="JCW226" s="21"/>
      <c r="JCX226" s="21"/>
      <c r="JCY226" s="21"/>
      <c r="JCZ226" s="21"/>
      <c r="JDA226" s="21"/>
      <c r="JDB226" s="21"/>
      <c r="JDC226" s="21"/>
      <c r="JDD226" s="21"/>
      <c r="JDE226" s="21"/>
      <c r="JDF226" s="21"/>
      <c r="JDG226" s="21"/>
      <c r="JDH226" s="21"/>
      <c r="JDI226" s="21"/>
      <c r="JDJ226" s="21"/>
      <c r="JDK226" s="21"/>
      <c r="JDL226" s="21"/>
      <c r="JDM226" s="21"/>
      <c r="JDN226" s="21"/>
      <c r="JDO226" s="21"/>
      <c r="JDP226" s="21"/>
      <c r="JDQ226" s="21"/>
      <c r="JDR226" s="21"/>
      <c r="JDS226" s="21"/>
      <c r="JDT226" s="21"/>
      <c r="JDU226" s="21"/>
      <c r="JDV226" s="21"/>
      <c r="JDW226" s="21"/>
      <c r="JDX226" s="21"/>
      <c r="JDY226" s="21"/>
      <c r="JDZ226" s="21"/>
      <c r="JEA226" s="21"/>
      <c r="JEB226" s="21"/>
      <c r="JEC226" s="21"/>
      <c r="JED226" s="21"/>
      <c r="JEE226" s="21"/>
      <c r="JEF226" s="21"/>
      <c r="JEG226" s="21"/>
      <c r="JEH226" s="21"/>
      <c r="JEI226" s="21"/>
      <c r="JEJ226" s="21"/>
      <c r="JEK226" s="21"/>
      <c r="JEL226" s="21"/>
      <c r="JEM226" s="21"/>
      <c r="JEN226" s="21"/>
      <c r="JEO226" s="21"/>
      <c r="JEP226" s="21"/>
      <c r="JEQ226" s="21"/>
      <c r="JER226" s="21"/>
      <c r="JES226" s="21"/>
      <c r="JET226" s="21"/>
      <c r="JEU226" s="21"/>
      <c r="JEV226" s="21"/>
      <c r="JEW226" s="21"/>
      <c r="JEX226" s="21"/>
      <c r="JEY226" s="21"/>
      <c r="JEZ226" s="21"/>
      <c r="JFA226" s="21"/>
      <c r="JFB226" s="21"/>
      <c r="JFC226" s="21"/>
      <c r="JFD226" s="21"/>
      <c r="JFE226" s="21"/>
      <c r="JFF226" s="21"/>
      <c r="JFG226" s="21"/>
      <c r="JFH226" s="21"/>
      <c r="JFI226" s="21"/>
      <c r="JFJ226" s="21"/>
      <c r="JFK226" s="21"/>
      <c r="JFL226" s="21"/>
      <c r="JFM226" s="21"/>
      <c r="JFN226" s="21"/>
      <c r="JFO226" s="21"/>
      <c r="JFP226" s="21"/>
      <c r="JFQ226" s="21"/>
      <c r="JFR226" s="21"/>
      <c r="JFS226" s="21"/>
      <c r="JFT226" s="21"/>
      <c r="JFU226" s="21"/>
      <c r="JFV226" s="21"/>
      <c r="JFW226" s="21"/>
      <c r="JFX226" s="21"/>
      <c r="JFY226" s="21"/>
      <c r="JFZ226" s="21"/>
      <c r="JGA226" s="21"/>
      <c r="JGB226" s="21"/>
      <c r="JGC226" s="21"/>
      <c r="JGD226" s="21"/>
      <c r="JGE226" s="21"/>
      <c r="JGF226" s="21"/>
      <c r="JGG226" s="21"/>
      <c r="JGH226" s="21"/>
      <c r="JGI226" s="21"/>
      <c r="JGJ226" s="21"/>
      <c r="JGK226" s="21"/>
      <c r="JGL226" s="21"/>
      <c r="JGM226" s="21"/>
      <c r="JGN226" s="21"/>
      <c r="JGO226" s="21"/>
      <c r="JGP226" s="21"/>
      <c r="JGQ226" s="21"/>
      <c r="JGR226" s="21"/>
      <c r="JGS226" s="21"/>
      <c r="JGT226" s="21"/>
      <c r="JGU226" s="21"/>
      <c r="JGV226" s="21"/>
      <c r="JGW226" s="21"/>
      <c r="JGX226" s="21"/>
      <c r="JGY226" s="21"/>
      <c r="JGZ226" s="21"/>
      <c r="JHA226" s="21"/>
      <c r="JHB226" s="21"/>
      <c r="JHC226" s="21"/>
      <c r="JHD226" s="21"/>
      <c r="JHE226" s="21"/>
      <c r="JHF226" s="21"/>
      <c r="JHG226" s="21"/>
      <c r="JHH226" s="21"/>
      <c r="JHI226" s="21"/>
      <c r="JHK226" s="21"/>
      <c r="JHL226" s="21"/>
      <c r="JHM226" s="21"/>
      <c r="JHN226" s="21"/>
      <c r="JHO226" s="21"/>
      <c r="JHP226" s="21"/>
      <c r="JHQ226" s="21"/>
      <c r="JHR226" s="21"/>
      <c r="JHS226" s="21"/>
      <c r="JHT226" s="21"/>
      <c r="JHU226" s="21"/>
      <c r="JHV226" s="21"/>
      <c r="JHW226" s="21"/>
      <c r="JHX226" s="21"/>
      <c r="JHY226" s="21"/>
      <c r="JHZ226" s="21"/>
      <c r="JIA226" s="21"/>
      <c r="JIB226" s="21"/>
      <c r="JIC226" s="35"/>
      <c r="JID226" s="21"/>
      <c r="JIE226" s="21"/>
      <c r="JIF226" s="21"/>
      <c r="JIG226" s="21"/>
      <c r="JIH226" s="21"/>
      <c r="JII226" s="21"/>
      <c r="JIJ226" s="21"/>
      <c r="JIK226" s="21"/>
      <c r="JIL226" s="21"/>
      <c r="JIM226" s="21"/>
      <c r="JIN226" s="21"/>
      <c r="JIO226" s="21"/>
      <c r="JIP226" s="21"/>
      <c r="JIQ226" s="21"/>
      <c r="JIR226" s="21"/>
      <c r="JIS226" s="21"/>
      <c r="JIT226" s="21"/>
      <c r="JIU226" s="21"/>
      <c r="JIV226" s="21"/>
      <c r="JIW226" s="21"/>
      <c r="JIX226" s="21"/>
      <c r="JIY226" s="21"/>
      <c r="JIZ226" s="21"/>
      <c r="JJA226" s="21"/>
      <c r="JJB226" s="21"/>
      <c r="JJC226" s="21"/>
      <c r="JJD226" s="21"/>
      <c r="JJE226" s="21"/>
      <c r="JJF226" s="21"/>
      <c r="JJG226" s="21"/>
      <c r="JJH226" s="21"/>
      <c r="JJI226" s="21"/>
      <c r="JJJ226" s="21"/>
      <c r="JJK226" s="21"/>
      <c r="JJL226" s="21"/>
      <c r="JJM226" s="21"/>
      <c r="JJN226" s="21"/>
      <c r="JJO226" s="21"/>
      <c r="JJP226" s="21"/>
      <c r="JJQ226" s="21"/>
      <c r="JJR226" s="21"/>
      <c r="JJS226" s="21"/>
      <c r="JJT226" s="21"/>
      <c r="JJU226" s="21"/>
      <c r="JJV226" s="21"/>
      <c r="JJW226" s="21"/>
      <c r="JJX226" s="21"/>
      <c r="JJY226" s="21"/>
      <c r="JJZ226" s="21"/>
      <c r="JKA226" s="21"/>
      <c r="JKB226" s="21"/>
      <c r="JKC226" s="21"/>
      <c r="JKD226" s="21"/>
      <c r="JKE226" s="21"/>
      <c r="JKF226" s="21"/>
      <c r="JKG226" s="21"/>
      <c r="JKH226" s="21"/>
      <c r="JKI226" s="21"/>
      <c r="JKJ226" s="21"/>
      <c r="JKK226" s="21"/>
      <c r="JKL226" s="21"/>
      <c r="JKM226" s="21"/>
      <c r="JKN226" s="21"/>
      <c r="JKO226" s="21"/>
      <c r="JKP226" s="21"/>
      <c r="JKQ226" s="21"/>
      <c r="JKR226" s="21"/>
      <c r="JKS226" s="21"/>
      <c r="JKT226" s="21"/>
      <c r="JKU226" s="21"/>
      <c r="JKV226" s="21"/>
      <c r="JKW226" s="21"/>
      <c r="JKX226" s="21"/>
      <c r="JKY226" s="21"/>
      <c r="JKZ226" s="21"/>
      <c r="JLA226" s="21"/>
      <c r="JLB226" s="21"/>
      <c r="JLC226" s="21"/>
      <c r="JLD226" s="21"/>
      <c r="JLE226" s="21"/>
      <c r="JLF226" s="21"/>
      <c r="JLG226" s="21"/>
      <c r="JLH226" s="21"/>
      <c r="JLI226" s="21"/>
      <c r="JLJ226" s="21"/>
      <c r="JLK226" s="21"/>
      <c r="JLL226" s="21"/>
      <c r="JLM226" s="21"/>
      <c r="JLN226" s="21"/>
      <c r="JLO226" s="21"/>
      <c r="JLP226" s="21"/>
      <c r="JLQ226" s="35"/>
      <c r="JLR226" s="21"/>
      <c r="JLS226" s="21"/>
      <c r="JLT226" s="21"/>
      <c r="JLU226" s="21"/>
      <c r="JLV226" s="21"/>
      <c r="JLW226" s="21"/>
      <c r="JLX226" s="21"/>
      <c r="JLY226" s="21"/>
      <c r="JLZ226" s="21"/>
      <c r="JMA226" s="21"/>
      <c r="JMB226" s="21"/>
      <c r="JMC226" s="21"/>
      <c r="JMD226" s="21"/>
      <c r="JME226" s="21"/>
      <c r="JMF226" s="21"/>
      <c r="JMG226" s="21"/>
      <c r="JMH226" s="21"/>
      <c r="JMI226" s="21"/>
      <c r="JMJ226" s="21"/>
      <c r="JMK226" s="21"/>
      <c r="JML226" s="21"/>
      <c r="JMM226" s="21"/>
      <c r="JMN226" s="21"/>
      <c r="JMO226" s="21"/>
      <c r="JMP226" s="21"/>
      <c r="JMQ226" s="21"/>
      <c r="JMR226" s="21"/>
      <c r="JMS226" s="21"/>
      <c r="JMT226" s="21"/>
      <c r="JMU226" s="21"/>
      <c r="JMV226" s="21"/>
      <c r="JMW226" s="21"/>
      <c r="JMX226" s="21"/>
      <c r="JMY226" s="21"/>
      <c r="JMZ226" s="21"/>
      <c r="JNA226" s="21"/>
      <c r="JNB226" s="21"/>
      <c r="JNC226" s="21"/>
      <c r="JND226" s="21"/>
      <c r="JNE226" s="21"/>
      <c r="JNF226" s="21"/>
      <c r="JNG226" s="21"/>
      <c r="JNH226" s="21"/>
      <c r="JNI226" s="21"/>
      <c r="JNJ226" s="21"/>
      <c r="JNK226" s="21"/>
      <c r="JNL226" s="21"/>
      <c r="JNM226" s="21"/>
      <c r="JNN226" s="21"/>
      <c r="JNO226" s="21"/>
      <c r="JNP226" s="21"/>
      <c r="JNQ226" s="21"/>
      <c r="JNR226" s="21"/>
      <c r="JNS226" s="21"/>
      <c r="JNT226" s="21"/>
      <c r="JNU226" s="21"/>
      <c r="JNV226" s="21"/>
      <c r="JNW226" s="21"/>
      <c r="JNX226" s="21"/>
      <c r="JNY226" s="21"/>
      <c r="JNZ226" s="21"/>
      <c r="JOA226" s="21"/>
      <c r="JOB226" s="21"/>
      <c r="JOC226" s="21"/>
      <c r="JOD226" s="21"/>
      <c r="JOE226" s="21"/>
      <c r="JOF226" s="21"/>
      <c r="JOG226" s="21"/>
      <c r="JOH226" s="21"/>
      <c r="JOI226" s="21"/>
      <c r="JOJ226" s="21"/>
      <c r="JOK226" s="21"/>
      <c r="JOL226" s="21"/>
      <c r="JOM226" s="21"/>
      <c r="JON226" s="21"/>
      <c r="JOO226" s="21"/>
      <c r="JOP226" s="21"/>
      <c r="JOQ226" s="21"/>
      <c r="JOR226" s="21"/>
      <c r="JOS226" s="21"/>
      <c r="JOT226" s="21"/>
      <c r="JOU226" s="21"/>
      <c r="JOV226" s="21"/>
      <c r="JOW226" s="21"/>
      <c r="JOX226" s="21"/>
      <c r="JOY226" s="21"/>
      <c r="JOZ226" s="21"/>
      <c r="JPA226" s="21"/>
      <c r="JPB226" s="21"/>
      <c r="JPC226" s="21"/>
      <c r="JPD226" s="21"/>
      <c r="JPE226" s="21"/>
      <c r="JPF226" s="21"/>
      <c r="JPG226" s="21"/>
      <c r="JPH226" s="21"/>
      <c r="JPI226" s="21"/>
      <c r="JPJ226" s="21"/>
      <c r="JPK226" s="21"/>
      <c r="JPL226" s="21"/>
      <c r="JPM226" s="21"/>
      <c r="JPN226" s="21"/>
      <c r="JPO226" s="21"/>
      <c r="JPP226" s="21"/>
      <c r="JPQ226" s="21"/>
      <c r="JPR226" s="21"/>
      <c r="JPS226" s="21"/>
      <c r="JPT226" s="21"/>
      <c r="JPU226" s="21"/>
      <c r="JPV226" s="21"/>
      <c r="JPW226" s="21"/>
      <c r="JPX226" s="21"/>
      <c r="JPY226" s="21"/>
      <c r="JPZ226" s="21"/>
      <c r="JQA226" s="21"/>
      <c r="JQB226" s="21"/>
      <c r="JQC226" s="21"/>
      <c r="JQD226" s="21"/>
      <c r="JQE226" s="21"/>
      <c r="JQF226" s="21"/>
      <c r="JQG226" s="21"/>
      <c r="JQH226" s="21"/>
      <c r="JQI226" s="21"/>
      <c r="JQJ226" s="21"/>
      <c r="JQK226" s="21"/>
      <c r="JQL226" s="21"/>
      <c r="JQM226" s="21"/>
      <c r="JQN226" s="21"/>
      <c r="JQO226" s="21"/>
      <c r="JQP226" s="21"/>
      <c r="JQQ226" s="21"/>
      <c r="JQR226" s="21"/>
      <c r="JQS226" s="21"/>
      <c r="JQT226" s="21"/>
      <c r="JQU226" s="21"/>
      <c r="JQV226" s="21"/>
      <c r="JQW226" s="21"/>
      <c r="JQX226" s="21"/>
      <c r="JQY226" s="21"/>
      <c r="JQZ226" s="21"/>
      <c r="JRA226" s="21"/>
      <c r="JRC226" s="21"/>
      <c r="JRD226" s="21"/>
      <c r="JRE226" s="21"/>
      <c r="JRF226" s="21"/>
      <c r="JRG226" s="21"/>
      <c r="JRH226" s="21"/>
      <c r="JRI226" s="21"/>
      <c r="JRJ226" s="21"/>
      <c r="JRK226" s="21"/>
      <c r="JRL226" s="21"/>
      <c r="JRM226" s="21"/>
      <c r="JRN226" s="21"/>
      <c r="JRO226" s="21"/>
      <c r="JRP226" s="21"/>
      <c r="JRQ226" s="21"/>
      <c r="JRR226" s="21"/>
      <c r="JRS226" s="21"/>
      <c r="JRT226" s="21"/>
      <c r="JRU226" s="35"/>
      <c r="JRV226" s="21"/>
      <c r="JRW226" s="21"/>
      <c r="JRX226" s="21"/>
      <c r="JRY226" s="21"/>
      <c r="JRZ226" s="21"/>
      <c r="JSA226" s="21"/>
      <c r="JSB226" s="21"/>
      <c r="JSC226" s="21"/>
      <c r="JSD226" s="21"/>
      <c r="JSE226" s="21"/>
      <c r="JSF226" s="21"/>
      <c r="JSG226" s="21"/>
      <c r="JSH226" s="21"/>
      <c r="JSI226" s="21"/>
      <c r="JSJ226" s="21"/>
      <c r="JSK226" s="21"/>
      <c r="JSL226" s="21"/>
      <c r="JSM226" s="21"/>
      <c r="JSN226" s="21"/>
      <c r="JSO226" s="21"/>
      <c r="JSP226" s="21"/>
      <c r="JSQ226" s="21"/>
      <c r="JSR226" s="21"/>
      <c r="JSS226" s="21"/>
      <c r="JST226" s="21"/>
      <c r="JSU226" s="21"/>
      <c r="JSV226" s="21"/>
      <c r="JSW226" s="21"/>
      <c r="JSX226" s="21"/>
      <c r="JSY226" s="21"/>
      <c r="JSZ226" s="21"/>
      <c r="JTA226" s="21"/>
      <c r="JTB226" s="21"/>
      <c r="JTC226" s="21"/>
      <c r="JTD226" s="21"/>
      <c r="JTE226" s="21"/>
      <c r="JTF226" s="21"/>
      <c r="JTG226" s="21"/>
      <c r="JTH226" s="21"/>
      <c r="JTI226" s="21"/>
      <c r="JTJ226" s="21"/>
      <c r="JTK226" s="21"/>
      <c r="JTL226" s="21"/>
      <c r="JTM226" s="21"/>
      <c r="JTN226" s="21"/>
      <c r="JTO226" s="21"/>
      <c r="JTP226" s="21"/>
      <c r="JTQ226" s="21"/>
      <c r="JTR226" s="21"/>
      <c r="JTS226" s="21"/>
      <c r="JTT226" s="21"/>
      <c r="JTU226" s="21"/>
      <c r="JTV226" s="21"/>
      <c r="JTW226" s="21"/>
      <c r="JTX226" s="21"/>
      <c r="JTY226" s="21"/>
      <c r="JTZ226" s="21"/>
      <c r="JUA226" s="21"/>
      <c r="JUB226" s="21"/>
      <c r="JUC226" s="21"/>
      <c r="JUD226" s="21"/>
      <c r="JUE226" s="21"/>
      <c r="JUF226" s="21"/>
      <c r="JUG226" s="21"/>
      <c r="JUH226" s="21"/>
      <c r="JUI226" s="21"/>
      <c r="JUJ226" s="21"/>
      <c r="JUK226" s="21"/>
      <c r="JUL226" s="21"/>
      <c r="JUM226" s="21"/>
      <c r="JUN226" s="21"/>
      <c r="JUO226" s="21"/>
      <c r="JUP226" s="21"/>
      <c r="JUQ226" s="21"/>
      <c r="JUR226" s="21"/>
      <c r="JUS226" s="21"/>
      <c r="JUT226" s="21"/>
      <c r="JUU226" s="21"/>
      <c r="JUV226" s="21"/>
      <c r="JUW226" s="21"/>
      <c r="JUX226" s="21"/>
      <c r="JUY226" s="21"/>
      <c r="JUZ226" s="21"/>
      <c r="JVA226" s="21"/>
      <c r="JVB226" s="21"/>
      <c r="JVC226" s="21"/>
      <c r="JVD226" s="21"/>
      <c r="JVE226" s="21"/>
      <c r="JVF226" s="21"/>
      <c r="JVG226" s="21"/>
      <c r="JVH226" s="21"/>
      <c r="JVI226" s="35"/>
      <c r="JVJ226" s="21"/>
      <c r="JVK226" s="21"/>
      <c r="JVL226" s="21"/>
      <c r="JVM226" s="21"/>
      <c r="JVN226" s="21"/>
      <c r="JVO226" s="21"/>
      <c r="JVP226" s="21"/>
      <c r="JVQ226" s="21"/>
      <c r="JVR226" s="21"/>
      <c r="JVS226" s="21"/>
      <c r="JVT226" s="21"/>
      <c r="JVU226" s="21"/>
      <c r="JVV226" s="21"/>
      <c r="JVW226" s="21"/>
      <c r="JVX226" s="21"/>
      <c r="JVY226" s="21"/>
      <c r="JVZ226" s="21"/>
      <c r="JWA226" s="21"/>
      <c r="JWB226" s="21"/>
      <c r="JWC226" s="21"/>
      <c r="JWD226" s="21"/>
      <c r="JWE226" s="21"/>
      <c r="JWF226" s="21"/>
      <c r="JWG226" s="21"/>
      <c r="JWH226" s="21"/>
      <c r="JWI226" s="21"/>
      <c r="JWJ226" s="21"/>
      <c r="JWK226" s="21"/>
      <c r="JWL226" s="21"/>
      <c r="JWM226" s="21"/>
      <c r="JWN226" s="21"/>
      <c r="JWO226" s="21"/>
      <c r="JWP226" s="21"/>
      <c r="JWQ226" s="21"/>
      <c r="JWR226" s="21"/>
      <c r="JWS226" s="21"/>
      <c r="JWT226" s="21"/>
      <c r="JWU226" s="21"/>
      <c r="JWV226" s="21"/>
      <c r="JWW226" s="21"/>
      <c r="JWX226" s="21"/>
      <c r="JWY226" s="21"/>
      <c r="JWZ226" s="21"/>
      <c r="JXA226" s="21"/>
      <c r="JXB226" s="21"/>
      <c r="JXC226" s="21"/>
      <c r="JXD226" s="21"/>
      <c r="JXE226" s="21"/>
      <c r="JXF226" s="21"/>
      <c r="JXG226" s="21"/>
      <c r="JXH226" s="21"/>
      <c r="JXI226" s="21"/>
      <c r="JXJ226" s="21"/>
      <c r="JXK226" s="21"/>
      <c r="JXL226" s="21"/>
      <c r="JXM226" s="21"/>
      <c r="JXN226" s="21"/>
      <c r="JXO226" s="21"/>
      <c r="JXP226" s="21"/>
      <c r="JXQ226" s="21"/>
      <c r="JXR226" s="21"/>
      <c r="JXS226" s="21"/>
      <c r="JXT226" s="21"/>
      <c r="JXU226" s="21"/>
      <c r="JXV226" s="21"/>
      <c r="JXW226" s="21"/>
      <c r="JXX226" s="21"/>
      <c r="JXY226" s="21"/>
      <c r="JXZ226" s="21"/>
      <c r="JYA226" s="21"/>
      <c r="JYB226" s="21"/>
      <c r="JYC226" s="21"/>
      <c r="JYD226" s="21"/>
      <c r="JYE226" s="21"/>
      <c r="JYF226" s="21"/>
      <c r="JYG226" s="21"/>
      <c r="JYH226" s="21"/>
      <c r="JYI226" s="21"/>
      <c r="JYJ226" s="21"/>
      <c r="JYK226" s="21"/>
      <c r="JYL226" s="21"/>
      <c r="JYM226" s="21"/>
      <c r="JYN226" s="21"/>
      <c r="JYO226" s="21"/>
      <c r="JYP226" s="21"/>
      <c r="JYQ226" s="21"/>
      <c r="JYR226" s="21"/>
      <c r="JYS226" s="21"/>
      <c r="JYT226" s="21"/>
      <c r="JYU226" s="21"/>
      <c r="JYV226" s="21"/>
      <c r="JYW226" s="21"/>
      <c r="JYX226" s="21"/>
      <c r="JYY226" s="21"/>
      <c r="JYZ226" s="21"/>
      <c r="JZA226" s="21"/>
      <c r="JZB226" s="21"/>
      <c r="JZC226" s="21"/>
      <c r="JZD226" s="21"/>
      <c r="JZE226" s="21"/>
      <c r="JZF226" s="21"/>
      <c r="JZG226" s="21"/>
      <c r="JZH226" s="21"/>
      <c r="JZI226" s="21"/>
      <c r="JZJ226" s="21"/>
      <c r="JZK226" s="21"/>
      <c r="JZL226" s="21"/>
      <c r="JZM226" s="21"/>
      <c r="JZN226" s="21"/>
      <c r="JZO226" s="21"/>
      <c r="JZP226" s="21"/>
      <c r="JZQ226" s="21"/>
      <c r="JZR226" s="21"/>
      <c r="JZS226" s="21"/>
      <c r="JZT226" s="21"/>
      <c r="JZU226" s="21"/>
      <c r="JZV226" s="21"/>
      <c r="JZW226" s="21"/>
      <c r="JZX226" s="21"/>
      <c r="JZY226" s="21"/>
      <c r="JZZ226" s="21"/>
      <c r="KAA226" s="21"/>
      <c r="KAB226" s="21"/>
      <c r="KAC226" s="21"/>
      <c r="KAD226" s="21"/>
      <c r="KAE226" s="21"/>
      <c r="KAF226" s="21"/>
      <c r="KAG226" s="21"/>
      <c r="KAH226" s="21"/>
      <c r="KAI226" s="21"/>
      <c r="KAJ226" s="21"/>
      <c r="KAK226" s="21"/>
      <c r="KAL226" s="21"/>
      <c r="KAM226" s="21"/>
      <c r="KAN226" s="21"/>
      <c r="KAO226" s="21"/>
      <c r="KAP226" s="21"/>
      <c r="KAQ226" s="21"/>
      <c r="KAR226" s="21"/>
      <c r="KAS226" s="21"/>
      <c r="KAU226" s="21"/>
      <c r="KAV226" s="21"/>
      <c r="KAW226" s="21"/>
      <c r="KAX226" s="21"/>
      <c r="KAY226" s="21"/>
      <c r="KAZ226" s="21"/>
      <c r="KBA226" s="21"/>
      <c r="KBB226" s="21"/>
      <c r="KBC226" s="21"/>
      <c r="KBD226" s="21"/>
      <c r="KBE226" s="21"/>
      <c r="KBF226" s="21"/>
      <c r="KBG226" s="21"/>
      <c r="KBH226" s="21"/>
      <c r="KBI226" s="21"/>
      <c r="KBJ226" s="21"/>
      <c r="KBK226" s="21"/>
      <c r="KBL226" s="21"/>
      <c r="KBM226" s="35"/>
      <c r="KBN226" s="21"/>
      <c r="KBO226" s="21"/>
      <c r="KBP226" s="21"/>
      <c r="KBQ226" s="21"/>
      <c r="KBR226" s="21"/>
      <c r="KBS226" s="21"/>
      <c r="KBT226" s="21"/>
      <c r="KBU226" s="21"/>
      <c r="KBV226" s="21"/>
      <c r="KBW226" s="21"/>
      <c r="KBX226" s="21"/>
      <c r="KBY226" s="21"/>
      <c r="KBZ226" s="21"/>
      <c r="KCA226" s="21"/>
      <c r="KCB226" s="21"/>
      <c r="KCC226" s="21"/>
      <c r="KCD226" s="21"/>
      <c r="KCE226" s="21"/>
      <c r="KCF226" s="21"/>
      <c r="KCG226" s="21"/>
      <c r="KCH226" s="21"/>
      <c r="KCI226" s="21"/>
      <c r="KCJ226" s="21"/>
      <c r="KCK226" s="21"/>
      <c r="KCL226" s="21"/>
      <c r="KCM226" s="21"/>
      <c r="KCN226" s="21"/>
      <c r="KCO226" s="21"/>
      <c r="KCP226" s="21"/>
      <c r="KCQ226" s="21"/>
      <c r="KCR226" s="21"/>
      <c r="KCS226" s="21"/>
      <c r="KCT226" s="21"/>
      <c r="KCU226" s="21"/>
      <c r="KCV226" s="21"/>
      <c r="KCW226" s="21"/>
      <c r="KCX226" s="21"/>
      <c r="KCY226" s="21"/>
      <c r="KCZ226" s="21"/>
      <c r="KDA226" s="21"/>
      <c r="KDB226" s="21"/>
      <c r="KDC226" s="21"/>
      <c r="KDD226" s="21"/>
      <c r="KDE226" s="21"/>
      <c r="KDF226" s="21"/>
      <c r="KDG226" s="21"/>
      <c r="KDH226" s="21"/>
      <c r="KDI226" s="21"/>
      <c r="KDJ226" s="21"/>
      <c r="KDK226" s="21"/>
      <c r="KDL226" s="21"/>
      <c r="KDM226" s="21"/>
      <c r="KDN226" s="21"/>
      <c r="KDO226" s="21"/>
      <c r="KDP226" s="21"/>
      <c r="KDQ226" s="21"/>
      <c r="KDR226" s="21"/>
      <c r="KDS226" s="21"/>
      <c r="KDT226" s="21"/>
      <c r="KDU226" s="21"/>
      <c r="KDV226" s="21"/>
      <c r="KDW226" s="21"/>
      <c r="KDX226" s="21"/>
      <c r="KDY226" s="21"/>
      <c r="KDZ226" s="21"/>
      <c r="KEA226" s="21"/>
      <c r="KEB226" s="21"/>
      <c r="KEC226" s="21"/>
      <c r="KED226" s="21"/>
      <c r="KEE226" s="21"/>
      <c r="KEF226" s="21"/>
      <c r="KEG226" s="21"/>
      <c r="KEH226" s="21"/>
      <c r="KEI226" s="21"/>
      <c r="KEJ226" s="21"/>
      <c r="KEK226" s="21"/>
      <c r="KEL226" s="21"/>
      <c r="KEM226" s="21"/>
      <c r="KEN226" s="21"/>
      <c r="KEO226" s="21"/>
      <c r="KEP226" s="21"/>
      <c r="KEQ226" s="21"/>
      <c r="KER226" s="21"/>
      <c r="KES226" s="21"/>
      <c r="KET226" s="21"/>
      <c r="KEU226" s="21"/>
      <c r="KEV226" s="21"/>
      <c r="KEW226" s="21"/>
      <c r="KEX226" s="21"/>
      <c r="KEY226" s="21"/>
      <c r="KEZ226" s="21"/>
      <c r="KFA226" s="35"/>
      <c r="KFB226" s="21"/>
      <c r="KFC226" s="21"/>
      <c r="KFD226" s="21"/>
      <c r="KFE226" s="21"/>
      <c r="KFF226" s="21"/>
      <c r="KFG226" s="21"/>
      <c r="KFH226" s="21"/>
      <c r="KFI226" s="21"/>
      <c r="KFJ226" s="21"/>
      <c r="KFK226" s="21"/>
      <c r="KFL226" s="21"/>
      <c r="KFM226" s="21"/>
      <c r="KFN226" s="21"/>
      <c r="KFO226" s="21"/>
      <c r="KFP226" s="21"/>
      <c r="KFQ226" s="21"/>
      <c r="KFR226" s="21"/>
      <c r="KFS226" s="21"/>
      <c r="KFT226" s="21"/>
      <c r="KFU226" s="21"/>
      <c r="KFV226" s="21"/>
      <c r="KFW226" s="21"/>
      <c r="KFX226" s="21"/>
      <c r="KFY226" s="21"/>
      <c r="KFZ226" s="21"/>
      <c r="KGA226" s="21"/>
      <c r="KGB226" s="21"/>
      <c r="KGC226" s="21"/>
      <c r="KGD226" s="21"/>
      <c r="KGE226" s="21"/>
      <c r="KGF226" s="21"/>
      <c r="KGG226" s="21"/>
      <c r="KGH226" s="21"/>
      <c r="KGI226" s="21"/>
      <c r="KGJ226" s="21"/>
      <c r="KGK226" s="21"/>
      <c r="KGL226" s="21"/>
      <c r="KGM226" s="21"/>
      <c r="KGN226" s="21"/>
      <c r="KGO226" s="21"/>
      <c r="KGP226" s="21"/>
      <c r="KGQ226" s="21"/>
      <c r="KGR226" s="21"/>
      <c r="KGS226" s="21"/>
      <c r="KGT226" s="21"/>
      <c r="KGU226" s="21"/>
      <c r="KGV226" s="21"/>
      <c r="KGW226" s="21"/>
      <c r="KGX226" s="21"/>
      <c r="KGY226" s="21"/>
      <c r="KGZ226" s="21"/>
      <c r="KHA226" s="21"/>
      <c r="KHB226" s="21"/>
      <c r="KHC226" s="21"/>
      <c r="KHD226" s="21"/>
      <c r="KHE226" s="21"/>
      <c r="KHF226" s="21"/>
      <c r="KHG226" s="21"/>
      <c r="KHH226" s="21"/>
      <c r="KHI226" s="21"/>
      <c r="KHJ226" s="21"/>
      <c r="KHK226" s="21"/>
      <c r="KHL226" s="21"/>
      <c r="KHM226" s="21"/>
      <c r="KHN226" s="21"/>
      <c r="KHO226" s="21"/>
      <c r="KHP226" s="21"/>
      <c r="KHQ226" s="21"/>
      <c r="KHR226" s="21"/>
      <c r="KHS226" s="21"/>
      <c r="KHT226" s="21"/>
      <c r="KHU226" s="21"/>
      <c r="KHV226" s="21"/>
      <c r="KHW226" s="21"/>
      <c r="KHX226" s="21"/>
      <c r="KHY226" s="21"/>
      <c r="KHZ226" s="21"/>
      <c r="KIA226" s="21"/>
      <c r="KIB226" s="21"/>
      <c r="KIC226" s="21"/>
      <c r="KID226" s="21"/>
      <c r="KIE226" s="21"/>
      <c r="KIF226" s="21"/>
      <c r="KIG226" s="21"/>
      <c r="KIH226" s="21"/>
      <c r="KII226" s="21"/>
      <c r="KIJ226" s="21"/>
      <c r="KIK226" s="21"/>
      <c r="KIL226" s="21"/>
      <c r="KIM226" s="21"/>
      <c r="KIN226" s="21"/>
      <c r="KIO226" s="21"/>
      <c r="KIP226" s="21"/>
      <c r="KIQ226" s="21"/>
      <c r="KIR226" s="21"/>
      <c r="KIS226" s="21"/>
      <c r="KIT226" s="21"/>
      <c r="KIU226" s="21"/>
      <c r="KIV226" s="21"/>
      <c r="KIW226" s="21"/>
      <c r="KIX226" s="21"/>
      <c r="KIY226" s="21"/>
      <c r="KIZ226" s="21"/>
      <c r="KJA226" s="21"/>
      <c r="KJB226" s="21"/>
      <c r="KJC226" s="21"/>
      <c r="KJD226" s="21"/>
      <c r="KJE226" s="21"/>
      <c r="KJF226" s="21"/>
      <c r="KJG226" s="21"/>
      <c r="KJH226" s="21"/>
      <c r="KJI226" s="21"/>
      <c r="KJJ226" s="21"/>
      <c r="KJK226" s="21"/>
      <c r="KJL226" s="21"/>
      <c r="KJM226" s="21"/>
      <c r="KJN226" s="21"/>
      <c r="KJO226" s="21"/>
      <c r="KJP226" s="21"/>
      <c r="KJQ226" s="21"/>
      <c r="KJR226" s="21"/>
      <c r="KJS226" s="21"/>
      <c r="KJT226" s="21"/>
      <c r="KJU226" s="21"/>
      <c r="KJV226" s="21"/>
      <c r="KJW226" s="21"/>
      <c r="KJX226" s="21"/>
      <c r="KJY226" s="21"/>
      <c r="KJZ226" s="21"/>
      <c r="KKA226" s="21"/>
      <c r="KKB226" s="21"/>
      <c r="KKC226" s="21"/>
      <c r="KKD226" s="21"/>
      <c r="KKE226" s="21"/>
      <c r="KKF226" s="21"/>
      <c r="KKG226" s="21"/>
      <c r="KKH226" s="21"/>
      <c r="KKI226" s="21"/>
      <c r="KKJ226" s="21"/>
      <c r="KKK226" s="21"/>
      <c r="KKM226" s="21"/>
      <c r="KKN226" s="21"/>
      <c r="KKO226" s="21"/>
      <c r="KKP226" s="21"/>
      <c r="KKQ226" s="21"/>
      <c r="KKR226" s="21"/>
      <c r="KKS226" s="21"/>
      <c r="KKT226" s="21"/>
      <c r="KKU226" s="21"/>
      <c r="KKV226" s="21"/>
      <c r="KKW226" s="21"/>
      <c r="KKX226" s="21"/>
      <c r="KKY226" s="21"/>
      <c r="KKZ226" s="21"/>
      <c r="KLA226" s="21"/>
      <c r="KLB226" s="21"/>
      <c r="KLC226" s="21"/>
      <c r="KLD226" s="21"/>
      <c r="KLE226" s="35"/>
      <c r="KLF226" s="21"/>
      <c r="KLG226" s="21"/>
      <c r="KLH226" s="21"/>
      <c r="KLI226" s="21"/>
      <c r="KLJ226" s="21"/>
      <c r="KLK226" s="21"/>
      <c r="KLL226" s="21"/>
      <c r="KLM226" s="21"/>
      <c r="KLN226" s="21"/>
      <c r="KLO226" s="21"/>
      <c r="KLP226" s="21"/>
      <c r="KLQ226" s="21"/>
      <c r="KLR226" s="21"/>
      <c r="KLS226" s="21"/>
      <c r="KLT226" s="21"/>
      <c r="KLU226" s="21"/>
      <c r="KLV226" s="21"/>
      <c r="KLW226" s="21"/>
      <c r="KLX226" s="21"/>
      <c r="KLY226" s="21"/>
      <c r="KLZ226" s="21"/>
      <c r="KMA226" s="21"/>
      <c r="KMB226" s="21"/>
      <c r="KMC226" s="21"/>
      <c r="KMD226" s="21"/>
      <c r="KME226" s="21"/>
      <c r="KMF226" s="21"/>
      <c r="KMG226" s="21"/>
      <c r="KMH226" s="21"/>
      <c r="KMI226" s="21"/>
      <c r="KMJ226" s="21"/>
      <c r="KMK226" s="21"/>
      <c r="KML226" s="21"/>
      <c r="KMM226" s="21"/>
      <c r="KMN226" s="21"/>
      <c r="KMO226" s="21"/>
      <c r="KMP226" s="21"/>
      <c r="KMQ226" s="21"/>
      <c r="KMR226" s="21"/>
      <c r="KMS226" s="21"/>
      <c r="KMT226" s="21"/>
      <c r="KMU226" s="21"/>
      <c r="KMV226" s="21"/>
      <c r="KMW226" s="21"/>
      <c r="KMX226" s="21"/>
      <c r="KMY226" s="21"/>
      <c r="KMZ226" s="21"/>
      <c r="KNA226" s="21"/>
      <c r="KNB226" s="21"/>
      <c r="KNC226" s="21"/>
      <c r="KND226" s="21"/>
      <c r="KNE226" s="21"/>
      <c r="KNF226" s="21"/>
      <c r="KNG226" s="21"/>
      <c r="KNH226" s="21"/>
      <c r="KNI226" s="21"/>
      <c r="KNJ226" s="21"/>
      <c r="KNK226" s="21"/>
      <c r="KNL226" s="21"/>
      <c r="KNM226" s="21"/>
      <c r="KNN226" s="21"/>
      <c r="KNO226" s="21"/>
      <c r="KNP226" s="21"/>
      <c r="KNQ226" s="21"/>
      <c r="KNR226" s="21"/>
      <c r="KNS226" s="21"/>
      <c r="KNT226" s="21"/>
      <c r="KNU226" s="21"/>
      <c r="KNV226" s="21"/>
      <c r="KNW226" s="21"/>
      <c r="KNX226" s="21"/>
      <c r="KNY226" s="21"/>
      <c r="KNZ226" s="21"/>
      <c r="KOA226" s="21"/>
      <c r="KOB226" s="21"/>
      <c r="KOC226" s="21"/>
      <c r="KOD226" s="21"/>
      <c r="KOE226" s="21"/>
      <c r="KOF226" s="21"/>
      <c r="KOG226" s="21"/>
      <c r="KOH226" s="21"/>
      <c r="KOI226" s="21"/>
      <c r="KOJ226" s="21"/>
      <c r="KOK226" s="21"/>
      <c r="KOL226" s="21"/>
      <c r="KOM226" s="21"/>
      <c r="KON226" s="21"/>
      <c r="KOO226" s="21"/>
      <c r="KOP226" s="21"/>
      <c r="KOQ226" s="21"/>
      <c r="KOR226" s="21"/>
      <c r="KOS226" s="35"/>
      <c r="KOT226" s="21"/>
      <c r="KOU226" s="21"/>
      <c r="KOV226" s="21"/>
      <c r="KOW226" s="21"/>
      <c r="KOX226" s="21"/>
      <c r="KOY226" s="21"/>
      <c r="KOZ226" s="21"/>
      <c r="KPA226" s="21"/>
      <c r="KPB226" s="21"/>
      <c r="KPC226" s="21"/>
      <c r="KPD226" s="21"/>
      <c r="KPE226" s="21"/>
      <c r="KPF226" s="21"/>
      <c r="KPG226" s="21"/>
      <c r="KPH226" s="21"/>
      <c r="KPI226" s="21"/>
      <c r="KPJ226" s="21"/>
      <c r="KPK226" s="21"/>
      <c r="KPL226" s="21"/>
      <c r="KPM226" s="21"/>
      <c r="KPN226" s="21"/>
      <c r="KPO226" s="21"/>
      <c r="KPP226" s="21"/>
      <c r="KPQ226" s="21"/>
      <c r="KPR226" s="21"/>
      <c r="KPS226" s="21"/>
      <c r="KPT226" s="21"/>
      <c r="KPU226" s="21"/>
      <c r="KPV226" s="21"/>
      <c r="KPW226" s="21"/>
      <c r="KPX226" s="21"/>
      <c r="KPY226" s="21"/>
      <c r="KPZ226" s="21"/>
      <c r="KQA226" s="21"/>
      <c r="KQB226" s="21"/>
      <c r="KQC226" s="21"/>
      <c r="KQD226" s="21"/>
      <c r="KQE226" s="21"/>
      <c r="KQF226" s="21"/>
      <c r="KQG226" s="21"/>
      <c r="KQH226" s="21"/>
      <c r="KQI226" s="21"/>
      <c r="KQJ226" s="21"/>
      <c r="KQK226" s="21"/>
      <c r="KQL226" s="21"/>
      <c r="KQM226" s="21"/>
      <c r="KQN226" s="21"/>
      <c r="KQO226" s="21"/>
      <c r="KQP226" s="21"/>
      <c r="KQQ226" s="21"/>
      <c r="KQR226" s="21"/>
      <c r="KQS226" s="21"/>
      <c r="KQT226" s="21"/>
      <c r="KQU226" s="21"/>
      <c r="KQV226" s="21"/>
      <c r="KQW226" s="21"/>
      <c r="KQX226" s="21"/>
      <c r="KQY226" s="21"/>
      <c r="KQZ226" s="21"/>
      <c r="KRA226" s="21"/>
      <c r="KRB226" s="21"/>
      <c r="KRC226" s="21"/>
      <c r="KRD226" s="21"/>
      <c r="KRE226" s="21"/>
      <c r="KRF226" s="21"/>
      <c r="KRG226" s="21"/>
      <c r="KRH226" s="21"/>
      <c r="KRI226" s="21"/>
      <c r="KRJ226" s="21"/>
      <c r="KRK226" s="21"/>
      <c r="KRL226" s="21"/>
      <c r="KRM226" s="21"/>
      <c r="KRN226" s="21"/>
      <c r="KRO226" s="21"/>
      <c r="KRP226" s="21"/>
      <c r="KRQ226" s="21"/>
      <c r="KRR226" s="21"/>
      <c r="KRS226" s="21"/>
      <c r="KRT226" s="21"/>
      <c r="KRU226" s="21"/>
      <c r="KRV226" s="21"/>
      <c r="KRW226" s="21"/>
      <c r="KRX226" s="21"/>
      <c r="KRY226" s="21"/>
      <c r="KRZ226" s="21"/>
      <c r="KSA226" s="21"/>
      <c r="KSB226" s="21"/>
      <c r="KSC226" s="21"/>
      <c r="KSD226" s="21"/>
      <c r="KSE226" s="21"/>
      <c r="KSF226" s="21"/>
      <c r="KSG226" s="21"/>
      <c r="KSH226" s="21"/>
      <c r="KSI226" s="21"/>
      <c r="KSJ226" s="21"/>
      <c r="KSK226" s="21"/>
      <c r="KSL226" s="21"/>
      <c r="KSM226" s="21"/>
      <c r="KSN226" s="21"/>
      <c r="KSO226" s="21"/>
      <c r="KSP226" s="21"/>
      <c r="KSQ226" s="21"/>
      <c r="KSR226" s="21"/>
      <c r="KSS226" s="21"/>
      <c r="KST226" s="21"/>
      <c r="KSU226" s="21"/>
      <c r="KSV226" s="21"/>
      <c r="KSW226" s="21"/>
      <c r="KSX226" s="21"/>
      <c r="KSY226" s="21"/>
      <c r="KSZ226" s="21"/>
      <c r="KTA226" s="21"/>
      <c r="KTB226" s="21"/>
      <c r="KTC226" s="21"/>
      <c r="KTD226" s="21"/>
      <c r="KTE226" s="21"/>
      <c r="KTF226" s="21"/>
      <c r="KTG226" s="21"/>
      <c r="KTH226" s="21"/>
      <c r="KTI226" s="21"/>
      <c r="KTJ226" s="21"/>
      <c r="KTK226" s="21"/>
      <c r="KTL226" s="21"/>
      <c r="KTM226" s="21"/>
      <c r="KTN226" s="21"/>
      <c r="KTO226" s="21"/>
      <c r="KTP226" s="21"/>
      <c r="KTQ226" s="21"/>
      <c r="KTR226" s="21"/>
      <c r="KTS226" s="21"/>
      <c r="KTT226" s="21"/>
      <c r="KTU226" s="21"/>
      <c r="KTV226" s="21"/>
      <c r="KTW226" s="21"/>
      <c r="KTX226" s="21"/>
      <c r="KTY226" s="21"/>
      <c r="KTZ226" s="21"/>
      <c r="KUA226" s="21"/>
      <c r="KUB226" s="21"/>
      <c r="KUC226" s="21"/>
      <c r="KUE226" s="21"/>
      <c r="KUF226" s="21"/>
      <c r="KUG226" s="21"/>
      <c r="KUH226" s="21"/>
      <c r="KUI226" s="21"/>
      <c r="KUJ226" s="21"/>
      <c r="KUK226" s="21"/>
      <c r="KUL226" s="21"/>
      <c r="KUM226" s="21"/>
      <c r="KUN226" s="21"/>
      <c r="KUO226" s="21"/>
      <c r="KUP226" s="21"/>
      <c r="KUQ226" s="21"/>
      <c r="KUR226" s="21"/>
      <c r="KUS226" s="21"/>
      <c r="KUT226" s="21"/>
      <c r="KUU226" s="21"/>
      <c r="KUV226" s="21"/>
      <c r="KUW226" s="35"/>
      <c r="KUX226" s="21"/>
      <c r="KUY226" s="21"/>
      <c r="KUZ226" s="21"/>
      <c r="KVA226" s="21"/>
      <c r="KVB226" s="21"/>
      <c r="KVC226" s="21"/>
      <c r="KVD226" s="21"/>
      <c r="KVE226" s="21"/>
      <c r="KVF226" s="21"/>
      <c r="KVG226" s="21"/>
      <c r="KVH226" s="21"/>
      <c r="KVI226" s="21"/>
      <c r="KVJ226" s="21"/>
      <c r="KVK226" s="21"/>
      <c r="KVL226" s="21"/>
      <c r="KVM226" s="21"/>
      <c r="KVN226" s="21"/>
      <c r="KVO226" s="21"/>
      <c r="KVP226" s="21"/>
      <c r="KVQ226" s="21"/>
      <c r="KVR226" s="21"/>
      <c r="KVS226" s="21"/>
      <c r="KVT226" s="21"/>
      <c r="KVU226" s="21"/>
      <c r="KVV226" s="21"/>
      <c r="KVW226" s="21"/>
      <c r="KVX226" s="21"/>
      <c r="KVY226" s="21"/>
      <c r="KVZ226" s="21"/>
      <c r="KWA226" s="21"/>
      <c r="KWB226" s="21"/>
      <c r="KWC226" s="21"/>
      <c r="KWD226" s="21"/>
      <c r="KWE226" s="21"/>
      <c r="KWF226" s="21"/>
      <c r="KWG226" s="21"/>
      <c r="KWH226" s="21"/>
      <c r="KWI226" s="21"/>
      <c r="KWJ226" s="21"/>
      <c r="KWK226" s="21"/>
      <c r="KWL226" s="21"/>
      <c r="KWM226" s="21"/>
      <c r="KWN226" s="21"/>
      <c r="KWO226" s="21"/>
      <c r="KWP226" s="21"/>
      <c r="KWQ226" s="21"/>
      <c r="KWR226" s="21"/>
      <c r="KWS226" s="21"/>
      <c r="KWT226" s="21"/>
      <c r="KWU226" s="21"/>
      <c r="KWV226" s="21"/>
      <c r="KWW226" s="21"/>
      <c r="KWX226" s="21"/>
      <c r="KWY226" s="21"/>
      <c r="KWZ226" s="21"/>
      <c r="KXA226" s="21"/>
      <c r="KXB226" s="21"/>
      <c r="KXC226" s="21"/>
      <c r="KXD226" s="21"/>
      <c r="KXE226" s="21"/>
      <c r="KXF226" s="21"/>
      <c r="KXG226" s="21"/>
      <c r="KXH226" s="21"/>
      <c r="KXI226" s="21"/>
      <c r="KXJ226" s="21"/>
      <c r="KXK226" s="21"/>
      <c r="KXL226" s="21"/>
      <c r="KXM226" s="21"/>
      <c r="KXN226" s="21"/>
      <c r="KXO226" s="21"/>
      <c r="KXP226" s="21"/>
      <c r="KXQ226" s="21"/>
      <c r="KXR226" s="21"/>
      <c r="KXS226" s="21"/>
      <c r="KXT226" s="21"/>
      <c r="KXU226" s="21"/>
      <c r="KXV226" s="21"/>
      <c r="KXW226" s="21"/>
      <c r="KXX226" s="21"/>
      <c r="KXY226" s="21"/>
      <c r="KXZ226" s="21"/>
      <c r="KYA226" s="21"/>
      <c r="KYB226" s="21"/>
      <c r="KYC226" s="21"/>
      <c r="KYD226" s="21"/>
      <c r="KYE226" s="21"/>
      <c r="KYF226" s="21"/>
      <c r="KYG226" s="21"/>
      <c r="KYH226" s="21"/>
      <c r="KYI226" s="21"/>
      <c r="KYJ226" s="21"/>
      <c r="KYK226" s="35"/>
      <c r="KYL226" s="21"/>
      <c r="KYM226" s="21"/>
      <c r="KYN226" s="21"/>
      <c r="KYO226" s="21"/>
      <c r="KYP226" s="21"/>
      <c r="KYQ226" s="21"/>
      <c r="KYR226" s="21"/>
      <c r="KYS226" s="21"/>
      <c r="KYT226" s="21"/>
      <c r="KYU226" s="21"/>
      <c r="KYV226" s="21"/>
      <c r="KYW226" s="21"/>
      <c r="KYX226" s="21"/>
      <c r="KYY226" s="21"/>
      <c r="KYZ226" s="21"/>
      <c r="KZA226" s="21"/>
      <c r="KZB226" s="21"/>
      <c r="KZC226" s="21"/>
      <c r="KZD226" s="21"/>
      <c r="KZE226" s="21"/>
      <c r="KZF226" s="21"/>
      <c r="KZG226" s="21"/>
      <c r="KZH226" s="21"/>
      <c r="KZI226" s="21"/>
      <c r="KZJ226" s="21"/>
      <c r="KZK226" s="21"/>
      <c r="KZL226" s="21"/>
      <c r="KZM226" s="21"/>
      <c r="KZN226" s="21"/>
      <c r="KZO226" s="21"/>
      <c r="KZP226" s="21"/>
      <c r="KZQ226" s="21"/>
      <c r="KZR226" s="21"/>
      <c r="KZS226" s="21"/>
      <c r="KZT226" s="21"/>
      <c r="KZU226" s="21"/>
      <c r="KZV226" s="21"/>
      <c r="KZW226" s="21"/>
      <c r="KZX226" s="21"/>
      <c r="KZY226" s="21"/>
      <c r="KZZ226" s="21"/>
      <c r="LAA226" s="21"/>
      <c r="LAB226" s="21"/>
      <c r="LAC226" s="21"/>
      <c r="LAD226" s="21"/>
      <c r="LAE226" s="21"/>
      <c r="LAF226" s="21"/>
      <c r="LAG226" s="21"/>
      <c r="LAH226" s="21"/>
      <c r="LAI226" s="21"/>
      <c r="LAJ226" s="21"/>
      <c r="LAK226" s="21"/>
      <c r="LAL226" s="21"/>
      <c r="LAM226" s="21"/>
      <c r="LAN226" s="21"/>
      <c r="LAO226" s="21"/>
      <c r="LAP226" s="21"/>
      <c r="LAQ226" s="21"/>
      <c r="LAR226" s="21"/>
      <c r="LAS226" s="21"/>
      <c r="LAT226" s="21"/>
      <c r="LAU226" s="21"/>
      <c r="LAV226" s="21"/>
      <c r="LAW226" s="21"/>
      <c r="LAX226" s="21"/>
      <c r="LAY226" s="21"/>
      <c r="LAZ226" s="21"/>
      <c r="LBA226" s="21"/>
      <c r="LBB226" s="21"/>
      <c r="LBC226" s="21"/>
      <c r="LBD226" s="21"/>
      <c r="LBE226" s="21"/>
      <c r="LBF226" s="21"/>
      <c r="LBG226" s="21"/>
      <c r="LBH226" s="21"/>
      <c r="LBI226" s="21"/>
      <c r="LBJ226" s="21"/>
      <c r="LBK226" s="21"/>
      <c r="LBL226" s="21"/>
      <c r="LBM226" s="21"/>
      <c r="LBN226" s="21"/>
      <c r="LBO226" s="21"/>
      <c r="LBP226" s="21"/>
      <c r="LBQ226" s="21"/>
      <c r="LBR226" s="21"/>
      <c r="LBS226" s="21"/>
      <c r="LBT226" s="21"/>
      <c r="LBU226" s="21"/>
      <c r="LBV226" s="21"/>
      <c r="LBW226" s="21"/>
      <c r="LBX226" s="21"/>
      <c r="LBY226" s="21"/>
      <c r="LBZ226" s="21"/>
      <c r="LCA226" s="21"/>
      <c r="LCB226" s="21"/>
      <c r="LCC226" s="21"/>
      <c r="LCD226" s="21"/>
      <c r="LCE226" s="21"/>
      <c r="LCF226" s="21"/>
      <c r="LCG226" s="21"/>
      <c r="LCH226" s="21"/>
      <c r="LCI226" s="21"/>
      <c r="LCJ226" s="21"/>
      <c r="LCK226" s="21"/>
      <c r="LCL226" s="21"/>
      <c r="LCM226" s="21"/>
      <c r="LCN226" s="21"/>
      <c r="LCO226" s="21"/>
      <c r="LCP226" s="21"/>
      <c r="LCQ226" s="21"/>
      <c r="LCR226" s="21"/>
      <c r="LCS226" s="21"/>
      <c r="LCT226" s="21"/>
      <c r="LCU226" s="21"/>
      <c r="LCV226" s="21"/>
      <c r="LCW226" s="21"/>
      <c r="LCX226" s="21"/>
      <c r="LCY226" s="21"/>
      <c r="LCZ226" s="21"/>
      <c r="LDA226" s="21"/>
      <c r="LDB226" s="21"/>
      <c r="LDC226" s="21"/>
      <c r="LDD226" s="21"/>
      <c r="LDE226" s="21"/>
      <c r="LDF226" s="21"/>
      <c r="LDG226" s="21"/>
      <c r="LDH226" s="21"/>
      <c r="LDI226" s="21"/>
      <c r="LDJ226" s="21"/>
      <c r="LDK226" s="21"/>
      <c r="LDL226" s="21"/>
      <c r="LDM226" s="21"/>
      <c r="LDN226" s="21"/>
      <c r="LDO226" s="21"/>
      <c r="LDP226" s="21"/>
      <c r="LDQ226" s="21"/>
      <c r="LDR226" s="21"/>
      <c r="LDS226" s="21"/>
      <c r="LDT226" s="21"/>
      <c r="LDU226" s="21"/>
      <c r="LDW226" s="21"/>
      <c r="LDX226" s="21"/>
      <c r="LDY226" s="21"/>
      <c r="LDZ226" s="21"/>
      <c r="LEA226" s="21"/>
      <c r="LEB226" s="21"/>
      <c r="LEC226" s="21"/>
      <c r="LED226" s="21"/>
      <c r="LEE226" s="21"/>
      <c r="LEF226" s="21"/>
      <c r="LEG226" s="21"/>
      <c r="LEH226" s="21"/>
      <c r="LEI226" s="21"/>
      <c r="LEJ226" s="21"/>
      <c r="LEK226" s="21"/>
      <c r="LEL226" s="21"/>
      <c r="LEM226" s="21"/>
      <c r="LEN226" s="21"/>
      <c r="LEO226" s="35"/>
      <c r="LEP226" s="21"/>
      <c r="LEQ226" s="21"/>
      <c r="LER226" s="21"/>
      <c r="LES226" s="21"/>
      <c r="LET226" s="21"/>
      <c r="LEU226" s="21"/>
      <c r="LEV226" s="21"/>
      <c r="LEW226" s="21"/>
      <c r="LEX226" s="21"/>
      <c r="LEY226" s="21"/>
      <c r="LEZ226" s="21"/>
      <c r="LFA226" s="21"/>
      <c r="LFB226" s="21"/>
      <c r="LFC226" s="21"/>
      <c r="LFD226" s="21"/>
      <c r="LFE226" s="21"/>
      <c r="LFF226" s="21"/>
      <c r="LFG226" s="21"/>
      <c r="LFH226" s="21"/>
      <c r="LFI226" s="21"/>
      <c r="LFJ226" s="21"/>
      <c r="LFK226" s="21"/>
      <c r="LFL226" s="21"/>
      <c r="LFM226" s="21"/>
      <c r="LFN226" s="21"/>
      <c r="LFO226" s="21"/>
      <c r="LFP226" s="21"/>
      <c r="LFQ226" s="21"/>
      <c r="LFR226" s="21"/>
      <c r="LFS226" s="21"/>
      <c r="LFT226" s="21"/>
      <c r="LFU226" s="21"/>
      <c r="LFV226" s="21"/>
      <c r="LFW226" s="21"/>
      <c r="LFX226" s="21"/>
      <c r="LFY226" s="21"/>
      <c r="LFZ226" s="21"/>
      <c r="LGA226" s="21"/>
      <c r="LGB226" s="21"/>
      <c r="LGC226" s="21"/>
      <c r="LGD226" s="21"/>
      <c r="LGE226" s="21"/>
      <c r="LGF226" s="21"/>
      <c r="LGG226" s="21"/>
      <c r="LGH226" s="21"/>
      <c r="LGI226" s="21"/>
      <c r="LGJ226" s="21"/>
      <c r="LGK226" s="21"/>
      <c r="LGL226" s="21"/>
      <c r="LGM226" s="21"/>
      <c r="LGN226" s="21"/>
      <c r="LGO226" s="21"/>
      <c r="LGP226" s="21"/>
      <c r="LGQ226" s="21"/>
      <c r="LGR226" s="21"/>
      <c r="LGS226" s="21"/>
      <c r="LGT226" s="21"/>
      <c r="LGU226" s="21"/>
      <c r="LGV226" s="21"/>
      <c r="LGW226" s="21"/>
      <c r="LGX226" s="21"/>
      <c r="LGY226" s="21"/>
      <c r="LGZ226" s="21"/>
      <c r="LHA226" s="21"/>
      <c r="LHB226" s="21"/>
      <c r="LHC226" s="21"/>
      <c r="LHD226" s="21"/>
      <c r="LHE226" s="21"/>
      <c r="LHF226" s="21"/>
      <c r="LHG226" s="21"/>
      <c r="LHH226" s="21"/>
      <c r="LHI226" s="21"/>
      <c r="LHJ226" s="21"/>
      <c r="LHK226" s="21"/>
      <c r="LHL226" s="21"/>
      <c r="LHM226" s="21"/>
      <c r="LHN226" s="21"/>
      <c r="LHO226" s="21"/>
      <c r="LHP226" s="21"/>
      <c r="LHQ226" s="21"/>
      <c r="LHR226" s="21"/>
      <c r="LHS226" s="21"/>
      <c r="LHT226" s="21"/>
      <c r="LHU226" s="21"/>
      <c r="LHV226" s="21"/>
      <c r="LHW226" s="21"/>
      <c r="LHX226" s="21"/>
      <c r="LHY226" s="21"/>
      <c r="LHZ226" s="21"/>
      <c r="LIA226" s="21"/>
      <c r="LIB226" s="21"/>
      <c r="LIC226" s="35"/>
      <c r="LID226" s="21"/>
      <c r="LIE226" s="21"/>
      <c r="LIF226" s="21"/>
      <c r="LIG226" s="21"/>
      <c r="LIH226" s="21"/>
      <c r="LII226" s="21"/>
      <c r="LIJ226" s="21"/>
      <c r="LIK226" s="21"/>
      <c r="LIL226" s="21"/>
      <c r="LIM226" s="21"/>
      <c r="LIN226" s="21"/>
      <c r="LIO226" s="21"/>
      <c r="LIP226" s="21"/>
      <c r="LIQ226" s="21"/>
      <c r="LIR226" s="21"/>
      <c r="LIS226" s="21"/>
      <c r="LIT226" s="21"/>
      <c r="LIU226" s="21"/>
      <c r="LIV226" s="21"/>
      <c r="LIW226" s="21"/>
      <c r="LIX226" s="21"/>
      <c r="LIY226" s="21"/>
      <c r="LIZ226" s="21"/>
      <c r="LJA226" s="21"/>
      <c r="LJB226" s="21"/>
      <c r="LJC226" s="21"/>
      <c r="LJD226" s="21"/>
      <c r="LJE226" s="21"/>
      <c r="LJF226" s="21"/>
      <c r="LJG226" s="21"/>
      <c r="LJH226" s="21"/>
      <c r="LJI226" s="21"/>
      <c r="LJJ226" s="21"/>
      <c r="LJK226" s="21"/>
      <c r="LJL226" s="21"/>
      <c r="LJM226" s="21"/>
      <c r="LJN226" s="21"/>
      <c r="LJO226" s="21"/>
      <c r="LJP226" s="21"/>
      <c r="LJQ226" s="21"/>
      <c r="LJR226" s="21"/>
      <c r="LJS226" s="21"/>
      <c r="LJT226" s="21"/>
      <c r="LJU226" s="21"/>
      <c r="LJV226" s="21"/>
      <c r="LJW226" s="21"/>
      <c r="LJX226" s="21"/>
      <c r="LJY226" s="21"/>
      <c r="LJZ226" s="21"/>
      <c r="LKA226" s="21"/>
      <c r="LKB226" s="21"/>
      <c r="LKC226" s="21"/>
      <c r="LKD226" s="21"/>
      <c r="LKE226" s="21"/>
      <c r="LKF226" s="21"/>
      <c r="LKG226" s="21"/>
      <c r="LKH226" s="21"/>
      <c r="LKI226" s="21"/>
      <c r="LKJ226" s="21"/>
      <c r="LKK226" s="21"/>
      <c r="LKL226" s="21"/>
      <c r="LKM226" s="21"/>
      <c r="LKN226" s="21"/>
      <c r="LKO226" s="21"/>
      <c r="LKP226" s="21"/>
      <c r="LKQ226" s="21"/>
      <c r="LKR226" s="21"/>
      <c r="LKS226" s="21"/>
      <c r="LKT226" s="21"/>
      <c r="LKU226" s="21"/>
      <c r="LKV226" s="21"/>
      <c r="LKW226" s="21"/>
      <c r="LKX226" s="21"/>
      <c r="LKY226" s="21"/>
      <c r="LKZ226" s="21"/>
      <c r="LLA226" s="21"/>
      <c r="LLB226" s="21"/>
      <c r="LLC226" s="21"/>
      <c r="LLD226" s="21"/>
      <c r="LLE226" s="21"/>
      <c r="LLF226" s="21"/>
      <c r="LLG226" s="21"/>
      <c r="LLH226" s="21"/>
      <c r="LLI226" s="21"/>
      <c r="LLJ226" s="21"/>
      <c r="LLK226" s="21"/>
      <c r="LLL226" s="21"/>
      <c r="LLM226" s="21"/>
      <c r="LLN226" s="21"/>
      <c r="LLO226" s="21"/>
      <c r="LLP226" s="21"/>
      <c r="LLQ226" s="21"/>
      <c r="LLR226" s="21"/>
      <c r="LLS226" s="21"/>
      <c r="LLT226" s="21"/>
      <c r="LLU226" s="21"/>
      <c r="LLV226" s="21"/>
      <c r="LLW226" s="21"/>
      <c r="LLX226" s="21"/>
      <c r="LLY226" s="21"/>
      <c r="LLZ226" s="21"/>
      <c r="LMA226" s="21"/>
      <c r="LMB226" s="21"/>
      <c r="LMC226" s="21"/>
      <c r="LMD226" s="21"/>
      <c r="LME226" s="21"/>
      <c r="LMF226" s="21"/>
      <c r="LMG226" s="21"/>
      <c r="LMH226" s="21"/>
      <c r="LMI226" s="21"/>
      <c r="LMJ226" s="21"/>
      <c r="LMK226" s="21"/>
      <c r="LML226" s="21"/>
      <c r="LMM226" s="21"/>
      <c r="LMN226" s="21"/>
      <c r="LMO226" s="21"/>
      <c r="LMP226" s="21"/>
      <c r="LMQ226" s="21"/>
      <c r="LMR226" s="21"/>
      <c r="LMS226" s="21"/>
      <c r="LMT226" s="21"/>
      <c r="LMU226" s="21"/>
      <c r="LMV226" s="21"/>
      <c r="LMW226" s="21"/>
      <c r="LMX226" s="21"/>
      <c r="LMY226" s="21"/>
      <c r="LMZ226" s="21"/>
      <c r="LNA226" s="21"/>
      <c r="LNB226" s="21"/>
      <c r="LNC226" s="21"/>
      <c r="LND226" s="21"/>
      <c r="LNE226" s="21"/>
      <c r="LNF226" s="21"/>
      <c r="LNG226" s="21"/>
      <c r="LNH226" s="21"/>
      <c r="LNI226" s="21"/>
      <c r="LNJ226" s="21"/>
      <c r="LNK226" s="21"/>
      <c r="LNL226" s="21"/>
      <c r="LNM226" s="21"/>
      <c r="LNO226" s="21"/>
      <c r="LNP226" s="21"/>
      <c r="LNQ226" s="21"/>
      <c r="LNR226" s="21"/>
      <c r="LNS226" s="21"/>
      <c r="LNT226" s="21"/>
      <c r="LNU226" s="21"/>
      <c r="LNV226" s="21"/>
      <c r="LNW226" s="21"/>
      <c r="LNX226" s="21"/>
      <c r="LNY226" s="21"/>
      <c r="LNZ226" s="21"/>
      <c r="LOA226" s="21"/>
      <c r="LOB226" s="21"/>
      <c r="LOC226" s="21"/>
      <c r="LOD226" s="21"/>
      <c r="LOE226" s="21"/>
      <c r="LOF226" s="21"/>
      <c r="LOG226" s="35"/>
      <c r="LOH226" s="21"/>
      <c r="LOI226" s="21"/>
      <c r="LOJ226" s="21"/>
      <c r="LOK226" s="21"/>
      <c r="LOL226" s="21"/>
      <c r="LOM226" s="21"/>
      <c r="LON226" s="21"/>
      <c r="LOO226" s="21"/>
      <c r="LOP226" s="21"/>
      <c r="LOQ226" s="21"/>
      <c r="LOR226" s="21"/>
      <c r="LOS226" s="21"/>
      <c r="LOT226" s="21"/>
      <c r="LOU226" s="21"/>
      <c r="LOV226" s="21"/>
      <c r="LOW226" s="21"/>
      <c r="LOX226" s="21"/>
      <c r="LOY226" s="21"/>
      <c r="LOZ226" s="21"/>
      <c r="LPA226" s="21"/>
      <c r="LPB226" s="21"/>
      <c r="LPC226" s="21"/>
      <c r="LPD226" s="21"/>
      <c r="LPE226" s="21"/>
      <c r="LPF226" s="21"/>
      <c r="LPG226" s="21"/>
      <c r="LPH226" s="21"/>
      <c r="LPI226" s="21"/>
      <c r="LPJ226" s="21"/>
      <c r="LPK226" s="21"/>
      <c r="LPL226" s="21"/>
      <c r="LPM226" s="21"/>
      <c r="LPN226" s="21"/>
      <c r="LPO226" s="21"/>
      <c r="LPP226" s="21"/>
      <c r="LPQ226" s="21"/>
      <c r="LPR226" s="21"/>
      <c r="LPS226" s="21"/>
      <c r="LPT226" s="21"/>
      <c r="LPU226" s="21"/>
      <c r="LPV226" s="21"/>
      <c r="LPW226" s="21"/>
      <c r="LPX226" s="21"/>
      <c r="LPY226" s="21"/>
      <c r="LPZ226" s="21"/>
      <c r="LQA226" s="21"/>
      <c r="LQB226" s="21"/>
      <c r="LQC226" s="21"/>
      <c r="LQD226" s="21"/>
      <c r="LQE226" s="21"/>
      <c r="LQF226" s="21"/>
      <c r="LQG226" s="21"/>
      <c r="LQH226" s="21"/>
      <c r="LQI226" s="21"/>
      <c r="LQJ226" s="21"/>
      <c r="LQK226" s="21"/>
      <c r="LQL226" s="21"/>
      <c r="LQM226" s="21"/>
      <c r="LQN226" s="21"/>
      <c r="LQO226" s="21"/>
      <c r="LQP226" s="21"/>
      <c r="LQQ226" s="21"/>
      <c r="LQR226" s="21"/>
      <c r="LQS226" s="21"/>
      <c r="LQT226" s="21"/>
      <c r="LQU226" s="21"/>
      <c r="LQV226" s="21"/>
      <c r="LQW226" s="21"/>
      <c r="LQX226" s="21"/>
      <c r="LQY226" s="21"/>
      <c r="LQZ226" s="21"/>
      <c r="LRA226" s="21"/>
      <c r="LRB226" s="21"/>
      <c r="LRC226" s="21"/>
      <c r="LRD226" s="21"/>
      <c r="LRE226" s="21"/>
      <c r="LRF226" s="21"/>
      <c r="LRG226" s="21"/>
      <c r="LRH226" s="21"/>
      <c r="LRI226" s="21"/>
      <c r="LRJ226" s="21"/>
      <c r="LRK226" s="21"/>
      <c r="LRL226" s="21"/>
      <c r="LRM226" s="21"/>
      <c r="LRN226" s="21"/>
      <c r="LRO226" s="21"/>
      <c r="LRP226" s="21"/>
      <c r="LRQ226" s="21"/>
      <c r="LRR226" s="21"/>
      <c r="LRS226" s="21"/>
      <c r="LRT226" s="21"/>
      <c r="LRU226" s="35"/>
      <c r="LRV226" s="21"/>
      <c r="LRW226" s="21"/>
      <c r="LRX226" s="21"/>
      <c r="LRY226" s="21"/>
      <c r="LRZ226" s="21"/>
      <c r="LSA226" s="21"/>
      <c r="LSB226" s="21"/>
      <c r="LSC226" s="21"/>
      <c r="LSD226" s="21"/>
      <c r="LSE226" s="21"/>
      <c r="LSF226" s="21"/>
      <c r="LSG226" s="21"/>
      <c r="LSH226" s="21"/>
      <c r="LSI226" s="21"/>
      <c r="LSJ226" s="21"/>
      <c r="LSK226" s="21"/>
      <c r="LSL226" s="21"/>
      <c r="LSM226" s="21"/>
      <c r="LSN226" s="21"/>
      <c r="LSO226" s="21"/>
      <c r="LSP226" s="21"/>
      <c r="LSQ226" s="21"/>
      <c r="LSR226" s="21"/>
      <c r="LSS226" s="21"/>
      <c r="LST226" s="21"/>
      <c r="LSU226" s="21"/>
      <c r="LSV226" s="21"/>
      <c r="LSW226" s="21"/>
      <c r="LSX226" s="21"/>
      <c r="LSY226" s="21"/>
      <c r="LSZ226" s="21"/>
      <c r="LTA226" s="21"/>
      <c r="LTB226" s="21"/>
      <c r="LTC226" s="21"/>
      <c r="LTD226" s="21"/>
      <c r="LTE226" s="21"/>
      <c r="LTF226" s="21"/>
      <c r="LTG226" s="21"/>
      <c r="LTH226" s="21"/>
      <c r="LTI226" s="21"/>
      <c r="LTJ226" s="21"/>
      <c r="LTK226" s="21"/>
      <c r="LTL226" s="21"/>
      <c r="LTM226" s="21"/>
      <c r="LTN226" s="21"/>
      <c r="LTO226" s="21"/>
      <c r="LTP226" s="21"/>
      <c r="LTQ226" s="21"/>
      <c r="LTR226" s="21"/>
      <c r="LTS226" s="21"/>
      <c r="LTT226" s="21"/>
      <c r="LTU226" s="21"/>
      <c r="LTV226" s="21"/>
      <c r="LTW226" s="21"/>
      <c r="LTX226" s="21"/>
      <c r="LTY226" s="21"/>
      <c r="LTZ226" s="21"/>
      <c r="LUA226" s="21"/>
      <c r="LUB226" s="21"/>
      <c r="LUC226" s="21"/>
      <c r="LUD226" s="21"/>
      <c r="LUE226" s="21"/>
      <c r="LUF226" s="21"/>
      <c r="LUG226" s="21"/>
      <c r="LUH226" s="21"/>
      <c r="LUI226" s="21"/>
      <c r="LUJ226" s="21"/>
      <c r="LUK226" s="21"/>
      <c r="LUL226" s="21"/>
      <c r="LUM226" s="21"/>
      <c r="LUN226" s="21"/>
      <c r="LUO226" s="21"/>
      <c r="LUP226" s="21"/>
      <c r="LUQ226" s="21"/>
      <c r="LUR226" s="21"/>
      <c r="LUS226" s="21"/>
      <c r="LUT226" s="21"/>
      <c r="LUU226" s="21"/>
      <c r="LUV226" s="21"/>
      <c r="LUW226" s="21"/>
      <c r="LUX226" s="21"/>
      <c r="LUY226" s="21"/>
      <c r="LUZ226" s="21"/>
      <c r="LVA226" s="21"/>
      <c r="LVB226" s="21"/>
      <c r="LVC226" s="21"/>
      <c r="LVD226" s="21"/>
      <c r="LVE226" s="21"/>
      <c r="LVF226" s="21"/>
      <c r="LVG226" s="21"/>
      <c r="LVH226" s="21"/>
      <c r="LVI226" s="21"/>
      <c r="LVJ226" s="21"/>
      <c r="LVK226" s="21"/>
      <c r="LVL226" s="21"/>
      <c r="LVM226" s="21"/>
      <c r="LVN226" s="21"/>
      <c r="LVO226" s="21"/>
      <c r="LVP226" s="21"/>
      <c r="LVQ226" s="21"/>
      <c r="LVR226" s="21"/>
      <c r="LVS226" s="21"/>
      <c r="LVT226" s="21"/>
      <c r="LVU226" s="21"/>
      <c r="LVV226" s="21"/>
      <c r="LVW226" s="21"/>
      <c r="LVX226" s="21"/>
      <c r="LVY226" s="21"/>
      <c r="LVZ226" s="21"/>
      <c r="LWA226" s="21"/>
      <c r="LWB226" s="21"/>
      <c r="LWC226" s="21"/>
      <c r="LWD226" s="21"/>
      <c r="LWE226" s="21"/>
      <c r="LWF226" s="21"/>
      <c r="LWG226" s="21"/>
      <c r="LWH226" s="21"/>
      <c r="LWI226" s="21"/>
      <c r="LWJ226" s="21"/>
      <c r="LWK226" s="21"/>
      <c r="LWL226" s="21"/>
      <c r="LWM226" s="21"/>
      <c r="LWN226" s="21"/>
      <c r="LWO226" s="21"/>
      <c r="LWP226" s="21"/>
      <c r="LWQ226" s="21"/>
      <c r="LWR226" s="21"/>
      <c r="LWS226" s="21"/>
      <c r="LWT226" s="21"/>
      <c r="LWU226" s="21"/>
      <c r="LWV226" s="21"/>
      <c r="LWW226" s="21"/>
      <c r="LWX226" s="21"/>
      <c r="LWY226" s="21"/>
      <c r="LWZ226" s="21"/>
      <c r="LXA226" s="21"/>
      <c r="LXB226" s="21"/>
      <c r="LXC226" s="21"/>
      <c r="LXD226" s="21"/>
      <c r="LXE226" s="21"/>
      <c r="LXG226" s="21"/>
      <c r="LXH226" s="21"/>
      <c r="LXI226" s="21"/>
      <c r="LXJ226" s="21"/>
      <c r="LXK226" s="21"/>
      <c r="LXL226" s="21"/>
      <c r="LXM226" s="21"/>
      <c r="LXN226" s="21"/>
      <c r="LXO226" s="21"/>
      <c r="LXP226" s="21"/>
      <c r="LXQ226" s="21"/>
      <c r="LXR226" s="21"/>
      <c r="LXS226" s="21"/>
      <c r="LXT226" s="21"/>
      <c r="LXU226" s="21"/>
      <c r="LXV226" s="21"/>
      <c r="LXW226" s="21"/>
      <c r="LXX226" s="21"/>
      <c r="LXY226" s="35"/>
      <c r="LXZ226" s="21"/>
      <c r="LYA226" s="21"/>
      <c r="LYB226" s="21"/>
      <c r="LYC226" s="21"/>
      <c r="LYD226" s="21"/>
      <c r="LYE226" s="21"/>
      <c r="LYF226" s="21"/>
      <c r="LYG226" s="21"/>
      <c r="LYH226" s="21"/>
      <c r="LYI226" s="21"/>
      <c r="LYJ226" s="21"/>
      <c r="LYK226" s="21"/>
      <c r="LYL226" s="21"/>
      <c r="LYM226" s="21"/>
      <c r="LYN226" s="21"/>
      <c r="LYO226" s="21"/>
      <c r="LYP226" s="21"/>
      <c r="LYQ226" s="21"/>
      <c r="LYR226" s="21"/>
      <c r="LYS226" s="21"/>
      <c r="LYT226" s="21"/>
      <c r="LYU226" s="21"/>
      <c r="LYV226" s="21"/>
      <c r="LYW226" s="21"/>
      <c r="LYX226" s="21"/>
      <c r="LYY226" s="21"/>
      <c r="LYZ226" s="21"/>
      <c r="LZA226" s="21"/>
      <c r="LZB226" s="21"/>
      <c r="LZC226" s="21"/>
      <c r="LZD226" s="21"/>
      <c r="LZE226" s="21"/>
      <c r="LZF226" s="21"/>
      <c r="LZG226" s="21"/>
      <c r="LZH226" s="21"/>
      <c r="LZI226" s="21"/>
      <c r="LZJ226" s="21"/>
      <c r="LZK226" s="21"/>
      <c r="LZL226" s="21"/>
      <c r="LZM226" s="21"/>
      <c r="LZN226" s="21"/>
      <c r="LZO226" s="21"/>
      <c r="LZP226" s="21"/>
      <c r="LZQ226" s="21"/>
      <c r="LZR226" s="21"/>
      <c r="LZS226" s="21"/>
      <c r="LZT226" s="21"/>
      <c r="LZU226" s="21"/>
      <c r="LZV226" s="21"/>
      <c r="LZW226" s="21"/>
      <c r="LZX226" s="21"/>
      <c r="LZY226" s="21"/>
      <c r="LZZ226" s="21"/>
      <c r="MAA226" s="21"/>
      <c r="MAB226" s="21"/>
      <c r="MAC226" s="21"/>
      <c r="MAD226" s="21"/>
      <c r="MAE226" s="21"/>
      <c r="MAF226" s="21"/>
      <c r="MAG226" s="21"/>
      <c r="MAH226" s="21"/>
      <c r="MAI226" s="21"/>
      <c r="MAJ226" s="21"/>
      <c r="MAK226" s="21"/>
      <c r="MAL226" s="21"/>
      <c r="MAM226" s="21"/>
      <c r="MAN226" s="21"/>
      <c r="MAO226" s="21"/>
      <c r="MAP226" s="21"/>
      <c r="MAQ226" s="21"/>
      <c r="MAR226" s="21"/>
      <c r="MAS226" s="21"/>
      <c r="MAT226" s="21"/>
      <c r="MAU226" s="21"/>
      <c r="MAV226" s="21"/>
      <c r="MAW226" s="21"/>
      <c r="MAX226" s="21"/>
      <c r="MAY226" s="21"/>
      <c r="MAZ226" s="21"/>
      <c r="MBA226" s="21"/>
      <c r="MBB226" s="21"/>
      <c r="MBC226" s="21"/>
      <c r="MBD226" s="21"/>
      <c r="MBE226" s="21"/>
      <c r="MBF226" s="21"/>
      <c r="MBG226" s="21"/>
      <c r="MBH226" s="21"/>
      <c r="MBI226" s="21"/>
      <c r="MBJ226" s="21"/>
      <c r="MBK226" s="21"/>
      <c r="MBL226" s="21"/>
      <c r="MBM226" s="35"/>
      <c r="MBN226" s="21"/>
      <c r="MBO226" s="21"/>
      <c r="MBP226" s="21"/>
      <c r="MBQ226" s="21"/>
      <c r="MBR226" s="21"/>
      <c r="MBS226" s="21"/>
      <c r="MBT226" s="21"/>
      <c r="MBU226" s="21"/>
      <c r="MBV226" s="21"/>
      <c r="MBW226" s="21"/>
      <c r="MBX226" s="21"/>
      <c r="MBY226" s="21"/>
      <c r="MBZ226" s="21"/>
      <c r="MCA226" s="21"/>
      <c r="MCB226" s="21"/>
      <c r="MCC226" s="21"/>
      <c r="MCD226" s="21"/>
      <c r="MCE226" s="21"/>
      <c r="MCF226" s="21"/>
      <c r="MCG226" s="21"/>
      <c r="MCH226" s="21"/>
      <c r="MCI226" s="21"/>
      <c r="MCJ226" s="21"/>
      <c r="MCK226" s="21"/>
      <c r="MCL226" s="21"/>
      <c r="MCM226" s="21"/>
      <c r="MCN226" s="21"/>
      <c r="MCO226" s="21"/>
      <c r="MCP226" s="21"/>
      <c r="MCQ226" s="21"/>
      <c r="MCR226" s="21"/>
      <c r="MCS226" s="21"/>
      <c r="MCT226" s="21"/>
      <c r="MCU226" s="21"/>
      <c r="MCV226" s="21"/>
      <c r="MCW226" s="21"/>
      <c r="MCX226" s="21"/>
      <c r="MCY226" s="21"/>
      <c r="MCZ226" s="21"/>
      <c r="MDA226" s="21"/>
      <c r="MDB226" s="21"/>
      <c r="MDC226" s="21"/>
      <c r="MDD226" s="21"/>
      <c r="MDE226" s="21"/>
      <c r="MDF226" s="21"/>
      <c r="MDG226" s="21"/>
      <c r="MDH226" s="21"/>
      <c r="MDI226" s="21"/>
      <c r="MDJ226" s="21"/>
      <c r="MDK226" s="21"/>
      <c r="MDL226" s="21"/>
      <c r="MDM226" s="21"/>
      <c r="MDN226" s="21"/>
      <c r="MDO226" s="21"/>
      <c r="MDP226" s="21"/>
      <c r="MDQ226" s="21"/>
      <c r="MDR226" s="21"/>
      <c r="MDS226" s="21"/>
      <c r="MDT226" s="21"/>
      <c r="MDU226" s="21"/>
      <c r="MDV226" s="21"/>
      <c r="MDW226" s="21"/>
      <c r="MDX226" s="21"/>
      <c r="MDY226" s="21"/>
      <c r="MDZ226" s="21"/>
      <c r="MEA226" s="21"/>
      <c r="MEB226" s="21"/>
      <c r="MEC226" s="21"/>
      <c r="MED226" s="21"/>
      <c r="MEE226" s="21"/>
      <c r="MEF226" s="21"/>
      <c r="MEG226" s="21"/>
      <c r="MEH226" s="21"/>
      <c r="MEI226" s="21"/>
      <c r="MEJ226" s="21"/>
      <c r="MEK226" s="21"/>
      <c r="MEL226" s="21"/>
      <c r="MEM226" s="21"/>
      <c r="MEN226" s="21"/>
      <c r="MEO226" s="21"/>
      <c r="MEP226" s="21"/>
      <c r="MEQ226" s="21"/>
      <c r="MER226" s="21"/>
      <c r="MES226" s="21"/>
      <c r="MET226" s="21"/>
      <c r="MEU226" s="21"/>
      <c r="MEV226" s="21"/>
      <c r="MEW226" s="21"/>
      <c r="MEX226" s="21"/>
      <c r="MEY226" s="21"/>
      <c r="MEZ226" s="21"/>
      <c r="MFA226" s="21"/>
      <c r="MFB226" s="21"/>
      <c r="MFC226" s="21"/>
      <c r="MFD226" s="21"/>
      <c r="MFE226" s="21"/>
      <c r="MFF226" s="21"/>
      <c r="MFG226" s="21"/>
      <c r="MFH226" s="21"/>
      <c r="MFI226" s="21"/>
      <c r="MFJ226" s="21"/>
      <c r="MFK226" s="21"/>
      <c r="MFL226" s="21"/>
      <c r="MFM226" s="21"/>
      <c r="MFN226" s="21"/>
      <c r="MFO226" s="21"/>
      <c r="MFP226" s="21"/>
      <c r="MFQ226" s="21"/>
      <c r="MFR226" s="21"/>
      <c r="MFS226" s="21"/>
      <c r="MFT226" s="21"/>
      <c r="MFU226" s="21"/>
      <c r="MFV226" s="21"/>
      <c r="MFW226" s="21"/>
      <c r="MFX226" s="21"/>
      <c r="MFY226" s="21"/>
      <c r="MFZ226" s="21"/>
      <c r="MGA226" s="21"/>
      <c r="MGB226" s="21"/>
      <c r="MGC226" s="21"/>
      <c r="MGD226" s="21"/>
      <c r="MGE226" s="21"/>
      <c r="MGF226" s="21"/>
      <c r="MGG226" s="21"/>
      <c r="MGH226" s="21"/>
      <c r="MGI226" s="21"/>
      <c r="MGJ226" s="21"/>
      <c r="MGK226" s="21"/>
      <c r="MGL226" s="21"/>
      <c r="MGM226" s="21"/>
      <c r="MGN226" s="21"/>
      <c r="MGO226" s="21"/>
      <c r="MGP226" s="21"/>
      <c r="MGQ226" s="21"/>
      <c r="MGR226" s="21"/>
      <c r="MGS226" s="21"/>
      <c r="MGT226" s="21"/>
      <c r="MGU226" s="21"/>
      <c r="MGV226" s="21"/>
      <c r="MGW226" s="21"/>
      <c r="MGY226" s="21"/>
      <c r="MGZ226" s="21"/>
      <c r="MHA226" s="21"/>
      <c r="MHB226" s="21"/>
      <c r="MHC226" s="21"/>
      <c r="MHD226" s="21"/>
      <c r="MHE226" s="21"/>
      <c r="MHF226" s="21"/>
      <c r="MHG226" s="21"/>
      <c r="MHH226" s="21"/>
      <c r="MHI226" s="21"/>
      <c r="MHJ226" s="21"/>
      <c r="MHK226" s="21"/>
      <c r="MHL226" s="21"/>
      <c r="MHM226" s="21"/>
      <c r="MHN226" s="21"/>
      <c r="MHO226" s="21"/>
      <c r="MHP226" s="21"/>
      <c r="MHQ226" s="35"/>
      <c r="MHR226" s="21"/>
      <c r="MHS226" s="21"/>
      <c r="MHT226" s="21"/>
      <c r="MHU226" s="21"/>
      <c r="MHV226" s="21"/>
      <c r="MHW226" s="21"/>
      <c r="MHX226" s="21"/>
      <c r="MHY226" s="21"/>
      <c r="MHZ226" s="21"/>
      <c r="MIA226" s="21"/>
      <c r="MIB226" s="21"/>
      <c r="MIC226" s="21"/>
      <c r="MID226" s="21"/>
      <c r="MIE226" s="21"/>
      <c r="MIF226" s="21"/>
      <c r="MIG226" s="21"/>
      <c r="MIH226" s="21"/>
      <c r="MII226" s="21"/>
      <c r="MIJ226" s="21"/>
      <c r="MIK226" s="21"/>
      <c r="MIL226" s="21"/>
      <c r="MIM226" s="21"/>
      <c r="MIN226" s="21"/>
      <c r="MIO226" s="21"/>
      <c r="MIP226" s="21"/>
      <c r="MIQ226" s="21"/>
      <c r="MIR226" s="21"/>
      <c r="MIS226" s="21"/>
      <c r="MIT226" s="21"/>
      <c r="MIU226" s="21"/>
      <c r="MIV226" s="21"/>
      <c r="MIW226" s="21"/>
      <c r="MIX226" s="21"/>
      <c r="MIY226" s="21"/>
      <c r="MIZ226" s="21"/>
      <c r="MJA226" s="21"/>
      <c r="MJB226" s="21"/>
      <c r="MJC226" s="21"/>
      <c r="MJD226" s="21"/>
      <c r="MJE226" s="21"/>
      <c r="MJF226" s="21"/>
      <c r="MJG226" s="21"/>
      <c r="MJH226" s="21"/>
      <c r="MJI226" s="21"/>
      <c r="MJJ226" s="21"/>
      <c r="MJK226" s="21"/>
      <c r="MJL226" s="21"/>
      <c r="MJM226" s="21"/>
      <c r="MJN226" s="21"/>
      <c r="MJO226" s="21"/>
      <c r="MJP226" s="21"/>
      <c r="MJQ226" s="21"/>
      <c r="MJR226" s="21"/>
      <c r="MJS226" s="21"/>
      <c r="MJT226" s="21"/>
      <c r="MJU226" s="21"/>
      <c r="MJV226" s="21"/>
      <c r="MJW226" s="21"/>
      <c r="MJX226" s="21"/>
      <c r="MJY226" s="21"/>
      <c r="MJZ226" s="21"/>
      <c r="MKA226" s="21"/>
      <c r="MKB226" s="21"/>
      <c r="MKC226" s="21"/>
      <c r="MKD226" s="21"/>
      <c r="MKE226" s="21"/>
      <c r="MKF226" s="21"/>
      <c r="MKG226" s="21"/>
      <c r="MKH226" s="21"/>
      <c r="MKI226" s="21"/>
      <c r="MKJ226" s="21"/>
      <c r="MKK226" s="21"/>
      <c r="MKL226" s="21"/>
      <c r="MKM226" s="21"/>
      <c r="MKN226" s="21"/>
      <c r="MKO226" s="21"/>
      <c r="MKP226" s="21"/>
      <c r="MKQ226" s="21"/>
      <c r="MKR226" s="21"/>
      <c r="MKS226" s="21"/>
      <c r="MKT226" s="21"/>
      <c r="MKU226" s="21"/>
      <c r="MKV226" s="21"/>
      <c r="MKW226" s="21"/>
      <c r="MKX226" s="21"/>
      <c r="MKY226" s="21"/>
      <c r="MKZ226" s="21"/>
      <c r="MLA226" s="21"/>
      <c r="MLB226" s="21"/>
      <c r="MLC226" s="21"/>
      <c r="MLD226" s="21"/>
      <c r="MLE226" s="35"/>
      <c r="MLF226" s="21"/>
      <c r="MLG226" s="21"/>
      <c r="MLH226" s="21"/>
      <c r="MLI226" s="21"/>
      <c r="MLJ226" s="21"/>
      <c r="MLK226" s="21"/>
      <c r="MLL226" s="21"/>
      <c r="MLM226" s="21"/>
      <c r="MLN226" s="21"/>
      <c r="MLO226" s="21"/>
      <c r="MLP226" s="21"/>
      <c r="MLQ226" s="21"/>
      <c r="MLR226" s="21"/>
      <c r="MLS226" s="21"/>
      <c r="MLT226" s="21"/>
      <c r="MLU226" s="21"/>
      <c r="MLV226" s="21"/>
      <c r="MLW226" s="21"/>
      <c r="MLX226" s="21"/>
      <c r="MLY226" s="21"/>
      <c r="MLZ226" s="21"/>
      <c r="MMA226" s="21"/>
      <c r="MMB226" s="21"/>
      <c r="MMC226" s="21"/>
      <c r="MMD226" s="21"/>
      <c r="MME226" s="21"/>
      <c r="MMF226" s="21"/>
      <c r="MMG226" s="21"/>
      <c r="MMH226" s="21"/>
      <c r="MMI226" s="21"/>
      <c r="MMJ226" s="21"/>
      <c r="MMK226" s="21"/>
      <c r="MML226" s="21"/>
      <c r="MMM226" s="21"/>
      <c r="MMN226" s="21"/>
      <c r="MMO226" s="21"/>
      <c r="MMP226" s="21"/>
      <c r="MMQ226" s="21"/>
      <c r="MMR226" s="21"/>
      <c r="MMS226" s="21"/>
      <c r="MMT226" s="21"/>
      <c r="MMU226" s="21"/>
      <c r="MMV226" s="21"/>
      <c r="MMW226" s="21"/>
      <c r="MMX226" s="21"/>
      <c r="MMY226" s="21"/>
      <c r="MMZ226" s="21"/>
      <c r="MNA226" s="21"/>
      <c r="MNB226" s="21"/>
      <c r="MNC226" s="21"/>
      <c r="MND226" s="21"/>
      <c r="MNE226" s="21"/>
      <c r="MNF226" s="21"/>
      <c r="MNG226" s="21"/>
      <c r="MNH226" s="21"/>
      <c r="MNI226" s="21"/>
      <c r="MNJ226" s="21"/>
      <c r="MNK226" s="21"/>
      <c r="MNL226" s="21"/>
      <c r="MNM226" s="21"/>
      <c r="MNN226" s="21"/>
      <c r="MNO226" s="21"/>
      <c r="MNP226" s="21"/>
      <c r="MNQ226" s="21"/>
      <c r="MNR226" s="21"/>
      <c r="MNS226" s="21"/>
      <c r="MNT226" s="21"/>
      <c r="MNU226" s="21"/>
      <c r="MNV226" s="21"/>
      <c r="MNW226" s="21"/>
      <c r="MNX226" s="21"/>
      <c r="MNY226" s="21"/>
      <c r="MNZ226" s="21"/>
      <c r="MOA226" s="21"/>
      <c r="MOB226" s="21"/>
      <c r="MOC226" s="21"/>
      <c r="MOD226" s="21"/>
      <c r="MOE226" s="21"/>
      <c r="MOF226" s="21"/>
      <c r="MOG226" s="21"/>
      <c r="MOH226" s="21"/>
      <c r="MOI226" s="21"/>
      <c r="MOJ226" s="21"/>
      <c r="MOK226" s="21"/>
      <c r="MOL226" s="21"/>
      <c r="MOM226" s="21"/>
      <c r="MON226" s="21"/>
      <c r="MOO226" s="21"/>
      <c r="MOP226" s="21"/>
      <c r="MOQ226" s="21"/>
      <c r="MOR226" s="21"/>
      <c r="MOS226" s="21"/>
      <c r="MOT226" s="21"/>
      <c r="MOU226" s="21"/>
      <c r="MOV226" s="21"/>
      <c r="MOW226" s="21"/>
      <c r="MOX226" s="21"/>
      <c r="MOY226" s="21"/>
      <c r="MOZ226" s="21"/>
      <c r="MPA226" s="21"/>
      <c r="MPB226" s="21"/>
      <c r="MPC226" s="21"/>
      <c r="MPD226" s="21"/>
      <c r="MPE226" s="21"/>
      <c r="MPF226" s="21"/>
      <c r="MPG226" s="21"/>
      <c r="MPH226" s="21"/>
      <c r="MPI226" s="21"/>
      <c r="MPJ226" s="21"/>
      <c r="MPK226" s="21"/>
      <c r="MPL226" s="21"/>
      <c r="MPM226" s="21"/>
      <c r="MPN226" s="21"/>
      <c r="MPO226" s="21"/>
      <c r="MPP226" s="21"/>
      <c r="MPQ226" s="21"/>
      <c r="MPR226" s="21"/>
      <c r="MPS226" s="21"/>
      <c r="MPT226" s="21"/>
      <c r="MPU226" s="21"/>
      <c r="MPV226" s="21"/>
      <c r="MPW226" s="21"/>
      <c r="MPX226" s="21"/>
      <c r="MPY226" s="21"/>
      <c r="MPZ226" s="21"/>
      <c r="MQA226" s="21"/>
      <c r="MQB226" s="21"/>
      <c r="MQC226" s="21"/>
      <c r="MQD226" s="21"/>
      <c r="MQE226" s="21"/>
      <c r="MQF226" s="21"/>
      <c r="MQG226" s="21"/>
      <c r="MQH226" s="21"/>
      <c r="MQI226" s="21"/>
      <c r="MQJ226" s="21"/>
      <c r="MQK226" s="21"/>
      <c r="MQL226" s="21"/>
      <c r="MQM226" s="21"/>
      <c r="MQN226" s="21"/>
      <c r="MQO226" s="21"/>
      <c r="MQQ226" s="21"/>
      <c r="MQR226" s="21"/>
      <c r="MQS226" s="21"/>
      <c r="MQT226" s="21"/>
      <c r="MQU226" s="21"/>
      <c r="MQV226" s="21"/>
      <c r="MQW226" s="21"/>
      <c r="MQX226" s="21"/>
      <c r="MQY226" s="21"/>
      <c r="MQZ226" s="21"/>
      <c r="MRA226" s="21"/>
      <c r="MRB226" s="21"/>
      <c r="MRC226" s="21"/>
      <c r="MRD226" s="21"/>
      <c r="MRE226" s="21"/>
      <c r="MRF226" s="21"/>
      <c r="MRG226" s="21"/>
      <c r="MRH226" s="21"/>
      <c r="MRI226" s="35"/>
      <c r="MRJ226" s="21"/>
      <c r="MRK226" s="21"/>
      <c r="MRL226" s="21"/>
      <c r="MRM226" s="21"/>
      <c r="MRN226" s="21"/>
      <c r="MRO226" s="21"/>
      <c r="MRP226" s="21"/>
      <c r="MRQ226" s="21"/>
      <c r="MRR226" s="21"/>
      <c r="MRS226" s="21"/>
      <c r="MRT226" s="21"/>
      <c r="MRU226" s="21"/>
      <c r="MRV226" s="21"/>
      <c r="MRW226" s="21"/>
      <c r="MRX226" s="21"/>
      <c r="MRY226" s="21"/>
      <c r="MRZ226" s="21"/>
      <c r="MSA226" s="21"/>
      <c r="MSB226" s="21"/>
      <c r="MSC226" s="21"/>
      <c r="MSD226" s="21"/>
      <c r="MSE226" s="21"/>
      <c r="MSF226" s="21"/>
      <c r="MSG226" s="21"/>
      <c r="MSH226" s="21"/>
      <c r="MSI226" s="21"/>
      <c r="MSJ226" s="21"/>
      <c r="MSK226" s="21"/>
      <c r="MSL226" s="21"/>
      <c r="MSM226" s="21"/>
      <c r="MSN226" s="21"/>
      <c r="MSO226" s="21"/>
      <c r="MSP226" s="21"/>
      <c r="MSQ226" s="21"/>
      <c r="MSR226" s="21"/>
      <c r="MSS226" s="21"/>
      <c r="MST226" s="21"/>
      <c r="MSU226" s="21"/>
      <c r="MSV226" s="21"/>
      <c r="MSW226" s="21"/>
      <c r="MSX226" s="21"/>
      <c r="MSY226" s="21"/>
      <c r="MSZ226" s="21"/>
      <c r="MTA226" s="21"/>
      <c r="MTB226" s="21"/>
      <c r="MTC226" s="21"/>
      <c r="MTD226" s="21"/>
      <c r="MTE226" s="21"/>
      <c r="MTF226" s="21"/>
      <c r="MTG226" s="21"/>
      <c r="MTH226" s="21"/>
      <c r="MTI226" s="21"/>
      <c r="MTJ226" s="21"/>
      <c r="MTK226" s="21"/>
      <c r="MTL226" s="21"/>
      <c r="MTM226" s="21"/>
      <c r="MTN226" s="21"/>
      <c r="MTO226" s="21"/>
      <c r="MTP226" s="21"/>
      <c r="MTQ226" s="21"/>
      <c r="MTR226" s="21"/>
      <c r="MTS226" s="21"/>
      <c r="MTT226" s="21"/>
      <c r="MTU226" s="21"/>
      <c r="MTV226" s="21"/>
      <c r="MTW226" s="21"/>
      <c r="MTX226" s="21"/>
      <c r="MTY226" s="21"/>
      <c r="MTZ226" s="21"/>
      <c r="MUA226" s="21"/>
      <c r="MUB226" s="21"/>
      <c r="MUC226" s="21"/>
      <c r="MUD226" s="21"/>
      <c r="MUE226" s="21"/>
      <c r="MUF226" s="21"/>
      <c r="MUG226" s="21"/>
      <c r="MUH226" s="21"/>
      <c r="MUI226" s="21"/>
      <c r="MUJ226" s="21"/>
      <c r="MUK226" s="21"/>
      <c r="MUL226" s="21"/>
      <c r="MUM226" s="21"/>
      <c r="MUN226" s="21"/>
      <c r="MUO226" s="21"/>
      <c r="MUP226" s="21"/>
      <c r="MUQ226" s="21"/>
      <c r="MUR226" s="21"/>
      <c r="MUS226" s="21"/>
      <c r="MUT226" s="21"/>
      <c r="MUU226" s="21"/>
      <c r="MUV226" s="21"/>
      <c r="MUW226" s="35"/>
      <c r="MUX226" s="21"/>
      <c r="MUY226" s="21"/>
      <c r="MUZ226" s="21"/>
      <c r="MVA226" s="21"/>
      <c r="MVB226" s="21"/>
      <c r="MVC226" s="21"/>
      <c r="MVD226" s="21"/>
      <c r="MVE226" s="21"/>
      <c r="MVF226" s="21"/>
      <c r="MVG226" s="21"/>
      <c r="MVH226" s="21"/>
      <c r="MVI226" s="21"/>
      <c r="MVJ226" s="21"/>
      <c r="MVK226" s="21"/>
      <c r="MVL226" s="21"/>
      <c r="MVM226" s="21"/>
      <c r="MVN226" s="21"/>
      <c r="MVO226" s="21"/>
      <c r="MVP226" s="21"/>
      <c r="MVQ226" s="21"/>
      <c r="MVR226" s="21"/>
      <c r="MVS226" s="21"/>
      <c r="MVT226" s="21"/>
      <c r="MVU226" s="21"/>
      <c r="MVV226" s="21"/>
      <c r="MVW226" s="21"/>
      <c r="MVX226" s="21"/>
      <c r="MVY226" s="21"/>
      <c r="MVZ226" s="21"/>
      <c r="MWA226" s="21"/>
      <c r="MWB226" s="21"/>
      <c r="MWC226" s="21"/>
      <c r="MWD226" s="21"/>
      <c r="MWE226" s="21"/>
      <c r="MWF226" s="21"/>
      <c r="MWG226" s="21"/>
      <c r="MWH226" s="21"/>
      <c r="MWI226" s="21"/>
      <c r="MWJ226" s="21"/>
      <c r="MWK226" s="21"/>
      <c r="MWL226" s="21"/>
      <c r="MWM226" s="21"/>
      <c r="MWN226" s="21"/>
      <c r="MWO226" s="21"/>
      <c r="MWP226" s="21"/>
      <c r="MWQ226" s="21"/>
      <c r="MWR226" s="21"/>
      <c r="MWS226" s="21"/>
      <c r="MWT226" s="21"/>
      <c r="MWU226" s="21"/>
      <c r="MWV226" s="21"/>
      <c r="MWW226" s="21"/>
      <c r="MWX226" s="21"/>
      <c r="MWY226" s="21"/>
      <c r="MWZ226" s="21"/>
      <c r="MXA226" s="21"/>
      <c r="MXB226" s="21"/>
      <c r="MXC226" s="21"/>
      <c r="MXD226" s="21"/>
      <c r="MXE226" s="21"/>
      <c r="MXF226" s="21"/>
      <c r="MXG226" s="21"/>
      <c r="MXH226" s="21"/>
      <c r="MXI226" s="21"/>
      <c r="MXJ226" s="21"/>
      <c r="MXK226" s="21"/>
      <c r="MXL226" s="21"/>
      <c r="MXM226" s="21"/>
      <c r="MXN226" s="21"/>
      <c r="MXO226" s="21"/>
      <c r="MXP226" s="21"/>
      <c r="MXQ226" s="21"/>
      <c r="MXR226" s="21"/>
      <c r="MXS226" s="21"/>
      <c r="MXT226" s="21"/>
      <c r="MXU226" s="21"/>
      <c r="MXV226" s="21"/>
      <c r="MXW226" s="21"/>
      <c r="MXX226" s="21"/>
      <c r="MXY226" s="21"/>
      <c r="MXZ226" s="21"/>
      <c r="MYA226" s="21"/>
      <c r="MYB226" s="21"/>
      <c r="MYC226" s="21"/>
      <c r="MYD226" s="21"/>
      <c r="MYE226" s="21"/>
      <c r="MYF226" s="21"/>
      <c r="MYG226" s="21"/>
      <c r="MYH226" s="21"/>
      <c r="MYI226" s="21"/>
      <c r="MYJ226" s="21"/>
      <c r="MYK226" s="21"/>
      <c r="MYL226" s="21"/>
      <c r="MYM226" s="21"/>
      <c r="MYN226" s="21"/>
      <c r="MYO226" s="21"/>
      <c r="MYP226" s="21"/>
      <c r="MYQ226" s="21"/>
      <c r="MYR226" s="21"/>
      <c r="MYS226" s="21"/>
      <c r="MYT226" s="21"/>
      <c r="MYU226" s="21"/>
      <c r="MYV226" s="21"/>
      <c r="MYW226" s="21"/>
      <c r="MYX226" s="21"/>
      <c r="MYY226" s="21"/>
      <c r="MYZ226" s="21"/>
      <c r="MZA226" s="21"/>
      <c r="MZB226" s="21"/>
      <c r="MZC226" s="21"/>
      <c r="MZD226" s="21"/>
      <c r="MZE226" s="21"/>
      <c r="MZF226" s="21"/>
      <c r="MZG226" s="21"/>
      <c r="MZH226" s="21"/>
      <c r="MZI226" s="21"/>
      <c r="MZJ226" s="21"/>
      <c r="MZK226" s="21"/>
      <c r="MZL226" s="21"/>
      <c r="MZM226" s="21"/>
      <c r="MZN226" s="21"/>
      <c r="MZO226" s="21"/>
      <c r="MZP226" s="21"/>
      <c r="MZQ226" s="21"/>
      <c r="MZR226" s="21"/>
      <c r="MZS226" s="21"/>
      <c r="MZT226" s="21"/>
      <c r="MZU226" s="21"/>
      <c r="MZV226" s="21"/>
      <c r="MZW226" s="21"/>
      <c r="MZX226" s="21"/>
      <c r="MZY226" s="21"/>
      <c r="MZZ226" s="21"/>
      <c r="NAA226" s="21"/>
      <c r="NAB226" s="21"/>
      <c r="NAC226" s="21"/>
      <c r="NAD226" s="21"/>
      <c r="NAE226" s="21"/>
      <c r="NAF226" s="21"/>
      <c r="NAG226" s="21"/>
      <c r="NAI226" s="21"/>
      <c r="NAJ226" s="21"/>
      <c r="NAK226" s="21"/>
      <c r="NAL226" s="21"/>
      <c r="NAM226" s="21"/>
      <c r="NAN226" s="21"/>
      <c r="NAO226" s="21"/>
      <c r="NAP226" s="21"/>
      <c r="NAQ226" s="21"/>
      <c r="NAR226" s="21"/>
      <c r="NAS226" s="21"/>
      <c r="NAT226" s="21"/>
      <c r="NAU226" s="21"/>
      <c r="NAV226" s="21"/>
      <c r="NAW226" s="21"/>
      <c r="NAX226" s="21"/>
      <c r="NAY226" s="21"/>
      <c r="NAZ226" s="21"/>
      <c r="NBA226" s="35"/>
      <c r="NBB226" s="21"/>
      <c r="NBC226" s="21"/>
      <c r="NBD226" s="21"/>
      <c r="NBE226" s="21"/>
      <c r="NBF226" s="21"/>
      <c r="NBG226" s="21"/>
      <c r="NBH226" s="21"/>
      <c r="NBI226" s="21"/>
      <c r="NBJ226" s="21"/>
      <c r="NBK226" s="21"/>
      <c r="NBL226" s="21"/>
      <c r="NBM226" s="21"/>
      <c r="NBN226" s="21"/>
      <c r="NBO226" s="21"/>
      <c r="NBP226" s="21"/>
      <c r="NBQ226" s="21"/>
      <c r="NBR226" s="21"/>
      <c r="NBS226" s="21"/>
      <c r="NBT226" s="21"/>
      <c r="NBU226" s="21"/>
      <c r="NBV226" s="21"/>
      <c r="NBW226" s="21"/>
      <c r="NBX226" s="21"/>
      <c r="NBY226" s="21"/>
      <c r="NBZ226" s="21"/>
      <c r="NCA226" s="21"/>
      <c r="NCB226" s="21"/>
      <c r="NCC226" s="21"/>
      <c r="NCD226" s="21"/>
      <c r="NCE226" s="21"/>
      <c r="NCF226" s="21"/>
      <c r="NCG226" s="21"/>
      <c r="NCH226" s="21"/>
      <c r="NCI226" s="21"/>
      <c r="NCJ226" s="21"/>
      <c r="NCK226" s="21"/>
      <c r="NCL226" s="21"/>
      <c r="NCM226" s="21"/>
      <c r="NCN226" s="21"/>
      <c r="NCO226" s="21"/>
      <c r="NCP226" s="21"/>
      <c r="NCQ226" s="21"/>
      <c r="NCR226" s="21"/>
      <c r="NCS226" s="21"/>
      <c r="NCT226" s="21"/>
      <c r="NCU226" s="21"/>
      <c r="NCV226" s="21"/>
      <c r="NCW226" s="21"/>
      <c r="NCX226" s="21"/>
      <c r="NCY226" s="21"/>
      <c r="NCZ226" s="21"/>
      <c r="NDA226" s="21"/>
      <c r="NDB226" s="21"/>
      <c r="NDC226" s="21"/>
      <c r="NDD226" s="21"/>
      <c r="NDE226" s="21"/>
      <c r="NDF226" s="21"/>
      <c r="NDG226" s="21"/>
      <c r="NDH226" s="21"/>
      <c r="NDI226" s="21"/>
      <c r="NDJ226" s="21"/>
      <c r="NDK226" s="21"/>
      <c r="NDL226" s="21"/>
      <c r="NDM226" s="21"/>
      <c r="NDN226" s="21"/>
      <c r="NDO226" s="21"/>
      <c r="NDP226" s="21"/>
      <c r="NDQ226" s="21"/>
      <c r="NDR226" s="21"/>
      <c r="NDS226" s="21"/>
      <c r="NDT226" s="21"/>
      <c r="NDU226" s="21"/>
      <c r="NDV226" s="21"/>
      <c r="NDW226" s="21"/>
      <c r="NDX226" s="21"/>
      <c r="NDY226" s="21"/>
      <c r="NDZ226" s="21"/>
      <c r="NEA226" s="21"/>
      <c r="NEB226" s="21"/>
      <c r="NEC226" s="21"/>
      <c r="NED226" s="21"/>
      <c r="NEE226" s="21"/>
      <c r="NEF226" s="21"/>
      <c r="NEG226" s="21"/>
      <c r="NEH226" s="21"/>
      <c r="NEI226" s="21"/>
      <c r="NEJ226" s="21"/>
      <c r="NEK226" s="21"/>
      <c r="NEL226" s="21"/>
      <c r="NEM226" s="21"/>
      <c r="NEN226" s="21"/>
      <c r="NEO226" s="35"/>
      <c r="NEP226" s="21"/>
      <c r="NEQ226" s="21"/>
      <c r="NER226" s="21"/>
      <c r="NES226" s="21"/>
      <c r="NET226" s="21"/>
      <c r="NEU226" s="21"/>
      <c r="NEV226" s="21"/>
      <c r="NEW226" s="21"/>
      <c r="NEX226" s="21"/>
      <c r="NEY226" s="21"/>
      <c r="NEZ226" s="21"/>
      <c r="NFA226" s="21"/>
      <c r="NFB226" s="21"/>
      <c r="NFC226" s="21"/>
      <c r="NFD226" s="21"/>
      <c r="NFE226" s="21"/>
      <c r="NFF226" s="21"/>
      <c r="NFG226" s="21"/>
      <c r="NFH226" s="21"/>
      <c r="NFI226" s="21"/>
      <c r="NFJ226" s="21"/>
      <c r="NFK226" s="21"/>
      <c r="NFL226" s="21"/>
      <c r="NFM226" s="21"/>
      <c r="NFN226" s="21"/>
      <c r="NFO226" s="21"/>
      <c r="NFP226" s="21"/>
      <c r="NFQ226" s="21"/>
      <c r="NFR226" s="21"/>
      <c r="NFS226" s="21"/>
      <c r="NFT226" s="21"/>
      <c r="NFU226" s="21"/>
      <c r="NFV226" s="21"/>
      <c r="NFW226" s="21"/>
      <c r="NFX226" s="21"/>
      <c r="NFY226" s="21"/>
      <c r="NFZ226" s="21"/>
      <c r="NGA226" s="21"/>
      <c r="NGB226" s="21"/>
      <c r="NGC226" s="21"/>
      <c r="NGD226" s="21"/>
      <c r="NGE226" s="21"/>
      <c r="NGF226" s="21"/>
      <c r="NGG226" s="21"/>
      <c r="NGH226" s="21"/>
      <c r="NGI226" s="21"/>
      <c r="NGJ226" s="21"/>
      <c r="NGK226" s="21"/>
      <c r="NGL226" s="21"/>
      <c r="NGM226" s="21"/>
      <c r="NGN226" s="21"/>
      <c r="NGO226" s="21"/>
      <c r="NGP226" s="21"/>
      <c r="NGQ226" s="21"/>
      <c r="NGR226" s="21"/>
      <c r="NGS226" s="21"/>
      <c r="NGT226" s="21"/>
      <c r="NGU226" s="21"/>
      <c r="NGV226" s="21"/>
      <c r="NGW226" s="21"/>
      <c r="NGX226" s="21"/>
      <c r="NGY226" s="21"/>
      <c r="NGZ226" s="21"/>
      <c r="NHA226" s="21"/>
      <c r="NHB226" s="21"/>
      <c r="NHC226" s="21"/>
      <c r="NHD226" s="21"/>
      <c r="NHE226" s="21"/>
      <c r="NHF226" s="21"/>
      <c r="NHG226" s="21"/>
      <c r="NHH226" s="21"/>
      <c r="NHI226" s="21"/>
      <c r="NHJ226" s="21"/>
      <c r="NHK226" s="21"/>
      <c r="NHL226" s="21"/>
      <c r="NHM226" s="21"/>
      <c r="NHN226" s="21"/>
      <c r="NHO226" s="21"/>
      <c r="NHP226" s="21"/>
      <c r="NHQ226" s="21"/>
      <c r="NHR226" s="21"/>
      <c r="NHS226" s="21"/>
      <c r="NHT226" s="21"/>
      <c r="NHU226" s="21"/>
      <c r="NHV226" s="21"/>
      <c r="NHW226" s="21"/>
      <c r="NHX226" s="21"/>
      <c r="NHY226" s="21"/>
      <c r="NHZ226" s="21"/>
      <c r="NIA226" s="21"/>
      <c r="NIB226" s="21"/>
      <c r="NIC226" s="21"/>
      <c r="NID226" s="21"/>
      <c r="NIE226" s="21"/>
      <c r="NIF226" s="21"/>
      <c r="NIG226" s="21"/>
      <c r="NIH226" s="21"/>
      <c r="NII226" s="21"/>
      <c r="NIJ226" s="21"/>
      <c r="NIK226" s="21"/>
      <c r="NIL226" s="21"/>
      <c r="NIM226" s="21"/>
      <c r="NIN226" s="21"/>
      <c r="NIO226" s="21"/>
      <c r="NIP226" s="21"/>
      <c r="NIQ226" s="21"/>
      <c r="NIR226" s="21"/>
      <c r="NIS226" s="21"/>
      <c r="NIT226" s="21"/>
      <c r="NIU226" s="21"/>
      <c r="NIV226" s="21"/>
      <c r="NIW226" s="21"/>
      <c r="NIX226" s="21"/>
      <c r="NIY226" s="21"/>
      <c r="NIZ226" s="21"/>
      <c r="NJA226" s="21"/>
      <c r="NJB226" s="21"/>
      <c r="NJC226" s="21"/>
      <c r="NJD226" s="21"/>
      <c r="NJE226" s="21"/>
      <c r="NJF226" s="21"/>
      <c r="NJG226" s="21"/>
      <c r="NJH226" s="21"/>
      <c r="NJI226" s="21"/>
      <c r="NJJ226" s="21"/>
      <c r="NJK226" s="21"/>
      <c r="NJL226" s="21"/>
      <c r="NJM226" s="21"/>
      <c r="NJN226" s="21"/>
      <c r="NJO226" s="21"/>
      <c r="NJP226" s="21"/>
      <c r="NJQ226" s="21"/>
      <c r="NJR226" s="21"/>
      <c r="NJS226" s="21"/>
      <c r="NJT226" s="21"/>
      <c r="NJU226" s="21"/>
      <c r="NJV226" s="21"/>
      <c r="NJW226" s="21"/>
      <c r="NJX226" s="21"/>
      <c r="NJY226" s="21"/>
      <c r="NKA226" s="21"/>
      <c r="NKB226" s="21"/>
      <c r="NKC226" s="21"/>
      <c r="NKD226" s="21"/>
      <c r="NKE226" s="21"/>
      <c r="NKF226" s="21"/>
      <c r="NKG226" s="21"/>
      <c r="NKH226" s="21"/>
      <c r="NKI226" s="21"/>
      <c r="NKJ226" s="21"/>
      <c r="NKK226" s="21"/>
      <c r="NKL226" s="21"/>
      <c r="NKM226" s="21"/>
      <c r="NKN226" s="21"/>
      <c r="NKO226" s="21"/>
      <c r="NKP226" s="21"/>
      <c r="NKQ226" s="21"/>
      <c r="NKR226" s="21"/>
      <c r="NKS226" s="35"/>
      <c r="NKT226" s="21"/>
      <c r="NKU226" s="21"/>
      <c r="NKV226" s="21"/>
      <c r="NKW226" s="21"/>
      <c r="NKX226" s="21"/>
      <c r="NKY226" s="21"/>
      <c r="NKZ226" s="21"/>
      <c r="NLA226" s="21"/>
      <c r="NLB226" s="21"/>
      <c r="NLC226" s="21"/>
      <c r="NLD226" s="21"/>
      <c r="NLE226" s="21"/>
      <c r="NLF226" s="21"/>
      <c r="NLG226" s="21"/>
      <c r="NLH226" s="21"/>
      <c r="NLI226" s="21"/>
      <c r="NLJ226" s="21"/>
      <c r="NLK226" s="21"/>
      <c r="NLL226" s="21"/>
      <c r="NLM226" s="21"/>
      <c r="NLN226" s="21"/>
      <c r="NLO226" s="21"/>
      <c r="NLP226" s="21"/>
      <c r="NLQ226" s="21"/>
      <c r="NLR226" s="21"/>
      <c r="NLS226" s="21"/>
      <c r="NLT226" s="21"/>
      <c r="NLU226" s="21"/>
      <c r="NLV226" s="21"/>
      <c r="NLW226" s="21"/>
      <c r="NLX226" s="21"/>
      <c r="NLY226" s="21"/>
      <c r="NLZ226" s="21"/>
      <c r="NMA226" s="21"/>
      <c r="NMB226" s="21"/>
      <c r="NMC226" s="21"/>
      <c r="NMD226" s="21"/>
      <c r="NME226" s="21"/>
      <c r="NMF226" s="21"/>
      <c r="NMG226" s="21"/>
      <c r="NMH226" s="21"/>
      <c r="NMI226" s="21"/>
      <c r="NMJ226" s="21"/>
      <c r="NMK226" s="21"/>
      <c r="NML226" s="21"/>
      <c r="NMM226" s="21"/>
      <c r="NMN226" s="21"/>
      <c r="NMO226" s="21"/>
      <c r="NMP226" s="21"/>
      <c r="NMQ226" s="21"/>
      <c r="NMR226" s="21"/>
      <c r="NMS226" s="21"/>
      <c r="NMT226" s="21"/>
      <c r="NMU226" s="21"/>
      <c r="NMV226" s="21"/>
      <c r="NMW226" s="21"/>
      <c r="NMX226" s="21"/>
      <c r="NMY226" s="21"/>
      <c r="NMZ226" s="21"/>
      <c r="NNA226" s="21"/>
      <c r="NNB226" s="21"/>
      <c r="NNC226" s="21"/>
      <c r="NND226" s="21"/>
      <c r="NNE226" s="21"/>
      <c r="NNF226" s="21"/>
      <c r="NNG226" s="21"/>
      <c r="NNH226" s="21"/>
      <c r="NNI226" s="21"/>
      <c r="NNJ226" s="21"/>
      <c r="NNK226" s="21"/>
      <c r="NNL226" s="21"/>
      <c r="NNM226" s="21"/>
      <c r="NNN226" s="21"/>
      <c r="NNO226" s="21"/>
      <c r="NNP226" s="21"/>
      <c r="NNQ226" s="21"/>
      <c r="NNR226" s="21"/>
      <c r="NNS226" s="21"/>
      <c r="NNT226" s="21"/>
      <c r="NNU226" s="21"/>
      <c r="NNV226" s="21"/>
      <c r="NNW226" s="21"/>
      <c r="NNX226" s="21"/>
      <c r="NNY226" s="21"/>
      <c r="NNZ226" s="21"/>
      <c r="NOA226" s="21"/>
      <c r="NOB226" s="21"/>
      <c r="NOC226" s="21"/>
      <c r="NOD226" s="21"/>
      <c r="NOE226" s="21"/>
      <c r="NOF226" s="21"/>
      <c r="NOG226" s="35"/>
      <c r="NOH226" s="21"/>
      <c r="NOI226" s="21"/>
      <c r="NOJ226" s="21"/>
      <c r="NOK226" s="21"/>
      <c r="NOL226" s="21"/>
      <c r="NOM226" s="21"/>
      <c r="NON226" s="21"/>
      <c r="NOO226" s="21"/>
      <c r="NOP226" s="21"/>
      <c r="NOQ226" s="21"/>
      <c r="NOR226" s="21"/>
      <c r="NOS226" s="21"/>
      <c r="NOT226" s="21"/>
      <c r="NOU226" s="21"/>
      <c r="NOV226" s="21"/>
      <c r="NOW226" s="21"/>
      <c r="NOX226" s="21"/>
      <c r="NOY226" s="21"/>
      <c r="NOZ226" s="21"/>
      <c r="NPA226" s="21"/>
      <c r="NPB226" s="21"/>
      <c r="NPC226" s="21"/>
      <c r="NPD226" s="21"/>
      <c r="NPE226" s="21"/>
      <c r="NPF226" s="21"/>
      <c r="NPG226" s="21"/>
      <c r="NPH226" s="21"/>
      <c r="NPI226" s="21"/>
      <c r="NPJ226" s="21"/>
      <c r="NPK226" s="21"/>
      <c r="NPL226" s="21"/>
      <c r="NPM226" s="21"/>
      <c r="NPN226" s="21"/>
      <c r="NPO226" s="21"/>
      <c r="NPP226" s="21"/>
      <c r="NPQ226" s="21"/>
      <c r="NPR226" s="21"/>
      <c r="NPS226" s="21"/>
      <c r="NPT226" s="21"/>
      <c r="NPU226" s="21"/>
      <c r="NPV226" s="21"/>
      <c r="NPW226" s="21"/>
      <c r="NPX226" s="21"/>
      <c r="NPY226" s="21"/>
      <c r="NPZ226" s="21"/>
      <c r="NQA226" s="21"/>
      <c r="NQB226" s="21"/>
      <c r="NQC226" s="21"/>
      <c r="NQD226" s="21"/>
      <c r="NQE226" s="21"/>
      <c r="NQF226" s="21"/>
      <c r="NQG226" s="21"/>
      <c r="NQH226" s="21"/>
      <c r="NQI226" s="21"/>
      <c r="NQJ226" s="21"/>
      <c r="NQK226" s="21"/>
      <c r="NQL226" s="21"/>
      <c r="NQM226" s="21"/>
      <c r="NQN226" s="21"/>
      <c r="NQO226" s="21"/>
      <c r="NQP226" s="21"/>
      <c r="NQQ226" s="21"/>
      <c r="NQR226" s="21"/>
      <c r="NQS226" s="21"/>
      <c r="NQT226" s="21"/>
      <c r="NQU226" s="21"/>
      <c r="NQV226" s="21"/>
      <c r="NQW226" s="21"/>
      <c r="NQX226" s="21"/>
      <c r="NQY226" s="21"/>
      <c r="NQZ226" s="21"/>
      <c r="NRA226" s="21"/>
      <c r="NRB226" s="21"/>
      <c r="NRC226" s="21"/>
      <c r="NRD226" s="21"/>
      <c r="NRE226" s="21"/>
      <c r="NRF226" s="21"/>
      <c r="NRG226" s="21"/>
      <c r="NRH226" s="21"/>
      <c r="NRI226" s="21"/>
      <c r="NRJ226" s="21"/>
      <c r="NRK226" s="21"/>
      <c r="NRL226" s="21"/>
      <c r="NRM226" s="21"/>
      <c r="NRN226" s="21"/>
      <c r="NRO226" s="21"/>
      <c r="NRP226" s="21"/>
      <c r="NRQ226" s="21"/>
      <c r="NRR226" s="21"/>
      <c r="NRS226" s="21"/>
      <c r="NRT226" s="21"/>
      <c r="NRU226" s="21"/>
      <c r="NRV226" s="21"/>
      <c r="NRW226" s="21"/>
      <c r="NRX226" s="21"/>
      <c r="NRY226" s="21"/>
      <c r="NRZ226" s="21"/>
      <c r="NSA226" s="21"/>
      <c r="NSB226" s="21"/>
      <c r="NSC226" s="21"/>
      <c r="NSD226" s="21"/>
      <c r="NSE226" s="21"/>
      <c r="NSF226" s="21"/>
      <c r="NSG226" s="21"/>
      <c r="NSH226" s="21"/>
      <c r="NSI226" s="21"/>
      <c r="NSJ226" s="21"/>
      <c r="NSK226" s="21"/>
      <c r="NSL226" s="21"/>
      <c r="NSM226" s="21"/>
      <c r="NSN226" s="21"/>
      <c r="NSO226" s="21"/>
      <c r="NSP226" s="21"/>
      <c r="NSQ226" s="21"/>
      <c r="NSR226" s="21"/>
      <c r="NSS226" s="21"/>
      <c r="NST226" s="21"/>
      <c r="NSU226" s="21"/>
      <c r="NSV226" s="21"/>
      <c r="NSW226" s="21"/>
      <c r="NSX226" s="21"/>
      <c r="NSY226" s="21"/>
      <c r="NSZ226" s="21"/>
      <c r="NTA226" s="21"/>
      <c r="NTB226" s="21"/>
      <c r="NTC226" s="21"/>
      <c r="NTD226" s="21"/>
      <c r="NTE226" s="21"/>
      <c r="NTF226" s="21"/>
      <c r="NTG226" s="21"/>
      <c r="NTH226" s="21"/>
      <c r="NTI226" s="21"/>
      <c r="NTJ226" s="21"/>
      <c r="NTK226" s="21"/>
      <c r="NTL226" s="21"/>
      <c r="NTM226" s="21"/>
      <c r="NTN226" s="21"/>
      <c r="NTO226" s="21"/>
      <c r="NTP226" s="21"/>
      <c r="NTQ226" s="21"/>
      <c r="NTS226" s="21"/>
      <c r="NTT226" s="21"/>
      <c r="NTU226" s="21"/>
      <c r="NTV226" s="21"/>
      <c r="NTW226" s="21"/>
      <c r="NTX226" s="21"/>
      <c r="NTY226" s="21"/>
      <c r="NTZ226" s="21"/>
      <c r="NUA226" s="21"/>
      <c r="NUB226" s="21"/>
      <c r="NUC226" s="21"/>
      <c r="NUD226" s="21"/>
      <c r="NUE226" s="21"/>
      <c r="NUF226" s="21"/>
      <c r="NUG226" s="21"/>
      <c r="NUH226" s="21"/>
      <c r="NUI226" s="21"/>
      <c r="NUJ226" s="21"/>
      <c r="NUK226" s="35"/>
      <c r="NUL226" s="21"/>
      <c r="NUM226" s="21"/>
      <c r="NUN226" s="21"/>
      <c r="NUO226" s="21"/>
      <c r="NUP226" s="21"/>
      <c r="NUQ226" s="21"/>
      <c r="NUR226" s="21"/>
      <c r="NUS226" s="21"/>
      <c r="NUT226" s="21"/>
      <c r="NUU226" s="21"/>
      <c r="NUV226" s="21"/>
      <c r="NUW226" s="21"/>
      <c r="NUX226" s="21"/>
      <c r="NUY226" s="21"/>
      <c r="NUZ226" s="21"/>
      <c r="NVA226" s="21"/>
      <c r="NVB226" s="21"/>
      <c r="NVC226" s="21"/>
      <c r="NVD226" s="21"/>
      <c r="NVE226" s="21"/>
      <c r="NVF226" s="21"/>
      <c r="NVG226" s="21"/>
      <c r="NVH226" s="21"/>
      <c r="NVI226" s="21"/>
      <c r="NVJ226" s="21"/>
      <c r="NVK226" s="21"/>
      <c r="NVL226" s="21"/>
      <c r="NVM226" s="21"/>
      <c r="NVN226" s="21"/>
      <c r="NVO226" s="21"/>
      <c r="NVP226" s="21"/>
      <c r="NVQ226" s="21"/>
      <c r="NVR226" s="21"/>
      <c r="NVS226" s="21"/>
      <c r="NVT226" s="21"/>
      <c r="NVU226" s="21"/>
      <c r="NVV226" s="21"/>
      <c r="NVW226" s="21"/>
      <c r="NVX226" s="21"/>
      <c r="NVY226" s="21"/>
      <c r="NVZ226" s="21"/>
      <c r="NWA226" s="21"/>
      <c r="NWB226" s="21"/>
      <c r="NWC226" s="21"/>
      <c r="NWD226" s="21"/>
      <c r="NWE226" s="21"/>
      <c r="NWF226" s="21"/>
      <c r="NWG226" s="21"/>
      <c r="NWH226" s="21"/>
      <c r="NWI226" s="21"/>
      <c r="NWJ226" s="21"/>
      <c r="NWK226" s="21"/>
      <c r="NWL226" s="21"/>
      <c r="NWM226" s="21"/>
      <c r="NWN226" s="21"/>
      <c r="NWO226" s="21"/>
      <c r="NWP226" s="21"/>
      <c r="NWQ226" s="21"/>
      <c r="NWR226" s="21"/>
      <c r="NWS226" s="21"/>
      <c r="NWT226" s="21"/>
      <c r="NWU226" s="21"/>
      <c r="NWV226" s="21"/>
      <c r="NWW226" s="21"/>
      <c r="NWX226" s="21"/>
      <c r="NWY226" s="21"/>
      <c r="NWZ226" s="21"/>
      <c r="NXA226" s="21"/>
      <c r="NXB226" s="21"/>
      <c r="NXC226" s="21"/>
      <c r="NXD226" s="21"/>
      <c r="NXE226" s="21"/>
      <c r="NXF226" s="21"/>
      <c r="NXG226" s="21"/>
      <c r="NXH226" s="21"/>
      <c r="NXI226" s="21"/>
      <c r="NXJ226" s="21"/>
      <c r="NXK226" s="21"/>
      <c r="NXL226" s="21"/>
      <c r="NXM226" s="21"/>
      <c r="NXN226" s="21"/>
      <c r="NXO226" s="21"/>
      <c r="NXP226" s="21"/>
      <c r="NXQ226" s="21"/>
      <c r="NXR226" s="21"/>
      <c r="NXS226" s="21"/>
      <c r="NXT226" s="21"/>
      <c r="NXU226" s="21"/>
      <c r="NXV226" s="21"/>
      <c r="NXW226" s="21"/>
      <c r="NXX226" s="21"/>
      <c r="NXY226" s="35"/>
      <c r="NXZ226" s="21"/>
      <c r="NYA226" s="21"/>
      <c r="NYB226" s="21"/>
      <c r="NYC226" s="21"/>
      <c r="NYD226" s="21"/>
      <c r="NYE226" s="21"/>
      <c r="NYF226" s="21"/>
      <c r="NYG226" s="21"/>
      <c r="NYH226" s="21"/>
      <c r="NYI226" s="21"/>
      <c r="NYJ226" s="21"/>
      <c r="NYK226" s="21"/>
      <c r="NYL226" s="21"/>
      <c r="NYM226" s="21"/>
      <c r="NYN226" s="21"/>
      <c r="NYO226" s="21"/>
      <c r="NYP226" s="21"/>
      <c r="NYQ226" s="21"/>
      <c r="NYR226" s="21"/>
      <c r="NYS226" s="21"/>
      <c r="NYT226" s="21"/>
      <c r="NYU226" s="21"/>
      <c r="NYV226" s="21"/>
      <c r="NYW226" s="21"/>
      <c r="NYX226" s="21"/>
      <c r="NYY226" s="21"/>
      <c r="NYZ226" s="21"/>
      <c r="NZA226" s="21"/>
      <c r="NZB226" s="21"/>
      <c r="NZC226" s="21"/>
      <c r="NZD226" s="21"/>
      <c r="NZE226" s="21"/>
      <c r="NZF226" s="21"/>
      <c r="NZG226" s="21"/>
      <c r="NZH226" s="21"/>
      <c r="NZI226" s="21"/>
      <c r="NZJ226" s="21"/>
      <c r="NZK226" s="21"/>
      <c r="NZL226" s="21"/>
      <c r="NZM226" s="21"/>
      <c r="NZN226" s="21"/>
      <c r="NZO226" s="21"/>
      <c r="NZP226" s="21"/>
      <c r="NZQ226" s="21"/>
      <c r="NZR226" s="21"/>
      <c r="NZS226" s="21"/>
      <c r="NZT226" s="21"/>
      <c r="NZU226" s="21"/>
      <c r="NZV226" s="21"/>
      <c r="NZW226" s="21"/>
      <c r="NZX226" s="21"/>
      <c r="NZY226" s="21"/>
      <c r="NZZ226" s="21"/>
      <c r="OAA226" s="21"/>
      <c r="OAB226" s="21"/>
      <c r="OAC226" s="21"/>
      <c r="OAD226" s="21"/>
      <c r="OAE226" s="21"/>
      <c r="OAF226" s="21"/>
      <c r="OAG226" s="21"/>
      <c r="OAH226" s="21"/>
      <c r="OAI226" s="21"/>
      <c r="OAJ226" s="21"/>
      <c r="OAK226" s="21"/>
      <c r="OAL226" s="21"/>
      <c r="OAM226" s="21"/>
      <c r="OAN226" s="21"/>
      <c r="OAO226" s="21"/>
      <c r="OAP226" s="21"/>
      <c r="OAQ226" s="21"/>
      <c r="OAR226" s="21"/>
      <c r="OAS226" s="21"/>
      <c r="OAT226" s="21"/>
      <c r="OAU226" s="21"/>
      <c r="OAV226" s="21"/>
      <c r="OAW226" s="21"/>
      <c r="OAX226" s="21"/>
      <c r="OAY226" s="21"/>
      <c r="OAZ226" s="21"/>
      <c r="OBA226" s="21"/>
      <c r="OBB226" s="21"/>
      <c r="OBC226" s="21"/>
      <c r="OBD226" s="21"/>
      <c r="OBE226" s="21"/>
      <c r="OBF226" s="21"/>
      <c r="OBG226" s="21"/>
      <c r="OBH226" s="21"/>
      <c r="OBI226" s="21"/>
      <c r="OBJ226" s="21"/>
      <c r="OBK226" s="21"/>
      <c r="OBL226" s="21"/>
      <c r="OBM226" s="21"/>
      <c r="OBN226" s="21"/>
      <c r="OBO226" s="21"/>
      <c r="OBP226" s="21"/>
      <c r="OBQ226" s="21"/>
      <c r="OBR226" s="21"/>
      <c r="OBS226" s="21"/>
      <c r="OBT226" s="21"/>
      <c r="OBU226" s="21"/>
      <c r="OBV226" s="21"/>
      <c r="OBW226" s="21"/>
      <c r="OBX226" s="21"/>
      <c r="OBY226" s="21"/>
      <c r="OBZ226" s="21"/>
      <c r="OCA226" s="21"/>
      <c r="OCB226" s="21"/>
      <c r="OCC226" s="21"/>
      <c r="OCD226" s="21"/>
      <c r="OCE226" s="21"/>
      <c r="OCF226" s="21"/>
      <c r="OCG226" s="21"/>
      <c r="OCH226" s="21"/>
      <c r="OCI226" s="21"/>
      <c r="OCJ226" s="21"/>
      <c r="OCK226" s="21"/>
      <c r="OCL226" s="21"/>
      <c r="OCM226" s="21"/>
      <c r="OCN226" s="21"/>
      <c r="OCO226" s="21"/>
      <c r="OCP226" s="21"/>
      <c r="OCQ226" s="21"/>
      <c r="OCR226" s="21"/>
      <c r="OCS226" s="21"/>
      <c r="OCT226" s="21"/>
      <c r="OCU226" s="21"/>
      <c r="OCV226" s="21"/>
      <c r="OCW226" s="21"/>
      <c r="OCX226" s="21"/>
      <c r="OCY226" s="21"/>
      <c r="OCZ226" s="21"/>
      <c r="ODA226" s="21"/>
      <c r="ODB226" s="21"/>
      <c r="ODC226" s="21"/>
      <c r="ODD226" s="21"/>
      <c r="ODE226" s="21"/>
      <c r="ODF226" s="21"/>
      <c r="ODG226" s="21"/>
      <c r="ODH226" s="21"/>
      <c r="ODI226" s="21"/>
      <c r="ODK226" s="21"/>
      <c r="ODL226" s="21"/>
      <c r="ODM226" s="21"/>
      <c r="ODN226" s="21"/>
      <c r="ODO226" s="21"/>
      <c r="ODP226" s="21"/>
      <c r="ODQ226" s="21"/>
      <c r="ODR226" s="21"/>
      <c r="ODS226" s="21"/>
      <c r="ODT226" s="21"/>
      <c r="ODU226" s="21"/>
      <c r="ODV226" s="21"/>
      <c r="ODW226" s="21"/>
      <c r="ODX226" s="21"/>
      <c r="ODY226" s="21"/>
      <c r="ODZ226" s="21"/>
      <c r="OEA226" s="21"/>
      <c r="OEB226" s="21"/>
      <c r="OEC226" s="35"/>
      <c r="OED226" s="21"/>
      <c r="OEE226" s="21"/>
      <c r="OEF226" s="21"/>
      <c r="OEG226" s="21"/>
      <c r="OEH226" s="21"/>
      <c r="OEI226" s="21"/>
      <c r="OEJ226" s="21"/>
      <c r="OEK226" s="21"/>
      <c r="OEL226" s="21"/>
      <c r="OEM226" s="21"/>
      <c r="OEN226" s="21"/>
      <c r="OEO226" s="21"/>
      <c r="OEP226" s="21"/>
      <c r="OEQ226" s="21"/>
      <c r="OER226" s="21"/>
      <c r="OES226" s="21"/>
      <c r="OET226" s="21"/>
      <c r="OEU226" s="21"/>
      <c r="OEV226" s="21"/>
      <c r="OEW226" s="21"/>
      <c r="OEX226" s="21"/>
      <c r="OEY226" s="21"/>
      <c r="OEZ226" s="21"/>
      <c r="OFA226" s="21"/>
      <c r="OFB226" s="21"/>
      <c r="OFC226" s="21"/>
      <c r="OFD226" s="21"/>
      <c r="OFE226" s="21"/>
      <c r="OFF226" s="21"/>
      <c r="OFG226" s="21"/>
      <c r="OFH226" s="21"/>
      <c r="OFI226" s="21"/>
      <c r="OFJ226" s="21"/>
      <c r="OFK226" s="21"/>
      <c r="OFL226" s="21"/>
      <c r="OFM226" s="21"/>
      <c r="OFN226" s="21"/>
      <c r="OFO226" s="21"/>
      <c r="OFP226" s="21"/>
      <c r="OFQ226" s="21"/>
      <c r="OFR226" s="21"/>
      <c r="OFS226" s="21"/>
      <c r="OFT226" s="21"/>
      <c r="OFU226" s="21"/>
      <c r="OFV226" s="21"/>
      <c r="OFW226" s="21"/>
      <c r="OFX226" s="21"/>
      <c r="OFY226" s="21"/>
      <c r="OFZ226" s="21"/>
      <c r="OGA226" s="21"/>
      <c r="OGB226" s="21"/>
      <c r="OGC226" s="21"/>
      <c r="OGD226" s="21"/>
      <c r="OGE226" s="21"/>
      <c r="OGF226" s="21"/>
      <c r="OGG226" s="21"/>
      <c r="OGH226" s="21"/>
      <c r="OGI226" s="21"/>
      <c r="OGJ226" s="21"/>
      <c r="OGK226" s="21"/>
      <c r="OGL226" s="21"/>
      <c r="OGM226" s="21"/>
      <c r="OGN226" s="21"/>
      <c r="OGO226" s="21"/>
      <c r="OGP226" s="21"/>
      <c r="OGQ226" s="21"/>
      <c r="OGR226" s="21"/>
      <c r="OGS226" s="21"/>
      <c r="OGT226" s="21"/>
      <c r="OGU226" s="21"/>
      <c r="OGV226" s="21"/>
      <c r="OGW226" s="21"/>
      <c r="OGX226" s="21"/>
      <c r="OGY226" s="21"/>
      <c r="OGZ226" s="21"/>
      <c r="OHA226" s="21"/>
      <c r="OHB226" s="21"/>
      <c r="OHC226" s="21"/>
      <c r="OHD226" s="21"/>
      <c r="OHE226" s="21"/>
      <c r="OHF226" s="21"/>
      <c r="OHG226" s="21"/>
      <c r="OHH226" s="21"/>
      <c r="OHI226" s="21"/>
      <c r="OHJ226" s="21"/>
      <c r="OHK226" s="21"/>
      <c r="OHL226" s="21"/>
      <c r="OHM226" s="21"/>
      <c r="OHN226" s="21"/>
      <c r="OHO226" s="21"/>
      <c r="OHP226" s="21"/>
      <c r="OHQ226" s="35"/>
      <c r="OHR226" s="21"/>
      <c r="OHS226" s="21"/>
      <c r="OHT226" s="21"/>
      <c r="OHU226" s="21"/>
      <c r="OHV226" s="21"/>
      <c r="OHW226" s="21"/>
      <c r="OHX226" s="21"/>
      <c r="OHY226" s="21"/>
      <c r="OHZ226" s="21"/>
      <c r="OIA226" s="21"/>
      <c r="OIB226" s="21"/>
      <c r="OIC226" s="21"/>
      <c r="OID226" s="21"/>
      <c r="OIE226" s="21"/>
      <c r="OIF226" s="21"/>
      <c r="OIG226" s="21"/>
      <c r="OIH226" s="21"/>
      <c r="OII226" s="21"/>
      <c r="OIJ226" s="21"/>
      <c r="OIK226" s="21"/>
      <c r="OIL226" s="21"/>
      <c r="OIM226" s="21"/>
      <c r="OIN226" s="21"/>
      <c r="OIO226" s="21"/>
      <c r="OIP226" s="21"/>
      <c r="OIQ226" s="21"/>
      <c r="OIR226" s="21"/>
      <c r="OIS226" s="21"/>
      <c r="OIT226" s="21"/>
      <c r="OIU226" s="21"/>
      <c r="OIV226" s="21"/>
      <c r="OIW226" s="21"/>
      <c r="OIX226" s="21"/>
      <c r="OIY226" s="21"/>
      <c r="OIZ226" s="21"/>
      <c r="OJA226" s="21"/>
      <c r="OJB226" s="21"/>
      <c r="OJC226" s="21"/>
      <c r="OJD226" s="21"/>
      <c r="OJE226" s="21"/>
      <c r="OJF226" s="21"/>
      <c r="OJG226" s="21"/>
      <c r="OJH226" s="21"/>
      <c r="OJI226" s="21"/>
      <c r="OJJ226" s="21"/>
      <c r="OJK226" s="21"/>
      <c r="OJL226" s="21"/>
      <c r="OJM226" s="21"/>
      <c r="OJN226" s="21"/>
      <c r="OJO226" s="21"/>
      <c r="OJP226" s="21"/>
      <c r="OJQ226" s="21"/>
      <c r="OJR226" s="21"/>
      <c r="OJS226" s="21"/>
      <c r="OJT226" s="21"/>
      <c r="OJU226" s="21"/>
      <c r="OJV226" s="21"/>
      <c r="OJW226" s="21"/>
      <c r="OJX226" s="21"/>
      <c r="OJY226" s="21"/>
      <c r="OJZ226" s="21"/>
      <c r="OKA226" s="21"/>
      <c r="OKB226" s="21"/>
      <c r="OKC226" s="21"/>
      <c r="OKD226" s="21"/>
      <c r="OKE226" s="21"/>
      <c r="OKF226" s="21"/>
      <c r="OKG226" s="21"/>
      <c r="OKH226" s="21"/>
      <c r="OKI226" s="21"/>
      <c r="OKJ226" s="21"/>
      <c r="OKK226" s="21"/>
      <c r="OKL226" s="21"/>
      <c r="OKM226" s="21"/>
      <c r="OKN226" s="21"/>
      <c r="OKO226" s="21"/>
      <c r="OKP226" s="21"/>
      <c r="OKQ226" s="21"/>
      <c r="OKR226" s="21"/>
      <c r="OKS226" s="21"/>
      <c r="OKT226" s="21"/>
      <c r="OKU226" s="21"/>
      <c r="OKV226" s="21"/>
      <c r="OKW226" s="21"/>
      <c r="OKX226" s="21"/>
      <c r="OKY226" s="21"/>
      <c r="OKZ226" s="21"/>
      <c r="OLA226" s="21"/>
      <c r="OLB226" s="21"/>
      <c r="OLC226" s="21"/>
      <c r="OLD226" s="21"/>
      <c r="OLE226" s="21"/>
      <c r="OLF226" s="21"/>
      <c r="OLG226" s="21"/>
      <c r="OLH226" s="21"/>
      <c r="OLI226" s="21"/>
      <c r="OLJ226" s="21"/>
      <c r="OLK226" s="21"/>
      <c r="OLL226" s="21"/>
      <c r="OLM226" s="21"/>
      <c r="OLN226" s="21"/>
      <c r="OLO226" s="21"/>
      <c r="OLP226" s="21"/>
      <c r="OLQ226" s="21"/>
      <c r="OLR226" s="21"/>
      <c r="OLS226" s="21"/>
      <c r="OLT226" s="21"/>
      <c r="OLU226" s="21"/>
      <c r="OLV226" s="21"/>
      <c r="OLW226" s="21"/>
      <c r="OLX226" s="21"/>
      <c r="OLY226" s="21"/>
      <c r="OLZ226" s="21"/>
      <c r="OMA226" s="21"/>
      <c r="OMB226" s="21"/>
      <c r="OMC226" s="21"/>
      <c r="OMD226" s="21"/>
      <c r="OME226" s="21"/>
      <c r="OMF226" s="21"/>
      <c r="OMG226" s="21"/>
      <c r="OMH226" s="21"/>
      <c r="OMI226" s="21"/>
      <c r="OMJ226" s="21"/>
      <c r="OMK226" s="21"/>
      <c r="OML226" s="21"/>
      <c r="OMM226" s="21"/>
      <c r="OMN226" s="21"/>
      <c r="OMO226" s="21"/>
      <c r="OMP226" s="21"/>
      <c r="OMQ226" s="21"/>
      <c r="OMR226" s="21"/>
      <c r="OMS226" s="21"/>
      <c r="OMT226" s="21"/>
      <c r="OMU226" s="21"/>
      <c r="OMV226" s="21"/>
      <c r="OMW226" s="21"/>
      <c r="OMX226" s="21"/>
      <c r="OMY226" s="21"/>
      <c r="OMZ226" s="21"/>
      <c r="ONA226" s="21"/>
      <c r="ONC226" s="21"/>
      <c r="OND226" s="21"/>
      <c r="ONE226" s="21"/>
      <c r="ONF226" s="21"/>
      <c r="ONG226" s="21"/>
      <c r="ONH226" s="21"/>
      <c r="ONI226" s="21"/>
      <c r="ONJ226" s="21"/>
      <c r="ONK226" s="21"/>
      <c r="ONL226" s="21"/>
      <c r="ONM226" s="21"/>
      <c r="ONN226" s="21"/>
      <c r="ONO226" s="21"/>
      <c r="ONP226" s="21"/>
      <c r="ONQ226" s="21"/>
      <c r="ONR226" s="21"/>
      <c r="ONS226" s="21"/>
      <c r="ONT226" s="21"/>
      <c r="ONU226" s="35"/>
      <c r="ONV226" s="21"/>
      <c r="ONW226" s="21"/>
      <c r="ONX226" s="21"/>
      <c r="ONY226" s="21"/>
      <c r="ONZ226" s="21"/>
      <c r="OOA226" s="21"/>
      <c r="OOB226" s="21"/>
      <c r="OOC226" s="21"/>
      <c r="OOD226" s="21"/>
      <c r="OOE226" s="21"/>
      <c r="OOF226" s="21"/>
      <c r="OOG226" s="21"/>
      <c r="OOH226" s="21"/>
      <c r="OOI226" s="21"/>
      <c r="OOJ226" s="21"/>
      <c r="OOK226" s="21"/>
      <c r="OOL226" s="21"/>
      <c r="OOM226" s="21"/>
      <c r="OON226" s="21"/>
      <c r="OOO226" s="21"/>
      <c r="OOP226" s="21"/>
      <c r="OOQ226" s="21"/>
      <c r="OOR226" s="21"/>
      <c r="OOS226" s="21"/>
      <c r="OOT226" s="21"/>
      <c r="OOU226" s="21"/>
      <c r="OOV226" s="21"/>
      <c r="OOW226" s="21"/>
      <c r="OOX226" s="21"/>
      <c r="OOY226" s="21"/>
      <c r="OOZ226" s="21"/>
      <c r="OPA226" s="21"/>
      <c r="OPB226" s="21"/>
      <c r="OPC226" s="21"/>
      <c r="OPD226" s="21"/>
      <c r="OPE226" s="21"/>
      <c r="OPF226" s="21"/>
      <c r="OPG226" s="21"/>
      <c r="OPH226" s="21"/>
      <c r="OPI226" s="21"/>
      <c r="OPJ226" s="21"/>
      <c r="OPK226" s="21"/>
      <c r="OPL226" s="21"/>
      <c r="OPM226" s="21"/>
      <c r="OPN226" s="21"/>
      <c r="OPO226" s="21"/>
      <c r="OPP226" s="21"/>
      <c r="OPQ226" s="21"/>
      <c r="OPR226" s="21"/>
      <c r="OPS226" s="21"/>
      <c r="OPT226" s="21"/>
      <c r="OPU226" s="21"/>
      <c r="OPV226" s="21"/>
      <c r="OPW226" s="21"/>
      <c r="OPX226" s="21"/>
      <c r="OPY226" s="21"/>
      <c r="OPZ226" s="21"/>
      <c r="OQA226" s="21"/>
      <c r="OQB226" s="21"/>
      <c r="OQC226" s="21"/>
      <c r="OQD226" s="21"/>
      <c r="OQE226" s="21"/>
      <c r="OQF226" s="21"/>
      <c r="OQG226" s="21"/>
      <c r="OQH226" s="21"/>
      <c r="OQI226" s="21"/>
      <c r="OQJ226" s="21"/>
      <c r="OQK226" s="21"/>
      <c r="OQL226" s="21"/>
      <c r="OQM226" s="21"/>
      <c r="OQN226" s="21"/>
      <c r="OQO226" s="21"/>
      <c r="OQP226" s="21"/>
      <c r="OQQ226" s="21"/>
      <c r="OQR226" s="21"/>
      <c r="OQS226" s="21"/>
      <c r="OQT226" s="21"/>
      <c r="OQU226" s="21"/>
      <c r="OQV226" s="21"/>
      <c r="OQW226" s="21"/>
      <c r="OQX226" s="21"/>
      <c r="OQY226" s="21"/>
      <c r="OQZ226" s="21"/>
      <c r="ORA226" s="21"/>
      <c r="ORB226" s="21"/>
      <c r="ORC226" s="21"/>
      <c r="ORD226" s="21"/>
      <c r="ORE226" s="21"/>
      <c r="ORF226" s="21"/>
      <c r="ORG226" s="21"/>
      <c r="ORH226" s="21"/>
      <c r="ORI226" s="35"/>
      <c r="ORJ226" s="21"/>
      <c r="ORK226" s="21"/>
      <c r="ORL226" s="21"/>
      <c r="ORM226" s="21"/>
      <c r="ORN226" s="21"/>
      <c r="ORO226" s="21"/>
      <c r="ORP226" s="21"/>
      <c r="ORQ226" s="21"/>
      <c r="ORR226" s="21"/>
      <c r="ORS226" s="21"/>
      <c r="ORT226" s="21"/>
      <c r="ORU226" s="21"/>
      <c r="ORV226" s="21"/>
      <c r="ORW226" s="21"/>
      <c r="ORX226" s="21"/>
      <c r="ORY226" s="21"/>
      <c r="ORZ226" s="21"/>
      <c r="OSA226" s="21"/>
      <c r="OSB226" s="21"/>
      <c r="OSC226" s="21"/>
      <c r="OSD226" s="21"/>
      <c r="OSE226" s="21"/>
      <c r="OSF226" s="21"/>
      <c r="OSG226" s="21"/>
      <c r="OSH226" s="21"/>
      <c r="OSI226" s="21"/>
      <c r="OSJ226" s="21"/>
      <c r="OSK226" s="21"/>
      <c r="OSL226" s="21"/>
      <c r="OSM226" s="21"/>
      <c r="OSN226" s="21"/>
      <c r="OSO226" s="21"/>
      <c r="OSP226" s="21"/>
      <c r="OSQ226" s="21"/>
      <c r="OSR226" s="21"/>
      <c r="OSS226" s="21"/>
      <c r="OST226" s="21"/>
      <c r="OSU226" s="21"/>
      <c r="OSV226" s="21"/>
      <c r="OSW226" s="21"/>
      <c r="OSX226" s="21"/>
      <c r="OSY226" s="21"/>
      <c r="OSZ226" s="21"/>
      <c r="OTA226" s="21"/>
      <c r="OTB226" s="21"/>
      <c r="OTC226" s="21"/>
      <c r="OTD226" s="21"/>
      <c r="OTE226" s="21"/>
      <c r="OTF226" s="21"/>
      <c r="OTG226" s="21"/>
      <c r="OTH226" s="21"/>
      <c r="OTI226" s="21"/>
      <c r="OTJ226" s="21"/>
      <c r="OTK226" s="21"/>
      <c r="OTL226" s="21"/>
      <c r="OTM226" s="21"/>
      <c r="OTN226" s="21"/>
      <c r="OTO226" s="21"/>
      <c r="OTP226" s="21"/>
      <c r="OTQ226" s="21"/>
      <c r="OTR226" s="21"/>
      <c r="OTS226" s="21"/>
      <c r="OTT226" s="21"/>
      <c r="OTU226" s="21"/>
      <c r="OTV226" s="21"/>
      <c r="OTW226" s="21"/>
      <c r="OTX226" s="21"/>
      <c r="OTY226" s="21"/>
      <c r="OTZ226" s="21"/>
      <c r="OUA226" s="21"/>
      <c r="OUB226" s="21"/>
      <c r="OUC226" s="21"/>
      <c r="OUD226" s="21"/>
      <c r="OUE226" s="21"/>
      <c r="OUF226" s="21"/>
      <c r="OUG226" s="21"/>
      <c r="OUH226" s="21"/>
      <c r="OUI226" s="21"/>
      <c r="OUJ226" s="21"/>
      <c r="OUK226" s="21"/>
      <c r="OUL226" s="21"/>
      <c r="OUM226" s="21"/>
      <c r="OUN226" s="21"/>
      <c r="OUO226" s="21"/>
      <c r="OUP226" s="21"/>
      <c r="OUQ226" s="21"/>
      <c r="OUR226" s="21"/>
      <c r="OUS226" s="21"/>
      <c r="OUT226" s="21"/>
      <c r="OUU226" s="21"/>
      <c r="OUV226" s="21"/>
      <c r="OUW226" s="21"/>
      <c r="OUX226" s="21"/>
      <c r="OUY226" s="21"/>
      <c r="OUZ226" s="21"/>
      <c r="OVA226" s="21"/>
      <c r="OVB226" s="21"/>
      <c r="OVC226" s="21"/>
      <c r="OVD226" s="21"/>
      <c r="OVE226" s="21"/>
      <c r="OVF226" s="21"/>
      <c r="OVG226" s="21"/>
      <c r="OVH226" s="21"/>
      <c r="OVI226" s="21"/>
      <c r="OVJ226" s="21"/>
      <c r="OVK226" s="21"/>
      <c r="OVL226" s="21"/>
      <c r="OVM226" s="21"/>
      <c r="OVN226" s="21"/>
      <c r="OVO226" s="21"/>
      <c r="OVP226" s="21"/>
      <c r="OVQ226" s="21"/>
      <c r="OVR226" s="21"/>
      <c r="OVS226" s="21"/>
      <c r="OVT226" s="21"/>
      <c r="OVU226" s="21"/>
      <c r="OVV226" s="21"/>
      <c r="OVW226" s="21"/>
      <c r="OVX226" s="21"/>
      <c r="OVY226" s="21"/>
      <c r="OVZ226" s="21"/>
      <c r="OWA226" s="21"/>
      <c r="OWB226" s="21"/>
      <c r="OWC226" s="21"/>
      <c r="OWD226" s="21"/>
      <c r="OWE226" s="21"/>
      <c r="OWF226" s="21"/>
      <c r="OWG226" s="21"/>
      <c r="OWH226" s="21"/>
      <c r="OWI226" s="21"/>
      <c r="OWJ226" s="21"/>
      <c r="OWK226" s="21"/>
      <c r="OWL226" s="21"/>
      <c r="OWM226" s="21"/>
      <c r="OWN226" s="21"/>
      <c r="OWO226" s="21"/>
      <c r="OWP226" s="21"/>
      <c r="OWQ226" s="21"/>
      <c r="OWR226" s="21"/>
      <c r="OWS226" s="21"/>
      <c r="OWU226" s="21"/>
      <c r="OWV226" s="21"/>
      <c r="OWW226" s="21"/>
      <c r="OWX226" s="21"/>
      <c r="OWY226" s="21"/>
      <c r="OWZ226" s="21"/>
      <c r="OXA226" s="21"/>
      <c r="OXB226" s="21"/>
      <c r="OXC226" s="21"/>
      <c r="OXD226" s="21"/>
      <c r="OXE226" s="21"/>
      <c r="OXF226" s="21"/>
      <c r="OXG226" s="21"/>
      <c r="OXH226" s="21"/>
      <c r="OXI226" s="21"/>
      <c r="OXJ226" s="21"/>
      <c r="OXK226" s="21"/>
      <c r="OXL226" s="21"/>
      <c r="OXM226" s="35"/>
      <c r="OXN226" s="21"/>
      <c r="OXO226" s="21"/>
      <c r="OXP226" s="21"/>
      <c r="OXQ226" s="21"/>
      <c r="OXR226" s="21"/>
      <c r="OXS226" s="21"/>
      <c r="OXT226" s="21"/>
      <c r="OXU226" s="21"/>
      <c r="OXV226" s="21"/>
      <c r="OXW226" s="21"/>
      <c r="OXX226" s="21"/>
      <c r="OXY226" s="21"/>
      <c r="OXZ226" s="21"/>
      <c r="OYA226" s="21"/>
      <c r="OYB226" s="21"/>
      <c r="OYC226" s="21"/>
      <c r="OYD226" s="21"/>
      <c r="OYE226" s="21"/>
      <c r="OYF226" s="21"/>
      <c r="OYG226" s="21"/>
      <c r="OYH226" s="21"/>
      <c r="OYI226" s="21"/>
      <c r="OYJ226" s="21"/>
      <c r="OYK226" s="21"/>
      <c r="OYL226" s="21"/>
      <c r="OYM226" s="21"/>
      <c r="OYN226" s="21"/>
      <c r="OYO226" s="21"/>
      <c r="OYP226" s="21"/>
      <c r="OYQ226" s="21"/>
      <c r="OYR226" s="21"/>
      <c r="OYS226" s="21"/>
      <c r="OYT226" s="21"/>
      <c r="OYU226" s="21"/>
      <c r="OYV226" s="21"/>
      <c r="OYW226" s="21"/>
      <c r="OYX226" s="21"/>
      <c r="OYY226" s="21"/>
      <c r="OYZ226" s="21"/>
      <c r="OZA226" s="21"/>
      <c r="OZB226" s="21"/>
      <c r="OZC226" s="21"/>
      <c r="OZD226" s="21"/>
      <c r="OZE226" s="21"/>
      <c r="OZF226" s="21"/>
      <c r="OZG226" s="21"/>
      <c r="OZH226" s="21"/>
      <c r="OZI226" s="21"/>
      <c r="OZJ226" s="21"/>
      <c r="OZK226" s="21"/>
      <c r="OZL226" s="21"/>
      <c r="OZM226" s="21"/>
      <c r="OZN226" s="21"/>
      <c r="OZO226" s="21"/>
      <c r="OZP226" s="21"/>
      <c r="OZQ226" s="21"/>
      <c r="OZR226" s="21"/>
      <c r="OZS226" s="21"/>
      <c r="OZT226" s="21"/>
      <c r="OZU226" s="21"/>
      <c r="OZV226" s="21"/>
      <c r="OZW226" s="21"/>
      <c r="OZX226" s="21"/>
      <c r="OZY226" s="21"/>
      <c r="OZZ226" s="21"/>
      <c r="PAA226" s="21"/>
      <c r="PAB226" s="21"/>
      <c r="PAC226" s="21"/>
      <c r="PAD226" s="21"/>
      <c r="PAE226" s="21"/>
      <c r="PAF226" s="21"/>
      <c r="PAG226" s="21"/>
      <c r="PAH226" s="21"/>
      <c r="PAI226" s="21"/>
      <c r="PAJ226" s="21"/>
      <c r="PAK226" s="21"/>
      <c r="PAL226" s="21"/>
      <c r="PAM226" s="21"/>
      <c r="PAN226" s="21"/>
      <c r="PAO226" s="21"/>
      <c r="PAP226" s="21"/>
      <c r="PAQ226" s="21"/>
      <c r="PAR226" s="21"/>
      <c r="PAS226" s="21"/>
      <c r="PAT226" s="21"/>
      <c r="PAU226" s="21"/>
      <c r="PAV226" s="21"/>
      <c r="PAW226" s="21"/>
      <c r="PAX226" s="21"/>
      <c r="PAY226" s="21"/>
      <c r="PAZ226" s="21"/>
      <c r="PBA226" s="35"/>
      <c r="PBB226" s="21"/>
      <c r="PBC226" s="21"/>
      <c r="PBD226" s="21"/>
      <c r="PBE226" s="21"/>
      <c r="PBF226" s="21"/>
      <c r="PBG226" s="21"/>
      <c r="PBH226" s="21"/>
      <c r="PBI226" s="21"/>
      <c r="PBJ226" s="21"/>
      <c r="PBK226" s="21"/>
      <c r="PBL226" s="21"/>
      <c r="PBM226" s="21"/>
      <c r="PBN226" s="21"/>
      <c r="PBO226" s="21"/>
      <c r="PBP226" s="21"/>
      <c r="PBQ226" s="21"/>
      <c r="PBR226" s="21"/>
      <c r="PBS226" s="21"/>
      <c r="PBT226" s="21"/>
      <c r="PBU226" s="21"/>
      <c r="PBV226" s="21"/>
      <c r="PBW226" s="21"/>
      <c r="PBX226" s="21"/>
      <c r="PBY226" s="21"/>
      <c r="PBZ226" s="21"/>
      <c r="PCA226" s="21"/>
      <c r="PCB226" s="21"/>
      <c r="PCC226" s="21"/>
      <c r="PCD226" s="21"/>
      <c r="PCE226" s="21"/>
      <c r="PCF226" s="21"/>
      <c r="PCG226" s="21"/>
      <c r="PCH226" s="21"/>
      <c r="PCI226" s="21"/>
      <c r="PCJ226" s="21"/>
      <c r="PCK226" s="21"/>
      <c r="PCL226" s="21"/>
      <c r="PCM226" s="21"/>
      <c r="PCN226" s="21"/>
      <c r="PCO226" s="21"/>
      <c r="PCP226" s="21"/>
      <c r="PCQ226" s="21"/>
      <c r="PCR226" s="21"/>
      <c r="PCS226" s="21"/>
      <c r="PCT226" s="21"/>
      <c r="PCU226" s="21"/>
      <c r="PCV226" s="21"/>
      <c r="PCW226" s="21"/>
      <c r="PCX226" s="21"/>
      <c r="PCY226" s="21"/>
      <c r="PCZ226" s="21"/>
      <c r="PDA226" s="21"/>
      <c r="PDB226" s="21"/>
      <c r="PDC226" s="21"/>
      <c r="PDD226" s="21"/>
      <c r="PDE226" s="21"/>
      <c r="PDF226" s="21"/>
      <c r="PDG226" s="21"/>
      <c r="PDH226" s="21"/>
      <c r="PDI226" s="21"/>
      <c r="PDJ226" s="21"/>
      <c r="PDK226" s="21"/>
      <c r="PDL226" s="21"/>
      <c r="PDM226" s="21"/>
      <c r="PDN226" s="21"/>
      <c r="PDO226" s="21"/>
      <c r="PDP226" s="21"/>
      <c r="PDQ226" s="21"/>
      <c r="PDR226" s="21"/>
      <c r="PDS226" s="21"/>
      <c r="PDT226" s="21"/>
      <c r="PDU226" s="21"/>
      <c r="PDV226" s="21"/>
      <c r="PDW226" s="21"/>
      <c r="PDX226" s="21"/>
      <c r="PDY226" s="21"/>
      <c r="PDZ226" s="21"/>
      <c r="PEA226" s="21"/>
      <c r="PEB226" s="21"/>
      <c r="PEC226" s="21"/>
      <c r="PED226" s="21"/>
      <c r="PEE226" s="21"/>
      <c r="PEF226" s="21"/>
      <c r="PEG226" s="21"/>
      <c r="PEH226" s="21"/>
      <c r="PEI226" s="21"/>
      <c r="PEJ226" s="21"/>
      <c r="PEK226" s="21"/>
      <c r="PEL226" s="21"/>
      <c r="PEM226" s="21"/>
      <c r="PEN226" s="21"/>
      <c r="PEO226" s="21"/>
      <c r="PEP226" s="21"/>
      <c r="PEQ226" s="21"/>
      <c r="PER226" s="21"/>
      <c r="PES226" s="21"/>
      <c r="PET226" s="21"/>
      <c r="PEU226" s="21"/>
      <c r="PEV226" s="21"/>
      <c r="PEW226" s="21"/>
      <c r="PEX226" s="21"/>
      <c r="PEY226" s="21"/>
      <c r="PEZ226" s="21"/>
      <c r="PFA226" s="21"/>
      <c r="PFB226" s="21"/>
      <c r="PFC226" s="21"/>
      <c r="PFD226" s="21"/>
      <c r="PFE226" s="21"/>
      <c r="PFF226" s="21"/>
      <c r="PFG226" s="21"/>
      <c r="PFH226" s="21"/>
      <c r="PFI226" s="21"/>
      <c r="PFJ226" s="21"/>
      <c r="PFK226" s="21"/>
      <c r="PFL226" s="21"/>
      <c r="PFM226" s="21"/>
      <c r="PFN226" s="21"/>
      <c r="PFO226" s="21"/>
      <c r="PFP226" s="21"/>
      <c r="PFQ226" s="21"/>
      <c r="PFR226" s="21"/>
      <c r="PFS226" s="21"/>
      <c r="PFT226" s="21"/>
      <c r="PFU226" s="21"/>
      <c r="PFV226" s="21"/>
      <c r="PFW226" s="21"/>
      <c r="PFX226" s="21"/>
      <c r="PFY226" s="21"/>
      <c r="PFZ226" s="21"/>
      <c r="PGA226" s="21"/>
      <c r="PGB226" s="21"/>
      <c r="PGC226" s="21"/>
      <c r="PGD226" s="21"/>
      <c r="PGE226" s="21"/>
      <c r="PGF226" s="21"/>
      <c r="PGG226" s="21"/>
      <c r="PGH226" s="21"/>
      <c r="PGI226" s="21"/>
      <c r="PGJ226" s="21"/>
      <c r="PGK226" s="21"/>
      <c r="PGM226" s="21"/>
      <c r="PGN226" s="21"/>
      <c r="PGO226" s="21"/>
      <c r="PGP226" s="21"/>
      <c r="PGQ226" s="21"/>
      <c r="PGR226" s="21"/>
      <c r="PGS226" s="21"/>
      <c r="PGT226" s="21"/>
      <c r="PGU226" s="21"/>
      <c r="PGV226" s="21"/>
      <c r="PGW226" s="21"/>
      <c r="PGX226" s="21"/>
      <c r="PGY226" s="21"/>
      <c r="PGZ226" s="21"/>
      <c r="PHA226" s="21"/>
      <c r="PHB226" s="21"/>
      <c r="PHC226" s="21"/>
      <c r="PHD226" s="21"/>
      <c r="PHE226" s="35"/>
      <c r="PHF226" s="21"/>
      <c r="PHG226" s="21"/>
      <c r="PHH226" s="21"/>
      <c r="PHI226" s="21"/>
      <c r="PHJ226" s="21"/>
      <c r="PHK226" s="21"/>
      <c r="PHL226" s="21"/>
      <c r="PHM226" s="21"/>
      <c r="PHN226" s="21"/>
      <c r="PHO226" s="21"/>
      <c r="PHP226" s="21"/>
      <c r="PHQ226" s="21"/>
      <c r="PHR226" s="21"/>
      <c r="PHS226" s="21"/>
      <c r="PHT226" s="21"/>
      <c r="PHU226" s="21"/>
      <c r="PHV226" s="21"/>
      <c r="PHW226" s="21"/>
      <c r="PHX226" s="21"/>
      <c r="PHY226" s="21"/>
      <c r="PHZ226" s="21"/>
      <c r="PIA226" s="21"/>
      <c r="PIB226" s="21"/>
      <c r="PIC226" s="21"/>
      <c r="PID226" s="21"/>
      <c r="PIE226" s="21"/>
      <c r="PIF226" s="21"/>
      <c r="PIG226" s="21"/>
      <c r="PIH226" s="21"/>
      <c r="PII226" s="21"/>
      <c r="PIJ226" s="21"/>
      <c r="PIK226" s="21"/>
      <c r="PIL226" s="21"/>
      <c r="PIM226" s="21"/>
      <c r="PIN226" s="21"/>
      <c r="PIO226" s="21"/>
      <c r="PIP226" s="21"/>
      <c r="PIQ226" s="21"/>
      <c r="PIR226" s="21"/>
      <c r="PIS226" s="21"/>
      <c r="PIT226" s="21"/>
      <c r="PIU226" s="21"/>
      <c r="PIV226" s="21"/>
      <c r="PIW226" s="21"/>
      <c r="PIX226" s="21"/>
      <c r="PIY226" s="21"/>
      <c r="PIZ226" s="21"/>
      <c r="PJA226" s="21"/>
      <c r="PJB226" s="21"/>
      <c r="PJC226" s="21"/>
      <c r="PJD226" s="21"/>
      <c r="PJE226" s="21"/>
      <c r="PJF226" s="21"/>
      <c r="PJG226" s="21"/>
      <c r="PJH226" s="21"/>
      <c r="PJI226" s="21"/>
      <c r="PJJ226" s="21"/>
      <c r="PJK226" s="21"/>
      <c r="PJL226" s="21"/>
      <c r="PJM226" s="21"/>
      <c r="PJN226" s="21"/>
      <c r="PJO226" s="21"/>
      <c r="PJP226" s="21"/>
      <c r="PJQ226" s="21"/>
      <c r="PJR226" s="21"/>
      <c r="PJS226" s="21"/>
      <c r="PJT226" s="21"/>
      <c r="PJU226" s="21"/>
      <c r="PJV226" s="21"/>
      <c r="PJW226" s="21"/>
      <c r="PJX226" s="21"/>
      <c r="PJY226" s="21"/>
      <c r="PJZ226" s="21"/>
      <c r="PKA226" s="21"/>
      <c r="PKB226" s="21"/>
      <c r="PKC226" s="21"/>
      <c r="PKD226" s="21"/>
      <c r="PKE226" s="21"/>
      <c r="PKF226" s="21"/>
      <c r="PKG226" s="21"/>
      <c r="PKH226" s="21"/>
      <c r="PKI226" s="21"/>
      <c r="PKJ226" s="21"/>
      <c r="PKK226" s="21"/>
      <c r="PKL226" s="21"/>
      <c r="PKM226" s="21"/>
      <c r="PKN226" s="21"/>
      <c r="PKO226" s="21"/>
      <c r="PKP226" s="21"/>
      <c r="PKQ226" s="21"/>
      <c r="PKR226" s="21"/>
      <c r="PKS226" s="35"/>
      <c r="PKT226" s="21"/>
      <c r="PKU226" s="21"/>
      <c r="PKV226" s="21"/>
      <c r="PKW226" s="21"/>
      <c r="PKX226" s="21"/>
      <c r="PKY226" s="21"/>
      <c r="PKZ226" s="21"/>
      <c r="PLA226" s="21"/>
      <c r="PLB226" s="21"/>
      <c r="PLC226" s="21"/>
      <c r="PLD226" s="21"/>
      <c r="PLE226" s="21"/>
      <c r="PLF226" s="21"/>
      <c r="PLG226" s="21"/>
      <c r="PLH226" s="21"/>
      <c r="PLI226" s="21"/>
      <c r="PLJ226" s="21"/>
      <c r="PLK226" s="21"/>
      <c r="PLL226" s="21"/>
      <c r="PLM226" s="21"/>
      <c r="PLN226" s="21"/>
      <c r="PLO226" s="21"/>
      <c r="PLP226" s="21"/>
      <c r="PLQ226" s="21"/>
      <c r="PLR226" s="21"/>
      <c r="PLS226" s="21"/>
      <c r="PLT226" s="21"/>
      <c r="PLU226" s="21"/>
      <c r="PLV226" s="21"/>
      <c r="PLW226" s="21"/>
      <c r="PLX226" s="21"/>
      <c r="PLY226" s="21"/>
      <c r="PLZ226" s="21"/>
      <c r="PMA226" s="21"/>
      <c r="PMB226" s="21"/>
      <c r="PMC226" s="21"/>
      <c r="PMD226" s="21"/>
      <c r="PME226" s="21"/>
      <c r="PMF226" s="21"/>
      <c r="PMG226" s="21"/>
      <c r="PMH226" s="21"/>
      <c r="PMI226" s="21"/>
      <c r="PMJ226" s="21"/>
      <c r="PMK226" s="21"/>
      <c r="PML226" s="21"/>
      <c r="PMM226" s="21"/>
      <c r="PMN226" s="21"/>
      <c r="PMO226" s="21"/>
      <c r="PMP226" s="21"/>
      <c r="PMQ226" s="21"/>
      <c r="PMR226" s="21"/>
      <c r="PMS226" s="21"/>
      <c r="PMT226" s="21"/>
      <c r="PMU226" s="21"/>
      <c r="PMV226" s="21"/>
      <c r="PMW226" s="21"/>
      <c r="PMX226" s="21"/>
      <c r="PMY226" s="21"/>
      <c r="PMZ226" s="21"/>
      <c r="PNA226" s="21"/>
      <c r="PNB226" s="21"/>
      <c r="PNC226" s="21"/>
      <c r="PND226" s="21"/>
      <c r="PNE226" s="21"/>
      <c r="PNF226" s="21"/>
      <c r="PNG226" s="21"/>
      <c r="PNH226" s="21"/>
      <c r="PNI226" s="21"/>
      <c r="PNJ226" s="21"/>
      <c r="PNK226" s="21"/>
      <c r="PNL226" s="21"/>
      <c r="PNM226" s="21"/>
      <c r="PNN226" s="21"/>
      <c r="PNO226" s="21"/>
      <c r="PNP226" s="21"/>
      <c r="PNQ226" s="21"/>
      <c r="PNR226" s="21"/>
      <c r="PNS226" s="21"/>
      <c r="PNT226" s="21"/>
      <c r="PNU226" s="21"/>
      <c r="PNV226" s="21"/>
      <c r="PNW226" s="21"/>
      <c r="PNX226" s="21"/>
      <c r="PNY226" s="21"/>
      <c r="PNZ226" s="21"/>
      <c r="POA226" s="21"/>
      <c r="POB226" s="21"/>
      <c r="POC226" s="21"/>
      <c r="POD226" s="21"/>
      <c r="POE226" s="21"/>
      <c r="POF226" s="21"/>
      <c r="POG226" s="21"/>
      <c r="POH226" s="21"/>
      <c r="POI226" s="21"/>
      <c r="POJ226" s="21"/>
      <c r="POK226" s="21"/>
      <c r="POL226" s="21"/>
      <c r="POM226" s="21"/>
      <c r="PON226" s="21"/>
      <c r="POO226" s="21"/>
      <c r="POP226" s="21"/>
      <c r="POQ226" s="21"/>
      <c r="POR226" s="21"/>
      <c r="POS226" s="21"/>
      <c r="POT226" s="21"/>
      <c r="POU226" s="21"/>
      <c r="POV226" s="21"/>
      <c r="POW226" s="21"/>
      <c r="POX226" s="21"/>
      <c r="POY226" s="21"/>
      <c r="POZ226" s="21"/>
      <c r="PPA226" s="21"/>
      <c r="PPB226" s="21"/>
      <c r="PPC226" s="21"/>
      <c r="PPD226" s="21"/>
      <c r="PPE226" s="21"/>
      <c r="PPF226" s="21"/>
      <c r="PPG226" s="21"/>
      <c r="PPH226" s="21"/>
      <c r="PPI226" s="21"/>
      <c r="PPJ226" s="21"/>
      <c r="PPK226" s="21"/>
      <c r="PPL226" s="21"/>
      <c r="PPM226" s="21"/>
      <c r="PPN226" s="21"/>
      <c r="PPO226" s="21"/>
      <c r="PPP226" s="21"/>
      <c r="PPQ226" s="21"/>
      <c r="PPR226" s="21"/>
      <c r="PPS226" s="21"/>
      <c r="PPT226" s="21"/>
      <c r="PPU226" s="21"/>
      <c r="PPV226" s="21"/>
      <c r="PPW226" s="21"/>
      <c r="PPX226" s="21"/>
      <c r="PPY226" s="21"/>
      <c r="PPZ226" s="21"/>
      <c r="PQA226" s="21"/>
      <c r="PQB226" s="21"/>
      <c r="PQC226" s="21"/>
      <c r="PQE226" s="21"/>
      <c r="PQF226" s="21"/>
      <c r="PQG226" s="21"/>
      <c r="PQH226" s="21"/>
      <c r="PQI226" s="21"/>
      <c r="PQJ226" s="21"/>
      <c r="PQK226" s="21"/>
      <c r="PQL226" s="21"/>
      <c r="PQM226" s="21"/>
      <c r="PQN226" s="21"/>
      <c r="PQO226" s="21"/>
      <c r="PQP226" s="21"/>
      <c r="PQQ226" s="21"/>
      <c r="PQR226" s="21"/>
      <c r="PQS226" s="21"/>
      <c r="PQT226" s="21"/>
      <c r="PQU226" s="21"/>
      <c r="PQV226" s="21"/>
      <c r="PQW226" s="35"/>
      <c r="PQX226" s="21"/>
      <c r="PQY226" s="21"/>
      <c r="PQZ226" s="21"/>
      <c r="PRA226" s="21"/>
      <c r="PRB226" s="21"/>
      <c r="PRC226" s="21"/>
      <c r="PRD226" s="21"/>
      <c r="PRE226" s="21"/>
      <c r="PRF226" s="21"/>
      <c r="PRG226" s="21"/>
      <c r="PRH226" s="21"/>
      <c r="PRI226" s="21"/>
      <c r="PRJ226" s="21"/>
      <c r="PRK226" s="21"/>
      <c r="PRL226" s="21"/>
      <c r="PRM226" s="21"/>
      <c r="PRN226" s="21"/>
      <c r="PRO226" s="21"/>
      <c r="PRP226" s="21"/>
      <c r="PRQ226" s="21"/>
      <c r="PRR226" s="21"/>
      <c r="PRS226" s="21"/>
      <c r="PRT226" s="21"/>
      <c r="PRU226" s="21"/>
      <c r="PRV226" s="21"/>
      <c r="PRW226" s="21"/>
      <c r="PRX226" s="21"/>
      <c r="PRY226" s="21"/>
      <c r="PRZ226" s="21"/>
      <c r="PSA226" s="21"/>
      <c r="PSB226" s="21"/>
      <c r="PSC226" s="21"/>
      <c r="PSD226" s="21"/>
      <c r="PSE226" s="21"/>
      <c r="PSF226" s="21"/>
      <c r="PSG226" s="21"/>
      <c r="PSH226" s="21"/>
      <c r="PSI226" s="21"/>
      <c r="PSJ226" s="21"/>
      <c r="PSK226" s="21"/>
      <c r="PSL226" s="21"/>
      <c r="PSM226" s="21"/>
      <c r="PSN226" s="21"/>
      <c r="PSO226" s="21"/>
      <c r="PSP226" s="21"/>
      <c r="PSQ226" s="21"/>
      <c r="PSR226" s="21"/>
      <c r="PSS226" s="21"/>
      <c r="PST226" s="21"/>
      <c r="PSU226" s="21"/>
      <c r="PSV226" s="21"/>
      <c r="PSW226" s="21"/>
      <c r="PSX226" s="21"/>
      <c r="PSY226" s="21"/>
      <c r="PSZ226" s="21"/>
      <c r="PTA226" s="21"/>
      <c r="PTB226" s="21"/>
      <c r="PTC226" s="21"/>
      <c r="PTD226" s="21"/>
      <c r="PTE226" s="21"/>
      <c r="PTF226" s="21"/>
      <c r="PTG226" s="21"/>
      <c r="PTH226" s="21"/>
      <c r="PTI226" s="21"/>
      <c r="PTJ226" s="21"/>
      <c r="PTK226" s="21"/>
      <c r="PTL226" s="21"/>
      <c r="PTM226" s="21"/>
      <c r="PTN226" s="21"/>
      <c r="PTO226" s="21"/>
      <c r="PTP226" s="21"/>
      <c r="PTQ226" s="21"/>
      <c r="PTR226" s="21"/>
      <c r="PTS226" s="21"/>
      <c r="PTT226" s="21"/>
      <c r="PTU226" s="21"/>
      <c r="PTV226" s="21"/>
      <c r="PTW226" s="21"/>
      <c r="PTX226" s="21"/>
      <c r="PTY226" s="21"/>
      <c r="PTZ226" s="21"/>
      <c r="PUA226" s="21"/>
      <c r="PUB226" s="21"/>
      <c r="PUC226" s="21"/>
      <c r="PUD226" s="21"/>
      <c r="PUE226" s="21"/>
      <c r="PUF226" s="21"/>
      <c r="PUG226" s="21"/>
      <c r="PUH226" s="21"/>
      <c r="PUI226" s="21"/>
      <c r="PUJ226" s="21"/>
      <c r="PUK226" s="35"/>
      <c r="PUL226" s="21"/>
      <c r="PUM226" s="21"/>
      <c r="PUN226" s="21"/>
      <c r="PUO226" s="21"/>
      <c r="PUP226" s="21"/>
      <c r="PUQ226" s="21"/>
      <c r="PUR226" s="21"/>
      <c r="PUS226" s="21"/>
      <c r="PUT226" s="21"/>
      <c r="PUU226" s="21"/>
      <c r="PUV226" s="21"/>
      <c r="PUW226" s="21"/>
      <c r="PUX226" s="21"/>
      <c r="PUY226" s="21"/>
      <c r="PUZ226" s="21"/>
      <c r="PVA226" s="21"/>
      <c r="PVB226" s="21"/>
      <c r="PVC226" s="21"/>
      <c r="PVD226" s="21"/>
      <c r="PVE226" s="21"/>
      <c r="PVF226" s="21"/>
      <c r="PVG226" s="21"/>
      <c r="PVH226" s="21"/>
      <c r="PVI226" s="21"/>
      <c r="PVJ226" s="21"/>
      <c r="PVK226" s="21"/>
      <c r="PVL226" s="21"/>
      <c r="PVM226" s="21"/>
      <c r="PVN226" s="21"/>
      <c r="PVO226" s="21"/>
      <c r="PVP226" s="21"/>
      <c r="PVQ226" s="21"/>
      <c r="PVR226" s="21"/>
      <c r="PVS226" s="21"/>
      <c r="PVT226" s="21"/>
      <c r="PVU226" s="21"/>
      <c r="PVV226" s="21"/>
      <c r="PVW226" s="21"/>
      <c r="PVX226" s="21"/>
      <c r="PVY226" s="21"/>
      <c r="PVZ226" s="21"/>
      <c r="PWA226" s="21"/>
      <c r="PWB226" s="21"/>
      <c r="PWC226" s="21"/>
      <c r="PWD226" s="21"/>
      <c r="PWE226" s="21"/>
      <c r="PWF226" s="21"/>
      <c r="PWG226" s="21"/>
      <c r="PWH226" s="21"/>
      <c r="PWI226" s="21"/>
      <c r="PWJ226" s="21"/>
      <c r="PWK226" s="21"/>
      <c r="PWL226" s="21"/>
      <c r="PWM226" s="21"/>
      <c r="PWN226" s="21"/>
      <c r="PWO226" s="21"/>
      <c r="PWP226" s="21"/>
      <c r="PWQ226" s="21"/>
      <c r="PWR226" s="21"/>
      <c r="PWS226" s="21"/>
      <c r="PWT226" s="21"/>
      <c r="PWU226" s="21"/>
      <c r="PWV226" s="21"/>
      <c r="PWW226" s="21"/>
      <c r="PWX226" s="21"/>
      <c r="PWY226" s="21"/>
      <c r="PWZ226" s="21"/>
      <c r="PXA226" s="21"/>
      <c r="PXB226" s="21"/>
      <c r="PXC226" s="21"/>
      <c r="PXD226" s="21"/>
      <c r="PXE226" s="21"/>
      <c r="PXF226" s="21"/>
      <c r="PXG226" s="21"/>
      <c r="PXH226" s="21"/>
      <c r="PXI226" s="21"/>
      <c r="PXJ226" s="21"/>
      <c r="PXK226" s="21"/>
      <c r="PXL226" s="21"/>
      <c r="PXM226" s="21"/>
      <c r="PXN226" s="21"/>
      <c r="PXO226" s="21"/>
      <c r="PXP226" s="21"/>
      <c r="PXQ226" s="21"/>
      <c r="PXR226" s="21"/>
      <c r="PXS226" s="21"/>
      <c r="PXT226" s="21"/>
      <c r="PXU226" s="21"/>
      <c r="PXV226" s="21"/>
      <c r="PXW226" s="21"/>
      <c r="PXX226" s="21"/>
      <c r="PXY226" s="21"/>
      <c r="PXZ226" s="21"/>
      <c r="PYA226" s="21"/>
      <c r="PYB226" s="21"/>
      <c r="PYC226" s="21"/>
      <c r="PYD226" s="21"/>
      <c r="PYE226" s="21"/>
      <c r="PYF226" s="21"/>
      <c r="PYG226" s="21"/>
      <c r="PYH226" s="21"/>
      <c r="PYI226" s="21"/>
      <c r="PYJ226" s="21"/>
      <c r="PYK226" s="21"/>
      <c r="PYL226" s="21"/>
      <c r="PYM226" s="21"/>
      <c r="PYN226" s="21"/>
      <c r="PYO226" s="21"/>
      <c r="PYP226" s="21"/>
      <c r="PYQ226" s="21"/>
      <c r="PYR226" s="21"/>
      <c r="PYS226" s="21"/>
      <c r="PYT226" s="21"/>
      <c r="PYU226" s="21"/>
      <c r="PYV226" s="21"/>
      <c r="PYW226" s="21"/>
      <c r="PYX226" s="21"/>
      <c r="PYY226" s="21"/>
      <c r="PYZ226" s="21"/>
      <c r="PZA226" s="21"/>
      <c r="PZB226" s="21"/>
      <c r="PZC226" s="21"/>
      <c r="PZD226" s="21"/>
      <c r="PZE226" s="21"/>
      <c r="PZF226" s="21"/>
      <c r="PZG226" s="21"/>
      <c r="PZH226" s="21"/>
      <c r="PZI226" s="21"/>
      <c r="PZJ226" s="21"/>
      <c r="PZK226" s="21"/>
      <c r="PZL226" s="21"/>
      <c r="PZM226" s="21"/>
      <c r="PZN226" s="21"/>
      <c r="PZO226" s="21"/>
      <c r="PZP226" s="21"/>
      <c r="PZQ226" s="21"/>
      <c r="PZR226" s="21"/>
      <c r="PZS226" s="21"/>
      <c r="PZT226" s="21"/>
      <c r="PZU226" s="21"/>
      <c r="PZW226" s="21"/>
      <c r="PZX226" s="21"/>
      <c r="PZY226" s="21"/>
      <c r="PZZ226" s="21"/>
      <c r="QAA226" s="21"/>
      <c r="QAB226" s="21"/>
      <c r="QAC226" s="21"/>
      <c r="QAD226" s="21"/>
      <c r="QAE226" s="21"/>
      <c r="QAF226" s="21"/>
      <c r="QAG226" s="21"/>
      <c r="QAH226" s="21"/>
      <c r="QAI226" s="21"/>
      <c r="QAJ226" s="21"/>
      <c r="QAK226" s="21"/>
      <c r="QAL226" s="21"/>
      <c r="QAM226" s="21"/>
      <c r="QAN226" s="21"/>
      <c r="QAO226" s="35"/>
      <c r="QAP226" s="21"/>
      <c r="QAQ226" s="21"/>
      <c r="QAR226" s="21"/>
      <c r="QAS226" s="21"/>
      <c r="QAT226" s="21"/>
      <c r="QAU226" s="21"/>
      <c r="QAV226" s="21"/>
      <c r="QAW226" s="21"/>
      <c r="QAX226" s="21"/>
      <c r="QAY226" s="21"/>
      <c r="QAZ226" s="21"/>
      <c r="QBA226" s="21"/>
      <c r="QBB226" s="21"/>
      <c r="QBC226" s="21"/>
      <c r="QBD226" s="21"/>
      <c r="QBE226" s="21"/>
      <c r="QBF226" s="21"/>
      <c r="QBG226" s="21"/>
      <c r="QBH226" s="21"/>
      <c r="QBI226" s="21"/>
      <c r="QBJ226" s="21"/>
      <c r="QBK226" s="21"/>
      <c r="QBL226" s="21"/>
      <c r="QBM226" s="21"/>
      <c r="QBN226" s="21"/>
      <c r="QBO226" s="21"/>
      <c r="QBP226" s="21"/>
      <c r="QBQ226" s="21"/>
      <c r="QBR226" s="21"/>
      <c r="QBS226" s="21"/>
      <c r="QBT226" s="21"/>
      <c r="QBU226" s="21"/>
      <c r="QBV226" s="21"/>
      <c r="QBW226" s="21"/>
      <c r="QBX226" s="21"/>
      <c r="QBY226" s="21"/>
      <c r="QBZ226" s="21"/>
      <c r="QCA226" s="21"/>
      <c r="QCB226" s="21"/>
      <c r="QCC226" s="21"/>
      <c r="QCD226" s="21"/>
      <c r="QCE226" s="21"/>
      <c r="QCF226" s="21"/>
      <c r="QCG226" s="21"/>
      <c r="QCH226" s="21"/>
      <c r="QCI226" s="21"/>
      <c r="QCJ226" s="21"/>
      <c r="QCK226" s="21"/>
      <c r="QCL226" s="21"/>
      <c r="QCM226" s="21"/>
      <c r="QCN226" s="21"/>
      <c r="QCO226" s="21"/>
      <c r="QCP226" s="21"/>
      <c r="QCQ226" s="21"/>
      <c r="QCR226" s="21"/>
      <c r="QCS226" s="21"/>
      <c r="QCT226" s="21"/>
      <c r="QCU226" s="21"/>
      <c r="QCV226" s="21"/>
      <c r="QCW226" s="21"/>
      <c r="QCX226" s="21"/>
      <c r="QCY226" s="21"/>
      <c r="QCZ226" s="21"/>
      <c r="QDA226" s="21"/>
      <c r="QDB226" s="21"/>
      <c r="QDC226" s="21"/>
      <c r="QDD226" s="21"/>
      <c r="QDE226" s="21"/>
      <c r="QDF226" s="21"/>
      <c r="QDG226" s="21"/>
      <c r="QDH226" s="21"/>
      <c r="QDI226" s="21"/>
      <c r="QDJ226" s="21"/>
      <c r="QDK226" s="21"/>
      <c r="QDL226" s="21"/>
      <c r="QDM226" s="21"/>
      <c r="QDN226" s="21"/>
      <c r="QDO226" s="21"/>
      <c r="QDP226" s="21"/>
      <c r="QDQ226" s="21"/>
      <c r="QDR226" s="21"/>
      <c r="QDS226" s="21"/>
      <c r="QDT226" s="21"/>
      <c r="QDU226" s="21"/>
      <c r="QDV226" s="21"/>
      <c r="QDW226" s="21"/>
      <c r="QDX226" s="21"/>
      <c r="QDY226" s="21"/>
      <c r="QDZ226" s="21"/>
      <c r="QEA226" s="21"/>
      <c r="QEB226" s="21"/>
      <c r="QEC226" s="35"/>
      <c r="QED226" s="21"/>
      <c r="QEE226" s="21"/>
      <c r="QEF226" s="21"/>
      <c r="QEG226" s="21"/>
      <c r="QEH226" s="21"/>
      <c r="QEI226" s="21"/>
      <c r="QEJ226" s="21"/>
      <c r="QEK226" s="21"/>
      <c r="QEL226" s="21"/>
      <c r="QEM226" s="21"/>
      <c r="QEN226" s="21"/>
      <c r="QEO226" s="21"/>
      <c r="QEP226" s="21"/>
      <c r="QEQ226" s="21"/>
      <c r="QER226" s="21"/>
      <c r="QES226" s="21"/>
      <c r="QET226" s="21"/>
      <c r="QEU226" s="21"/>
      <c r="QEV226" s="21"/>
      <c r="QEW226" s="21"/>
      <c r="QEX226" s="21"/>
      <c r="QEY226" s="21"/>
      <c r="QEZ226" s="21"/>
      <c r="QFA226" s="21"/>
      <c r="QFB226" s="21"/>
      <c r="QFC226" s="21"/>
      <c r="QFD226" s="21"/>
      <c r="QFE226" s="21"/>
      <c r="QFF226" s="21"/>
      <c r="QFG226" s="21"/>
      <c r="QFH226" s="21"/>
      <c r="QFI226" s="21"/>
      <c r="QFJ226" s="21"/>
      <c r="QFK226" s="21"/>
      <c r="QFL226" s="21"/>
      <c r="QFM226" s="21"/>
      <c r="QFN226" s="21"/>
      <c r="QFO226" s="21"/>
      <c r="QFP226" s="21"/>
      <c r="QFQ226" s="21"/>
      <c r="QFR226" s="21"/>
      <c r="QFS226" s="21"/>
      <c r="QFT226" s="21"/>
      <c r="QFU226" s="21"/>
      <c r="QFV226" s="21"/>
      <c r="QFW226" s="21"/>
      <c r="QFX226" s="21"/>
      <c r="QFY226" s="21"/>
      <c r="QFZ226" s="21"/>
      <c r="QGA226" s="21"/>
      <c r="QGB226" s="21"/>
      <c r="QGC226" s="21"/>
      <c r="QGD226" s="21"/>
      <c r="QGE226" s="21"/>
      <c r="QGF226" s="21"/>
      <c r="QGG226" s="21"/>
      <c r="QGH226" s="21"/>
      <c r="QGI226" s="21"/>
      <c r="QGJ226" s="21"/>
      <c r="QGK226" s="21"/>
      <c r="QGL226" s="21"/>
      <c r="QGM226" s="21"/>
      <c r="QGN226" s="21"/>
      <c r="QGO226" s="21"/>
      <c r="QGP226" s="21"/>
      <c r="QGQ226" s="21"/>
      <c r="QGR226" s="21"/>
      <c r="QGS226" s="21"/>
      <c r="QGT226" s="21"/>
      <c r="QGU226" s="21"/>
      <c r="QGV226" s="21"/>
      <c r="QGW226" s="21"/>
      <c r="QGX226" s="21"/>
      <c r="QGY226" s="21"/>
      <c r="QGZ226" s="21"/>
      <c r="QHA226" s="21"/>
      <c r="QHB226" s="21"/>
      <c r="QHC226" s="21"/>
      <c r="QHD226" s="21"/>
      <c r="QHE226" s="21"/>
      <c r="QHF226" s="21"/>
      <c r="QHG226" s="21"/>
      <c r="QHH226" s="21"/>
      <c r="QHI226" s="21"/>
      <c r="QHJ226" s="21"/>
      <c r="QHK226" s="21"/>
      <c r="QHL226" s="21"/>
      <c r="QHM226" s="21"/>
      <c r="QHN226" s="21"/>
      <c r="QHO226" s="21"/>
      <c r="QHP226" s="21"/>
      <c r="QHQ226" s="21"/>
      <c r="QHR226" s="21"/>
      <c r="QHS226" s="21"/>
      <c r="QHT226" s="21"/>
      <c r="QHU226" s="21"/>
      <c r="QHV226" s="21"/>
      <c r="QHW226" s="21"/>
      <c r="QHX226" s="21"/>
      <c r="QHY226" s="21"/>
      <c r="QHZ226" s="21"/>
      <c r="QIA226" s="21"/>
      <c r="QIB226" s="21"/>
      <c r="QIC226" s="21"/>
      <c r="QID226" s="21"/>
      <c r="QIE226" s="21"/>
      <c r="QIF226" s="21"/>
      <c r="QIG226" s="21"/>
      <c r="QIH226" s="21"/>
      <c r="QII226" s="21"/>
      <c r="QIJ226" s="21"/>
      <c r="QIK226" s="21"/>
      <c r="QIL226" s="21"/>
      <c r="QIM226" s="21"/>
      <c r="QIN226" s="21"/>
      <c r="QIO226" s="21"/>
      <c r="QIP226" s="21"/>
      <c r="QIQ226" s="21"/>
      <c r="QIR226" s="21"/>
      <c r="QIS226" s="21"/>
      <c r="QIT226" s="21"/>
      <c r="QIU226" s="21"/>
      <c r="QIV226" s="21"/>
      <c r="QIW226" s="21"/>
      <c r="QIX226" s="21"/>
      <c r="QIY226" s="21"/>
      <c r="QIZ226" s="21"/>
      <c r="QJA226" s="21"/>
      <c r="QJB226" s="21"/>
      <c r="QJC226" s="21"/>
      <c r="QJD226" s="21"/>
      <c r="QJE226" s="21"/>
      <c r="QJF226" s="21"/>
      <c r="QJG226" s="21"/>
      <c r="QJH226" s="21"/>
      <c r="QJI226" s="21"/>
      <c r="QJJ226" s="21"/>
      <c r="QJK226" s="21"/>
      <c r="QJL226" s="21"/>
      <c r="QJM226" s="21"/>
      <c r="QJO226" s="21"/>
      <c r="QJP226" s="21"/>
      <c r="QJQ226" s="21"/>
      <c r="QJR226" s="21"/>
      <c r="QJS226" s="21"/>
      <c r="QJT226" s="21"/>
      <c r="QJU226" s="21"/>
      <c r="QJV226" s="21"/>
      <c r="QJW226" s="21"/>
      <c r="QJX226" s="21"/>
      <c r="QJY226" s="21"/>
      <c r="QJZ226" s="21"/>
      <c r="QKA226" s="21"/>
      <c r="QKB226" s="21"/>
      <c r="QKC226" s="21"/>
      <c r="QKD226" s="21"/>
      <c r="QKE226" s="21"/>
      <c r="QKF226" s="21"/>
      <c r="QKG226" s="35"/>
      <c r="QKH226" s="21"/>
      <c r="QKI226" s="21"/>
      <c r="QKJ226" s="21"/>
      <c r="QKK226" s="21"/>
      <c r="QKL226" s="21"/>
      <c r="QKM226" s="21"/>
      <c r="QKN226" s="21"/>
      <c r="QKO226" s="21"/>
      <c r="QKP226" s="21"/>
      <c r="QKQ226" s="21"/>
      <c r="QKR226" s="21"/>
      <c r="QKS226" s="21"/>
      <c r="QKT226" s="21"/>
      <c r="QKU226" s="21"/>
      <c r="QKV226" s="21"/>
      <c r="QKW226" s="21"/>
      <c r="QKX226" s="21"/>
      <c r="QKY226" s="21"/>
      <c r="QKZ226" s="21"/>
      <c r="QLA226" s="21"/>
      <c r="QLB226" s="21"/>
      <c r="QLC226" s="21"/>
      <c r="QLD226" s="21"/>
      <c r="QLE226" s="21"/>
      <c r="QLF226" s="21"/>
      <c r="QLG226" s="21"/>
      <c r="QLH226" s="21"/>
      <c r="QLI226" s="21"/>
      <c r="QLJ226" s="21"/>
      <c r="QLK226" s="21"/>
      <c r="QLL226" s="21"/>
      <c r="QLM226" s="21"/>
      <c r="QLN226" s="21"/>
      <c r="QLO226" s="21"/>
      <c r="QLP226" s="21"/>
      <c r="QLQ226" s="21"/>
      <c r="QLR226" s="21"/>
      <c r="QLS226" s="21"/>
      <c r="QLT226" s="21"/>
      <c r="QLU226" s="21"/>
      <c r="QLV226" s="21"/>
      <c r="QLW226" s="21"/>
      <c r="QLX226" s="21"/>
      <c r="QLY226" s="21"/>
      <c r="QLZ226" s="21"/>
      <c r="QMA226" s="21"/>
      <c r="QMB226" s="21"/>
      <c r="QMC226" s="21"/>
      <c r="QMD226" s="21"/>
      <c r="QME226" s="21"/>
      <c r="QMF226" s="21"/>
      <c r="QMG226" s="21"/>
      <c r="QMH226" s="21"/>
      <c r="QMI226" s="21"/>
      <c r="QMJ226" s="21"/>
      <c r="QMK226" s="21"/>
      <c r="QML226" s="21"/>
      <c r="QMM226" s="21"/>
      <c r="QMN226" s="21"/>
      <c r="QMO226" s="21"/>
      <c r="QMP226" s="21"/>
      <c r="QMQ226" s="21"/>
      <c r="QMR226" s="21"/>
      <c r="QMS226" s="21"/>
      <c r="QMT226" s="21"/>
      <c r="QMU226" s="21"/>
      <c r="QMV226" s="21"/>
      <c r="QMW226" s="21"/>
      <c r="QMX226" s="21"/>
      <c r="QMY226" s="21"/>
      <c r="QMZ226" s="21"/>
      <c r="QNA226" s="21"/>
      <c r="QNB226" s="21"/>
      <c r="QNC226" s="21"/>
      <c r="QND226" s="21"/>
      <c r="QNE226" s="21"/>
      <c r="QNF226" s="21"/>
      <c r="QNG226" s="21"/>
      <c r="QNH226" s="21"/>
      <c r="QNI226" s="21"/>
      <c r="QNJ226" s="21"/>
      <c r="QNK226" s="21"/>
      <c r="QNL226" s="21"/>
      <c r="QNM226" s="21"/>
      <c r="QNN226" s="21"/>
      <c r="QNO226" s="21"/>
      <c r="QNP226" s="21"/>
      <c r="QNQ226" s="21"/>
      <c r="QNR226" s="21"/>
      <c r="QNS226" s="21"/>
      <c r="QNT226" s="21"/>
      <c r="QNU226" s="35"/>
      <c r="QNV226" s="21"/>
      <c r="QNW226" s="21"/>
      <c r="QNX226" s="21"/>
      <c r="QNY226" s="21"/>
      <c r="QNZ226" s="21"/>
      <c r="QOA226" s="21"/>
      <c r="QOB226" s="21"/>
      <c r="QOC226" s="21"/>
      <c r="QOD226" s="21"/>
      <c r="QOE226" s="21"/>
      <c r="QOF226" s="21"/>
      <c r="QOG226" s="21"/>
      <c r="QOH226" s="21"/>
      <c r="QOI226" s="21"/>
      <c r="QOJ226" s="21"/>
      <c r="QOK226" s="21"/>
      <c r="QOL226" s="21"/>
      <c r="QOM226" s="21"/>
      <c r="QON226" s="21"/>
      <c r="QOO226" s="21"/>
      <c r="QOP226" s="21"/>
      <c r="QOQ226" s="21"/>
      <c r="QOR226" s="21"/>
      <c r="QOS226" s="21"/>
      <c r="QOT226" s="21"/>
      <c r="QOU226" s="21"/>
      <c r="QOV226" s="21"/>
      <c r="QOW226" s="21"/>
      <c r="QOX226" s="21"/>
      <c r="QOY226" s="21"/>
      <c r="QOZ226" s="21"/>
      <c r="QPA226" s="21"/>
      <c r="QPB226" s="21"/>
      <c r="QPC226" s="21"/>
      <c r="QPD226" s="21"/>
      <c r="QPE226" s="21"/>
      <c r="QPF226" s="21"/>
      <c r="QPG226" s="21"/>
      <c r="QPH226" s="21"/>
      <c r="QPI226" s="21"/>
      <c r="QPJ226" s="21"/>
      <c r="QPK226" s="21"/>
      <c r="QPL226" s="21"/>
      <c r="QPM226" s="21"/>
      <c r="QPN226" s="21"/>
      <c r="QPO226" s="21"/>
      <c r="QPP226" s="21"/>
      <c r="QPQ226" s="21"/>
      <c r="QPR226" s="21"/>
      <c r="QPS226" s="21"/>
      <c r="QPT226" s="21"/>
      <c r="QPU226" s="21"/>
      <c r="QPV226" s="21"/>
      <c r="QPW226" s="21"/>
      <c r="QPX226" s="21"/>
      <c r="QPY226" s="21"/>
      <c r="QPZ226" s="21"/>
      <c r="QQA226" s="21"/>
      <c r="QQB226" s="21"/>
      <c r="QQC226" s="21"/>
      <c r="QQD226" s="21"/>
      <c r="QQE226" s="21"/>
      <c r="QQF226" s="21"/>
      <c r="QQG226" s="21"/>
      <c r="QQH226" s="21"/>
      <c r="QQI226" s="21"/>
      <c r="QQJ226" s="21"/>
      <c r="QQK226" s="21"/>
      <c r="QQL226" s="21"/>
      <c r="QQM226" s="21"/>
      <c r="QQN226" s="21"/>
      <c r="QQO226" s="21"/>
      <c r="QQP226" s="21"/>
      <c r="QQQ226" s="21"/>
      <c r="QQR226" s="21"/>
      <c r="QQS226" s="21"/>
      <c r="QQT226" s="21"/>
      <c r="QQU226" s="21"/>
      <c r="QQV226" s="21"/>
      <c r="QQW226" s="21"/>
      <c r="QQX226" s="21"/>
      <c r="QQY226" s="21"/>
      <c r="QQZ226" s="21"/>
      <c r="QRA226" s="21"/>
      <c r="QRB226" s="21"/>
      <c r="QRC226" s="21"/>
      <c r="QRD226" s="21"/>
      <c r="QRE226" s="21"/>
      <c r="QRF226" s="21"/>
      <c r="QRG226" s="21"/>
      <c r="QRH226" s="21"/>
      <c r="QRI226" s="21"/>
      <c r="QRJ226" s="21"/>
      <c r="QRK226" s="21"/>
      <c r="QRL226" s="21"/>
      <c r="QRM226" s="21"/>
      <c r="QRN226" s="21"/>
      <c r="QRO226" s="21"/>
      <c r="QRP226" s="21"/>
      <c r="QRQ226" s="21"/>
      <c r="QRR226" s="21"/>
      <c r="QRS226" s="21"/>
      <c r="QRT226" s="21"/>
      <c r="QRU226" s="21"/>
      <c r="QRV226" s="21"/>
      <c r="QRW226" s="21"/>
      <c r="QRX226" s="21"/>
      <c r="QRY226" s="21"/>
      <c r="QRZ226" s="21"/>
      <c r="QSA226" s="21"/>
      <c r="QSB226" s="21"/>
      <c r="QSC226" s="21"/>
      <c r="QSD226" s="21"/>
      <c r="QSE226" s="21"/>
      <c r="QSF226" s="21"/>
      <c r="QSG226" s="21"/>
      <c r="QSH226" s="21"/>
      <c r="QSI226" s="21"/>
      <c r="QSJ226" s="21"/>
      <c r="QSK226" s="21"/>
      <c r="QSL226" s="21"/>
      <c r="QSM226" s="21"/>
      <c r="QSN226" s="21"/>
      <c r="QSO226" s="21"/>
      <c r="QSP226" s="21"/>
      <c r="QSQ226" s="21"/>
      <c r="QSR226" s="21"/>
      <c r="QSS226" s="21"/>
      <c r="QST226" s="21"/>
      <c r="QSU226" s="21"/>
      <c r="QSV226" s="21"/>
      <c r="QSW226" s="21"/>
      <c r="QSX226" s="21"/>
      <c r="QSY226" s="21"/>
      <c r="QSZ226" s="21"/>
      <c r="QTA226" s="21"/>
      <c r="QTB226" s="21"/>
      <c r="QTC226" s="21"/>
      <c r="QTD226" s="21"/>
      <c r="QTE226" s="21"/>
      <c r="QTG226" s="21"/>
      <c r="QTH226" s="21"/>
      <c r="QTI226" s="21"/>
      <c r="QTJ226" s="21"/>
      <c r="QTK226" s="21"/>
      <c r="QTL226" s="21"/>
      <c r="QTM226" s="21"/>
      <c r="QTN226" s="21"/>
      <c r="QTO226" s="21"/>
      <c r="QTP226" s="21"/>
      <c r="QTQ226" s="21"/>
      <c r="QTR226" s="21"/>
      <c r="QTS226" s="21"/>
      <c r="QTT226" s="21"/>
      <c r="QTU226" s="21"/>
      <c r="QTV226" s="21"/>
      <c r="QTW226" s="21"/>
      <c r="QTX226" s="21"/>
      <c r="QTY226" s="35"/>
      <c r="QTZ226" s="21"/>
      <c r="QUA226" s="21"/>
      <c r="QUB226" s="21"/>
      <c r="QUC226" s="21"/>
      <c r="QUD226" s="21"/>
      <c r="QUE226" s="21"/>
      <c r="QUF226" s="21"/>
      <c r="QUG226" s="21"/>
      <c r="QUH226" s="21"/>
      <c r="QUI226" s="21"/>
      <c r="QUJ226" s="21"/>
      <c r="QUK226" s="21"/>
      <c r="QUL226" s="21"/>
      <c r="QUM226" s="21"/>
      <c r="QUN226" s="21"/>
      <c r="QUO226" s="21"/>
      <c r="QUP226" s="21"/>
      <c r="QUQ226" s="21"/>
      <c r="QUR226" s="21"/>
      <c r="QUS226" s="21"/>
      <c r="QUT226" s="21"/>
      <c r="QUU226" s="21"/>
      <c r="QUV226" s="21"/>
      <c r="QUW226" s="21"/>
      <c r="QUX226" s="21"/>
      <c r="QUY226" s="21"/>
      <c r="QUZ226" s="21"/>
      <c r="QVA226" s="21"/>
      <c r="QVB226" s="21"/>
      <c r="QVC226" s="21"/>
      <c r="QVD226" s="21"/>
      <c r="QVE226" s="21"/>
      <c r="QVF226" s="21"/>
      <c r="QVG226" s="21"/>
      <c r="QVH226" s="21"/>
      <c r="QVI226" s="21"/>
      <c r="QVJ226" s="21"/>
      <c r="QVK226" s="21"/>
      <c r="QVL226" s="21"/>
      <c r="QVM226" s="21"/>
      <c r="QVN226" s="21"/>
      <c r="QVO226" s="21"/>
      <c r="QVP226" s="21"/>
      <c r="QVQ226" s="21"/>
      <c r="QVR226" s="21"/>
      <c r="QVS226" s="21"/>
      <c r="QVT226" s="21"/>
      <c r="QVU226" s="21"/>
      <c r="QVV226" s="21"/>
      <c r="QVW226" s="21"/>
      <c r="QVX226" s="21"/>
      <c r="QVY226" s="21"/>
      <c r="QVZ226" s="21"/>
      <c r="QWA226" s="21"/>
      <c r="QWB226" s="21"/>
      <c r="QWC226" s="21"/>
      <c r="QWD226" s="21"/>
      <c r="QWE226" s="21"/>
      <c r="QWF226" s="21"/>
      <c r="QWG226" s="21"/>
      <c r="QWH226" s="21"/>
      <c r="QWI226" s="21"/>
      <c r="QWJ226" s="21"/>
      <c r="QWK226" s="21"/>
      <c r="QWL226" s="21"/>
      <c r="QWM226" s="21"/>
      <c r="QWN226" s="21"/>
      <c r="QWO226" s="21"/>
      <c r="QWP226" s="21"/>
      <c r="QWQ226" s="21"/>
      <c r="QWR226" s="21"/>
      <c r="QWS226" s="21"/>
      <c r="QWT226" s="21"/>
      <c r="QWU226" s="21"/>
      <c r="QWV226" s="21"/>
      <c r="QWW226" s="21"/>
      <c r="QWX226" s="21"/>
      <c r="QWY226" s="21"/>
      <c r="QWZ226" s="21"/>
      <c r="QXA226" s="21"/>
      <c r="QXB226" s="21"/>
      <c r="QXC226" s="21"/>
      <c r="QXD226" s="21"/>
      <c r="QXE226" s="21"/>
      <c r="QXF226" s="21"/>
      <c r="QXG226" s="21"/>
      <c r="QXH226" s="21"/>
      <c r="QXI226" s="21"/>
      <c r="QXJ226" s="21"/>
      <c r="QXK226" s="21"/>
      <c r="QXL226" s="21"/>
      <c r="QXM226" s="35"/>
      <c r="QXN226" s="21"/>
      <c r="QXO226" s="21"/>
      <c r="QXP226" s="21"/>
      <c r="QXQ226" s="21"/>
      <c r="QXR226" s="21"/>
      <c r="QXS226" s="21"/>
      <c r="QXT226" s="21"/>
      <c r="QXU226" s="21"/>
      <c r="QXV226" s="21"/>
      <c r="QXW226" s="21"/>
      <c r="QXX226" s="21"/>
      <c r="QXY226" s="21"/>
      <c r="QXZ226" s="21"/>
      <c r="QYA226" s="21"/>
      <c r="QYB226" s="21"/>
      <c r="QYC226" s="21"/>
      <c r="QYD226" s="21"/>
      <c r="QYE226" s="21"/>
      <c r="QYF226" s="21"/>
      <c r="QYG226" s="21"/>
      <c r="QYH226" s="21"/>
      <c r="QYI226" s="21"/>
      <c r="QYJ226" s="21"/>
      <c r="QYK226" s="21"/>
      <c r="QYL226" s="21"/>
      <c r="QYM226" s="21"/>
      <c r="QYN226" s="21"/>
      <c r="QYO226" s="21"/>
      <c r="QYP226" s="21"/>
      <c r="QYQ226" s="21"/>
      <c r="QYR226" s="21"/>
      <c r="QYS226" s="21"/>
      <c r="QYT226" s="21"/>
      <c r="QYU226" s="21"/>
      <c r="QYV226" s="21"/>
      <c r="QYW226" s="21"/>
      <c r="QYX226" s="21"/>
      <c r="QYY226" s="21"/>
      <c r="QYZ226" s="21"/>
      <c r="QZA226" s="21"/>
      <c r="QZB226" s="21"/>
      <c r="QZC226" s="21"/>
      <c r="QZD226" s="21"/>
      <c r="QZE226" s="21"/>
      <c r="QZF226" s="21"/>
      <c r="QZG226" s="21"/>
      <c r="QZH226" s="21"/>
      <c r="QZI226" s="21"/>
      <c r="QZJ226" s="21"/>
      <c r="QZK226" s="21"/>
      <c r="QZL226" s="21"/>
      <c r="QZM226" s="21"/>
      <c r="QZN226" s="21"/>
      <c r="QZO226" s="21"/>
      <c r="QZP226" s="21"/>
      <c r="QZQ226" s="21"/>
      <c r="QZR226" s="21"/>
      <c r="QZS226" s="21"/>
      <c r="QZT226" s="21"/>
      <c r="QZU226" s="21"/>
      <c r="QZV226" s="21"/>
      <c r="QZW226" s="21"/>
      <c r="QZX226" s="21"/>
      <c r="QZY226" s="21"/>
      <c r="QZZ226" s="21"/>
      <c r="RAA226" s="21"/>
      <c r="RAB226" s="21"/>
      <c r="RAC226" s="21"/>
      <c r="RAD226" s="21"/>
      <c r="RAE226" s="21"/>
      <c r="RAF226" s="21"/>
      <c r="RAG226" s="21"/>
      <c r="RAH226" s="21"/>
      <c r="RAI226" s="21"/>
      <c r="RAJ226" s="21"/>
      <c r="RAK226" s="21"/>
      <c r="RAL226" s="21"/>
      <c r="RAM226" s="21"/>
      <c r="RAN226" s="21"/>
      <c r="RAO226" s="21"/>
      <c r="RAP226" s="21"/>
      <c r="RAQ226" s="21"/>
      <c r="RAR226" s="21"/>
      <c r="RAS226" s="21"/>
      <c r="RAT226" s="21"/>
      <c r="RAU226" s="21"/>
      <c r="RAV226" s="21"/>
      <c r="RAW226" s="21"/>
      <c r="RAX226" s="21"/>
      <c r="RAY226" s="21"/>
      <c r="RAZ226" s="21"/>
      <c r="RBA226" s="21"/>
      <c r="RBB226" s="21"/>
      <c r="RBC226" s="21"/>
      <c r="RBD226" s="21"/>
      <c r="RBE226" s="21"/>
      <c r="RBF226" s="21"/>
      <c r="RBG226" s="21"/>
      <c r="RBH226" s="21"/>
      <c r="RBI226" s="21"/>
      <c r="RBJ226" s="21"/>
      <c r="RBK226" s="21"/>
      <c r="RBL226" s="21"/>
      <c r="RBM226" s="21"/>
      <c r="RBN226" s="21"/>
      <c r="RBO226" s="21"/>
      <c r="RBP226" s="21"/>
      <c r="RBQ226" s="21"/>
      <c r="RBR226" s="21"/>
      <c r="RBS226" s="21"/>
      <c r="RBT226" s="21"/>
      <c r="RBU226" s="21"/>
      <c r="RBV226" s="21"/>
      <c r="RBW226" s="21"/>
      <c r="RBX226" s="21"/>
      <c r="RBY226" s="21"/>
      <c r="RBZ226" s="21"/>
      <c r="RCA226" s="21"/>
      <c r="RCB226" s="21"/>
      <c r="RCC226" s="21"/>
      <c r="RCD226" s="21"/>
      <c r="RCE226" s="21"/>
      <c r="RCF226" s="21"/>
      <c r="RCG226" s="21"/>
      <c r="RCH226" s="21"/>
      <c r="RCI226" s="21"/>
      <c r="RCJ226" s="21"/>
      <c r="RCK226" s="21"/>
      <c r="RCL226" s="21"/>
      <c r="RCM226" s="21"/>
      <c r="RCN226" s="21"/>
      <c r="RCO226" s="21"/>
      <c r="RCP226" s="21"/>
      <c r="RCQ226" s="21"/>
      <c r="RCR226" s="21"/>
      <c r="RCS226" s="21"/>
      <c r="RCT226" s="21"/>
      <c r="RCU226" s="21"/>
      <c r="RCV226" s="21"/>
      <c r="RCW226" s="21"/>
      <c r="RCY226" s="21"/>
      <c r="RCZ226" s="21"/>
      <c r="RDA226" s="21"/>
      <c r="RDB226" s="21"/>
      <c r="RDC226" s="21"/>
      <c r="RDD226" s="21"/>
      <c r="RDE226" s="21"/>
      <c r="RDF226" s="21"/>
      <c r="RDG226" s="21"/>
      <c r="RDH226" s="21"/>
      <c r="RDI226" s="21"/>
      <c r="RDJ226" s="21"/>
      <c r="RDK226" s="21"/>
      <c r="RDL226" s="21"/>
      <c r="RDM226" s="21"/>
      <c r="RDN226" s="21"/>
      <c r="RDO226" s="21"/>
      <c r="RDP226" s="21"/>
      <c r="RDQ226" s="35"/>
      <c r="RDR226" s="21"/>
      <c r="RDS226" s="21"/>
      <c r="RDT226" s="21"/>
      <c r="RDU226" s="21"/>
      <c r="RDV226" s="21"/>
      <c r="RDW226" s="21"/>
      <c r="RDX226" s="21"/>
      <c r="RDY226" s="21"/>
      <c r="RDZ226" s="21"/>
      <c r="REA226" s="21"/>
      <c r="REB226" s="21"/>
      <c r="REC226" s="21"/>
      <c r="RED226" s="21"/>
      <c r="REE226" s="21"/>
      <c r="REF226" s="21"/>
      <c r="REG226" s="21"/>
      <c r="REH226" s="21"/>
      <c r="REI226" s="21"/>
      <c r="REJ226" s="21"/>
      <c r="REK226" s="21"/>
      <c r="REL226" s="21"/>
      <c r="REM226" s="21"/>
      <c r="REN226" s="21"/>
      <c r="REO226" s="21"/>
      <c r="REP226" s="21"/>
      <c r="REQ226" s="21"/>
      <c r="RER226" s="21"/>
      <c r="RES226" s="21"/>
      <c r="RET226" s="21"/>
      <c r="REU226" s="21"/>
      <c r="REV226" s="21"/>
      <c r="REW226" s="21"/>
      <c r="REX226" s="21"/>
      <c r="REY226" s="21"/>
      <c r="REZ226" s="21"/>
      <c r="RFA226" s="21"/>
      <c r="RFB226" s="21"/>
      <c r="RFC226" s="21"/>
      <c r="RFD226" s="21"/>
      <c r="RFE226" s="21"/>
      <c r="RFF226" s="21"/>
      <c r="RFG226" s="21"/>
      <c r="RFH226" s="21"/>
      <c r="RFI226" s="21"/>
      <c r="RFJ226" s="21"/>
      <c r="RFK226" s="21"/>
      <c r="RFL226" s="21"/>
      <c r="RFM226" s="21"/>
      <c r="RFN226" s="21"/>
      <c r="RFO226" s="21"/>
      <c r="RFP226" s="21"/>
      <c r="RFQ226" s="21"/>
      <c r="RFR226" s="21"/>
      <c r="RFS226" s="21"/>
      <c r="RFT226" s="21"/>
      <c r="RFU226" s="21"/>
      <c r="RFV226" s="21"/>
      <c r="RFW226" s="21"/>
      <c r="RFX226" s="21"/>
      <c r="RFY226" s="21"/>
      <c r="RFZ226" s="21"/>
      <c r="RGA226" s="21"/>
      <c r="RGB226" s="21"/>
      <c r="RGC226" s="21"/>
      <c r="RGD226" s="21"/>
      <c r="RGE226" s="21"/>
      <c r="RGF226" s="21"/>
      <c r="RGG226" s="21"/>
      <c r="RGH226" s="21"/>
      <c r="RGI226" s="21"/>
      <c r="RGJ226" s="21"/>
      <c r="RGK226" s="21"/>
      <c r="RGL226" s="21"/>
      <c r="RGM226" s="21"/>
      <c r="RGN226" s="21"/>
      <c r="RGO226" s="21"/>
      <c r="RGP226" s="21"/>
      <c r="RGQ226" s="21"/>
      <c r="RGR226" s="21"/>
      <c r="RGS226" s="21"/>
      <c r="RGT226" s="21"/>
      <c r="RGU226" s="21"/>
      <c r="RGV226" s="21"/>
      <c r="RGW226" s="21"/>
      <c r="RGX226" s="21"/>
      <c r="RGY226" s="21"/>
      <c r="RGZ226" s="21"/>
      <c r="RHA226" s="21"/>
      <c r="RHB226" s="21"/>
      <c r="RHC226" s="21"/>
      <c r="RHD226" s="21"/>
      <c r="RHE226" s="35"/>
      <c r="RHF226" s="21"/>
      <c r="RHG226" s="21"/>
      <c r="RHH226" s="21"/>
      <c r="RHI226" s="21"/>
      <c r="RHJ226" s="21"/>
      <c r="RHK226" s="21"/>
      <c r="RHL226" s="21"/>
      <c r="RHM226" s="21"/>
      <c r="RHN226" s="21"/>
      <c r="RHO226" s="21"/>
      <c r="RHP226" s="21"/>
      <c r="RHQ226" s="21"/>
      <c r="RHR226" s="21"/>
      <c r="RHS226" s="21"/>
      <c r="RHT226" s="21"/>
      <c r="RHU226" s="21"/>
      <c r="RHV226" s="21"/>
      <c r="RHW226" s="21"/>
      <c r="RHX226" s="21"/>
      <c r="RHY226" s="21"/>
      <c r="RHZ226" s="21"/>
      <c r="RIA226" s="21"/>
      <c r="RIB226" s="21"/>
      <c r="RIC226" s="21"/>
      <c r="RID226" s="21"/>
      <c r="RIE226" s="21"/>
      <c r="RIF226" s="21"/>
      <c r="RIG226" s="21"/>
      <c r="RIH226" s="21"/>
      <c r="RII226" s="21"/>
      <c r="RIJ226" s="21"/>
      <c r="RIK226" s="21"/>
      <c r="RIL226" s="21"/>
      <c r="RIM226" s="21"/>
      <c r="RIN226" s="21"/>
      <c r="RIO226" s="21"/>
      <c r="RIP226" s="21"/>
      <c r="RIQ226" s="21"/>
      <c r="RIR226" s="21"/>
      <c r="RIS226" s="21"/>
      <c r="RIT226" s="21"/>
      <c r="RIU226" s="21"/>
      <c r="RIV226" s="21"/>
      <c r="RIW226" s="21"/>
      <c r="RIX226" s="21"/>
      <c r="RIY226" s="21"/>
      <c r="RIZ226" s="21"/>
      <c r="RJA226" s="21"/>
      <c r="RJB226" s="21"/>
      <c r="RJC226" s="21"/>
      <c r="RJD226" s="21"/>
      <c r="RJE226" s="21"/>
      <c r="RJF226" s="21"/>
      <c r="RJG226" s="21"/>
      <c r="RJH226" s="21"/>
      <c r="RJI226" s="21"/>
      <c r="RJJ226" s="21"/>
      <c r="RJK226" s="21"/>
      <c r="RJL226" s="21"/>
      <c r="RJM226" s="21"/>
      <c r="RJN226" s="21"/>
      <c r="RJO226" s="21"/>
      <c r="RJP226" s="21"/>
      <c r="RJQ226" s="21"/>
      <c r="RJR226" s="21"/>
      <c r="RJS226" s="21"/>
      <c r="RJT226" s="21"/>
      <c r="RJU226" s="21"/>
      <c r="RJV226" s="21"/>
      <c r="RJW226" s="21"/>
      <c r="RJX226" s="21"/>
      <c r="RJY226" s="21"/>
      <c r="RJZ226" s="21"/>
      <c r="RKA226" s="21"/>
      <c r="RKB226" s="21"/>
      <c r="RKC226" s="21"/>
      <c r="RKD226" s="21"/>
      <c r="RKE226" s="21"/>
      <c r="RKF226" s="21"/>
      <c r="RKG226" s="21"/>
      <c r="RKH226" s="21"/>
      <c r="RKI226" s="21"/>
      <c r="RKJ226" s="21"/>
      <c r="RKK226" s="21"/>
      <c r="RKL226" s="21"/>
      <c r="RKM226" s="21"/>
      <c r="RKN226" s="21"/>
      <c r="RKO226" s="21"/>
      <c r="RKP226" s="21"/>
      <c r="RKQ226" s="21"/>
      <c r="RKR226" s="21"/>
      <c r="RKS226" s="21"/>
      <c r="RKT226" s="21"/>
      <c r="RKU226" s="21"/>
      <c r="RKV226" s="21"/>
      <c r="RKW226" s="21"/>
      <c r="RKX226" s="21"/>
      <c r="RKY226" s="21"/>
      <c r="RKZ226" s="21"/>
      <c r="RLA226" s="21"/>
      <c r="RLB226" s="21"/>
      <c r="RLC226" s="21"/>
      <c r="RLD226" s="21"/>
      <c r="RLE226" s="21"/>
      <c r="RLF226" s="21"/>
      <c r="RLG226" s="21"/>
      <c r="RLH226" s="21"/>
      <c r="RLI226" s="21"/>
      <c r="RLJ226" s="21"/>
      <c r="RLK226" s="21"/>
      <c r="RLL226" s="21"/>
      <c r="RLM226" s="21"/>
      <c r="RLN226" s="21"/>
      <c r="RLO226" s="21"/>
      <c r="RLP226" s="21"/>
      <c r="RLQ226" s="21"/>
      <c r="RLR226" s="21"/>
      <c r="RLS226" s="21"/>
      <c r="RLT226" s="21"/>
      <c r="RLU226" s="21"/>
      <c r="RLV226" s="21"/>
      <c r="RLW226" s="21"/>
      <c r="RLX226" s="21"/>
      <c r="RLY226" s="21"/>
      <c r="RLZ226" s="21"/>
      <c r="RMA226" s="21"/>
      <c r="RMB226" s="21"/>
      <c r="RMC226" s="21"/>
      <c r="RMD226" s="21"/>
      <c r="RME226" s="21"/>
      <c r="RMF226" s="21"/>
      <c r="RMG226" s="21"/>
      <c r="RMH226" s="21"/>
      <c r="RMI226" s="21"/>
      <c r="RMJ226" s="21"/>
      <c r="RMK226" s="21"/>
      <c r="RML226" s="21"/>
      <c r="RMM226" s="21"/>
      <c r="RMN226" s="21"/>
      <c r="RMO226" s="21"/>
      <c r="RMQ226" s="21"/>
      <c r="RMR226" s="21"/>
      <c r="RMS226" s="21"/>
      <c r="RMT226" s="21"/>
      <c r="RMU226" s="21"/>
      <c r="RMV226" s="21"/>
      <c r="RMW226" s="21"/>
      <c r="RMX226" s="21"/>
      <c r="RMY226" s="21"/>
      <c r="RMZ226" s="21"/>
      <c r="RNA226" s="21"/>
      <c r="RNB226" s="21"/>
      <c r="RNC226" s="21"/>
      <c r="RND226" s="21"/>
      <c r="RNE226" s="21"/>
      <c r="RNF226" s="21"/>
      <c r="RNG226" s="21"/>
      <c r="RNH226" s="21"/>
      <c r="RNI226" s="35"/>
      <c r="RNJ226" s="21"/>
      <c r="RNK226" s="21"/>
      <c r="RNL226" s="21"/>
      <c r="RNM226" s="21"/>
      <c r="RNN226" s="21"/>
      <c r="RNO226" s="21"/>
      <c r="RNP226" s="21"/>
      <c r="RNQ226" s="21"/>
      <c r="RNR226" s="21"/>
      <c r="RNS226" s="21"/>
      <c r="RNT226" s="21"/>
      <c r="RNU226" s="21"/>
      <c r="RNV226" s="21"/>
      <c r="RNW226" s="21"/>
      <c r="RNX226" s="21"/>
      <c r="RNY226" s="21"/>
      <c r="RNZ226" s="21"/>
      <c r="ROA226" s="21"/>
      <c r="ROB226" s="21"/>
      <c r="ROC226" s="21"/>
      <c r="ROD226" s="21"/>
      <c r="ROE226" s="21"/>
      <c r="ROF226" s="21"/>
      <c r="ROG226" s="21"/>
      <c r="ROH226" s="21"/>
      <c r="ROI226" s="21"/>
      <c r="ROJ226" s="21"/>
      <c r="ROK226" s="21"/>
      <c r="ROL226" s="21"/>
      <c r="ROM226" s="21"/>
      <c r="RON226" s="21"/>
      <c r="ROO226" s="21"/>
      <c r="ROP226" s="21"/>
      <c r="ROQ226" s="21"/>
      <c r="ROR226" s="21"/>
      <c r="ROS226" s="21"/>
      <c r="ROT226" s="21"/>
      <c r="ROU226" s="21"/>
      <c r="ROV226" s="21"/>
      <c r="ROW226" s="21"/>
      <c r="ROX226" s="21"/>
      <c r="ROY226" s="21"/>
      <c r="ROZ226" s="21"/>
      <c r="RPA226" s="21"/>
      <c r="RPB226" s="21"/>
      <c r="RPC226" s="21"/>
      <c r="RPD226" s="21"/>
      <c r="RPE226" s="21"/>
      <c r="RPF226" s="21"/>
      <c r="RPG226" s="21"/>
      <c r="RPH226" s="21"/>
      <c r="RPI226" s="21"/>
      <c r="RPJ226" s="21"/>
      <c r="RPK226" s="21"/>
      <c r="RPL226" s="21"/>
      <c r="RPM226" s="21"/>
      <c r="RPN226" s="21"/>
      <c r="RPO226" s="21"/>
      <c r="RPP226" s="21"/>
      <c r="RPQ226" s="21"/>
      <c r="RPR226" s="21"/>
      <c r="RPS226" s="21"/>
      <c r="RPT226" s="21"/>
      <c r="RPU226" s="21"/>
      <c r="RPV226" s="21"/>
      <c r="RPW226" s="21"/>
      <c r="RPX226" s="21"/>
      <c r="RPY226" s="21"/>
      <c r="RPZ226" s="21"/>
      <c r="RQA226" s="21"/>
      <c r="RQB226" s="21"/>
      <c r="RQC226" s="21"/>
      <c r="RQD226" s="21"/>
      <c r="RQE226" s="21"/>
      <c r="RQF226" s="21"/>
      <c r="RQG226" s="21"/>
      <c r="RQH226" s="21"/>
      <c r="RQI226" s="21"/>
      <c r="RQJ226" s="21"/>
      <c r="RQK226" s="21"/>
      <c r="RQL226" s="21"/>
      <c r="RQM226" s="21"/>
      <c r="RQN226" s="21"/>
      <c r="RQO226" s="21"/>
      <c r="RQP226" s="21"/>
      <c r="RQQ226" s="21"/>
      <c r="RQR226" s="21"/>
      <c r="RQS226" s="21"/>
      <c r="RQT226" s="21"/>
      <c r="RQU226" s="21"/>
      <c r="RQV226" s="21"/>
      <c r="RQW226" s="35"/>
      <c r="RQX226" s="21"/>
      <c r="RQY226" s="21"/>
      <c r="RQZ226" s="21"/>
      <c r="RRA226" s="21"/>
      <c r="RRB226" s="21"/>
      <c r="RRC226" s="21"/>
      <c r="RRD226" s="21"/>
      <c r="RRE226" s="21"/>
      <c r="RRF226" s="21"/>
      <c r="RRG226" s="21"/>
      <c r="RRH226" s="21"/>
      <c r="RRI226" s="21"/>
      <c r="RRJ226" s="21"/>
      <c r="RRK226" s="21"/>
      <c r="RRL226" s="21"/>
      <c r="RRM226" s="21"/>
      <c r="RRN226" s="21"/>
      <c r="RRO226" s="21"/>
      <c r="RRP226" s="21"/>
      <c r="RRQ226" s="21"/>
      <c r="RRR226" s="21"/>
      <c r="RRS226" s="21"/>
      <c r="RRT226" s="21"/>
      <c r="RRU226" s="21"/>
      <c r="RRV226" s="21"/>
      <c r="RRW226" s="21"/>
      <c r="RRX226" s="21"/>
      <c r="RRY226" s="21"/>
      <c r="RRZ226" s="21"/>
      <c r="RSA226" s="21"/>
      <c r="RSB226" s="21"/>
      <c r="RSC226" s="21"/>
      <c r="RSD226" s="21"/>
      <c r="RSE226" s="21"/>
      <c r="RSF226" s="21"/>
      <c r="RSG226" s="21"/>
      <c r="RSH226" s="21"/>
      <c r="RSI226" s="21"/>
      <c r="RSJ226" s="21"/>
      <c r="RSK226" s="21"/>
      <c r="RSL226" s="21"/>
      <c r="RSM226" s="21"/>
      <c r="RSN226" s="21"/>
      <c r="RSO226" s="21"/>
      <c r="RSP226" s="21"/>
      <c r="RSQ226" s="21"/>
      <c r="RSR226" s="21"/>
      <c r="RSS226" s="21"/>
      <c r="RST226" s="21"/>
      <c r="RSU226" s="21"/>
      <c r="RSV226" s="21"/>
      <c r="RSW226" s="21"/>
      <c r="RSX226" s="21"/>
      <c r="RSY226" s="21"/>
      <c r="RSZ226" s="21"/>
      <c r="RTA226" s="21"/>
      <c r="RTB226" s="21"/>
      <c r="RTC226" s="21"/>
      <c r="RTD226" s="21"/>
      <c r="RTE226" s="21"/>
      <c r="RTF226" s="21"/>
      <c r="RTG226" s="21"/>
      <c r="RTH226" s="21"/>
      <c r="RTI226" s="21"/>
      <c r="RTJ226" s="21"/>
      <c r="RTK226" s="21"/>
      <c r="RTL226" s="21"/>
      <c r="RTM226" s="21"/>
      <c r="RTN226" s="21"/>
      <c r="RTO226" s="21"/>
      <c r="RTP226" s="21"/>
      <c r="RTQ226" s="21"/>
      <c r="RTR226" s="21"/>
      <c r="RTS226" s="21"/>
      <c r="RTT226" s="21"/>
      <c r="RTU226" s="21"/>
      <c r="RTV226" s="21"/>
      <c r="RTW226" s="21"/>
      <c r="RTX226" s="21"/>
      <c r="RTY226" s="21"/>
      <c r="RTZ226" s="21"/>
      <c r="RUA226" s="21"/>
      <c r="RUB226" s="21"/>
      <c r="RUC226" s="21"/>
      <c r="RUD226" s="21"/>
      <c r="RUE226" s="21"/>
      <c r="RUF226" s="21"/>
      <c r="RUG226" s="21"/>
      <c r="RUH226" s="21"/>
      <c r="RUI226" s="21"/>
      <c r="RUJ226" s="21"/>
      <c r="RUK226" s="21"/>
      <c r="RUL226" s="21"/>
      <c r="RUM226" s="21"/>
      <c r="RUN226" s="21"/>
      <c r="RUO226" s="21"/>
      <c r="RUP226" s="21"/>
      <c r="RUQ226" s="21"/>
      <c r="RUR226" s="21"/>
      <c r="RUS226" s="21"/>
      <c r="RUT226" s="21"/>
      <c r="RUU226" s="21"/>
      <c r="RUV226" s="21"/>
      <c r="RUW226" s="21"/>
      <c r="RUX226" s="21"/>
      <c r="RUY226" s="21"/>
      <c r="RUZ226" s="21"/>
      <c r="RVA226" s="21"/>
      <c r="RVB226" s="21"/>
      <c r="RVC226" s="21"/>
      <c r="RVD226" s="21"/>
      <c r="RVE226" s="21"/>
      <c r="RVF226" s="21"/>
      <c r="RVG226" s="21"/>
      <c r="RVH226" s="21"/>
      <c r="RVI226" s="21"/>
      <c r="RVJ226" s="21"/>
      <c r="RVK226" s="21"/>
      <c r="RVL226" s="21"/>
      <c r="RVM226" s="21"/>
      <c r="RVN226" s="21"/>
      <c r="RVO226" s="21"/>
      <c r="RVP226" s="21"/>
      <c r="RVQ226" s="21"/>
      <c r="RVR226" s="21"/>
      <c r="RVS226" s="21"/>
      <c r="RVT226" s="21"/>
      <c r="RVU226" s="21"/>
      <c r="RVV226" s="21"/>
      <c r="RVW226" s="21"/>
      <c r="RVX226" s="21"/>
      <c r="RVY226" s="21"/>
      <c r="RVZ226" s="21"/>
      <c r="RWA226" s="21"/>
      <c r="RWB226" s="21"/>
      <c r="RWC226" s="21"/>
      <c r="RWD226" s="21"/>
      <c r="RWE226" s="21"/>
      <c r="RWF226" s="21"/>
      <c r="RWG226" s="21"/>
      <c r="RWI226" s="21"/>
      <c r="RWJ226" s="21"/>
      <c r="RWK226" s="21"/>
      <c r="RWL226" s="21"/>
      <c r="RWM226" s="21"/>
      <c r="RWN226" s="21"/>
      <c r="RWO226" s="21"/>
      <c r="RWP226" s="21"/>
      <c r="RWQ226" s="21"/>
      <c r="RWR226" s="21"/>
      <c r="RWS226" s="21"/>
      <c r="RWT226" s="21"/>
      <c r="RWU226" s="21"/>
      <c r="RWV226" s="21"/>
      <c r="RWW226" s="21"/>
      <c r="RWX226" s="21"/>
      <c r="RWY226" s="21"/>
      <c r="RWZ226" s="21"/>
      <c r="RXA226" s="35"/>
      <c r="RXB226" s="21"/>
      <c r="RXC226" s="21"/>
      <c r="RXD226" s="21"/>
      <c r="RXE226" s="21"/>
      <c r="RXF226" s="21"/>
      <c r="RXG226" s="21"/>
      <c r="RXH226" s="21"/>
      <c r="RXI226" s="21"/>
      <c r="RXJ226" s="21"/>
      <c r="RXK226" s="21"/>
      <c r="RXL226" s="21"/>
      <c r="RXM226" s="21"/>
      <c r="RXN226" s="21"/>
      <c r="RXO226" s="21"/>
      <c r="RXP226" s="21"/>
      <c r="RXQ226" s="21"/>
      <c r="RXR226" s="21"/>
      <c r="RXS226" s="21"/>
      <c r="RXT226" s="21"/>
      <c r="RXU226" s="21"/>
      <c r="RXV226" s="21"/>
      <c r="RXW226" s="21"/>
      <c r="RXX226" s="21"/>
      <c r="RXY226" s="21"/>
      <c r="RXZ226" s="21"/>
      <c r="RYA226" s="21"/>
      <c r="RYB226" s="21"/>
      <c r="RYC226" s="21"/>
      <c r="RYD226" s="21"/>
      <c r="RYE226" s="21"/>
      <c r="RYF226" s="21"/>
      <c r="RYG226" s="21"/>
      <c r="RYH226" s="21"/>
      <c r="RYI226" s="21"/>
      <c r="RYJ226" s="21"/>
      <c r="RYK226" s="21"/>
      <c r="RYL226" s="21"/>
      <c r="RYM226" s="21"/>
      <c r="RYN226" s="21"/>
      <c r="RYO226" s="21"/>
      <c r="RYP226" s="21"/>
      <c r="RYQ226" s="21"/>
      <c r="RYR226" s="21"/>
      <c r="RYS226" s="21"/>
      <c r="RYT226" s="21"/>
      <c r="RYU226" s="21"/>
      <c r="RYV226" s="21"/>
      <c r="RYW226" s="21"/>
      <c r="RYX226" s="21"/>
      <c r="RYY226" s="21"/>
      <c r="RYZ226" s="21"/>
      <c r="RZA226" s="21"/>
      <c r="RZB226" s="21"/>
      <c r="RZC226" s="21"/>
      <c r="RZD226" s="21"/>
      <c r="RZE226" s="21"/>
      <c r="RZF226" s="21"/>
      <c r="RZG226" s="21"/>
      <c r="RZH226" s="21"/>
      <c r="RZI226" s="21"/>
      <c r="RZJ226" s="21"/>
      <c r="RZK226" s="21"/>
      <c r="RZL226" s="21"/>
      <c r="RZM226" s="21"/>
      <c r="RZN226" s="21"/>
      <c r="RZO226" s="21"/>
      <c r="RZP226" s="21"/>
      <c r="RZQ226" s="21"/>
      <c r="RZR226" s="21"/>
      <c r="RZS226" s="21"/>
      <c r="RZT226" s="21"/>
      <c r="RZU226" s="21"/>
      <c r="RZV226" s="21"/>
      <c r="RZW226" s="21"/>
      <c r="RZX226" s="21"/>
      <c r="RZY226" s="21"/>
      <c r="RZZ226" s="21"/>
      <c r="SAA226" s="21"/>
      <c r="SAB226" s="21"/>
      <c r="SAC226" s="21"/>
      <c r="SAD226" s="21"/>
      <c r="SAE226" s="21"/>
      <c r="SAF226" s="21"/>
      <c r="SAG226" s="21"/>
      <c r="SAH226" s="21"/>
      <c r="SAI226" s="21"/>
      <c r="SAJ226" s="21"/>
      <c r="SAK226" s="21"/>
      <c r="SAL226" s="21"/>
      <c r="SAM226" s="21"/>
      <c r="SAN226" s="21"/>
      <c r="SAO226" s="35"/>
      <c r="SAP226" s="21"/>
      <c r="SAQ226" s="21"/>
      <c r="SAR226" s="21"/>
      <c r="SAS226" s="21"/>
      <c r="SAT226" s="21"/>
      <c r="SAU226" s="21"/>
      <c r="SAV226" s="21"/>
      <c r="SAW226" s="21"/>
      <c r="SAX226" s="21"/>
      <c r="SAY226" s="21"/>
      <c r="SAZ226" s="21"/>
      <c r="SBA226" s="21"/>
      <c r="SBB226" s="21"/>
      <c r="SBC226" s="21"/>
      <c r="SBD226" s="21"/>
      <c r="SBE226" s="21"/>
      <c r="SBF226" s="21"/>
      <c r="SBG226" s="21"/>
      <c r="SBH226" s="21"/>
      <c r="SBI226" s="21"/>
      <c r="SBJ226" s="21"/>
      <c r="SBK226" s="21"/>
      <c r="SBL226" s="21"/>
      <c r="SBM226" s="21"/>
      <c r="SBN226" s="21"/>
      <c r="SBO226" s="21"/>
      <c r="SBP226" s="21"/>
      <c r="SBQ226" s="21"/>
      <c r="SBR226" s="21"/>
      <c r="SBS226" s="21"/>
      <c r="SBT226" s="21"/>
      <c r="SBU226" s="21"/>
      <c r="SBV226" s="21"/>
      <c r="SBW226" s="21"/>
      <c r="SBX226" s="21"/>
      <c r="SBY226" s="21"/>
      <c r="SBZ226" s="21"/>
      <c r="SCA226" s="21"/>
      <c r="SCB226" s="21"/>
      <c r="SCC226" s="21"/>
      <c r="SCD226" s="21"/>
      <c r="SCE226" s="21"/>
      <c r="SCF226" s="21"/>
      <c r="SCG226" s="21"/>
      <c r="SCH226" s="21"/>
      <c r="SCI226" s="21"/>
      <c r="SCJ226" s="21"/>
      <c r="SCK226" s="21"/>
      <c r="SCL226" s="21"/>
      <c r="SCM226" s="21"/>
      <c r="SCN226" s="21"/>
      <c r="SCO226" s="21"/>
      <c r="SCP226" s="21"/>
      <c r="SCQ226" s="21"/>
      <c r="SCR226" s="21"/>
      <c r="SCS226" s="21"/>
      <c r="SCT226" s="21"/>
      <c r="SCU226" s="21"/>
      <c r="SCV226" s="21"/>
      <c r="SCW226" s="21"/>
      <c r="SCX226" s="21"/>
      <c r="SCY226" s="21"/>
      <c r="SCZ226" s="21"/>
      <c r="SDA226" s="21"/>
      <c r="SDB226" s="21"/>
      <c r="SDC226" s="21"/>
      <c r="SDD226" s="21"/>
      <c r="SDE226" s="21"/>
      <c r="SDF226" s="21"/>
      <c r="SDG226" s="21"/>
      <c r="SDH226" s="21"/>
      <c r="SDI226" s="21"/>
      <c r="SDJ226" s="21"/>
      <c r="SDK226" s="21"/>
      <c r="SDL226" s="21"/>
      <c r="SDM226" s="21"/>
      <c r="SDN226" s="21"/>
      <c r="SDO226" s="21"/>
      <c r="SDP226" s="21"/>
      <c r="SDQ226" s="21"/>
      <c r="SDR226" s="21"/>
      <c r="SDS226" s="21"/>
      <c r="SDT226" s="21"/>
      <c r="SDU226" s="21"/>
      <c r="SDV226" s="21"/>
      <c r="SDW226" s="21"/>
      <c r="SDX226" s="21"/>
      <c r="SDY226" s="21"/>
      <c r="SDZ226" s="21"/>
      <c r="SEA226" s="21"/>
      <c r="SEB226" s="21"/>
      <c r="SEC226" s="21"/>
      <c r="SED226" s="21"/>
      <c r="SEE226" s="21"/>
      <c r="SEF226" s="21"/>
      <c r="SEG226" s="21"/>
      <c r="SEH226" s="21"/>
      <c r="SEI226" s="21"/>
      <c r="SEJ226" s="21"/>
      <c r="SEK226" s="21"/>
      <c r="SEL226" s="21"/>
      <c r="SEM226" s="21"/>
      <c r="SEN226" s="21"/>
      <c r="SEO226" s="21"/>
      <c r="SEP226" s="21"/>
      <c r="SEQ226" s="21"/>
      <c r="SER226" s="21"/>
      <c r="SES226" s="21"/>
      <c r="SET226" s="21"/>
      <c r="SEU226" s="21"/>
      <c r="SEV226" s="21"/>
      <c r="SEW226" s="21"/>
      <c r="SEX226" s="21"/>
      <c r="SEY226" s="21"/>
      <c r="SEZ226" s="21"/>
      <c r="SFA226" s="21"/>
      <c r="SFB226" s="21"/>
      <c r="SFC226" s="21"/>
      <c r="SFD226" s="21"/>
      <c r="SFE226" s="21"/>
      <c r="SFF226" s="21"/>
      <c r="SFG226" s="21"/>
      <c r="SFH226" s="21"/>
      <c r="SFI226" s="21"/>
      <c r="SFJ226" s="21"/>
      <c r="SFK226" s="21"/>
      <c r="SFL226" s="21"/>
      <c r="SFM226" s="21"/>
      <c r="SFN226" s="21"/>
      <c r="SFO226" s="21"/>
      <c r="SFP226" s="21"/>
      <c r="SFQ226" s="21"/>
      <c r="SFR226" s="21"/>
      <c r="SFS226" s="21"/>
      <c r="SFT226" s="21"/>
      <c r="SFU226" s="21"/>
      <c r="SFV226" s="21"/>
      <c r="SFW226" s="21"/>
      <c r="SFX226" s="21"/>
      <c r="SFY226" s="21"/>
      <c r="SGA226" s="21"/>
      <c r="SGB226" s="21"/>
      <c r="SGC226" s="21"/>
      <c r="SGD226" s="21"/>
      <c r="SGE226" s="21"/>
      <c r="SGF226" s="21"/>
      <c r="SGG226" s="21"/>
      <c r="SGH226" s="21"/>
      <c r="SGI226" s="21"/>
      <c r="SGJ226" s="21"/>
      <c r="SGK226" s="21"/>
      <c r="SGL226" s="21"/>
      <c r="SGM226" s="21"/>
      <c r="SGN226" s="21"/>
      <c r="SGO226" s="21"/>
      <c r="SGP226" s="21"/>
      <c r="SGQ226" s="21"/>
      <c r="SGR226" s="21"/>
      <c r="SGS226" s="35"/>
      <c r="SGT226" s="21"/>
      <c r="SGU226" s="21"/>
      <c r="SGV226" s="21"/>
      <c r="SGW226" s="21"/>
      <c r="SGX226" s="21"/>
      <c r="SGY226" s="21"/>
      <c r="SGZ226" s="21"/>
      <c r="SHA226" s="21"/>
      <c r="SHB226" s="21"/>
      <c r="SHC226" s="21"/>
      <c r="SHD226" s="21"/>
      <c r="SHE226" s="21"/>
      <c r="SHF226" s="21"/>
      <c r="SHG226" s="21"/>
      <c r="SHH226" s="21"/>
      <c r="SHI226" s="21"/>
      <c r="SHJ226" s="21"/>
      <c r="SHK226" s="21"/>
      <c r="SHL226" s="21"/>
      <c r="SHM226" s="21"/>
      <c r="SHN226" s="21"/>
      <c r="SHO226" s="21"/>
      <c r="SHP226" s="21"/>
      <c r="SHQ226" s="21"/>
      <c r="SHR226" s="21"/>
      <c r="SHS226" s="21"/>
      <c r="SHT226" s="21"/>
      <c r="SHU226" s="21"/>
      <c r="SHV226" s="21"/>
      <c r="SHW226" s="21"/>
      <c r="SHX226" s="21"/>
      <c r="SHY226" s="21"/>
      <c r="SHZ226" s="21"/>
      <c r="SIA226" s="21"/>
      <c r="SIB226" s="21"/>
      <c r="SIC226" s="21"/>
      <c r="SID226" s="21"/>
      <c r="SIE226" s="21"/>
      <c r="SIF226" s="21"/>
      <c r="SIG226" s="21"/>
      <c r="SIH226" s="21"/>
      <c r="SII226" s="21"/>
      <c r="SIJ226" s="21"/>
      <c r="SIK226" s="21"/>
      <c r="SIL226" s="21"/>
      <c r="SIM226" s="21"/>
      <c r="SIN226" s="21"/>
      <c r="SIO226" s="21"/>
      <c r="SIP226" s="21"/>
      <c r="SIQ226" s="21"/>
      <c r="SIR226" s="21"/>
      <c r="SIS226" s="21"/>
      <c r="SIT226" s="21"/>
      <c r="SIU226" s="21"/>
      <c r="SIV226" s="21"/>
      <c r="SIW226" s="21"/>
      <c r="SIX226" s="21"/>
      <c r="SIY226" s="21"/>
      <c r="SIZ226" s="21"/>
      <c r="SJA226" s="21"/>
      <c r="SJB226" s="21"/>
      <c r="SJC226" s="21"/>
      <c r="SJD226" s="21"/>
      <c r="SJE226" s="21"/>
      <c r="SJF226" s="21"/>
      <c r="SJG226" s="21"/>
      <c r="SJH226" s="21"/>
      <c r="SJI226" s="21"/>
      <c r="SJJ226" s="21"/>
      <c r="SJK226" s="21"/>
      <c r="SJL226" s="21"/>
      <c r="SJM226" s="21"/>
      <c r="SJN226" s="21"/>
      <c r="SJO226" s="21"/>
      <c r="SJP226" s="21"/>
      <c r="SJQ226" s="21"/>
      <c r="SJR226" s="21"/>
      <c r="SJS226" s="21"/>
      <c r="SJT226" s="21"/>
      <c r="SJU226" s="21"/>
      <c r="SJV226" s="21"/>
      <c r="SJW226" s="21"/>
      <c r="SJX226" s="21"/>
      <c r="SJY226" s="21"/>
      <c r="SJZ226" s="21"/>
      <c r="SKA226" s="21"/>
      <c r="SKB226" s="21"/>
      <c r="SKC226" s="21"/>
      <c r="SKD226" s="21"/>
      <c r="SKE226" s="21"/>
      <c r="SKF226" s="21"/>
      <c r="SKG226" s="35"/>
      <c r="SKH226" s="21"/>
      <c r="SKI226" s="21"/>
      <c r="SKJ226" s="21"/>
      <c r="SKK226" s="21"/>
      <c r="SKL226" s="21"/>
      <c r="SKM226" s="21"/>
      <c r="SKN226" s="21"/>
      <c r="SKO226" s="21"/>
      <c r="SKP226" s="21"/>
      <c r="SKQ226" s="21"/>
      <c r="SKR226" s="21"/>
      <c r="SKS226" s="21"/>
      <c r="SKT226" s="21"/>
      <c r="SKU226" s="21"/>
      <c r="SKV226" s="21"/>
      <c r="SKW226" s="21"/>
      <c r="SKX226" s="21"/>
      <c r="SKY226" s="21"/>
      <c r="SKZ226" s="21"/>
      <c r="SLA226" s="21"/>
      <c r="SLB226" s="21"/>
      <c r="SLC226" s="21"/>
      <c r="SLD226" s="21"/>
      <c r="SLE226" s="21"/>
      <c r="SLF226" s="21"/>
      <c r="SLG226" s="21"/>
      <c r="SLH226" s="21"/>
      <c r="SLI226" s="21"/>
      <c r="SLJ226" s="21"/>
      <c r="SLK226" s="21"/>
      <c r="SLL226" s="21"/>
      <c r="SLM226" s="21"/>
      <c r="SLN226" s="21"/>
      <c r="SLO226" s="21"/>
      <c r="SLP226" s="21"/>
      <c r="SLQ226" s="21"/>
      <c r="SLR226" s="21"/>
      <c r="SLS226" s="21"/>
      <c r="SLT226" s="21"/>
      <c r="SLU226" s="21"/>
      <c r="SLV226" s="21"/>
      <c r="SLW226" s="21"/>
      <c r="SLX226" s="21"/>
      <c r="SLY226" s="21"/>
      <c r="SLZ226" s="21"/>
      <c r="SMA226" s="21"/>
      <c r="SMB226" s="21"/>
      <c r="SMC226" s="21"/>
      <c r="SMD226" s="21"/>
      <c r="SME226" s="21"/>
      <c r="SMF226" s="21"/>
      <c r="SMG226" s="21"/>
      <c r="SMH226" s="21"/>
      <c r="SMI226" s="21"/>
      <c r="SMJ226" s="21"/>
      <c r="SMK226" s="21"/>
      <c r="SML226" s="21"/>
      <c r="SMM226" s="21"/>
      <c r="SMN226" s="21"/>
      <c r="SMO226" s="21"/>
      <c r="SMP226" s="21"/>
      <c r="SMQ226" s="21"/>
      <c r="SMR226" s="21"/>
      <c r="SMS226" s="21"/>
      <c r="SMT226" s="21"/>
      <c r="SMU226" s="21"/>
      <c r="SMV226" s="21"/>
      <c r="SMW226" s="21"/>
      <c r="SMX226" s="21"/>
      <c r="SMY226" s="21"/>
      <c r="SMZ226" s="21"/>
      <c r="SNA226" s="21"/>
      <c r="SNB226" s="21"/>
      <c r="SNC226" s="21"/>
      <c r="SND226" s="21"/>
      <c r="SNE226" s="21"/>
      <c r="SNF226" s="21"/>
      <c r="SNG226" s="21"/>
      <c r="SNH226" s="21"/>
      <c r="SNI226" s="21"/>
      <c r="SNJ226" s="21"/>
      <c r="SNK226" s="21"/>
      <c r="SNL226" s="21"/>
      <c r="SNM226" s="21"/>
      <c r="SNN226" s="21"/>
      <c r="SNO226" s="21"/>
      <c r="SNP226" s="21"/>
      <c r="SNQ226" s="21"/>
      <c r="SNR226" s="21"/>
      <c r="SNS226" s="21"/>
      <c r="SNT226" s="21"/>
      <c r="SNU226" s="21"/>
      <c r="SNV226" s="21"/>
      <c r="SNW226" s="21"/>
      <c r="SNX226" s="21"/>
      <c r="SNY226" s="21"/>
      <c r="SNZ226" s="21"/>
      <c r="SOA226" s="21"/>
      <c r="SOB226" s="21"/>
      <c r="SOC226" s="21"/>
      <c r="SOD226" s="21"/>
      <c r="SOE226" s="21"/>
      <c r="SOF226" s="21"/>
      <c r="SOG226" s="21"/>
      <c r="SOH226" s="21"/>
      <c r="SOI226" s="21"/>
      <c r="SOJ226" s="21"/>
      <c r="SOK226" s="21"/>
      <c r="SOL226" s="21"/>
      <c r="SOM226" s="21"/>
      <c r="SON226" s="21"/>
      <c r="SOO226" s="21"/>
      <c r="SOP226" s="21"/>
      <c r="SOQ226" s="21"/>
      <c r="SOR226" s="21"/>
      <c r="SOS226" s="21"/>
      <c r="SOT226" s="21"/>
      <c r="SOU226" s="21"/>
      <c r="SOV226" s="21"/>
      <c r="SOW226" s="21"/>
      <c r="SOX226" s="21"/>
      <c r="SOY226" s="21"/>
      <c r="SOZ226" s="21"/>
      <c r="SPA226" s="21"/>
      <c r="SPB226" s="21"/>
      <c r="SPC226" s="21"/>
      <c r="SPD226" s="21"/>
      <c r="SPE226" s="21"/>
      <c r="SPF226" s="21"/>
      <c r="SPG226" s="21"/>
      <c r="SPH226" s="21"/>
      <c r="SPI226" s="21"/>
      <c r="SPJ226" s="21"/>
      <c r="SPK226" s="21"/>
      <c r="SPL226" s="21"/>
      <c r="SPM226" s="21"/>
      <c r="SPN226" s="21"/>
      <c r="SPO226" s="21"/>
      <c r="SPP226" s="21"/>
      <c r="SPQ226" s="21"/>
      <c r="SPS226" s="21"/>
      <c r="SPT226" s="21"/>
      <c r="SPU226" s="21"/>
      <c r="SPV226" s="21"/>
      <c r="SPW226" s="21"/>
      <c r="SPX226" s="21"/>
      <c r="SPY226" s="21"/>
      <c r="SPZ226" s="21"/>
      <c r="SQA226" s="21"/>
      <c r="SQB226" s="21"/>
      <c r="SQC226" s="21"/>
      <c r="SQD226" s="21"/>
      <c r="SQE226" s="21"/>
      <c r="SQF226" s="21"/>
      <c r="SQG226" s="21"/>
      <c r="SQH226" s="21"/>
      <c r="SQI226" s="21"/>
      <c r="SQJ226" s="21"/>
      <c r="SQK226" s="35"/>
      <c r="SQL226" s="21"/>
      <c r="SQM226" s="21"/>
      <c r="SQN226" s="21"/>
      <c r="SQO226" s="21"/>
      <c r="SQP226" s="21"/>
      <c r="SQQ226" s="21"/>
      <c r="SQR226" s="21"/>
      <c r="SQS226" s="21"/>
      <c r="SQT226" s="21"/>
      <c r="SQU226" s="21"/>
      <c r="SQV226" s="21"/>
      <c r="SQW226" s="21"/>
      <c r="SQX226" s="21"/>
      <c r="SQY226" s="21"/>
      <c r="SQZ226" s="21"/>
      <c r="SRA226" s="21"/>
      <c r="SRB226" s="21"/>
      <c r="SRC226" s="21"/>
      <c r="SRD226" s="21"/>
      <c r="SRE226" s="21"/>
      <c r="SRF226" s="21"/>
      <c r="SRG226" s="21"/>
      <c r="SRH226" s="21"/>
      <c r="SRI226" s="21"/>
      <c r="SRJ226" s="21"/>
      <c r="SRK226" s="21"/>
      <c r="SRL226" s="21"/>
      <c r="SRM226" s="21"/>
      <c r="SRN226" s="21"/>
      <c r="SRO226" s="21"/>
      <c r="SRP226" s="21"/>
      <c r="SRQ226" s="21"/>
      <c r="SRR226" s="21"/>
      <c r="SRS226" s="21"/>
      <c r="SRT226" s="21"/>
      <c r="SRU226" s="21"/>
      <c r="SRV226" s="21"/>
      <c r="SRW226" s="21"/>
      <c r="SRX226" s="21"/>
      <c r="SRY226" s="21"/>
      <c r="SRZ226" s="21"/>
      <c r="SSA226" s="21"/>
      <c r="SSB226" s="21"/>
      <c r="SSC226" s="21"/>
      <c r="SSD226" s="21"/>
      <c r="SSE226" s="21"/>
      <c r="SSF226" s="21"/>
      <c r="SSG226" s="21"/>
      <c r="SSH226" s="21"/>
      <c r="SSI226" s="21"/>
      <c r="SSJ226" s="21"/>
      <c r="SSK226" s="21"/>
      <c r="SSL226" s="21"/>
      <c r="SSM226" s="21"/>
      <c r="SSN226" s="21"/>
      <c r="SSO226" s="21"/>
      <c r="SSP226" s="21"/>
      <c r="SSQ226" s="21"/>
      <c r="SSR226" s="21"/>
      <c r="SSS226" s="21"/>
      <c r="SST226" s="21"/>
      <c r="SSU226" s="21"/>
      <c r="SSV226" s="21"/>
      <c r="SSW226" s="21"/>
      <c r="SSX226" s="21"/>
      <c r="SSY226" s="21"/>
      <c r="SSZ226" s="21"/>
      <c r="STA226" s="21"/>
      <c r="STB226" s="21"/>
      <c r="STC226" s="21"/>
      <c r="STD226" s="21"/>
      <c r="STE226" s="21"/>
      <c r="STF226" s="21"/>
      <c r="STG226" s="21"/>
      <c r="STH226" s="21"/>
      <c r="STI226" s="21"/>
      <c r="STJ226" s="21"/>
      <c r="STK226" s="21"/>
      <c r="STL226" s="21"/>
      <c r="STM226" s="21"/>
      <c r="STN226" s="21"/>
      <c r="STO226" s="21"/>
      <c r="STP226" s="21"/>
      <c r="STQ226" s="21"/>
      <c r="STR226" s="21"/>
      <c r="STS226" s="21"/>
      <c r="STT226" s="21"/>
      <c r="STU226" s="21"/>
      <c r="STV226" s="21"/>
      <c r="STW226" s="21"/>
      <c r="STX226" s="21"/>
      <c r="STY226" s="35"/>
      <c r="STZ226" s="21"/>
      <c r="SUA226" s="21"/>
      <c r="SUB226" s="21"/>
      <c r="SUC226" s="21"/>
      <c r="SUD226" s="21"/>
      <c r="SUE226" s="21"/>
      <c r="SUF226" s="21"/>
      <c r="SUG226" s="21"/>
      <c r="SUH226" s="21"/>
      <c r="SUI226" s="21"/>
      <c r="SUJ226" s="21"/>
      <c r="SUK226" s="21"/>
      <c r="SUL226" s="21"/>
      <c r="SUM226" s="21"/>
      <c r="SUN226" s="21"/>
      <c r="SUO226" s="21"/>
      <c r="SUP226" s="21"/>
      <c r="SUQ226" s="21"/>
      <c r="SUR226" s="21"/>
      <c r="SUS226" s="21"/>
      <c r="SUT226" s="21"/>
      <c r="SUU226" s="21"/>
      <c r="SUV226" s="21"/>
      <c r="SUW226" s="21"/>
      <c r="SUX226" s="21"/>
      <c r="SUY226" s="21"/>
      <c r="SUZ226" s="21"/>
      <c r="SVA226" s="21"/>
      <c r="SVB226" s="21"/>
      <c r="SVC226" s="21"/>
      <c r="SVD226" s="21"/>
      <c r="SVE226" s="21"/>
      <c r="SVF226" s="21"/>
      <c r="SVG226" s="21"/>
      <c r="SVH226" s="21"/>
      <c r="SVI226" s="21"/>
      <c r="SVJ226" s="21"/>
      <c r="SVK226" s="21"/>
      <c r="SVL226" s="21"/>
      <c r="SVM226" s="21"/>
      <c r="SVN226" s="21"/>
      <c r="SVO226" s="21"/>
      <c r="SVP226" s="21"/>
      <c r="SVQ226" s="21"/>
      <c r="SVR226" s="21"/>
      <c r="SVS226" s="21"/>
      <c r="SVT226" s="21"/>
      <c r="SVU226" s="21"/>
      <c r="SVV226" s="21"/>
      <c r="SVW226" s="21"/>
      <c r="SVX226" s="21"/>
      <c r="SVY226" s="21"/>
      <c r="SVZ226" s="21"/>
      <c r="SWA226" s="21"/>
      <c r="SWB226" s="21"/>
      <c r="SWC226" s="21"/>
      <c r="SWD226" s="21"/>
      <c r="SWE226" s="21"/>
      <c r="SWF226" s="21"/>
      <c r="SWG226" s="21"/>
      <c r="SWH226" s="21"/>
      <c r="SWI226" s="21"/>
      <c r="SWJ226" s="21"/>
      <c r="SWK226" s="21"/>
      <c r="SWL226" s="21"/>
      <c r="SWM226" s="21"/>
      <c r="SWN226" s="21"/>
      <c r="SWO226" s="21"/>
      <c r="SWP226" s="21"/>
      <c r="SWQ226" s="21"/>
      <c r="SWR226" s="21"/>
      <c r="SWS226" s="21"/>
      <c r="SWT226" s="21"/>
      <c r="SWU226" s="21"/>
      <c r="SWV226" s="21"/>
      <c r="SWW226" s="21"/>
      <c r="SWX226" s="21"/>
      <c r="SWY226" s="21"/>
      <c r="SWZ226" s="21"/>
      <c r="SXA226" s="21"/>
      <c r="SXB226" s="21"/>
      <c r="SXC226" s="21"/>
      <c r="SXD226" s="21"/>
      <c r="SXE226" s="21"/>
      <c r="SXF226" s="21"/>
      <c r="SXG226" s="21"/>
      <c r="SXH226" s="21"/>
      <c r="SXI226" s="21"/>
      <c r="SXJ226" s="21"/>
      <c r="SXK226" s="21"/>
      <c r="SXL226" s="21"/>
      <c r="SXM226" s="21"/>
      <c r="SXN226" s="21"/>
      <c r="SXO226" s="21"/>
      <c r="SXP226" s="21"/>
      <c r="SXQ226" s="21"/>
      <c r="SXR226" s="21"/>
      <c r="SXS226" s="21"/>
      <c r="SXT226" s="21"/>
      <c r="SXU226" s="21"/>
      <c r="SXV226" s="21"/>
      <c r="SXW226" s="21"/>
      <c r="SXX226" s="21"/>
      <c r="SXY226" s="21"/>
      <c r="SXZ226" s="21"/>
      <c r="SYA226" s="21"/>
      <c r="SYB226" s="21"/>
      <c r="SYC226" s="21"/>
      <c r="SYD226" s="21"/>
      <c r="SYE226" s="21"/>
      <c r="SYF226" s="21"/>
      <c r="SYG226" s="21"/>
      <c r="SYH226" s="21"/>
      <c r="SYI226" s="21"/>
      <c r="SYJ226" s="21"/>
      <c r="SYK226" s="21"/>
      <c r="SYL226" s="21"/>
      <c r="SYM226" s="21"/>
      <c r="SYN226" s="21"/>
      <c r="SYO226" s="21"/>
      <c r="SYP226" s="21"/>
      <c r="SYQ226" s="21"/>
      <c r="SYR226" s="21"/>
      <c r="SYS226" s="21"/>
      <c r="SYT226" s="21"/>
      <c r="SYU226" s="21"/>
      <c r="SYV226" s="21"/>
      <c r="SYW226" s="21"/>
      <c r="SYX226" s="21"/>
      <c r="SYY226" s="21"/>
      <c r="SYZ226" s="21"/>
      <c r="SZA226" s="21"/>
      <c r="SZB226" s="21"/>
      <c r="SZC226" s="21"/>
      <c r="SZD226" s="21"/>
      <c r="SZE226" s="21"/>
      <c r="SZF226" s="21"/>
      <c r="SZG226" s="21"/>
      <c r="SZH226" s="21"/>
      <c r="SZI226" s="21"/>
      <c r="SZK226" s="21"/>
      <c r="SZL226" s="21"/>
      <c r="SZM226" s="21"/>
      <c r="SZN226" s="21"/>
      <c r="SZO226" s="21"/>
      <c r="SZP226" s="21"/>
      <c r="SZQ226" s="21"/>
      <c r="SZR226" s="21"/>
      <c r="SZS226" s="21"/>
      <c r="SZT226" s="21"/>
      <c r="SZU226" s="21"/>
      <c r="SZV226" s="21"/>
      <c r="SZW226" s="21"/>
      <c r="SZX226" s="21"/>
      <c r="SZY226" s="21"/>
      <c r="SZZ226" s="21"/>
      <c r="TAA226" s="21"/>
      <c r="TAB226" s="21"/>
      <c r="TAC226" s="35"/>
      <c r="TAD226" s="21"/>
      <c r="TAE226" s="21"/>
      <c r="TAF226" s="21"/>
      <c r="TAG226" s="21"/>
      <c r="TAH226" s="21"/>
      <c r="TAI226" s="21"/>
      <c r="TAJ226" s="21"/>
      <c r="TAK226" s="21"/>
      <c r="TAL226" s="21"/>
      <c r="TAM226" s="21"/>
      <c r="TAN226" s="21"/>
      <c r="TAO226" s="21"/>
      <c r="TAP226" s="21"/>
      <c r="TAQ226" s="21"/>
      <c r="TAR226" s="21"/>
      <c r="TAS226" s="21"/>
      <c r="TAT226" s="21"/>
      <c r="TAU226" s="21"/>
      <c r="TAV226" s="21"/>
      <c r="TAW226" s="21"/>
      <c r="TAX226" s="21"/>
      <c r="TAY226" s="21"/>
      <c r="TAZ226" s="21"/>
      <c r="TBA226" s="21"/>
      <c r="TBB226" s="21"/>
      <c r="TBC226" s="21"/>
      <c r="TBD226" s="21"/>
      <c r="TBE226" s="21"/>
      <c r="TBF226" s="21"/>
      <c r="TBG226" s="21"/>
      <c r="TBH226" s="21"/>
      <c r="TBI226" s="21"/>
      <c r="TBJ226" s="21"/>
      <c r="TBK226" s="21"/>
      <c r="TBL226" s="21"/>
      <c r="TBM226" s="21"/>
      <c r="TBN226" s="21"/>
      <c r="TBO226" s="21"/>
      <c r="TBP226" s="21"/>
      <c r="TBQ226" s="21"/>
      <c r="TBR226" s="21"/>
      <c r="TBS226" s="21"/>
      <c r="TBT226" s="21"/>
      <c r="TBU226" s="21"/>
      <c r="TBV226" s="21"/>
      <c r="TBW226" s="21"/>
      <c r="TBX226" s="21"/>
      <c r="TBY226" s="21"/>
      <c r="TBZ226" s="21"/>
      <c r="TCA226" s="21"/>
      <c r="TCB226" s="21"/>
      <c r="TCC226" s="21"/>
      <c r="TCD226" s="21"/>
      <c r="TCE226" s="21"/>
      <c r="TCF226" s="21"/>
      <c r="TCG226" s="21"/>
      <c r="TCH226" s="21"/>
      <c r="TCI226" s="21"/>
      <c r="TCJ226" s="21"/>
      <c r="TCK226" s="21"/>
      <c r="TCL226" s="21"/>
      <c r="TCM226" s="21"/>
      <c r="TCN226" s="21"/>
      <c r="TCO226" s="21"/>
      <c r="TCP226" s="21"/>
      <c r="TCQ226" s="21"/>
      <c r="TCR226" s="21"/>
      <c r="TCS226" s="21"/>
      <c r="TCT226" s="21"/>
      <c r="TCU226" s="21"/>
      <c r="TCV226" s="21"/>
      <c r="TCW226" s="21"/>
      <c r="TCX226" s="21"/>
      <c r="TCY226" s="21"/>
      <c r="TCZ226" s="21"/>
      <c r="TDA226" s="21"/>
      <c r="TDB226" s="21"/>
      <c r="TDC226" s="21"/>
      <c r="TDD226" s="21"/>
      <c r="TDE226" s="21"/>
      <c r="TDF226" s="21"/>
      <c r="TDG226" s="21"/>
      <c r="TDH226" s="21"/>
      <c r="TDI226" s="21"/>
      <c r="TDJ226" s="21"/>
      <c r="TDK226" s="21"/>
      <c r="TDL226" s="21"/>
      <c r="TDM226" s="21"/>
      <c r="TDN226" s="21"/>
      <c r="TDO226" s="21"/>
      <c r="TDP226" s="21"/>
      <c r="TDQ226" s="35"/>
      <c r="TDR226" s="21"/>
      <c r="TDS226" s="21"/>
      <c r="TDT226" s="21"/>
      <c r="TDU226" s="21"/>
      <c r="TDV226" s="21"/>
      <c r="TDW226" s="21"/>
      <c r="TDX226" s="21"/>
      <c r="TDY226" s="21"/>
      <c r="TDZ226" s="21"/>
      <c r="TEA226" s="21"/>
      <c r="TEB226" s="21"/>
      <c r="TEC226" s="21"/>
      <c r="TED226" s="21"/>
      <c r="TEE226" s="21"/>
      <c r="TEF226" s="21"/>
      <c r="TEG226" s="21"/>
      <c r="TEH226" s="21"/>
      <c r="TEI226" s="21"/>
      <c r="TEJ226" s="21"/>
      <c r="TEK226" s="21"/>
      <c r="TEL226" s="21"/>
      <c r="TEM226" s="21"/>
      <c r="TEN226" s="21"/>
      <c r="TEO226" s="21"/>
      <c r="TEP226" s="21"/>
      <c r="TEQ226" s="21"/>
      <c r="TER226" s="21"/>
      <c r="TES226" s="21"/>
      <c r="TET226" s="21"/>
      <c r="TEU226" s="21"/>
      <c r="TEV226" s="21"/>
      <c r="TEW226" s="21"/>
      <c r="TEX226" s="21"/>
      <c r="TEY226" s="21"/>
      <c r="TEZ226" s="21"/>
      <c r="TFA226" s="21"/>
      <c r="TFB226" s="21"/>
      <c r="TFC226" s="21"/>
      <c r="TFD226" s="21"/>
      <c r="TFE226" s="21"/>
      <c r="TFF226" s="21"/>
      <c r="TFG226" s="21"/>
      <c r="TFH226" s="21"/>
      <c r="TFI226" s="21"/>
      <c r="TFJ226" s="21"/>
      <c r="TFK226" s="21"/>
      <c r="TFL226" s="21"/>
      <c r="TFM226" s="21"/>
      <c r="TFN226" s="21"/>
      <c r="TFO226" s="21"/>
      <c r="TFP226" s="21"/>
      <c r="TFQ226" s="21"/>
      <c r="TFR226" s="21"/>
      <c r="TFS226" s="21"/>
      <c r="TFT226" s="21"/>
      <c r="TFU226" s="21"/>
      <c r="TFV226" s="21"/>
      <c r="TFW226" s="21"/>
      <c r="TFX226" s="21"/>
      <c r="TFY226" s="21"/>
      <c r="TFZ226" s="21"/>
      <c r="TGA226" s="21"/>
      <c r="TGB226" s="21"/>
      <c r="TGC226" s="21"/>
      <c r="TGD226" s="21"/>
      <c r="TGE226" s="21"/>
      <c r="TGF226" s="21"/>
      <c r="TGG226" s="21"/>
      <c r="TGH226" s="21"/>
      <c r="TGI226" s="21"/>
      <c r="TGJ226" s="21"/>
      <c r="TGK226" s="21"/>
      <c r="TGL226" s="21"/>
      <c r="TGM226" s="21"/>
      <c r="TGN226" s="21"/>
      <c r="TGO226" s="21"/>
      <c r="TGP226" s="21"/>
      <c r="TGQ226" s="21"/>
      <c r="TGR226" s="21"/>
      <c r="TGS226" s="21"/>
      <c r="TGT226" s="21"/>
      <c r="TGU226" s="21"/>
      <c r="TGV226" s="21"/>
      <c r="TGW226" s="21"/>
      <c r="TGX226" s="21"/>
      <c r="TGY226" s="21"/>
      <c r="TGZ226" s="21"/>
      <c r="THA226" s="21"/>
      <c r="THB226" s="21"/>
      <c r="THC226" s="21"/>
      <c r="THD226" s="21"/>
      <c r="THE226" s="21"/>
      <c r="THF226" s="21"/>
      <c r="THG226" s="21"/>
      <c r="THH226" s="21"/>
      <c r="THI226" s="21"/>
      <c r="THJ226" s="21"/>
      <c r="THK226" s="21"/>
      <c r="THL226" s="21"/>
      <c r="THM226" s="21"/>
      <c r="THN226" s="21"/>
      <c r="THO226" s="21"/>
      <c r="THP226" s="21"/>
      <c r="THQ226" s="21"/>
      <c r="THR226" s="21"/>
      <c r="THS226" s="21"/>
      <c r="THT226" s="21"/>
      <c r="THU226" s="21"/>
      <c r="THV226" s="21"/>
      <c r="THW226" s="21"/>
      <c r="THX226" s="21"/>
      <c r="THY226" s="21"/>
      <c r="THZ226" s="21"/>
      <c r="TIA226" s="21"/>
      <c r="TIB226" s="21"/>
      <c r="TIC226" s="21"/>
      <c r="TID226" s="21"/>
      <c r="TIE226" s="21"/>
      <c r="TIF226" s="21"/>
      <c r="TIG226" s="21"/>
      <c r="TIH226" s="21"/>
      <c r="TII226" s="21"/>
      <c r="TIJ226" s="21"/>
      <c r="TIK226" s="21"/>
      <c r="TIL226" s="21"/>
      <c r="TIM226" s="21"/>
      <c r="TIN226" s="21"/>
      <c r="TIO226" s="21"/>
      <c r="TIP226" s="21"/>
      <c r="TIQ226" s="21"/>
      <c r="TIR226" s="21"/>
      <c r="TIS226" s="21"/>
      <c r="TIT226" s="21"/>
      <c r="TIU226" s="21"/>
      <c r="TIV226" s="21"/>
      <c r="TIW226" s="21"/>
      <c r="TIX226" s="21"/>
      <c r="TIY226" s="21"/>
      <c r="TIZ226" s="21"/>
      <c r="TJA226" s="21"/>
      <c r="TJC226" s="21"/>
      <c r="TJD226" s="21"/>
      <c r="TJE226" s="21"/>
      <c r="TJF226" s="21"/>
      <c r="TJG226" s="21"/>
      <c r="TJH226" s="21"/>
      <c r="TJI226" s="21"/>
      <c r="TJJ226" s="21"/>
      <c r="TJK226" s="21"/>
      <c r="TJL226" s="21"/>
      <c r="TJM226" s="21"/>
      <c r="TJN226" s="21"/>
      <c r="TJO226" s="21"/>
      <c r="TJP226" s="21"/>
      <c r="TJQ226" s="21"/>
      <c r="TJR226" s="21"/>
      <c r="TJS226" s="21"/>
      <c r="TJT226" s="21"/>
      <c r="TJU226" s="35"/>
      <c r="TJV226" s="21"/>
      <c r="TJW226" s="21"/>
      <c r="TJX226" s="21"/>
      <c r="TJY226" s="21"/>
      <c r="TJZ226" s="21"/>
      <c r="TKA226" s="21"/>
      <c r="TKB226" s="21"/>
      <c r="TKC226" s="21"/>
      <c r="TKD226" s="21"/>
      <c r="TKE226" s="21"/>
      <c r="TKF226" s="21"/>
      <c r="TKG226" s="21"/>
      <c r="TKH226" s="21"/>
      <c r="TKI226" s="21"/>
      <c r="TKJ226" s="21"/>
      <c r="TKK226" s="21"/>
      <c r="TKL226" s="21"/>
      <c r="TKM226" s="21"/>
      <c r="TKN226" s="21"/>
      <c r="TKO226" s="21"/>
      <c r="TKP226" s="21"/>
      <c r="TKQ226" s="21"/>
      <c r="TKR226" s="21"/>
      <c r="TKS226" s="21"/>
      <c r="TKT226" s="21"/>
      <c r="TKU226" s="21"/>
      <c r="TKV226" s="21"/>
      <c r="TKW226" s="21"/>
      <c r="TKX226" s="21"/>
      <c r="TKY226" s="21"/>
      <c r="TKZ226" s="21"/>
      <c r="TLA226" s="21"/>
      <c r="TLB226" s="21"/>
      <c r="TLC226" s="21"/>
      <c r="TLD226" s="21"/>
      <c r="TLE226" s="21"/>
      <c r="TLF226" s="21"/>
      <c r="TLG226" s="21"/>
      <c r="TLH226" s="21"/>
      <c r="TLI226" s="21"/>
      <c r="TLJ226" s="21"/>
      <c r="TLK226" s="21"/>
      <c r="TLL226" s="21"/>
      <c r="TLM226" s="21"/>
      <c r="TLN226" s="21"/>
      <c r="TLO226" s="21"/>
      <c r="TLP226" s="21"/>
      <c r="TLQ226" s="21"/>
      <c r="TLR226" s="21"/>
      <c r="TLS226" s="21"/>
      <c r="TLT226" s="21"/>
      <c r="TLU226" s="21"/>
      <c r="TLV226" s="21"/>
      <c r="TLW226" s="21"/>
      <c r="TLX226" s="21"/>
      <c r="TLY226" s="21"/>
      <c r="TLZ226" s="21"/>
      <c r="TMA226" s="21"/>
      <c r="TMB226" s="21"/>
      <c r="TMC226" s="21"/>
      <c r="TMD226" s="21"/>
      <c r="TME226" s="21"/>
      <c r="TMF226" s="21"/>
      <c r="TMG226" s="21"/>
      <c r="TMH226" s="21"/>
      <c r="TMI226" s="21"/>
      <c r="TMJ226" s="21"/>
      <c r="TMK226" s="21"/>
      <c r="TML226" s="21"/>
      <c r="TMM226" s="21"/>
      <c r="TMN226" s="21"/>
      <c r="TMO226" s="21"/>
      <c r="TMP226" s="21"/>
      <c r="TMQ226" s="21"/>
      <c r="TMR226" s="21"/>
      <c r="TMS226" s="21"/>
      <c r="TMT226" s="21"/>
      <c r="TMU226" s="21"/>
      <c r="TMV226" s="21"/>
      <c r="TMW226" s="21"/>
      <c r="TMX226" s="21"/>
      <c r="TMY226" s="21"/>
      <c r="TMZ226" s="21"/>
      <c r="TNA226" s="21"/>
      <c r="TNB226" s="21"/>
      <c r="TNC226" s="21"/>
      <c r="TND226" s="21"/>
      <c r="TNE226" s="21"/>
      <c r="TNF226" s="21"/>
      <c r="TNG226" s="21"/>
      <c r="TNH226" s="21"/>
      <c r="TNI226" s="35"/>
      <c r="TNJ226" s="21"/>
      <c r="TNK226" s="21"/>
      <c r="TNL226" s="21"/>
      <c r="TNM226" s="21"/>
      <c r="TNN226" s="21"/>
      <c r="TNO226" s="21"/>
      <c r="TNP226" s="21"/>
      <c r="TNQ226" s="21"/>
      <c r="TNR226" s="21"/>
      <c r="TNS226" s="21"/>
      <c r="TNT226" s="21"/>
      <c r="TNU226" s="21"/>
      <c r="TNV226" s="21"/>
      <c r="TNW226" s="21"/>
      <c r="TNX226" s="21"/>
      <c r="TNY226" s="21"/>
      <c r="TNZ226" s="21"/>
      <c r="TOA226" s="21"/>
      <c r="TOB226" s="21"/>
      <c r="TOC226" s="21"/>
      <c r="TOD226" s="21"/>
      <c r="TOE226" s="21"/>
      <c r="TOF226" s="21"/>
      <c r="TOG226" s="21"/>
      <c r="TOH226" s="21"/>
      <c r="TOI226" s="21"/>
      <c r="TOJ226" s="21"/>
      <c r="TOK226" s="21"/>
      <c r="TOL226" s="21"/>
      <c r="TOM226" s="21"/>
      <c r="TON226" s="21"/>
      <c r="TOO226" s="21"/>
      <c r="TOP226" s="21"/>
      <c r="TOQ226" s="21"/>
      <c r="TOR226" s="21"/>
      <c r="TOS226" s="21"/>
      <c r="TOT226" s="21"/>
      <c r="TOU226" s="21"/>
      <c r="TOV226" s="21"/>
      <c r="TOW226" s="21"/>
      <c r="TOX226" s="21"/>
      <c r="TOY226" s="21"/>
      <c r="TOZ226" s="21"/>
      <c r="TPA226" s="21"/>
      <c r="TPB226" s="21"/>
      <c r="TPC226" s="21"/>
      <c r="TPD226" s="21"/>
      <c r="TPE226" s="21"/>
      <c r="TPF226" s="21"/>
      <c r="TPG226" s="21"/>
      <c r="TPH226" s="21"/>
      <c r="TPI226" s="21"/>
      <c r="TPJ226" s="21"/>
      <c r="TPK226" s="21"/>
      <c r="TPL226" s="21"/>
      <c r="TPM226" s="21"/>
      <c r="TPN226" s="21"/>
      <c r="TPO226" s="21"/>
      <c r="TPP226" s="21"/>
      <c r="TPQ226" s="21"/>
      <c r="TPR226" s="21"/>
      <c r="TPS226" s="21"/>
      <c r="TPT226" s="21"/>
      <c r="TPU226" s="21"/>
      <c r="TPV226" s="21"/>
      <c r="TPW226" s="21"/>
      <c r="TPX226" s="21"/>
      <c r="TPY226" s="21"/>
      <c r="TPZ226" s="21"/>
      <c r="TQA226" s="21"/>
      <c r="TQB226" s="21"/>
      <c r="TQC226" s="21"/>
      <c r="TQD226" s="21"/>
      <c r="TQE226" s="21"/>
      <c r="TQF226" s="21"/>
      <c r="TQG226" s="21"/>
      <c r="TQH226" s="21"/>
      <c r="TQI226" s="21"/>
      <c r="TQJ226" s="21"/>
      <c r="TQK226" s="21"/>
      <c r="TQL226" s="21"/>
      <c r="TQM226" s="21"/>
      <c r="TQN226" s="21"/>
      <c r="TQO226" s="21"/>
      <c r="TQP226" s="21"/>
      <c r="TQQ226" s="21"/>
      <c r="TQR226" s="21"/>
      <c r="TQS226" s="21"/>
      <c r="TQT226" s="21"/>
      <c r="TQU226" s="21"/>
      <c r="TQV226" s="21"/>
      <c r="TQW226" s="21"/>
      <c r="TQX226" s="21"/>
      <c r="TQY226" s="21"/>
      <c r="TQZ226" s="21"/>
      <c r="TRA226" s="21"/>
      <c r="TRB226" s="21"/>
      <c r="TRC226" s="21"/>
      <c r="TRD226" s="21"/>
      <c r="TRE226" s="21"/>
      <c r="TRF226" s="21"/>
      <c r="TRG226" s="21"/>
      <c r="TRH226" s="21"/>
      <c r="TRI226" s="21"/>
      <c r="TRJ226" s="21"/>
      <c r="TRK226" s="21"/>
      <c r="TRL226" s="21"/>
      <c r="TRM226" s="21"/>
      <c r="TRN226" s="21"/>
      <c r="TRO226" s="21"/>
      <c r="TRP226" s="21"/>
      <c r="TRQ226" s="21"/>
      <c r="TRR226" s="21"/>
      <c r="TRS226" s="21"/>
      <c r="TRT226" s="21"/>
      <c r="TRU226" s="21"/>
      <c r="TRV226" s="21"/>
      <c r="TRW226" s="21"/>
      <c r="TRX226" s="21"/>
      <c r="TRY226" s="21"/>
      <c r="TRZ226" s="21"/>
      <c r="TSA226" s="21"/>
      <c r="TSB226" s="21"/>
      <c r="TSC226" s="21"/>
      <c r="TSD226" s="21"/>
      <c r="TSE226" s="21"/>
      <c r="TSF226" s="21"/>
      <c r="TSG226" s="21"/>
      <c r="TSH226" s="21"/>
      <c r="TSI226" s="21"/>
      <c r="TSJ226" s="21"/>
      <c r="TSK226" s="21"/>
      <c r="TSL226" s="21"/>
      <c r="TSM226" s="21"/>
      <c r="TSN226" s="21"/>
      <c r="TSO226" s="21"/>
      <c r="TSP226" s="21"/>
      <c r="TSQ226" s="21"/>
      <c r="TSR226" s="21"/>
      <c r="TSS226" s="21"/>
      <c r="TSU226" s="21"/>
      <c r="TSV226" s="21"/>
      <c r="TSW226" s="21"/>
      <c r="TSX226" s="21"/>
      <c r="TSY226" s="21"/>
      <c r="TSZ226" s="21"/>
      <c r="TTA226" s="21"/>
      <c r="TTB226" s="21"/>
      <c r="TTC226" s="21"/>
      <c r="TTD226" s="21"/>
      <c r="TTE226" s="21"/>
      <c r="TTF226" s="21"/>
      <c r="TTG226" s="21"/>
      <c r="TTH226" s="21"/>
      <c r="TTI226" s="21"/>
      <c r="TTJ226" s="21"/>
      <c r="TTK226" s="21"/>
      <c r="TTL226" s="21"/>
      <c r="TTM226" s="35"/>
      <c r="TTN226" s="21"/>
      <c r="TTO226" s="21"/>
      <c r="TTP226" s="21"/>
      <c r="TTQ226" s="21"/>
      <c r="TTR226" s="21"/>
      <c r="TTS226" s="21"/>
      <c r="TTT226" s="21"/>
      <c r="TTU226" s="21"/>
      <c r="TTV226" s="21"/>
      <c r="TTW226" s="21"/>
      <c r="TTX226" s="21"/>
      <c r="TTY226" s="21"/>
      <c r="TTZ226" s="21"/>
      <c r="TUA226" s="21"/>
      <c r="TUB226" s="21"/>
      <c r="TUC226" s="21"/>
      <c r="TUD226" s="21"/>
      <c r="TUE226" s="21"/>
      <c r="TUF226" s="21"/>
      <c r="TUG226" s="21"/>
      <c r="TUH226" s="21"/>
      <c r="TUI226" s="21"/>
      <c r="TUJ226" s="21"/>
      <c r="TUK226" s="21"/>
      <c r="TUL226" s="21"/>
      <c r="TUM226" s="21"/>
      <c r="TUN226" s="21"/>
      <c r="TUO226" s="21"/>
      <c r="TUP226" s="21"/>
      <c r="TUQ226" s="21"/>
      <c r="TUR226" s="21"/>
      <c r="TUS226" s="21"/>
      <c r="TUT226" s="21"/>
      <c r="TUU226" s="21"/>
      <c r="TUV226" s="21"/>
      <c r="TUW226" s="21"/>
      <c r="TUX226" s="21"/>
      <c r="TUY226" s="21"/>
      <c r="TUZ226" s="21"/>
      <c r="TVA226" s="21"/>
      <c r="TVB226" s="21"/>
      <c r="TVC226" s="21"/>
      <c r="TVD226" s="21"/>
      <c r="TVE226" s="21"/>
      <c r="TVF226" s="21"/>
      <c r="TVG226" s="21"/>
      <c r="TVH226" s="21"/>
      <c r="TVI226" s="21"/>
      <c r="TVJ226" s="21"/>
      <c r="TVK226" s="21"/>
      <c r="TVL226" s="21"/>
      <c r="TVM226" s="21"/>
      <c r="TVN226" s="21"/>
      <c r="TVO226" s="21"/>
      <c r="TVP226" s="21"/>
      <c r="TVQ226" s="21"/>
      <c r="TVR226" s="21"/>
      <c r="TVS226" s="21"/>
      <c r="TVT226" s="21"/>
      <c r="TVU226" s="21"/>
      <c r="TVV226" s="21"/>
      <c r="TVW226" s="21"/>
      <c r="TVX226" s="21"/>
      <c r="TVY226" s="21"/>
      <c r="TVZ226" s="21"/>
      <c r="TWA226" s="21"/>
      <c r="TWB226" s="21"/>
      <c r="TWC226" s="21"/>
      <c r="TWD226" s="21"/>
      <c r="TWE226" s="21"/>
      <c r="TWF226" s="21"/>
      <c r="TWG226" s="21"/>
      <c r="TWH226" s="21"/>
      <c r="TWI226" s="21"/>
      <c r="TWJ226" s="21"/>
      <c r="TWK226" s="21"/>
      <c r="TWL226" s="21"/>
      <c r="TWM226" s="21"/>
      <c r="TWN226" s="21"/>
      <c r="TWO226" s="21"/>
      <c r="TWP226" s="21"/>
      <c r="TWQ226" s="21"/>
      <c r="TWR226" s="21"/>
      <c r="TWS226" s="21"/>
      <c r="TWT226" s="21"/>
      <c r="TWU226" s="21"/>
      <c r="TWV226" s="21"/>
      <c r="TWW226" s="21"/>
      <c r="TWX226" s="21"/>
      <c r="TWY226" s="21"/>
      <c r="TWZ226" s="21"/>
      <c r="TXA226" s="35"/>
      <c r="TXB226" s="21"/>
      <c r="TXC226" s="21"/>
      <c r="TXD226" s="21"/>
      <c r="TXE226" s="21"/>
      <c r="TXF226" s="21"/>
      <c r="TXG226" s="21"/>
      <c r="TXH226" s="21"/>
      <c r="TXI226" s="21"/>
      <c r="TXJ226" s="21"/>
      <c r="TXK226" s="21"/>
      <c r="TXL226" s="21"/>
      <c r="TXM226" s="21"/>
      <c r="TXN226" s="21"/>
      <c r="TXO226" s="21"/>
      <c r="TXP226" s="21"/>
      <c r="TXQ226" s="21"/>
      <c r="TXR226" s="21"/>
      <c r="TXS226" s="21"/>
      <c r="TXT226" s="21"/>
      <c r="TXU226" s="21"/>
      <c r="TXV226" s="21"/>
      <c r="TXW226" s="21"/>
      <c r="TXX226" s="21"/>
      <c r="TXY226" s="21"/>
      <c r="TXZ226" s="21"/>
      <c r="TYA226" s="21"/>
      <c r="TYB226" s="21"/>
      <c r="TYC226" s="21"/>
      <c r="TYD226" s="21"/>
      <c r="TYE226" s="21"/>
      <c r="TYF226" s="21"/>
      <c r="TYG226" s="21"/>
      <c r="TYH226" s="21"/>
      <c r="TYI226" s="21"/>
      <c r="TYJ226" s="21"/>
      <c r="TYK226" s="21"/>
      <c r="TYL226" s="21"/>
      <c r="TYM226" s="21"/>
      <c r="TYN226" s="21"/>
      <c r="TYO226" s="21"/>
      <c r="TYP226" s="21"/>
      <c r="TYQ226" s="21"/>
      <c r="TYR226" s="21"/>
      <c r="TYS226" s="21"/>
      <c r="TYT226" s="21"/>
      <c r="TYU226" s="21"/>
      <c r="TYV226" s="21"/>
      <c r="TYW226" s="21"/>
      <c r="TYX226" s="21"/>
      <c r="TYY226" s="21"/>
      <c r="TYZ226" s="21"/>
      <c r="TZA226" s="21"/>
      <c r="TZB226" s="21"/>
      <c r="TZC226" s="21"/>
      <c r="TZD226" s="21"/>
      <c r="TZE226" s="21"/>
      <c r="TZF226" s="21"/>
      <c r="TZG226" s="21"/>
      <c r="TZH226" s="21"/>
      <c r="TZI226" s="21"/>
      <c r="TZJ226" s="21"/>
      <c r="TZK226" s="21"/>
      <c r="TZL226" s="21"/>
      <c r="TZM226" s="21"/>
      <c r="TZN226" s="21"/>
      <c r="TZO226" s="21"/>
      <c r="TZP226" s="21"/>
      <c r="TZQ226" s="21"/>
      <c r="TZR226" s="21"/>
      <c r="TZS226" s="21"/>
      <c r="TZT226" s="21"/>
      <c r="TZU226" s="21"/>
      <c r="TZV226" s="21"/>
      <c r="TZW226" s="21"/>
      <c r="TZX226" s="21"/>
      <c r="TZY226" s="21"/>
      <c r="TZZ226" s="21"/>
      <c r="UAA226" s="21"/>
      <c r="UAB226" s="21"/>
      <c r="UAC226" s="21"/>
      <c r="UAD226" s="21"/>
      <c r="UAE226" s="21"/>
      <c r="UAF226" s="21"/>
      <c r="UAG226" s="21"/>
      <c r="UAH226" s="21"/>
      <c r="UAI226" s="21"/>
      <c r="UAJ226" s="21"/>
      <c r="UAK226" s="21"/>
      <c r="UAL226" s="21"/>
      <c r="UAM226" s="21"/>
      <c r="UAN226" s="21"/>
      <c r="UAO226" s="21"/>
      <c r="UAP226" s="21"/>
      <c r="UAQ226" s="21"/>
      <c r="UAR226" s="21"/>
      <c r="UAS226" s="21"/>
      <c r="UAT226" s="21"/>
      <c r="UAU226" s="21"/>
      <c r="UAV226" s="21"/>
      <c r="UAW226" s="21"/>
      <c r="UAX226" s="21"/>
      <c r="UAY226" s="21"/>
      <c r="UAZ226" s="21"/>
      <c r="UBA226" s="21"/>
      <c r="UBB226" s="21"/>
      <c r="UBC226" s="21"/>
      <c r="UBD226" s="21"/>
      <c r="UBE226" s="21"/>
      <c r="UBF226" s="21"/>
      <c r="UBG226" s="21"/>
      <c r="UBH226" s="21"/>
      <c r="UBI226" s="21"/>
      <c r="UBJ226" s="21"/>
      <c r="UBK226" s="21"/>
      <c r="UBL226" s="21"/>
      <c r="UBM226" s="21"/>
      <c r="UBN226" s="21"/>
      <c r="UBO226" s="21"/>
      <c r="UBP226" s="21"/>
      <c r="UBQ226" s="21"/>
      <c r="UBR226" s="21"/>
      <c r="UBS226" s="21"/>
      <c r="UBT226" s="21"/>
      <c r="UBU226" s="21"/>
      <c r="UBV226" s="21"/>
      <c r="UBW226" s="21"/>
      <c r="UBX226" s="21"/>
      <c r="UBY226" s="21"/>
      <c r="UBZ226" s="21"/>
      <c r="UCA226" s="21"/>
      <c r="UCB226" s="21"/>
      <c r="UCC226" s="21"/>
      <c r="UCD226" s="21"/>
      <c r="UCE226" s="21"/>
      <c r="UCF226" s="21"/>
      <c r="UCG226" s="21"/>
      <c r="UCH226" s="21"/>
      <c r="UCI226" s="21"/>
      <c r="UCJ226" s="21"/>
      <c r="UCK226" s="21"/>
      <c r="UCM226" s="21"/>
      <c r="UCN226" s="21"/>
      <c r="UCO226" s="21"/>
      <c r="UCP226" s="21"/>
      <c r="UCQ226" s="21"/>
      <c r="UCR226" s="21"/>
      <c r="UCS226" s="21"/>
      <c r="UCT226" s="21"/>
      <c r="UCU226" s="21"/>
      <c r="UCV226" s="21"/>
      <c r="UCW226" s="21"/>
      <c r="UCX226" s="21"/>
      <c r="UCY226" s="21"/>
      <c r="UCZ226" s="21"/>
      <c r="UDA226" s="21"/>
      <c r="UDB226" s="21"/>
      <c r="UDC226" s="21"/>
      <c r="UDD226" s="21"/>
      <c r="UDE226" s="35"/>
      <c r="UDF226" s="21"/>
      <c r="UDG226" s="21"/>
      <c r="UDH226" s="21"/>
      <c r="UDI226" s="21"/>
      <c r="UDJ226" s="21"/>
      <c r="UDK226" s="21"/>
      <c r="UDL226" s="21"/>
      <c r="UDM226" s="21"/>
      <c r="UDN226" s="21"/>
      <c r="UDO226" s="21"/>
      <c r="UDP226" s="21"/>
      <c r="UDQ226" s="21"/>
      <c r="UDR226" s="21"/>
      <c r="UDS226" s="21"/>
      <c r="UDT226" s="21"/>
      <c r="UDU226" s="21"/>
      <c r="UDV226" s="21"/>
      <c r="UDW226" s="21"/>
      <c r="UDX226" s="21"/>
      <c r="UDY226" s="21"/>
      <c r="UDZ226" s="21"/>
      <c r="UEA226" s="21"/>
      <c r="UEB226" s="21"/>
      <c r="UEC226" s="21"/>
      <c r="UED226" s="21"/>
      <c r="UEE226" s="21"/>
      <c r="UEF226" s="21"/>
      <c r="UEG226" s="21"/>
      <c r="UEH226" s="21"/>
      <c r="UEI226" s="21"/>
      <c r="UEJ226" s="21"/>
      <c r="UEK226" s="21"/>
      <c r="UEL226" s="21"/>
      <c r="UEM226" s="21"/>
      <c r="UEN226" s="21"/>
      <c r="UEO226" s="21"/>
      <c r="UEP226" s="21"/>
      <c r="UEQ226" s="21"/>
      <c r="UER226" s="21"/>
      <c r="UES226" s="21"/>
      <c r="UET226" s="21"/>
      <c r="UEU226" s="21"/>
      <c r="UEV226" s="21"/>
      <c r="UEW226" s="21"/>
      <c r="UEX226" s="21"/>
      <c r="UEY226" s="21"/>
      <c r="UEZ226" s="21"/>
      <c r="UFA226" s="21"/>
      <c r="UFB226" s="21"/>
      <c r="UFC226" s="21"/>
      <c r="UFD226" s="21"/>
      <c r="UFE226" s="21"/>
      <c r="UFF226" s="21"/>
      <c r="UFG226" s="21"/>
      <c r="UFH226" s="21"/>
      <c r="UFI226" s="21"/>
      <c r="UFJ226" s="21"/>
      <c r="UFK226" s="21"/>
      <c r="UFL226" s="21"/>
      <c r="UFM226" s="21"/>
      <c r="UFN226" s="21"/>
      <c r="UFO226" s="21"/>
      <c r="UFP226" s="21"/>
      <c r="UFQ226" s="21"/>
      <c r="UFR226" s="21"/>
      <c r="UFS226" s="21"/>
      <c r="UFT226" s="21"/>
      <c r="UFU226" s="21"/>
      <c r="UFV226" s="21"/>
      <c r="UFW226" s="21"/>
      <c r="UFX226" s="21"/>
      <c r="UFY226" s="21"/>
      <c r="UFZ226" s="21"/>
      <c r="UGA226" s="21"/>
      <c r="UGB226" s="21"/>
      <c r="UGC226" s="21"/>
      <c r="UGD226" s="21"/>
      <c r="UGE226" s="21"/>
      <c r="UGF226" s="21"/>
      <c r="UGG226" s="21"/>
      <c r="UGH226" s="21"/>
      <c r="UGI226" s="21"/>
      <c r="UGJ226" s="21"/>
      <c r="UGK226" s="21"/>
      <c r="UGL226" s="21"/>
      <c r="UGM226" s="21"/>
      <c r="UGN226" s="21"/>
      <c r="UGO226" s="21"/>
      <c r="UGP226" s="21"/>
      <c r="UGQ226" s="21"/>
      <c r="UGR226" s="21"/>
      <c r="UGS226" s="35"/>
      <c r="UGT226" s="21"/>
      <c r="UGU226" s="21"/>
      <c r="UGV226" s="21"/>
      <c r="UGW226" s="21"/>
      <c r="UGX226" s="21"/>
      <c r="UGY226" s="21"/>
      <c r="UGZ226" s="21"/>
      <c r="UHA226" s="21"/>
      <c r="UHB226" s="21"/>
      <c r="UHC226" s="21"/>
      <c r="UHD226" s="21"/>
      <c r="UHE226" s="21"/>
      <c r="UHF226" s="21"/>
      <c r="UHG226" s="21"/>
      <c r="UHH226" s="21"/>
      <c r="UHI226" s="21"/>
      <c r="UHJ226" s="21"/>
      <c r="UHK226" s="21"/>
      <c r="UHL226" s="21"/>
      <c r="UHM226" s="21"/>
      <c r="UHN226" s="21"/>
      <c r="UHO226" s="21"/>
      <c r="UHP226" s="21"/>
      <c r="UHQ226" s="21"/>
      <c r="UHR226" s="21"/>
      <c r="UHS226" s="21"/>
      <c r="UHT226" s="21"/>
      <c r="UHU226" s="21"/>
      <c r="UHV226" s="21"/>
      <c r="UHW226" s="21"/>
      <c r="UHX226" s="21"/>
      <c r="UHY226" s="21"/>
      <c r="UHZ226" s="21"/>
      <c r="UIA226" s="21"/>
      <c r="UIB226" s="21"/>
      <c r="UIC226" s="21"/>
      <c r="UID226" s="21"/>
      <c r="UIE226" s="21"/>
      <c r="UIF226" s="21"/>
      <c r="UIG226" s="21"/>
      <c r="UIH226" s="21"/>
      <c r="UII226" s="21"/>
      <c r="UIJ226" s="21"/>
      <c r="UIK226" s="21"/>
      <c r="UIL226" s="21"/>
      <c r="UIM226" s="21"/>
      <c r="UIN226" s="21"/>
      <c r="UIO226" s="21"/>
      <c r="UIP226" s="21"/>
      <c r="UIQ226" s="21"/>
      <c r="UIR226" s="21"/>
      <c r="UIS226" s="21"/>
      <c r="UIT226" s="21"/>
      <c r="UIU226" s="21"/>
      <c r="UIV226" s="21"/>
      <c r="UIW226" s="21"/>
      <c r="UIX226" s="21"/>
      <c r="UIY226" s="21"/>
      <c r="UIZ226" s="21"/>
      <c r="UJA226" s="21"/>
      <c r="UJB226" s="21"/>
      <c r="UJC226" s="21"/>
      <c r="UJD226" s="21"/>
      <c r="UJE226" s="21"/>
      <c r="UJF226" s="21"/>
      <c r="UJG226" s="21"/>
      <c r="UJH226" s="21"/>
      <c r="UJI226" s="21"/>
      <c r="UJJ226" s="21"/>
      <c r="UJK226" s="21"/>
      <c r="UJL226" s="21"/>
      <c r="UJM226" s="21"/>
      <c r="UJN226" s="21"/>
      <c r="UJO226" s="21"/>
      <c r="UJP226" s="21"/>
      <c r="UJQ226" s="21"/>
      <c r="UJR226" s="21"/>
      <c r="UJS226" s="21"/>
      <c r="UJT226" s="21"/>
      <c r="UJU226" s="21"/>
      <c r="UJV226" s="21"/>
      <c r="UJW226" s="21"/>
      <c r="UJX226" s="21"/>
      <c r="UJY226" s="21"/>
      <c r="UJZ226" s="21"/>
      <c r="UKA226" s="21"/>
      <c r="UKB226" s="21"/>
      <c r="UKC226" s="21"/>
      <c r="UKD226" s="21"/>
      <c r="UKE226" s="21"/>
      <c r="UKF226" s="21"/>
      <c r="UKG226" s="21"/>
      <c r="UKH226" s="21"/>
      <c r="UKI226" s="21"/>
      <c r="UKJ226" s="21"/>
      <c r="UKK226" s="21"/>
      <c r="UKL226" s="21"/>
      <c r="UKM226" s="21"/>
      <c r="UKN226" s="21"/>
      <c r="UKO226" s="21"/>
      <c r="UKP226" s="21"/>
      <c r="UKQ226" s="21"/>
      <c r="UKR226" s="21"/>
      <c r="UKS226" s="21"/>
      <c r="UKT226" s="21"/>
      <c r="UKU226" s="21"/>
      <c r="UKV226" s="21"/>
      <c r="UKW226" s="21"/>
      <c r="UKX226" s="21"/>
      <c r="UKY226" s="21"/>
      <c r="UKZ226" s="21"/>
      <c r="ULA226" s="21"/>
      <c r="ULB226" s="21"/>
      <c r="ULC226" s="21"/>
      <c r="ULD226" s="21"/>
      <c r="ULE226" s="21"/>
      <c r="ULF226" s="21"/>
      <c r="ULG226" s="21"/>
      <c r="ULH226" s="21"/>
      <c r="ULI226" s="21"/>
      <c r="ULJ226" s="21"/>
      <c r="ULK226" s="21"/>
      <c r="ULL226" s="21"/>
      <c r="ULM226" s="21"/>
      <c r="ULN226" s="21"/>
      <c r="ULO226" s="21"/>
      <c r="ULP226" s="21"/>
      <c r="ULQ226" s="21"/>
      <c r="ULR226" s="21"/>
      <c r="ULS226" s="21"/>
      <c r="ULT226" s="21"/>
      <c r="ULU226" s="21"/>
      <c r="ULV226" s="21"/>
      <c r="ULW226" s="21"/>
      <c r="ULX226" s="21"/>
      <c r="ULY226" s="21"/>
      <c r="ULZ226" s="21"/>
      <c r="UMA226" s="21"/>
      <c r="UMB226" s="21"/>
      <c r="UMC226" s="21"/>
      <c r="UME226" s="21"/>
      <c r="UMF226" s="21"/>
      <c r="UMG226" s="21"/>
      <c r="UMH226" s="21"/>
      <c r="UMI226" s="21"/>
      <c r="UMJ226" s="21"/>
      <c r="UMK226" s="21"/>
      <c r="UML226" s="21"/>
      <c r="UMM226" s="21"/>
      <c r="UMN226" s="21"/>
      <c r="UMO226" s="21"/>
      <c r="UMP226" s="21"/>
      <c r="UMQ226" s="21"/>
      <c r="UMR226" s="21"/>
      <c r="UMS226" s="21"/>
      <c r="UMT226" s="21"/>
      <c r="UMU226" s="21"/>
      <c r="UMV226" s="21"/>
      <c r="UMW226" s="35"/>
      <c r="UMX226" s="21"/>
      <c r="UMY226" s="21"/>
      <c r="UMZ226" s="21"/>
      <c r="UNA226" s="21"/>
      <c r="UNB226" s="21"/>
      <c r="UNC226" s="21"/>
      <c r="UND226" s="21"/>
      <c r="UNE226" s="21"/>
      <c r="UNF226" s="21"/>
      <c r="UNG226" s="21"/>
      <c r="UNH226" s="21"/>
      <c r="UNI226" s="21"/>
      <c r="UNJ226" s="21"/>
      <c r="UNK226" s="21"/>
      <c r="UNL226" s="21"/>
      <c r="UNM226" s="21"/>
      <c r="UNN226" s="21"/>
      <c r="UNO226" s="21"/>
      <c r="UNP226" s="21"/>
      <c r="UNQ226" s="21"/>
      <c r="UNR226" s="21"/>
      <c r="UNS226" s="21"/>
      <c r="UNT226" s="21"/>
      <c r="UNU226" s="21"/>
      <c r="UNV226" s="21"/>
      <c r="UNW226" s="21"/>
      <c r="UNX226" s="21"/>
      <c r="UNY226" s="21"/>
      <c r="UNZ226" s="21"/>
      <c r="UOA226" s="21"/>
      <c r="UOB226" s="21"/>
      <c r="UOC226" s="21"/>
      <c r="UOD226" s="21"/>
      <c r="UOE226" s="21"/>
      <c r="UOF226" s="21"/>
      <c r="UOG226" s="21"/>
      <c r="UOH226" s="21"/>
      <c r="UOI226" s="21"/>
      <c r="UOJ226" s="21"/>
      <c r="UOK226" s="21"/>
      <c r="UOL226" s="21"/>
      <c r="UOM226" s="21"/>
      <c r="UON226" s="21"/>
      <c r="UOO226" s="21"/>
      <c r="UOP226" s="21"/>
      <c r="UOQ226" s="21"/>
      <c r="UOR226" s="21"/>
      <c r="UOS226" s="21"/>
      <c r="UOT226" s="21"/>
      <c r="UOU226" s="21"/>
      <c r="UOV226" s="21"/>
      <c r="UOW226" s="21"/>
      <c r="UOX226" s="21"/>
      <c r="UOY226" s="21"/>
      <c r="UOZ226" s="21"/>
      <c r="UPA226" s="21"/>
      <c r="UPB226" s="21"/>
      <c r="UPC226" s="21"/>
      <c r="UPD226" s="21"/>
      <c r="UPE226" s="21"/>
      <c r="UPF226" s="21"/>
      <c r="UPG226" s="21"/>
      <c r="UPH226" s="21"/>
      <c r="UPI226" s="21"/>
      <c r="UPJ226" s="21"/>
      <c r="UPK226" s="21"/>
      <c r="UPL226" s="21"/>
      <c r="UPM226" s="21"/>
      <c r="UPN226" s="21"/>
      <c r="UPO226" s="21"/>
      <c r="UPP226" s="21"/>
      <c r="UPQ226" s="21"/>
      <c r="UPR226" s="21"/>
      <c r="UPS226" s="21"/>
      <c r="UPT226" s="21"/>
      <c r="UPU226" s="21"/>
      <c r="UPV226" s="21"/>
      <c r="UPW226" s="21"/>
      <c r="UPX226" s="21"/>
      <c r="UPY226" s="21"/>
      <c r="UPZ226" s="21"/>
      <c r="UQA226" s="21"/>
      <c r="UQB226" s="21"/>
      <c r="UQC226" s="21"/>
      <c r="UQD226" s="21"/>
      <c r="UQE226" s="21"/>
      <c r="UQF226" s="21"/>
      <c r="UQG226" s="21"/>
      <c r="UQH226" s="21"/>
      <c r="UQI226" s="21"/>
      <c r="UQJ226" s="21"/>
      <c r="UQK226" s="35"/>
      <c r="UQL226" s="21"/>
      <c r="UQM226" s="21"/>
      <c r="UQN226" s="21"/>
      <c r="UQO226" s="21"/>
      <c r="UQP226" s="21"/>
      <c r="UQQ226" s="21"/>
      <c r="UQR226" s="21"/>
      <c r="UQS226" s="21"/>
      <c r="UQT226" s="21"/>
      <c r="UQU226" s="21"/>
      <c r="UQV226" s="21"/>
      <c r="UQW226" s="21"/>
      <c r="UQX226" s="21"/>
      <c r="UQY226" s="21"/>
      <c r="UQZ226" s="21"/>
      <c r="URA226" s="21"/>
      <c r="URB226" s="21"/>
      <c r="URC226" s="21"/>
      <c r="URD226" s="21"/>
      <c r="URE226" s="21"/>
      <c r="URF226" s="21"/>
      <c r="URG226" s="21"/>
      <c r="URH226" s="21"/>
      <c r="URI226" s="21"/>
      <c r="URJ226" s="21"/>
      <c r="URK226" s="21"/>
      <c r="URL226" s="21"/>
      <c r="URM226" s="21"/>
      <c r="URN226" s="21"/>
      <c r="URO226" s="21"/>
      <c r="URP226" s="21"/>
      <c r="URQ226" s="21"/>
      <c r="URR226" s="21"/>
      <c r="URS226" s="21"/>
      <c r="URT226" s="21"/>
      <c r="URU226" s="21"/>
      <c r="URV226" s="21"/>
      <c r="URW226" s="21"/>
      <c r="URX226" s="21"/>
      <c r="URY226" s="21"/>
      <c r="URZ226" s="21"/>
      <c r="USA226" s="21"/>
      <c r="USB226" s="21"/>
      <c r="USC226" s="21"/>
      <c r="USD226" s="21"/>
      <c r="USE226" s="21"/>
      <c r="USF226" s="21"/>
      <c r="USG226" s="21"/>
      <c r="USH226" s="21"/>
      <c r="USI226" s="21"/>
      <c r="USJ226" s="21"/>
      <c r="USK226" s="21"/>
      <c r="USL226" s="21"/>
      <c r="USM226" s="21"/>
      <c r="USN226" s="21"/>
      <c r="USO226" s="21"/>
      <c r="USP226" s="21"/>
      <c r="USQ226" s="21"/>
      <c r="USR226" s="21"/>
      <c r="USS226" s="21"/>
      <c r="UST226" s="21"/>
      <c r="USU226" s="21"/>
      <c r="USV226" s="21"/>
      <c r="USW226" s="21"/>
      <c r="USX226" s="21"/>
      <c r="USY226" s="21"/>
      <c r="USZ226" s="21"/>
      <c r="UTA226" s="21"/>
      <c r="UTB226" s="21"/>
      <c r="UTC226" s="21"/>
      <c r="UTD226" s="21"/>
      <c r="UTE226" s="21"/>
      <c r="UTF226" s="21"/>
      <c r="UTG226" s="21"/>
      <c r="UTH226" s="21"/>
      <c r="UTI226" s="21"/>
      <c r="UTJ226" s="21"/>
      <c r="UTK226" s="21"/>
      <c r="UTL226" s="21"/>
      <c r="UTM226" s="21"/>
      <c r="UTN226" s="21"/>
      <c r="UTO226" s="21"/>
      <c r="UTP226" s="21"/>
      <c r="UTQ226" s="21"/>
      <c r="UTR226" s="21"/>
      <c r="UTS226" s="21"/>
      <c r="UTT226" s="21"/>
      <c r="UTU226" s="21"/>
      <c r="UTV226" s="21"/>
      <c r="UTW226" s="21"/>
      <c r="UTX226" s="21"/>
      <c r="UTY226" s="21"/>
      <c r="UTZ226" s="21"/>
      <c r="UUA226" s="21"/>
      <c r="UUB226" s="21"/>
      <c r="UUC226" s="21"/>
      <c r="UUD226" s="21"/>
      <c r="UUE226" s="21"/>
      <c r="UUF226" s="21"/>
      <c r="UUG226" s="21"/>
      <c r="UUH226" s="21"/>
      <c r="UUI226" s="21"/>
      <c r="UUJ226" s="21"/>
      <c r="UUK226" s="21"/>
      <c r="UUL226" s="21"/>
      <c r="UUM226" s="21"/>
      <c r="UUN226" s="21"/>
      <c r="UUO226" s="21"/>
      <c r="UUP226" s="21"/>
      <c r="UUQ226" s="21"/>
      <c r="UUR226" s="21"/>
      <c r="UUS226" s="21"/>
      <c r="UUT226" s="21"/>
      <c r="UUU226" s="21"/>
      <c r="UUV226" s="21"/>
      <c r="UUW226" s="21"/>
      <c r="UUX226" s="21"/>
      <c r="UUY226" s="21"/>
      <c r="UUZ226" s="21"/>
      <c r="UVA226" s="21"/>
      <c r="UVB226" s="21"/>
      <c r="UVC226" s="21"/>
      <c r="UVD226" s="21"/>
      <c r="UVE226" s="21"/>
      <c r="UVF226" s="21"/>
      <c r="UVG226" s="21"/>
      <c r="UVH226" s="21"/>
      <c r="UVI226" s="21"/>
      <c r="UVJ226" s="21"/>
      <c r="UVK226" s="21"/>
      <c r="UVL226" s="21"/>
      <c r="UVM226" s="21"/>
      <c r="UVN226" s="21"/>
      <c r="UVO226" s="21"/>
      <c r="UVP226" s="21"/>
      <c r="UVQ226" s="21"/>
      <c r="UVR226" s="21"/>
      <c r="UVS226" s="21"/>
      <c r="UVT226" s="21"/>
      <c r="UVU226" s="21"/>
      <c r="UVW226" s="21"/>
      <c r="UVX226" s="21"/>
      <c r="UVY226" s="21"/>
      <c r="UVZ226" s="21"/>
      <c r="UWA226" s="21"/>
      <c r="UWB226" s="21"/>
      <c r="UWC226" s="21"/>
      <c r="UWD226" s="21"/>
      <c r="UWE226" s="21"/>
      <c r="UWF226" s="21"/>
      <c r="UWG226" s="21"/>
      <c r="UWH226" s="21"/>
      <c r="UWI226" s="21"/>
      <c r="UWJ226" s="21"/>
      <c r="UWK226" s="21"/>
      <c r="UWL226" s="21"/>
      <c r="UWM226" s="21"/>
      <c r="UWN226" s="21"/>
      <c r="UWO226" s="35"/>
      <c r="UWP226" s="21"/>
      <c r="UWQ226" s="21"/>
      <c r="UWR226" s="21"/>
      <c r="UWS226" s="21"/>
      <c r="UWT226" s="21"/>
      <c r="UWU226" s="21"/>
      <c r="UWV226" s="21"/>
      <c r="UWW226" s="21"/>
      <c r="UWX226" s="21"/>
      <c r="UWY226" s="21"/>
      <c r="UWZ226" s="21"/>
      <c r="UXA226" s="21"/>
      <c r="UXB226" s="21"/>
      <c r="UXC226" s="21"/>
      <c r="UXD226" s="21"/>
      <c r="UXE226" s="21"/>
      <c r="UXF226" s="21"/>
      <c r="UXG226" s="21"/>
      <c r="UXH226" s="21"/>
      <c r="UXI226" s="21"/>
      <c r="UXJ226" s="21"/>
      <c r="UXK226" s="21"/>
      <c r="UXL226" s="21"/>
      <c r="UXM226" s="21"/>
      <c r="UXN226" s="21"/>
      <c r="UXO226" s="21"/>
      <c r="UXP226" s="21"/>
      <c r="UXQ226" s="21"/>
      <c r="UXR226" s="21"/>
      <c r="UXS226" s="21"/>
      <c r="UXT226" s="21"/>
      <c r="UXU226" s="21"/>
      <c r="UXV226" s="21"/>
      <c r="UXW226" s="21"/>
      <c r="UXX226" s="21"/>
      <c r="UXY226" s="21"/>
      <c r="UXZ226" s="21"/>
      <c r="UYA226" s="21"/>
      <c r="UYB226" s="21"/>
      <c r="UYC226" s="21"/>
      <c r="UYD226" s="21"/>
      <c r="UYE226" s="21"/>
      <c r="UYF226" s="21"/>
      <c r="UYG226" s="21"/>
      <c r="UYH226" s="21"/>
      <c r="UYI226" s="21"/>
      <c r="UYJ226" s="21"/>
      <c r="UYK226" s="21"/>
      <c r="UYL226" s="21"/>
      <c r="UYM226" s="21"/>
      <c r="UYN226" s="21"/>
      <c r="UYO226" s="21"/>
      <c r="UYP226" s="21"/>
      <c r="UYQ226" s="21"/>
      <c r="UYR226" s="21"/>
      <c r="UYS226" s="21"/>
      <c r="UYT226" s="21"/>
      <c r="UYU226" s="21"/>
      <c r="UYV226" s="21"/>
      <c r="UYW226" s="21"/>
      <c r="UYX226" s="21"/>
      <c r="UYY226" s="21"/>
      <c r="UYZ226" s="21"/>
      <c r="UZA226" s="21"/>
      <c r="UZB226" s="21"/>
      <c r="UZC226" s="21"/>
      <c r="UZD226" s="21"/>
      <c r="UZE226" s="21"/>
      <c r="UZF226" s="21"/>
      <c r="UZG226" s="21"/>
      <c r="UZH226" s="21"/>
      <c r="UZI226" s="21"/>
      <c r="UZJ226" s="21"/>
      <c r="UZK226" s="21"/>
      <c r="UZL226" s="21"/>
      <c r="UZM226" s="21"/>
      <c r="UZN226" s="21"/>
      <c r="UZO226" s="21"/>
      <c r="UZP226" s="21"/>
      <c r="UZQ226" s="21"/>
      <c r="UZR226" s="21"/>
      <c r="UZS226" s="21"/>
      <c r="UZT226" s="21"/>
      <c r="UZU226" s="21"/>
      <c r="UZV226" s="21"/>
      <c r="UZW226" s="21"/>
      <c r="UZX226" s="21"/>
      <c r="UZY226" s="21"/>
      <c r="UZZ226" s="21"/>
      <c r="VAA226" s="21"/>
      <c r="VAB226" s="21"/>
      <c r="VAC226" s="35"/>
      <c r="VAD226" s="21"/>
      <c r="VAE226" s="21"/>
      <c r="VAF226" s="21"/>
      <c r="VAG226" s="21"/>
      <c r="VAH226" s="21"/>
      <c r="VAI226" s="21"/>
      <c r="VAJ226" s="21"/>
      <c r="VAK226" s="21"/>
      <c r="VAL226" s="21"/>
      <c r="VAM226" s="21"/>
      <c r="VAN226" s="21"/>
      <c r="VAO226" s="21"/>
      <c r="VAP226" s="21"/>
      <c r="VAQ226" s="21"/>
      <c r="VAR226" s="21"/>
      <c r="VAS226" s="21"/>
      <c r="VAT226" s="21"/>
      <c r="VAU226" s="21"/>
      <c r="VAV226" s="21"/>
      <c r="VAW226" s="21"/>
      <c r="VAX226" s="21"/>
      <c r="VAY226" s="21"/>
      <c r="VAZ226" s="21"/>
      <c r="VBA226" s="21"/>
      <c r="VBB226" s="21"/>
      <c r="VBC226" s="21"/>
      <c r="VBD226" s="21"/>
      <c r="VBE226" s="21"/>
      <c r="VBF226" s="21"/>
      <c r="VBG226" s="21"/>
      <c r="VBH226" s="21"/>
      <c r="VBI226" s="21"/>
      <c r="VBJ226" s="21"/>
      <c r="VBK226" s="21"/>
      <c r="VBL226" s="21"/>
      <c r="VBM226" s="21"/>
      <c r="VBN226" s="21"/>
      <c r="VBO226" s="21"/>
      <c r="VBP226" s="21"/>
      <c r="VBQ226" s="21"/>
      <c r="VBR226" s="21"/>
      <c r="VBS226" s="21"/>
      <c r="VBT226" s="21"/>
      <c r="VBU226" s="21"/>
      <c r="VBV226" s="21"/>
      <c r="VBW226" s="21"/>
      <c r="VBX226" s="21"/>
      <c r="VBY226" s="21"/>
      <c r="VBZ226" s="21"/>
      <c r="VCA226" s="21"/>
      <c r="VCB226" s="21"/>
      <c r="VCC226" s="21"/>
      <c r="VCD226" s="21"/>
      <c r="VCE226" s="21"/>
      <c r="VCF226" s="21"/>
      <c r="VCG226" s="21"/>
      <c r="VCH226" s="21"/>
      <c r="VCI226" s="21"/>
      <c r="VCJ226" s="21"/>
      <c r="VCK226" s="21"/>
      <c r="VCL226" s="21"/>
      <c r="VCM226" s="21"/>
      <c r="VCN226" s="21"/>
      <c r="VCO226" s="21"/>
      <c r="VCP226" s="21"/>
      <c r="VCQ226" s="21"/>
      <c r="VCR226" s="21"/>
      <c r="VCS226" s="21"/>
      <c r="VCT226" s="21"/>
      <c r="VCU226" s="21"/>
      <c r="VCV226" s="21"/>
      <c r="VCW226" s="21"/>
      <c r="VCX226" s="21"/>
      <c r="VCY226" s="21"/>
      <c r="VCZ226" s="21"/>
      <c r="VDA226" s="21"/>
      <c r="VDB226" s="21"/>
      <c r="VDC226" s="21"/>
      <c r="VDD226" s="21"/>
      <c r="VDE226" s="21"/>
      <c r="VDF226" s="21"/>
      <c r="VDG226" s="21"/>
      <c r="VDH226" s="21"/>
      <c r="VDI226" s="21"/>
      <c r="VDJ226" s="21"/>
      <c r="VDK226" s="21"/>
      <c r="VDL226" s="21"/>
      <c r="VDM226" s="21"/>
      <c r="VDN226" s="21"/>
      <c r="VDO226" s="21"/>
      <c r="VDP226" s="21"/>
      <c r="VDQ226" s="21"/>
      <c r="VDR226" s="21"/>
      <c r="VDS226" s="21"/>
      <c r="VDT226" s="21"/>
      <c r="VDU226" s="21"/>
      <c r="VDV226" s="21"/>
      <c r="VDW226" s="21"/>
      <c r="VDX226" s="21"/>
      <c r="VDY226" s="21"/>
      <c r="VDZ226" s="21"/>
      <c r="VEA226" s="21"/>
      <c r="VEB226" s="21"/>
      <c r="VEC226" s="21"/>
      <c r="VED226" s="21"/>
      <c r="VEE226" s="21"/>
      <c r="VEF226" s="21"/>
      <c r="VEG226" s="21"/>
      <c r="VEH226" s="21"/>
      <c r="VEI226" s="21"/>
      <c r="VEJ226" s="21"/>
      <c r="VEK226" s="21"/>
      <c r="VEL226" s="21"/>
      <c r="VEM226" s="21"/>
      <c r="VEN226" s="21"/>
      <c r="VEO226" s="21"/>
      <c r="VEP226" s="21"/>
      <c r="VEQ226" s="21"/>
      <c r="VER226" s="21"/>
      <c r="VES226" s="21"/>
      <c r="VET226" s="21"/>
      <c r="VEU226" s="21"/>
      <c r="VEV226" s="21"/>
      <c r="VEW226" s="21"/>
      <c r="VEX226" s="21"/>
      <c r="VEY226" s="21"/>
      <c r="VEZ226" s="21"/>
      <c r="VFA226" s="21"/>
      <c r="VFB226" s="21"/>
      <c r="VFC226" s="21"/>
      <c r="VFD226" s="21"/>
      <c r="VFE226" s="21"/>
      <c r="VFF226" s="21"/>
      <c r="VFG226" s="21"/>
      <c r="VFH226" s="21"/>
      <c r="VFI226" s="21"/>
      <c r="VFJ226" s="21"/>
      <c r="VFK226" s="21"/>
      <c r="VFL226" s="21"/>
      <c r="VFM226" s="21"/>
      <c r="VFO226" s="21"/>
      <c r="VFP226" s="21"/>
      <c r="VFQ226" s="21"/>
      <c r="VFR226" s="21"/>
      <c r="VFS226" s="21"/>
      <c r="VFT226" s="21"/>
      <c r="VFU226" s="21"/>
      <c r="VFV226" s="21"/>
      <c r="VFW226" s="21"/>
      <c r="VFX226" s="21"/>
      <c r="VFY226" s="21"/>
      <c r="VFZ226" s="21"/>
      <c r="VGA226" s="21"/>
      <c r="VGB226" s="21"/>
      <c r="VGC226" s="21"/>
      <c r="VGD226" s="21"/>
      <c r="VGE226" s="21"/>
      <c r="VGF226" s="21"/>
      <c r="VGG226" s="35"/>
      <c r="VGH226" s="21"/>
      <c r="VGI226" s="21"/>
      <c r="VGJ226" s="21"/>
      <c r="VGK226" s="21"/>
      <c r="VGL226" s="21"/>
      <c r="VGM226" s="21"/>
      <c r="VGN226" s="21"/>
      <c r="VGO226" s="21"/>
      <c r="VGP226" s="21"/>
      <c r="VGQ226" s="21"/>
      <c r="VGR226" s="21"/>
      <c r="VGS226" s="21"/>
      <c r="VGT226" s="21"/>
      <c r="VGU226" s="21"/>
      <c r="VGV226" s="21"/>
      <c r="VGW226" s="21"/>
      <c r="VGX226" s="21"/>
      <c r="VGY226" s="21"/>
      <c r="VGZ226" s="21"/>
      <c r="VHA226" s="21"/>
      <c r="VHB226" s="21"/>
      <c r="VHC226" s="21"/>
      <c r="VHD226" s="21"/>
      <c r="VHE226" s="21"/>
      <c r="VHF226" s="21"/>
      <c r="VHG226" s="21"/>
      <c r="VHH226" s="21"/>
      <c r="VHI226" s="21"/>
      <c r="VHJ226" s="21"/>
      <c r="VHK226" s="21"/>
      <c r="VHL226" s="21"/>
      <c r="VHM226" s="21"/>
      <c r="VHN226" s="21"/>
      <c r="VHO226" s="21"/>
      <c r="VHP226" s="21"/>
      <c r="VHQ226" s="21"/>
      <c r="VHR226" s="21"/>
      <c r="VHS226" s="21"/>
      <c r="VHT226" s="21"/>
      <c r="VHU226" s="21"/>
      <c r="VHV226" s="21"/>
      <c r="VHW226" s="21"/>
      <c r="VHX226" s="21"/>
      <c r="VHY226" s="21"/>
      <c r="VHZ226" s="21"/>
      <c r="VIA226" s="21"/>
      <c r="VIB226" s="21"/>
      <c r="VIC226" s="21"/>
      <c r="VID226" s="21"/>
      <c r="VIE226" s="21"/>
      <c r="VIF226" s="21"/>
      <c r="VIG226" s="21"/>
      <c r="VIH226" s="21"/>
      <c r="VII226" s="21"/>
      <c r="VIJ226" s="21"/>
      <c r="VIK226" s="21"/>
      <c r="VIL226" s="21"/>
      <c r="VIM226" s="21"/>
      <c r="VIN226" s="21"/>
      <c r="VIO226" s="21"/>
      <c r="VIP226" s="21"/>
      <c r="VIQ226" s="21"/>
      <c r="VIR226" s="21"/>
      <c r="VIS226" s="21"/>
      <c r="VIT226" s="21"/>
      <c r="VIU226" s="21"/>
      <c r="VIV226" s="21"/>
      <c r="VIW226" s="21"/>
      <c r="VIX226" s="21"/>
      <c r="VIY226" s="21"/>
      <c r="VIZ226" s="21"/>
      <c r="VJA226" s="21"/>
      <c r="VJB226" s="21"/>
      <c r="VJC226" s="21"/>
      <c r="VJD226" s="21"/>
      <c r="VJE226" s="21"/>
      <c r="VJF226" s="21"/>
      <c r="VJG226" s="21"/>
      <c r="VJH226" s="21"/>
      <c r="VJI226" s="21"/>
      <c r="VJJ226" s="21"/>
      <c r="VJK226" s="21"/>
      <c r="VJL226" s="21"/>
      <c r="VJM226" s="21"/>
      <c r="VJN226" s="21"/>
      <c r="VJO226" s="21"/>
      <c r="VJP226" s="21"/>
      <c r="VJQ226" s="21"/>
      <c r="VJR226" s="21"/>
      <c r="VJS226" s="21"/>
      <c r="VJT226" s="21"/>
      <c r="VJU226" s="35"/>
      <c r="VJV226" s="21"/>
      <c r="VJW226" s="21"/>
      <c r="VJX226" s="21"/>
      <c r="VJY226" s="21"/>
      <c r="VJZ226" s="21"/>
      <c r="VKA226" s="21"/>
      <c r="VKB226" s="21"/>
      <c r="VKC226" s="21"/>
      <c r="VKD226" s="21"/>
      <c r="VKE226" s="21"/>
      <c r="VKF226" s="21"/>
      <c r="VKG226" s="21"/>
      <c r="VKH226" s="21"/>
      <c r="VKI226" s="21"/>
      <c r="VKJ226" s="21"/>
      <c r="VKK226" s="21"/>
      <c r="VKL226" s="21"/>
      <c r="VKM226" s="21"/>
      <c r="VKN226" s="21"/>
      <c r="VKO226" s="21"/>
      <c r="VKP226" s="21"/>
      <c r="VKQ226" s="21"/>
      <c r="VKR226" s="21"/>
      <c r="VKS226" s="21"/>
      <c r="VKT226" s="21"/>
      <c r="VKU226" s="21"/>
      <c r="VKV226" s="21"/>
      <c r="VKW226" s="21"/>
      <c r="VKX226" s="21"/>
      <c r="VKY226" s="21"/>
      <c r="VKZ226" s="21"/>
      <c r="VLA226" s="21"/>
      <c r="VLB226" s="21"/>
      <c r="VLC226" s="21"/>
      <c r="VLD226" s="21"/>
      <c r="VLE226" s="21"/>
      <c r="VLF226" s="21"/>
      <c r="VLG226" s="21"/>
      <c r="VLH226" s="21"/>
      <c r="VLI226" s="21"/>
      <c r="VLJ226" s="21"/>
      <c r="VLK226" s="21"/>
      <c r="VLL226" s="21"/>
      <c r="VLM226" s="21"/>
      <c r="VLN226" s="21"/>
      <c r="VLO226" s="21"/>
      <c r="VLP226" s="21"/>
      <c r="VLQ226" s="21"/>
      <c r="VLR226" s="21"/>
      <c r="VLS226" s="21"/>
      <c r="VLT226" s="21"/>
      <c r="VLU226" s="21"/>
      <c r="VLV226" s="21"/>
      <c r="VLW226" s="21"/>
      <c r="VLX226" s="21"/>
      <c r="VLY226" s="21"/>
      <c r="VLZ226" s="21"/>
      <c r="VMA226" s="21"/>
      <c r="VMB226" s="21"/>
      <c r="VMC226" s="21"/>
      <c r="VMD226" s="21"/>
      <c r="VME226" s="21"/>
      <c r="VMF226" s="21"/>
      <c r="VMG226" s="21"/>
      <c r="VMH226" s="21"/>
      <c r="VMI226" s="21"/>
      <c r="VMJ226" s="21"/>
      <c r="VMK226" s="21"/>
      <c r="VML226" s="21"/>
      <c r="VMM226" s="21"/>
      <c r="VMN226" s="21"/>
      <c r="VMO226" s="21"/>
      <c r="VMP226" s="21"/>
      <c r="VMQ226" s="21"/>
      <c r="VMR226" s="21"/>
      <c r="VMS226" s="21"/>
      <c r="VMT226" s="21"/>
      <c r="VMU226" s="21"/>
      <c r="VMV226" s="21"/>
      <c r="VMW226" s="21"/>
      <c r="VMX226" s="21"/>
      <c r="VMY226" s="21"/>
      <c r="VMZ226" s="21"/>
      <c r="VNA226" s="21"/>
      <c r="VNB226" s="21"/>
      <c r="VNC226" s="21"/>
      <c r="VND226" s="21"/>
      <c r="VNE226" s="21"/>
      <c r="VNF226" s="21"/>
      <c r="VNG226" s="21"/>
      <c r="VNH226" s="21"/>
      <c r="VNI226" s="21"/>
      <c r="VNJ226" s="21"/>
      <c r="VNK226" s="21"/>
      <c r="VNL226" s="21"/>
      <c r="VNM226" s="21"/>
      <c r="VNN226" s="21"/>
      <c r="VNO226" s="21"/>
      <c r="VNP226" s="21"/>
      <c r="VNQ226" s="21"/>
      <c r="VNR226" s="21"/>
      <c r="VNS226" s="21"/>
      <c r="VNT226" s="21"/>
      <c r="VNU226" s="21"/>
      <c r="VNV226" s="21"/>
      <c r="VNW226" s="21"/>
      <c r="VNX226" s="21"/>
      <c r="VNY226" s="21"/>
      <c r="VNZ226" s="21"/>
      <c r="VOA226" s="21"/>
      <c r="VOB226" s="21"/>
      <c r="VOC226" s="21"/>
      <c r="VOD226" s="21"/>
      <c r="VOE226" s="21"/>
      <c r="VOF226" s="21"/>
      <c r="VOG226" s="21"/>
      <c r="VOH226" s="21"/>
      <c r="VOI226" s="21"/>
      <c r="VOJ226" s="21"/>
      <c r="VOK226" s="21"/>
      <c r="VOL226" s="21"/>
      <c r="VOM226" s="21"/>
      <c r="VON226" s="21"/>
      <c r="VOO226" s="21"/>
      <c r="VOP226" s="21"/>
      <c r="VOQ226" s="21"/>
      <c r="VOR226" s="21"/>
      <c r="VOS226" s="21"/>
      <c r="VOT226" s="21"/>
      <c r="VOU226" s="21"/>
      <c r="VOV226" s="21"/>
      <c r="VOW226" s="21"/>
      <c r="VOX226" s="21"/>
      <c r="VOY226" s="21"/>
      <c r="VOZ226" s="21"/>
      <c r="VPA226" s="21"/>
      <c r="VPB226" s="21"/>
      <c r="VPC226" s="21"/>
      <c r="VPD226" s="21"/>
      <c r="VPE226" s="21"/>
      <c r="VPG226" s="21"/>
      <c r="VPH226" s="21"/>
      <c r="VPI226" s="21"/>
      <c r="VPJ226" s="21"/>
      <c r="VPK226" s="21"/>
      <c r="VPL226" s="21"/>
      <c r="VPM226" s="21"/>
      <c r="VPN226" s="21"/>
      <c r="VPO226" s="21"/>
      <c r="VPP226" s="21"/>
      <c r="VPQ226" s="21"/>
      <c r="VPR226" s="21"/>
      <c r="VPS226" s="21"/>
      <c r="VPT226" s="21"/>
      <c r="VPU226" s="21"/>
      <c r="VPV226" s="21"/>
      <c r="VPW226" s="21"/>
      <c r="VPX226" s="21"/>
      <c r="VPY226" s="35"/>
      <c r="VPZ226" s="21"/>
      <c r="VQA226" s="21"/>
      <c r="VQB226" s="21"/>
      <c r="VQC226" s="21"/>
      <c r="VQD226" s="21"/>
      <c r="VQE226" s="21"/>
      <c r="VQF226" s="21"/>
      <c r="VQG226" s="21"/>
      <c r="VQH226" s="21"/>
      <c r="VQI226" s="21"/>
      <c r="VQJ226" s="21"/>
      <c r="VQK226" s="21"/>
      <c r="VQL226" s="21"/>
      <c r="VQM226" s="21"/>
      <c r="VQN226" s="21"/>
      <c r="VQO226" s="21"/>
      <c r="VQP226" s="21"/>
      <c r="VQQ226" s="21"/>
      <c r="VQR226" s="21"/>
      <c r="VQS226" s="21"/>
      <c r="VQT226" s="21"/>
      <c r="VQU226" s="21"/>
      <c r="VQV226" s="21"/>
      <c r="VQW226" s="21"/>
      <c r="VQX226" s="21"/>
      <c r="VQY226" s="21"/>
      <c r="VQZ226" s="21"/>
      <c r="VRA226" s="21"/>
      <c r="VRB226" s="21"/>
      <c r="VRC226" s="21"/>
      <c r="VRD226" s="21"/>
      <c r="VRE226" s="21"/>
      <c r="VRF226" s="21"/>
      <c r="VRG226" s="21"/>
      <c r="VRH226" s="21"/>
      <c r="VRI226" s="21"/>
      <c r="VRJ226" s="21"/>
      <c r="VRK226" s="21"/>
      <c r="VRL226" s="21"/>
      <c r="VRM226" s="21"/>
      <c r="VRN226" s="21"/>
      <c r="VRO226" s="21"/>
      <c r="VRP226" s="21"/>
      <c r="VRQ226" s="21"/>
      <c r="VRR226" s="21"/>
      <c r="VRS226" s="21"/>
      <c r="VRT226" s="21"/>
      <c r="VRU226" s="21"/>
      <c r="VRV226" s="21"/>
      <c r="VRW226" s="21"/>
      <c r="VRX226" s="21"/>
      <c r="VRY226" s="21"/>
      <c r="VRZ226" s="21"/>
      <c r="VSA226" s="21"/>
      <c r="VSB226" s="21"/>
      <c r="VSC226" s="21"/>
      <c r="VSD226" s="21"/>
      <c r="VSE226" s="21"/>
      <c r="VSF226" s="21"/>
      <c r="VSG226" s="21"/>
      <c r="VSH226" s="21"/>
      <c r="VSI226" s="21"/>
      <c r="VSJ226" s="21"/>
      <c r="VSK226" s="21"/>
      <c r="VSL226" s="21"/>
      <c r="VSM226" s="21"/>
      <c r="VSN226" s="21"/>
      <c r="VSO226" s="21"/>
      <c r="VSP226" s="21"/>
      <c r="VSQ226" s="21"/>
      <c r="VSR226" s="21"/>
      <c r="VSS226" s="21"/>
      <c r="VST226" s="21"/>
      <c r="VSU226" s="21"/>
      <c r="VSV226" s="21"/>
      <c r="VSW226" s="21"/>
      <c r="VSX226" s="21"/>
      <c r="VSY226" s="21"/>
      <c r="VSZ226" s="21"/>
      <c r="VTA226" s="21"/>
      <c r="VTB226" s="21"/>
      <c r="VTC226" s="21"/>
      <c r="VTD226" s="21"/>
      <c r="VTE226" s="21"/>
      <c r="VTF226" s="21"/>
      <c r="VTG226" s="21"/>
      <c r="VTH226" s="21"/>
      <c r="VTI226" s="21"/>
      <c r="VTJ226" s="21"/>
      <c r="VTK226" s="21"/>
      <c r="VTL226" s="21"/>
      <c r="VTM226" s="35"/>
      <c r="VTN226" s="21"/>
      <c r="VTO226" s="21"/>
      <c r="VTP226" s="21"/>
      <c r="VTQ226" s="21"/>
      <c r="VTR226" s="21"/>
      <c r="VTS226" s="21"/>
      <c r="VTT226" s="21"/>
      <c r="VTU226" s="21"/>
      <c r="VTV226" s="21"/>
      <c r="VTW226" s="21"/>
      <c r="VTX226" s="21"/>
      <c r="VTY226" s="21"/>
      <c r="VTZ226" s="21"/>
      <c r="VUA226" s="21"/>
      <c r="VUB226" s="21"/>
      <c r="VUC226" s="21"/>
      <c r="VUD226" s="21"/>
      <c r="VUE226" s="21"/>
      <c r="VUF226" s="21"/>
      <c r="VUG226" s="21"/>
      <c r="VUH226" s="21"/>
      <c r="VUI226" s="21"/>
      <c r="VUJ226" s="21"/>
      <c r="VUK226" s="21"/>
      <c r="VUL226" s="21"/>
      <c r="VUM226" s="21"/>
      <c r="VUN226" s="21"/>
      <c r="VUO226" s="21"/>
      <c r="VUP226" s="21"/>
      <c r="VUQ226" s="21"/>
      <c r="VUR226" s="21"/>
      <c r="VUS226" s="21"/>
      <c r="VUT226" s="21"/>
      <c r="VUU226" s="21"/>
      <c r="VUV226" s="21"/>
      <c r="VUW226" s="21"/>
      <c r="VUX226" s="21"/>
      <c r="VUY226" s="21"/>
      <c r="VUZ226" s="21"/>
      <c r="VVA226" s="21"/>
      <c r="VVB226" s="21"/>
      <c r="VVC226" s="21"/>
      <c r="VVD226" s="21"/>
      <c r="VVE226" s="21"/>
      <c r="VVF226" s="21"/>
      <c r="VVG226" s="21"/>
      <c r="VVH226" s="21"/>
      <c r="VVI226" s="21"/>
      <c r="VVJ226" s="21"/>
      <c r="VVK226" s="21"/>
      <c r="VVL226" s="21"/>
      <c r="VVM226" s="21"/>
      <c r="VVN226" s="21"/>
      <c r="VVO226" s="21"/>
      <c r="VVP226" s="21"/>
      <c r="VVQ226" s="21"/>
      <c r="VVR226" s="21"/>
      <c r="VVS226" s="21"/>
      <c r="VVT226" s="21"/>
      <c r="VVU226" s="21"/>
      <c r="VVV226" s="21"/>
      <c r="VVW226" s="21"/>
      <c r="VVX226" s="21"/>
      <c r="VVY226" s="21"/>
      <c r="VVZ226" s="21"/>
      <c r="VWA226" s="21"/>
      <c r="VWB226" s="21"/>
      <c r="VWC226" s="21"/>
      <c r="VWD226" s="21"/>
      <c r="VWE226" s="21"/>
      <c r="VWF226" s="21"/>
      <c r="VWG226" s="21"/>
      <c r="VWH226" s="21"/>
      <c r="VWI226" s="21"/>
      <c r="VWJ226" s="21"/>
      <c r="VWK226" s="21"/>
      <c r="VWL226" s="21"/>
      <c r="VWM226" s="21"/>
      <c r="VWN226" s="21"/>
      <c r="VWO226" s="21"/>
      <c r="VWP226" s="21"/>
      <c r="VWQ226" s="21"/>
      <c r="VWR226" s="21"/>
      <c r="VWS226" s="21"/>
      <c r="VWT226" s="21"/>
      <c r="VWU226" s="21"/>
      <c r="VWV226" s="21"/>
      <c r="VWW226" s="21"/>
      <c r="VWX226" s="21"/>
      <c r="VWY226" s="21"/>
      <c r="VWZ226" s="21"/>
      <c r="VXA226" s="21"/>
      <c r="VXB226" s="21"/>
      <c r="VXC226" s="21"/>
      <c r="VXD226" s="21"/>
      <c r="VXE226" s="21"/>
      <c r="VXF226" s="21"/>
      <c r="VXG226" s="21"/>
      <c r="VXH226" s="21"/>
      <c r="VXI226" s="21"/>
      <c r="VXJ226" s="21"/>
      <c r="VXK226" s="21"/>
      <c r="VXL226" s="21"/>
      <c r="VXM226" s="21"/>
      <c r="VXN226" s="21"/>
      <c r="VXO226" s="21"/>
      <c r="VXP226" s="21"/>
      <c r="VXQ226" s="21"/>
      <c r="VXR226" s="21"/>
      <c r="VXS226" s="21"/>
      <c r="VXT226" s="21"/>
      <c r="VXU226" s="21"/>
      <c r="VXV226" s="21"/>
      <c r="VXW226" s="21"/>
      <c r="VXX226" s="21"/>
      <c r="VXY226" s="21"/>
      <c r="VXZ226" s="21"/>
      <c r="VYA226" s="21"/>
      <c r="VYB226" s="21"/>
      <c r="VYC226" s="21"/>
      <c r="VYD226" s="21"/>
      <c r="VYE226" s="21"/>
      <c r="VYF226" s="21"/>
      <c r="VYG226" s="21"/>
      <c r="VYH226" s="21"/>
      <c r="VYI226" s="21"/>
      <c r="VYJ226" s="21"/>
      <c r="VYK226" s="21"/>
      <c r="VYL226" s="21"/>
      <c r="VYM226" s="21"/>
      <c r="VYN226" s="21"/>
      <c r="VYO226" s="21"/>
      <c r="VYP226" s="21"/>
      <c r="VYQ226" s="21"/>
      <c r="VYR226" s="21"/>
      <c r="VYS226" s="21"/>
      <c r="VYT226" s="21"/>
      <c r="VYU226" s="21"/>
      <c r="VYV226" s="21"/>
      <c r="VYW226" s="21"/>
      <c r="VYY226" s="21"/>
      <c r="VYZ226" s="21"/>
      <c r="VZA226" s="21"/>
      <c r="VZB226" s="21"/>
      <c r="VZC226" s="21"/>
      <c r="VZD226" s="21"/>
      <c r="VZE226" s="21"/>
      <c r="VZF226" s="21"/>
      <c r="VZG226" s="21"/>
      <c r="VZH226" s="21"/>
      <c r="VZI226" s="21"/>
      <c r="VZJ226" s="21"/>
      <c r="VZK226" s="21"/>
      <c r="VZL226" s="21"/>
      <c r="VZM226" s="21"/>
      <c r="VZN226" s="21"/>
      <c r="VZO226" s="21"/>
      <c r="VZP226" s="21"/>
      <c r="VZQ226" s="35"/>
      <c r="VZR226" s="21"/>
      <c r="VZS226" s="21"/>
      <c r="VZT226" s="21"/>
      <c r="VZU226" s="21"/>
      <c r="VZV226" s="21"/>
      <c r="VZW226" s="21"/>
      <c r="VZX226" s="21"/>
      <c r="VZY226" s="21"/>
      <c r="VZZ226" s="21"/>
      <c r="WAA226" s="21"/>
      <c r="WAB226" s="21"/>
      <c r="WAC226" s="21"/>
      <c r="WAD226" s="21"/>
      <c r="WAE226" s="21"/>
      <c r="WAF226" s="21"/>
      <c r="WAG226" s="21"/>
      <c r="WAH226" s="21"/>
      <c r="WAI226" s="21"/>
      <c r="WAJ226" s="21"/>
      <c r="WAK226" s="21"/>
      <c r="WAL226" s="21"/>
      <c r="WAM226" s="21"/>
      <c r="WAN226" s="21"/>
      <c r="WAO226" s="21"/>
      <c r="WAP226" s="21"/>
      <c r="WAQ226" s="21"/>
      <c r="WAR226" s="21"/>
      <c r="WAS226" s="21"/>
      <c r="WAT226" s="21"/>
      <c r="WAU226" s="21"/>
      <c r="WAV226" s="21"/>
      <c r="WAW226" s="21"/>
      <c r="WAX226" s="21"/>
      <c r="WAY226" s="21"/>
      <c r="WAZ226" s="21"/>
      <c r="WBA226" s="21"/>
      <c r="WBB226" s="21"/>
      <c r="WBC226" s="21"/>
      <c r="WBD226" s="21"/>
      <c r="WBE226" s="21"/>
      <c r="WBF226" s="21"/>
      <c r="WBG226" s="21"/>
      <c r="WBH226" s="21"/>
      <c r="WBI226" s="21"/>
      <c r="WBJ226" s="21"/>
      <c r="WBK226" s="21"/>
      <c r="WBL226" s="21"/>
      <c r="WBM226" s="21"/>
      <c r="WBN226" s="21"/>
      <c r="WBO226" s="21"/>
      <c r="WBP226" s="21"/>
      <c r="WBQ226" s="21"/>
      <c r="WBR226" s="21"/>
      <c r="WBS226" s="21"/>
      <c r="WBT226" s="21"/>
      <c r="WBU226" s="21"/>
      <c r="WBV226" s="21"/>
      <c r="WBW226" s="21"/>
      <c r="WBX226" s="21"/>
      <c r="WBY226" s="21"/>
      <c r="WBZ226" s="21"/>
      <c r="WCA226" s="21"/>
      <c r="WCB226" s="21"/>
      <c r="WCC226" s="21"/>
      <c r="WCD226" s="21"/>
      <c r="WCE226" s="21"/>
      <c r="WCF226" s="21"/>
      <c r="WCG226" s="21"/>
      <c r="WCH226" s="21"/>
      <c r="WCI226" s="21"/>
      <c r="WCJ226" s="21"/>
      <c r="WCK226" s="21"/>
      <c r="WCL226" s="21"/>
      <c r="WCM226" s="21"/>
      <c r="WCN226" s="21"/>
      <c r="WCO226" s="21"/>
      <c r="WCP226" s="21"/>
      <c r="WCQ226" s="21"/>
      <c r="WCR226" s="21"/>
      <c r="WCS226" s="21"/>
      <c r="WCT226" s="21"/>
      <c r="WCU226" s="21"/>
      <c r="WCV226" s="21"/>
      <c r="WCW226" s="21"/>
      <c r="WCX226" s="21"/>
      <c r="WCY226" s="21"/>
      <c r="WCZ226" s="21"/>
      <c r="WDA226" s="21"/>
      <c r="WDB226" s="21"/>
      <c r="WDC226" s="21"/>
      <c r="WDD226" s="21"/>
      <c r="WDE226" s="35"/>
      <c r="WDF226" s="21"/>
      <c r="WDG226" s="21"/>
      <c r="WDH226" s="21"/>
      <c r="WDI226" s="21"/>
      <c r="WDJ226" s="21"/>
      <c r="WDK226" s="21"/>
      <c r="WDL226" s="21"/>
      <c r="WDM226" s="21"/>
      <c r="WDN226" s="21"/>
      <c r="WDO226" s="21"/>
      <c r="WDP226" s="21"/>
      <c r="WDQ226" s="21"/>
      <c r="WDR226" s="21"/>
      <c r="WDS226" s="21"/>
      <c r="WDT226" s="21"/>
      <c r="WDU226" s="21"/>
      <c r="WDV226" s="21"/>
      <c r="WDW226" s="21"/>
      <c r="WDX226" s="21"/>
      <c r="WDY226" s="21"/>
      <c r="WDZ226" s="21"/>
      <c r="WEA226" s="21"/>
      <c r="WEB226" s="21"/>
      <c r="WEC226" s="21"/>
      <c r="WED226" s="21"/>
      <c r="WEE226" s="21"/>
      <c r="WEF226" s="21"/>
      <c r="WEG226" s="21"/>
      <c r="WEH226" s="21"/>
      <c r="WEI226" s="21"/>
      <c r="WEJ226" s="21"/>
      <c r="WEK226" s="21"/>
      <c r="WEL226" s="21"/>
      <c r="WEM226" s="21"/>
      <c r="WEN226" s="21"/>
      <c r="WEO226" s="21"/>
      <c r="WEP226" s="21"/>
      <c r="WEQ226" s="21"/>
      <c r="WER226" s="21"/>
      <c r="WES226" s="21"/>
      <c r="WET226" s="21"/>
      <c r="WEU226" s="21"/>
      <c r="WEV226" s="21"/>
      <c r="WEW226" s="21"/>
      <c r="WEX226" s="21"/>
      <c r="WEY226" s="21"/>
      <c r="WEZ226" s="21"/>
      <c r="WFA226" s="21"/>
      <c r="WFB226" s="21"/>
      <c r="WFC226" s="21"/>
      <c r="WFD226" s="21"/>
      <c r="WFE226" s="21"/>
      <c r="WFF226" s="21"/>
      <c r="WFG226" s="21"/>
      <c r="WFH226" s="21"/>
      <c r="WFI226" s="21"/>
      <c r="WFJ226" s="21"/>
      <c r="WFK226" s="21"/>
      <c r="WFL226" s="21"/>
      <c r="WFM226" s="21"/>
      <c r="WFN226" s="21"/>
      <c r="WFO226" s="21"/>
      <c r="WFP226" s="21"/>
      <c r="WFQ226" s="21"/>
      <c r="WFR226" s="21"/>
      <c r="WFS226" s="21"/>
      <c r="WFT226" s="21"/>
      <c r="WFU226" s="21"/>
      <c r="WFV226" s="21"/>
      <c r="WFW226" s="21"/>
      <c r="WFX226" s="21"/>
      <c r="WFY226" s="21"/>
      <c r="WFZ226" s="21"/>
      <c r="WGA226" s="21"/>
      <c r="WGB226" s="21"/>
      <c r="WGC226" s="21"/>
      <c r="WGD226" s="21"/>
      <c r="WGE226" s="21"/>
      <c r="WGF226" s="21"/>
      <c r="WGG226" s="21"/>
      <c r="WGH226" s="21"/>
      <c r="WGI226" s="21"/>
      <c r="WGJ226" s="21"/>
      <c r="WGK226" s="21"/>
      <c r="WGL226" s="21"/>
      <c r="WGM226" s="21"/>
      <c r="WGN226" s="21"/>
      <c r="WGO226" s="21"/>
      <c r="WGP226" s="21"/>
      <c r="WGQ226" s="21"/>
      <c r="WGR226" s="21"/>
      <c r="WGS226" s="21"/>
      <c r="WGT226" s="21"/>
      <c r="WGU226" s="21"/>
      <c r="WGV226" s="21"/>
      <c r="WGW226" s="21"/>
      <c r="WGX226" s="21"/>
      <c r="WGY226" s="21"/>
      <c r="WGZ226" s="21"/>
      <c r="WHA226" s="21"/>
      <c r="WHB226" s="21"/>
      <c r="WHC226" s="21"/>
      <c r="WHD226" s="21"/>
      <c r="WHE226" s="21"/>
      <c r="WHF226" s="21"/>
      <c r="WHG226" s="21"/>
      <c r="WHH226" s="21"/>
      <c r="WHI226" s="21"/>
      <c r="WHJ226" s="21"/>
      <c r="WHK226" s="21"/>
      <c r="WHL226" s="21"/>
      <c r="WHM226" s="21"/>
      <c r="WHN226" s="21"/>
      <c r="WHO226" s="21"/>
      <c r="WHP226" s="21"/>
      <c r="WHQ226" s="21"/>
      <c r="WHR226" s="21"/>
      <c r="WHS226" s="21"/>
      <c r="WHT226" s="21"/>
      <c r="WHU226" s="21"/>
      <c r="WHV226" s="21"/>
      <c r="WHW226" s="21"/>
      <c r="WHX226" s="21"/>
      <c r="WHY226" s="21"/>
      <c r="WHZ226" s="21"/>
      <c r="WIA226" s="21"/>
      <c r="WIB226" s="21"/>
      <c r="WIC226" s="21"/>
      <c r="WID226" s="21"/>
      <c r="WIE226" s="21"/>
      <c r="WIF226" s="21"/>
      <c r="WIG226" s="21"/>
      <c r="WIH226" s="21"/>
      <c r="WII226" s="21"/>
      <c r="WIJ226" s="21"/>
      <c r="WIK226" s="21"/>
      <c r="WIL226" s="21"/>
      <c r="WIM226" s="21"/>
      <c r="WIN226" s="21"/>
      <c r="WIO226" s="21"/>
      <c r="WIQ226" s="21"/>
      <c r="WIR226" s="21"/>
      <c r="WIS226" s="21"/>
      <c r="WIT226" s="21"/>
      <c r="WIU226" s="21"/>
      <c r="WIV226" s="21"/>
      <c r="WIW226" s="21"/>
      <c r="WIX226" s="21"/>
      <c r="WIY226" s="21"/>
      <c r="WIZ226" s="21"/>
      <c r="WJA226" s="21"/>
      <c r="WJB226" s="21"/>
      <c r="WJC226" s="21"/>
      <c r="WJD226" s="21"/>
      <c r="WJE226" s="21"/>
      <c r="WJF226" s="21"/>
      <c r="WJG226" s="21"/>
      <c r="WJH226" s="21"/>
      <c r="WJI226" s="35"/>
      <c r="WJJ226" s="21"/>
      <c r="WJK226" s="21"/>
      <c r="WJL226" s="21"/>
      <c r="WJM226" s="21"/>
      <c r="WJN226" s="21"/>
      <c r="WJO226" s="21"/>
      <c r="WJP226" s="21"/>
      <c r="WJQ226" s="21"/>
      <c r="WJR226" s="21"/>
      <c r="WJS226" s="21"/>
      <c r="WJT226" s="21"/>
      <c r="WJU226" s="21"/>
      <c r="WJV226" s="21"/>
      <c r="WJW226" s="21"/>
      <c r="WJX226" s="21"/>
      <c r="WJY226" s="21"/>
      <c r="WJZ226" s="21"/>
      <c r="WKA226" s="21"/>
      <c r="WKB226" s="21"/>
      <c r="WKC226" s="21"/>
      <c r="WKD226" s="21"/>
      <c r="WKE226" s="21"/>
      <c r="WKF226" s="21"/>
      <c r="WKG226" s="21"/>
      <c r="WKH226" s="21"/>
      <c r="WKI226" s="21"/>
      <c r="WKJ226" s="21"/>
      <c r="WKK226" s="21"/>
      <c r="WKL226" s="21"/>
      <c r="WKM226" s="21"/>
      <c r="WKN226" s="21"/>
      <c r="WKO226" s="21"/>
      <c r="WKP226" s="21"/>
      <c r="WKQ226" s="21"/>
      <c r="WKR226" s="21"/>
      <c r="WKS226" s="21"/>
      <c r="WKT226" s="21"/>
      <c r="WKU226" s="21"/>
      <c r="WKV226" s="21"/>
      <c r="WKW226" s="21"/>
      <c r="WKX226" s="21"/>
      <c r="WKY226" s="21"/>
      <c r="WKZ226" s="21"/>
      <c r="WLA226" s="21"/>
      <c r="WLB226" s="21"/>
      <c r="WLC226" s="21"/>
      <c r="WLD226" s="21"/>
      <c r="WLE226" s="21"/>
      <c r="WLF226" s="21"/>
      <c r="WLG226" s="21"/>
      <c r="WLH226" s="21"/>
      <c r="WLI226" s="21"/>
      <c r="WLJ226" s="21"/>
      <c r="WLK226" s="21"/>
      <c r="WLL226" s="21"/>
      <c r="WLM226" s="21"/>
      <c r="WLN226" s="21"/>
      <c r="WLO226" s="21"/>
      <c r="WLP226" s="21"/>
      <c r="WLQ226" s="21"/>
      <c r="WLR226" s="21"/>
      <c r="WLS226" s="21"/>
      <c r="WLT226" s="21"/>
      <c r="WLU226" s="21"/>
      <c r="WLV226" s="21"/>
      <c r="WLW226" s="21"/>
      <c r="WLX226" s="21"/>
      <c r="WLY226" s="21"/>
      <c r="WLZ226" s="21"/>
      <c r="WMA226" s="21"/>
      <c r="WMB226" s="21"/>
      <c r="WMC226" s="21"/>
      <c r="WMD226" s="21"/>
      <c r="WME226" s="21"/>
      <c r="WMF226" s="21"/>
      <c r="WMG226" s="21"/>
      <c r="WMH226" s="21"/>
      <c r="WMI226" s="21"/>
      <c r="WMJ226" s="21"/>
      <c r="WMK226" s="21"/>
      <c r="WML226" s="21"/>
      <c r="WMM226" s="21"/>
      <c r="WMN226" s="21"/>
      <c r="WMO226" s="21"/>
      <c r="WMP226" s="21"/>
      <c r="WMQ226" s="21"/>
      <c r="WMR226" s="21"/>
      <c r="WMS226" s="21"/>
      <c r="WMT226" s="21"/>
      <c r="WMU226" s="21"/>
      <c r="WMV226" s="21"/>
      <c r="WMW226" s="35"/>
      <c r="WMX226" s="21"/>
      <c r="WMY226" s="21"/>
      <c r="WMZ226" s="21"/>
      <c r="WNA226" s="21"/>
      <c r="WNB226" s="21"/>
      <c r="WNC226" s="21"/>
      <c r="WND226" s="21"/>
      <c r="WNE226" s="21"/>
      <c r="WNF226" s="21"/>
      <c r="WNG226" s="21"/>
      <c r="WNH226" s="21"/>
      <c r="WNI226" s="21"/>
      <c r="WNJ226" s="21"/>
      <c r="WNK226" s="21"/>
      <c r="WNL226" s="21"/>
      <c r="WNM226" s="21"/>
      <c r="WNN226" s="21"/>
      <c r="WNO226" s="21"/>
      <c r="WNP226" s="21"/>
      <c r="WNQ226" s="21"/>
      <c r="WNR226" s="21"/>
      <c r="WNS226" s="21"/>
      <c r="WNT226" s="21"/>
      <c r="WNU226" s="21"/>
      <c r="WNV226" s="21"/>
      <c r="WNW226" s="21"/>
      <c r="WNX226" s="21"/>
      <c r="WNY226" s="21"/>
      <c r="WNZ226" s="21"/>
      <c r="WOA226" s="21"/>
      <c r="WOB226" s="21"/>
      <c r="WOC226" s="21"/>
      <c r="WOD226" s="21"/>
      <c r="WOE226" s="21"/>
      <c r="WOF226" s="21"/>
      <c r="WOG226" s="21"/>
      <c r="WOH226" s="21"/>
      <c r="WOI226" s="21"/>
      <c r="WOJ226" s="21"/>
      <c r="WOK226" s="21"/>
      <c r="WOL226" s="21"/>
      <c r="WOM226" s="21"/>
      <c r="WON226" s="21"/>
      <c r="WOO226" s="21"/>
      <c r="WOP226" s="21"/>
      <c r="WOQ226" s="21"/>
      <c r="WOR226" s="21"/>
      <c r="WOS226" s="21"/>
      <c r="WOT226" s="21"/>
      <c r="WOU226" s="21"/>
      <c r="WOV226" s="21"/>
      <c r="WOW226" s="21"/>
      <c r="WOX226" s="21"/>
      <c r="WOY226" s="21"/>
      <c r="WOZ226" s="21"/>
      <c r="WPA226" s="21"/>
      <c r="WPB226" s="21"/>
      <c r="WPC226" s="21"/>
      <c r="WPD226" s="21"/>
      <c r="WPE226" s="21"/>
      <c r="WPF226" s="21"/>
      <c r="WPG226" s="21"/>
      <c r="WPH226" s="21"/>
      <c r="WPI226" s="21"/>
      <c r="WPJ226" s="21"/>
      <c r="WPK226" s="21"/>
      <c r="WPL226" s="21"/>
      <c r="WPM226" s="21"/>
      <c r="WPN226" s="21"/>
      <c r="WPO226" s="21"/>
      <c r="WPP226" s="21"/>
      <c r="WPQ226" s="21"/>
      <c r="WPR226" s="21"/>
      <c r="WPS226" s="21"/>
      <c r="WPT226" s="21"/>
      <c r="WPU226" s="21"/>
      <c r="WPV226" s="21"/>
      <c r="WPW226" s="21"/>
      <c r="WPX226" s="21"/>
      <c r="WPY226" s="21"/>
      <c r="WPZ226" s="21"/>
      <c r="WQA226" s="21"/>
      <c r="WQB226" s="21"/>
      <c r="WQC226" s="21"/>
      <c r="WQD226" s="21"/>
      <c r="WQE226" s="21"/>
      <c r="WQF226" s="21"/>
      <c r="WQG226" s="21"/>
      <c r="WQH226" s="21"/>
      <c r="WQI226" s="21"/>
      <c r="WQJ226" s="21"/>
      <c r="WQK226" s="21"/>
      <c r="WQL226" s="21"/>
      <c r="WQM226" s="21"/>
      <c r="WQN226" s="21"/>
      <c r="WQO226" s="21"/>
      <c r="WQP226" s="21"/>
      <c r="WQQ226" s="21"/>
      <c r="WQR226" s="21"/>
      <c r="WQS226" s="21"/>
      <c r="WQT226" s="21"/>
      <c r="WQU226" s="21"/>
      <c r="WQV226" s="21"/>
      <c r="WQW226" s="21"/>
      <c r="WQX226" s="21"/>
      <c r="WQY226" s="21"/>
      <c r="WQZ226" s="21"/>
      <c r="WRA226" s="21"/>
      <c r="WRB226" s="21"/>
      <c r="WRC226" s="21"/>
      <c r="WRD226" s="21"/>
      <c r="WRE226" s="21"/>
      <c r="WRF226" s="21"/>
      <c r="WRG226" s="21"/>
      <c r="WRH226" s="21"/>
      <c r="WRI226" s="21"/>
      <c r="WRJ226" s="21"/>
      <c r="WRK226" s="21"/>
      <c r="WRL226" s="21"/>
      <c r="WRM226" s="21"/>
      <c r="WRN226" s="21"/>
      <c r="WRO226" s="21"/>
      <c r="WRP226" s="21"/>
      <c r="WRQ226" s="21"/>
      <c r="WRR226" s="21"/>
      <c r="WRS226" s="21"/>
      <c r="WRT226" s="21"/>
      <c r="WRU226" s="21"/>
      <c r="WRV226" s="21"/>
      <c r="WRW226" s="21"/>
      <c r="WRX226" s="21"/>
      <c r="WRY226" s="21"/>
      <c r="WRZ226" s="21"/>
      <c r="WSA226" s="21"/>
      <c r="WSB226" s="21"/>
      <c r="WSC226" s="21"/>
      <c r="WSD226" s="21"/>
      <c r="WSE226" s="21"/>
      <c r="WSF226" s="21"/>
      <c r="WSG226" s="21"/>
      <c r="WSI226" s="21"/>
      <c r="WSJ226" s="21"/>
      <c r="WSK226" s="21"/>
      <c r="WSL226" s="21"/>
      <c r="WSM226" s="21"/>
      <c r="WSN226" s="21"/>
      <c r="WSO226" s="21"/>
      <c r="WSP226" s="21"/>
      <c r="WSQ226" s="21"/>
      <c r="WSR226" s="21"/>
      <c r="WSS226" s="21"/>
      <c r="WST226" s="21"/>
      <c r="WSU226" s="21"/>
      <c r="WSV226" s="21"/>
      <c r="WSW226" s="21"/>
      <c r="WSX226" s="21"/>
      <c r="WSY226" s="21"/>
      <c r="WSZ226" s="21"/>
      <c r="WTA226" s="35"/>
      <c r="WTB226" s="21"/>
      <c r="WTC226" s="21"/>
      <c r="WTD226" s="21"/>
      <c r="WTE226" s="21"/>
      <c r="WTF226" s="21"/>
      <c r="WTG226" s="21"/>
      <c r="WTH226" s="21"/>
      <c r="WTI226" s="21"/>
      <c r="WTJ226" s="21"/>
      <c r="WTK226" s="21"/>
      <c r="WTL226" s="21"/>
      <c r="WTM226" s="21"/>
      <c r="WTN226" s="21"/>
      <c r="WTO226" s="21"/>
      <c r="WTP226" s="21"/>
      <c r="WTQ226" s="21"/>
      <c r="WTR226" s="21"/>
      <c r="WTS226" s="21"/>
      <c r="WTT226" s="21"/>
      <c r="WTU226" s="21"/>
      <c r="WTV226" s="21"/>
      <c r="WTW226" s="21"/>
      <c r="WTX226" s="21"/>
      <c r="WTY226" s="21"/>
      <c r="WTZ226" s="21"/>
      <c r="WUA226" s="21"/>
      <c r="WUB226" s="21"/>
      <c r="WUC226" s="21"/>
      <c r="WUD226" s="21"/>
      <c r="WUE226" s="21"/>
      <c r="WUF226" s="21"/>
      <c r="WUG226" s="21"/>
      <c r="WUH226" s="21"/>
      <c r="WUI226" s="21"/>
      <c r="WUJ226" s="21"/>
      <c r="WUK226" s="21"/>
      <c r="WUL226" s="21"/>
      <c r="WUM226" s="21"/>
      <c r="WUN226" s="21"/>
      <c r="WUO226" s="21"/>
      <c r="WUP226" s="21"/>
      <c r="WUQ226" s="21"/>
      <c r="WUR226" s="21"/>
      <c r="WUS226" s="21"/>
      <c r="WUT226" s="21"/>
      <c r="WUU226" s="21"/>
      <c r="WUV226" s="21"/>
      <c r="WUW226" s="21"/>
      <c r="WUX226" s="21"/>
      <c r="WUY226" s="21"/>
      <c r="WUZ226" s="21"/>
      <c r="WVA226" s="21"/>
      <c r="WVB226" s="21"/>
      <c r="WVC226" s="21"/>
      <c r="WVD226" s="21"/>
      <c r="WVE226" s="21"/>
      <c r="WVF226" s="21"/>
      <c r="WVG226" s="21"/>
      <c r="WVH226" s="21"/>
      <c r="WVI226" s="21"/>
      <c r="WVJ226" s="21"/>
      <c r="WVK226" s="21"/>
      <c r="WVL226" s="21"/>
      <c r="WVM226" s="21"/>
      <c r="WVN226" s="21"/>
      <c r="WVO226" s="21"/>
      <c r="WVP226" s="21"/>
      <c r="WVQ226" s="21"/>
      <c r="WVR226" s="21"/>
      <c r="WVS226" s="21"/>
      <c r="WVT226" s="21"/>
      <c r="WVU226" s="21"/>
      <c r="WVV226" s="21"/>
      <c r="WVW226" s="21"/>
      <c r="WVX226" s="21"/>
      <c r="WVY226" s="21"/>
      <c r="WVZ226" s="21"/>
      <c r="WWA226" s="21"/>
      <c r="WWB226" s="21"/>
      <c r="WWC226" s="21"/>
      <c r="WWD226" s="21"/>
      <c r="WWE226" s="21"/>
      <c r="WWF226" s="21"/>
      <c r="WWG226" s="21"/>
      <c r="WWH226" s="21"/>
      <c r="WWI226" s="21"/>
      <c r="WWJ226" s="21"/>
      <c r="WWK226" s="21"/>
      <c r="WWL226" s="21"/>
      <c r="WWM226" s="21"/>
      <c r="WWN226" s="21"/>
      <c r="WWO226" s="35"/>
      <c r="WWP226" s="21"/>
      <c r="WWQ226" s="21"/>
      <c r="WWR226" s="21"/>
      <c r="WWS226" s="21"/>
      <c r="WWT226" s="21"/>
      <c r="WWU226" s="21"/>
      <c r="WWV226" s="21"/>
      <c r="WWW226" s="21"/>
      <c r="WWX226" s="21"/>
      <c r="WWY226" s="21"/>
      <c r="WWZ226" s="21"/>
      <c r="WXA226" s="21"/>
      <c r="WXB226" s="21"/>
      <c r="WXC226" s="21"/>
      <c r="WXD226" s="21"/>
      <c r="WXE226" s="21"/>
      <c r="WXF226" s="21"/>
      <c r="WXG226" s="21"/>
      <c r="WXH226" s="21"/>
      <c r="WXI226" s="21"/>
      <c r="WXJ226" s="21"/>
      <c r="WXK226" s="21"/>
      <c r="WXL226" s="21"/>
      <c r="WXM226" s="21"/>
      <c r="WXN226" s="21"/>
      <c r="WXO226" s="21"/>
      <c r="WXP226" s="21"/>
      <c r="WXQ226" s="21"/>
      <c r="WXR226" s="21"/>
      <c r="WXS226" s="21"/>
      <c r="WXT226" s="21"/>
      <c r="WXU226" s="21"/>
      <c r="WXV226" s="21"/>
      <c r="WXW226" s="21"/>
      <c r="WXX226" s="21"/>
      <c r="WXY226" s="21"/>
      <c r="WXZ226" s="21"/>
      <c r="WYA226" s="21"/>
      <c r="WYB226" s="21"/>
      <c r="WYC226" s="21"/>
      <c r="WYD226" s="21"/>
      <c r="WYE226" s="21"/>
      <c r="WYF226" s="21"/>
      <c r="WYG226" s="21"/>
      <c r="WYH226" s="21"/>
      <c r="WYI226" s="21"/>
      <c r="WYJ226" s="21"/>
      <c r="WYK226" s="21"/>
      <c r="WYL226" s="21"/>
      <c r="WYM226" s="21"/>
      <c r="WYN226" s="21"/>
      <c r="WYO226" s="21"/>
      <c r="WYP226" s="21"/>
      <c r="WYQ226" s="21"/>
      <c r="WYR226" s="21"/>
      <c r="WYS226" s="21"/>
      <c r="WYT226" s="21"/>
      <c r="WYU226" s="21"/>
      <c r="WYV226" s="21"/>
      <c r="WYW226" s="21"/>
      <c r="WYX226" s="21"/>
      <c r="WYY226" s="21"/>
      <c r="WYZ226" s="21"/>
      <c r="WZA226" s="21"/>
      <c r="WZB226" s="21"/>
      <c r="WZC226" s="21"/>
      <c r="WZD226" s="21"/>
      <c r="WZE226" s="21"/>
      <c r="WZF226" s="21"/>
      <c r="WZG226" s="21"/>
      <c r="WZH226" s="21"/>
      <c r="WZI226" s="21"/>
      <c r="WZJ226" s="21"/>
      <c r="WZK226" s="21"/>
      <c r="WZL226" s="21"/>
      <c r="WZM226" s="21"/>
      <c r="WZN226" s="21"/>
      <c r="WZO226" s="21"/>
      <c r="WZP226" s="21"/>
      <c r="WZQ226" s="21"/>
      <c r="WZR226" s="21"/>
      <c r="WZS226" s="21"/>
      <c r="WZT226" s="21"/>
      <c r="WZU226" s="21"/>
      <c r="WZV226" s="21"/>
      <c r="WZW226" s="21"/>
      <c r="WZX226" s="21"/>
      <c r="WZY226" s="21"/>
      <c r="WZZ226" s="21"/>
      <c r="XAA226" s="21"/>
      <c r="XAB226" s="21"/>
      <c r="XAC226" s="21"/>
      <c r="XAD226" s="21"/>
      <c r="XAE226" s="21"/>
      <c r="XAF226" s="21"/>
      <c r="XAG226" s="21"/>
      <c r="XAH226" s="21"/>
      <c r="XAI226" s="21"/>
      <c r="XAJ226" s="21"/>
      <c r="XAK226" s="21"/>
      <c r="XAL226" s="21"/>
      <c r="XAM226" s="21"/>
      <c r="XAN226" s="21"/>
      <c r="XAO226" s="21"/>
      <c r="XAP226" s="21"/>
      <c r="XAQ226" s="21"/>
      <c r="XAR226" s="21"/>
      <c r="XAS226" s="21"/>
      <c r="XAT226" s="21"/>
      <c r="XAU226" s="21"/>
      <c r="XAV226" s="21"/>
      <c r="XAW226" s="21"/>
      <c r="XAX226" s="21"/>
      <c r="XAY226" s="21"/>
      <c r="XAZ226" s="21"/>
      <c r="XBA226" s="21"/>
      <c r="XBB226" s="21"/>
      <c r="XBC226" s="21"/>
      <c r="XBD226" s="21"/>
      <c r="XBE226" s="21"/>
      <c r="XBF226" s="21"/>
      <c r="XBG226" s="21"/>
      <c r="XBH226" s="21"/>
      <c r="XBI226" s="21"/>
      <c r="XBJ226" s="21"/>
      <c r="XBK226" s="21"/>
      <c r="XBL226" s="21"/>
      <c r="XBM226" s="21"/>
      <c r="XBN226" s="21"/>
      <c r="XBO226" s="21"/>
      <c r="XBP226" s="21"/>
      <c r="XBQ226" s="21"/>
      <c r="XBR226" s="21"/>
      <c r="XBS226" s="21"/>
      <c r="XBT226" s="21"/>
      <c r="XBU226" s="21"/>
      <c r="XBV226" s="21"/>
      <c r="XBW226" s="21"/>
      <c r="XBX226" s="21"/>
      <c r="XBY226" s="21"/>
    </row>
    <row r="227" spans="1:16301" s="10" customFormat="1" ht="17" customHeight="1" x14ac:dyDescent="0.2">
      <c r="A227" s="37"/>
      <c r="B227" s="30" t="s">
        <v>123</v>
      </c>
      <c r="C227" s="10" t="s">
        <v>80</v>
      </c>
      <c r="D227" s="10" t="s">
        <v>24</v>
      </c>
      <c r="E227" s="21" t="s">
        <v>17</v>
      </c>
      <c r="F227" s="10" t="s">
        <v>18</v>
      </c>
      <c r="G227" s="10" t="s">
        <v>25</v>
      </c>
      <c r="H227" s="22">
        <v>0.116665</v>
      </c>
      <c r="I227" s="22">
        <v>-79.26661</v>
      </c>
      <c r="J227" s="34">
        <v>143</v>
      </c>
      <c r="K227" s="21">
        <v>30</v>
      </c>
      <c r="L227" s="21">
        <v>7</v>
      </c>
      <c r="M227" s="21">
        <v>1998</v>
      </c>
      <c r="N227" s="35">
        <v>3.12</v>
      </c>
      <c r="O227" s="35">
        <v>2.2000000000000002</v>
      </c>
      <c r="P227" s="35">
        <v>3.65</v>
      </c>
      <c r="Q227" s="35">
        <v>2.7</v>
      </c>
      <c r="R227" s="21">
        <v>3</v>
      </c>
      <c r="S227" s="21">
        <v>2</v>
      </c>
      <c r="T227" s="21">
        <v>2</v>
      </c>
      <c r="U227" s="21">
        <v>2</v>
      </c>
      <c r="V227" s="21">
        <v>2</v>
      </c>
      <c r="W227" s="21">
        <v>1</v>
      </c>
      <c r="X227" s="21">
        <v>1</v>
      </c>
      <c r="Y227" s="21">
        <v>1</v>
      </c>
      <c r="Z227" s="21">
        <v>0</v>
      </c>
      <c r="AA227" s="21">
        <v>4</v>
      </c>
      <c r="AB227" s="21">
        <v>5</v>
      </c>
      <c r="AC227" s="21">
        <v>1</v>
      </c>
      <c r="AD227" s="21">
        <v>1</v>
      </c>
      <c r="AE227" s="21">
        <v>9</v>
      </c>
      <c r="AF227" s="21">
        <v>3</v>
      </c>
      <c r="AG227" s="21">
        <v>2</v>
      </c>
      <c r="AH227" s="21" t="s">
        <v>132</v>
      </c>
      <c r="AI227" s="21">
        <v>1</v>
      </c>
      <c r="AJ227" s="21">
        <v>1</v>
      </c>
      <c r="AK227" s="21">
        <v>2</v>
      </c>
      <c r="AL227" s="21">
        <v>2</v>
      </c>
      <c r="AM227" s="21">
        <v>8</v>
      </c>
      <c r="AN227" s="21">
        <v>8</v>
      </c>
      <c r="AO227" s="21">
        <v>12</v>
      </c>
      <c r="AP227" s="21">
        <v>12</v>
      </c>
      <c r="AQ227" s="21">
        <v>1</v>
      </c>
      <c r="AR227" s="21">
        <v>6</v>
      </c>
      <c r="AS227" s="21">
        <v>2</v>
      </c>
      <c r="AT227" s="21">
        <v>23</v>
      </c>
      <c r="AU227" s="21">
        <v>23</v>
      </c>
      <c r="AV227" s="21">
        <v>17</v>
      </c>
      <c r="AW227" s="21">
        <v>1</v>
      </c>
      <c r="AX227" s="21">
        <v>1</v>
      </c>
      <c r="AY227" s="21">
        <v>1</v>
      </c>
      <c r="AZ227" s="21">
        <v>57</v>
      </c>
      <c r="BA227" s="21">
        <v>145</v>
      </c>
      <c r="BB227" s="21">
        <v>516</v>
      </c>
      <c r="BC227" s="21">
        <v>79</v>
      </c>
      <c r="BD227" s="21">
        <v>21.6</v>
      </c>
      <c r="BE227" s="21">
        <v>22.85</v>
      </c>
      <c r="BF227" s="21">
        <v>7.39</v>
      </c>
      <c r="BG227" s="21" t="s">
        <v>113</v>
      </c>
      <c r="BH227" s="21" t="s">
        <v>175</v>
      </c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  <c r="BS227" s="21"/>
      <c r="BT227" s="21"/>
      <c r="BU227" s="21"/>
      <c r="BV227" s="21"/>
      <c r="BW227" s="21"/>
      <c r="BX227" s="21"/>
      <c r="BY227" s="21"/>
      <c r="BZ227" s="21"/>
      <c r="CA227" s="21"/>
      <c r="CB227" s="21"/>
      <c r="CC227" s="21"/>
      <c r="CD227" s="21"/>
      <c r="CE227" s="21"/>
      <c r="CF227" s="21"/>
      <c r="CG227" s="21"/>
      <c r="CH227" s="21"/>
      <c r="CI227" s="21"/>
      <c r="CJ227" s="21"/>
      <c r="CK227" s="21"/>
      <c r="CL227" s="21"/>
      <c r="CM227" s="21"/>
      <c r="CN227" s="21"/>
      <c r="CO227" s="21"/>
      <c r="CP227" s="21"/>
      <c r="CQ227" s="21"/>
      <c r="CR227" s="21"/>
      <c r="CS227" s="21"/>
      <c r="CT227" s="21"/>
      <c r="CU227" s="21"/>
      <c r="CV227" s="21"/>
      <c r="CW227" s="21"/>
      <c r="CX227" s="21"/>
      <c r="CY227" s="21"/>
      <c r="CZ227" s="21"/>
      <c r="DA227" s="21"/>
      <c r="DB227" s="21"/>
      <c r="DC227" s="21"/>
      <c r="DD227" s="21"/>
      <c r="DE227" s="21"/>
      <c r="DF227" s="21"/>
      <c r="DG227" s="21"/>
      <c r="DH227" s="21"/>
      <c r="DI227" s="21"/>
      <c r="DJ227" s="21"/>
      <c r="DK227" s="21"/>
      <c r="DL227" s="21"/>
      <c r="DM227" s="21"/>
      <c r="DN227" s="21"/>
      <c r="DO227" s="21"/>
      <c r="DP227" s="21"/>
      <c r="DQ227" s="21"/>
      <c r="DR227" s="21"/>
      <c r="DS227" s="21"/>
      <c r="DT227" s="21"/>
      <c r="DU227" s="21"/>
      <c r="DV227" s="21"/>
      <c r="DW227" s="21"/>
      <c r="DX227" s="21"/>
      <c r="DY227" s="21"/>
      <c r="DZ227" s="21"/>
      <c r="EA227" s="21"/>
      <c r="EB227" s="21"/>
      <c r="EC227" s="21"/>
      <c r="ED227" s="21"/>
      <c r="EE227" s="21"/>
      <c r="EF227" s="21"/>
      <c r="EG227" s="21"/>
      <c r="EH227" s="21"/>
      <c r="EI227" s="21"/>
      <c r="EJ227" s="21"/>
      <c r="EK227" s="21"/>
      <c r="EL227" s="21"/>
      <c r="EM227" s="21"/>
      <c r="EN227" s="21"/>
      <c r="EO227" s="21"/>
      <c r="EP227" s="21"/>
      <c r="EQ227" s="21"/>
      <c r="ER227" s="21"/>
      <c r="ES227" s="21"/>
      <c r="ET227" s="21"/>
      <c r="EU227" s="21"/>
      <c r="EV227" s="21"/>
      <c r="EW227" s="21"/>
      <c r="EX227" s="21"/>
      <c r="EY227" s="21"/>
      <c r="EZ227" s="21"/>
      <c r="FA227" s="21"/>
      <c r="FB227" s="21"/>
      <c r="FC227" s="21"/>
      <c r="FD227" s="21"/>
      <c r="FE227" s="21"/>
      <c r="FF227" s="21"/>
      <c r="FG227" s="21"/>
      <c r="FH227" s="21"/>
      <c r="FI227" s="21"/>
      <c r="FJ227" s="21"/>
      <c r="FK227" s="21"/>
      <c r="FL227" s="21"/>
      <c r="FM227" s="21"/>
      <c r="FN227" s="21"/>
      <c r="FO227" s="21"/>
      <c r="FP227" s="21"/>
      <c r="FQ227" s="21"/>
      <c r="FS227" s="21"/>
      <c r="FT227" s="21"/>
      <c r="FU227" s="21"/>
      <c r="FV227" s="21"/>
      <c r="FW227" s="21"/>
      <c r="FX227" s="21"/>
      <c r="FY227" s="21"/>
      <c r="FZ227" s="21"/>
      <c r="GA227" s="21"/>
      <c r="GB227" s="21"/>
      <c r="GC227" s="21"/>
      <c r="GD227" s="21"/>
      <c r="GE227" s="21"/>
      <c r="GF227" s="21"/>
      <c r="GG227" s="21"/>
      <c r="GH227" s="21"/>
      <c r="GI227" s="21"/>
      <c r="GJ227" s="21"/>
      <c r="GK227" s="35"/>
      <c r="GL227" s="21"/>
      <c r="GM227" s="21"/>
      <c r="GN227" s="21"/>
      <c r="GO227" s="21"/>
      <c r="GP227" s="21"/>
      <c r="GQ227" s="21"/>
      <c r="GR227" s="21"/>
      <c r="GS227" s="21"/>
      <c r="GT227" s="21"/>
      <c r="GU227" s="21"/>
      <c r="GV227" s="21"/>
      <c r="GW227" s="21"/>
      <c r="GX227" s="21"/>
      <c r="GY227" s="21"/>
      <c r="GZ227" s="21"/>
      <c r="HA227" s="21"/>
      <c r="HB227" s="21"/>
      <c r="HC227" s="21"/>
      <c r="HD227" s="21"/>
      <c r="HE227" s="21"/>
      <c r="HF227" s="21"/>
      <c r="HG227" s="21"/>
      <c r="HH227" s="21"/>
      <c r="HI227" s="21"/>
      <c r="HJ227" s="21"/>
      <c r="HK227" s="21"/>
      <c r="HL227" s="21"/>
      <c r="HM227" s="21"/>
      <c r="HN227" s="21"/>
      <c r="HO227" s="21"/>
      <c r="HP227" s="21"/>
      <c r="HQ227" s="21"/>
      <c r="HR227" s="21"/>
      <c r="HS227" s="21"/>
      <c r="HT227" s="21"/>
      <c r="HU227" s="21"/>
      <c r="HV227" s="21"/>
      <c r="HW227" s="21"/>
      <c r="HX227" s="21"/>
      <c r="HY227" s="21"/>
      <c r="HZ227" s="21"/>
      <c r="IA227" s="21"/>
      <c r="IB227" s="21"/>
      <c r="IC227" s="21"/>
      <c r="ID227" s="21"/>
      <c r="IE227" s="21"/>
      <c r="IF227" s="21"/>
      <c r="IG227" s="21"/>
      <c r="IH227" s="21"/>
      <c r="II227" s="21"/>
      <c r="IJ227" s="21"/>
      <c r="IK227" s="21"/>
      <c r="IL227" s="21"/>
      <c r="IM227" s="21"/>
      <c r="IN227" s="21"/>
      <c r="IO227" s="21"/>
      <c r="IP227" s="21"/>
      <c r="IQ227" s="21"/>
      <c r="IR227" s="21"/>
      <c r="IS227" s="21"/>
      <c r="IT227" s="21"/>
      <c r="IU227" s="21"/>
      <c r="IV227" s="21"/>
      <c r="IW227" s="21"/>
      <c r="IX227" s="21"/>
      <c r="IY227" s="21"/>
      <c r="IZ227" s="21"/>
      <c r="JA227" s="21"/>
      <c r="JB227" s="21"/>
      <c r="JC227" s="21"/>
      <c r="JD227" s="21"/>
      <c r="JE227" s="21"/>
      <c r="JF227" s="21"/>
      <c r="JG227" s="21"/>
      <c r="JH227" s="21"/>
      <c r="JI227" s="21"/>
      <c r="JJ227" s="21"/>
      <c r="JK227" s="21"/>
      <c r="JL227" s="21"/>
      <c r="JM227" s="21"/>
      <c r="JN227" s="21"/>
      <c r="JO227" s="21"/>
      <c r="JP227" s="21"/>
      <c r="JQ227" s="21"/>
      <c r="JR227" s="21"/>
      <c r="JS227" s="21"/>
      <c r="JT227" s="21"/>
      <c r="JU227" s="21"/>
      <c r="JV227" s="21"/>
      <c r="JW227" s="21"/>
      <c r="JX227" s="21"/>
      <c r="JY227" s="35"/>
      <c r="JZ227" s="21"/>
      <c r="KA227" s="21"/>
      <c r="KB227" s="21"/>
      <c r="KC227" s="21"/>
      <c r="KD227" s="21"/>
      <c r="KE227" s="21"/>
      <c r="KF227" s="21"/>
      <c r="KG227" s="21"/>
      <c r="KH227" s="21"/>
      <c r="KI227" s="21"/>
      <c r="KJ227" s="21"/>
      <c r="KK227" s="21"/>
      <c r="KL227" s="21"/>
      <c r="KM227" s="21"/>
      <c r="KN227" s="21"/>
      <c r="KO227" s="21"/>
      <c r="KP227" s="21"/>
      <c r="KQ227" s="21"/>
      <c r="KR227" s="21"/>
      <c r="KS227" s="21"/>
      <c r="KT227" s="21"/>
      <c r="KU227" s="21"/>
      <c r="KV227" s="21"/>
      <c r="KW227" s="21"/>
      <c r="KX227" s="21"/>
      <c r="KY227" s="21"/>
      <c r="KZ227" s="21"/>
      <c r="LA227" s="21"/>
      <c r="LB227" s="21"/>
      <c r="LC227" s="21"/>
      <c r="LD227" s="21"/>
      <c r="LE227" s="21"/>
      <c r="LF227" s="21"/>
      <c r="LG227" s="21"/>
      <c r="LH227" s="21"/>
      <c r="LI227" s="21"/>
      <c r="LJ227" s="21"/>
      <c r="LK227" s="21"/>
      <c r="LL227" s="21"/>
      <c r="LM227" s="21"/>
      <c r="LN227" s="21"/>
      <c r="LO227" s="21"/>
      <c r="LP227" s="21"/>
      <c r="LQ227" s="21"/>
      <c r="LR227" s="21"/>
      <c r="LS227" s="21"/>
      <c r="LT227" s="21"/>
      <c r="LU227" s="21"/>
      <c r="LV227" s="21"/>
      <c r="LW227" s="21"/>
      <c r="LX227" s="21"/>
      <c r="LY227" s="21"/>
      <c r="LZ227" s="21"/>
      <c r="MA227" s="21"/>
      <c r="MB227" s="21"/>
      <c r="MC227" s="21"/>
      <c r="MD227" s="21"/>
      <c r="ME227" s="21"/>
      <c r="MF227" s="21"/>
      <c r="MG227" s="21"/>
      <c r="MH227" s="21"/>
      <c r="MI227" s="21"/>
      <c r="MJ227" s="21"/>
      <c r="MK227" s="21"/>
      <c r="ML227" s="21"/>
      <c r="MM227" s="21"/>
      <c r="MN227" s="21"/>
      <c r="MO227" s="21"/>
      <c r="MP227" s="21"/>
      <c r="MQ227" s="21"/>
      <c r="MR227" s="21"/>
      <c r="MS227" s="21"/>
      <c r="MT227" s="21"/>
      <c r="MU227" s="21"/>
      <c r="MV227" s="21"/>
      <c r="MW227" s="21"/>
      <c r="MX227" s="21"/>
      <c r="MY227" s="21"/>
      <c r="MZ227" s="21"/>
      <c r="NA227" s="21"/>
      <c r="NB227" s="21"/>
      <c r="NC227" s="21"/>
      <c r="ND227" s="21"/>
      <c r="NE227" s="21"/>
      <c r="NF227" s="21"/>
      <c r="NG227" s="21"/>
      <c r="NH227" s="21"/>
      <c r="NI227" s="21"/>
      <c r="NJ227" s="21"/>
      <c r="NK227" s="21"/>
      <c r="NL227" s="21"/>
      <c r="NM227" s="21"/>
      <c r="NN227" s="21"/>
      <c r="NO227" s="21"/>
      <c r="NP227" s="21"/>
      <c r="NQ227" s="21"/>
      <c r="NR227" s="21"/>
      <c r="NS227" s="21"/>
      <c r="NT227" s="21"/>
      <c r="NU227" s="21"/>
      <c r="NV227" s="21"/>
      <c r="NW227" s="21"/>
      <c r="NX227" s="21"/>
      <c r="NY227" s="21"/>
      <c r="NZ227" s="21"/>
      <c r="OA227" s="21"/>
      <c r="OB227" s="21"/>
      <c r="OC227" s="21"/>
      <c r="OD227" s="21"/>
      <c r="OE227" s="21"/>
      <c r="OF227" s="21"/>
      <c r="OG227" s="21"/>
      <c r="OH227" s="21"/>
      <c r="OI227" s="21"/>
      <c r="OJ227" s="21"/>
      <c r="OK227" s="21"/>
      <c r="OL227" s="21"/>
      <c r="OM227" s="21"/>
      <c r="ON227" s="21"/>
      <c r="OO227" s="21"/>
      <c r="OP227" s="21"/>
      <c r="OQ227" s="21"/>
      <c r="OR227" s="21"/>
      <c r="OS227" s="21"/>
      <c r="OT227" s="21"/>
      <c r="OU227" s="21"/>
      <c r="OV227" s="21"/>
      <c r="OW227" s="21"/>
      <c r="OX227" s="21"/>
      <c r="OY227" s="21"/>
      <c r="OZ227" s="21"/>
      <c r="PA227" s="21"/>
      <c r="PB227" s="21"/>
      <c r="PC227" s="21"/>
      <c r="PD227" s="21"/>
      <c r="PE227" s="21"/>
      <c r="PF227" s="21"/>
      <c r="PG227" s="21"/>
      <c r="PH227" s="21"/>
      <c r="PI227" s="21"/>
      <c r="PK227" s="21"/>
      <c r="PL227" s="21"/>
      <c r="PM227" s="21"/>
      <c r="PN227" s="21"/>
      <c r="PO227" s="21"/>
      <c r="PP227" s="21"/>
      <c r="PQ227" s="21"/>
      <c r="PR227" s="21"/>
      <c r="PS227" s="21"/>
      <c r="PT227" s="21"/>
      <c r="PU227" s="21"/>
      <c r="PV227" s="21"/>
      <c r="PW227" s="21"/>
      <c r="PX227" s="21"/>
      <c r="PY227" s="21"/>
      <c r="PZ227" s="21"/>
      <c r="QA227" s="21"/>
      <c r="QB227" s="21"/>
      <c r="QC227" s="35"/>
      <c r="QD227" s="21"/>
      <c r="QE227" s="21"/>
      <c r="QF227" s="21"/>
      <c r="QG227" s="21"/>
      <c r="QH227" s="21"/>
      <c r="QI227" s="21"/>
      <c r="QJ227" s="21"/>
      <c r="QK227" s="21"/>
      <c r="QL227" s="21"/>
      <c r="QM227" s="21"/>
      <c r="QN227" s="21"/>
      <c r="QO227" s="21"/>
      <c r="QP227" s="21"/>
      <c r="QQ227" s="21"/>
      <c r="QR227" s="21"/>
      <c r="QS227" s="21"/>
      <c r="QT227" s="21"/>
      <c r="QU227" s="21"/>
      <c r="QV227" s="21"/>
      <c r="QW227" s="21"/>
      <c r="QX227" s="21"/>
      <c r="QY227" s="21"/>
      <c r="QZ227" s="21"/>
      <c r="RA227" s="21"/>
      <c r="RB227" s="21"/>
      <c r="RC227" s="21"/>
      <c r="RD227" s="21"/>
      <c r="RE227" s="21"/>
      <c r="RF227" s="21"/>
      <c r="RG227" s="21"/>
      <c r="RH227" s="21"/>
      <c r="RI227" s="21"/>
      <c r="RJ227" s="21"/>
      <c r="RK227" s="21"/>
      <c r="RL227" s="21"/>
      <c r="RM227" s="21"/>
      <c r="RN227" s="21"/>
      <c r="RO227" s="21"/>
      <c r="RP227" s="21"/>
      <c r="RQ227" s="21"/>
      <c r="RR227" s="21"/>
      <c r="RS227" s="21"/>
      <c r="RT227" s="21"/>
      <c r="RU227" s="21"/>
      <c r="RV227" s="21"/>
      <c r="RW227" s="21"/>
      <c r="RX227" s="21"/>
      <c r="RY227" s="21"/>
      <c r="RZ227" s="21"/>
      <c r="SA227" s="21"/>
      <c r="SB227" s="21"/>
      <c r="SC227" s="21"/>
      <c r="SD227" s="21"/>
      <c r="SE227" s="21"/>
      <c r="SF227" s="21"/>
      <c r="SG227" s="21"/>
      <c r="SH227" s="21"/>
      <c r="SI227" s="21"/>
      <c r="SJ227" s="21"/>
      <c r="SK227" s="21"/>
      <c r="SL227" s="21"/>
      <c r="SM227" s="21"/>
      <c r="SN227" s="21"/>
      <c r="SO227" s="21"/>
      <c r="SP227" s="21"/>
      <c r="SQ227" s="21"/>
      <c r="SR227" s="21"/>
      <c r="SS227" s="21"/>
      <c r="ST227" s="21"/>
      <c r="SU227" s="21"/>
      <c r="SV227" s="21"/>
      <c r="SW227" s="21"/>
      <c r="SX227" s="21"/>
      <c r="SY227" s="21"/>
      <c r="SZ227" s="21"/>
      <c r="TA227" s="21"/>
      <c r="TB227" s="21"/>
      <c r="TC227" s="21"/>
      <c r="TD227" s="21"/>
      <c r="TE227" s="21"/>
      <c r="TF227" s="21"/>
      <c r="TG227" s="21"/>
      <c r="TH227" s="21"/>
      <c r="TI227" s="21"/>
      <c r="TJ227" s="21"/>
      <c r="TK227" s="21"/>
      <c r="TL227" s="21"/>
      <c r="TM227" s="21"/>
      <c r="TN227" s="21"/>
      <c r="TO227" s="21"/>
      <c r="TP227" s="21"/>
      <c r="TQ227" s="35"/>
      <c r="TR227" s="21"/>
      <c r="TS227" s="21"/>
      <c r="TT227" s="21"/>
      <c r="TU227" s="21"/>
      <c r="TV227" s="21"/>
      <c r="TW227" s="21"/>
      <c r="TX227" s="21"/>
      <c r="TY227" s="21"/>
      <c r="TZ227" s="21"/>
      <c r="UA227" s="21"/>
      <c r="UB227" s="21"/>
      <c r="UC227" s="21"/>
      <c r="UD227" s="21"/>
      <c r="UE227" s="21"/>
      <c r="UF227" s="21"/>
      <c r="UG227" s="21"/>
      <c r="UH227" s="21"/>
      <c r="UI227" s="21"/>
      <c r="UJ227" s="21"/>
      <c r="UK227" s="21"/>
      <c r="UL227" s="21"/>
      <c r="UM227" s="21"/>
      <c r="UN227" s="21"/>
      <c r="UO227" s="21"/>
      <c r="UP227" s="21"/>
      <c r="UQ227" s="21"/>
      <c r="UR227" s="21"/>
      <c r="US227" s="21"/>
      <c r="UT227" s="21"/>
      <c r="UU227" s="21"/>
      <c r="UV227" s="21"/>
      <c r="UW227" s="21"/>
      <c r="UX227" s="21"/>
      <c r="UY227" s="21"/>
      <c r="UZ227" s="21"/>
      <c r="VA227" s="21"/>
      <c r="VB227" s="21"/>
      <c r="VC227" s="21"/>
      <c r="VD227" s="21"/>
      <c r="VE227" s="21"/>
      <c r="VF227" s="21"/>
      <c r="VG227" s="21"/>
      <c r="VH227" s="21"/>
      <c r="VI227" s="21"/>
      <c r="VJ227" s="21"/>
      <c r="VK227" s="21"/>
      <c r="VL227" s="21"/>
      <c r="VM227" s="21"/>
      <c r="VN227" s="21"/>
      <c r="VO227" s="21"/>
      <c r="VP227" s="21"/>
      <c r="VQ227" s="21"/>
      <c r="VR227" s="21"/>
      <c r="VS227" s="21"/>
      <c r="VT227" s="21"/>
      <c r="VU227" s="21"/>
      <c r="VV227" s="21"/>
      <c r="VW227" s="21"/>
      <c r="VX227" s="21"/>
      <c r="VY227" s="21"/>
      <c r="VZ227" s="21"/>
      <c r="WA227" s="21"/>
      <c r="WB227" s="21"/>
      <c r="WC227" s="21"/>
      <c r="WD227" s="21"/>
      <c r="WE227" s="21"/>
      <c r="WF227" s="21"/>
      <c r="WG227" s="21"/>
      <c r="WH227" s="21"/>
      <c r="WI227" s="21"/>
      <c r="WJ227" s="21"/>
      <c r="WK227" s="21"/>
      <c r="WL227" s="21"/>
      <c r="WM227" s="21"/>
      <c r="WN227" s="21"/>
      <c r="WO227" s="21"/>
      <c r="WP227" s="21"/>
      <c r="WQ227" s="21"/>
      <c r="WR227" s="21"/>
      <c r="WS227" s="21"/>
      <c r="WT227" s="21"/>
      <c r="WU227" s="21"/>
      <c r="WV227" s="21"/>
      <c r="WW227" s="21"/>
      <c r="WX227" s="21"/>
      <c r="WY227" s="21"/>
      <c r="WZ227" s="21"/>
      <c r="XA227" s="21"/>
      <c r="XB227" s="21"/>
      <c r="XC227" s="21"/>
      <c r="XD227" s="21"/>
      <c r="XE227" s="21"/>
      <c r="XF227" s="21"/>
      <c r="XG227" s="21"/>
      <c r="XH227" s="21"/>
      <c r="XI227" s="21"/>
      <c r="XJ227" s="21"/>
      <c r="XK227" s="21"/>
      <c r="XL227" s="21"/>
      <c r="XM227" s="21"/>
      <c r="XN227" s="21"/>
      <c r="XO227" s="21"/>
      <c r="XP227" s="21"/>
      <c r="XQ227" s="21"/>
      <c r="XR227" s="21"/>
      <c r="XS227" s="21"/>
      <c r="XT227" s="21"/>
      <c r="XU227" s="21"/>
      <c r="XV227" s="21"/>
      <c r="XW227" s="21"/>
      <c r="XX227" s="21"/>
      <c r="XY227" s="21"/>
      <c r="XZ227" s="21"/>
      <c r="YA227" s="21"/>
      <c r="YB227" s="21"/>
      <c r="YC227" s="21"/>
      <c r="YD227" s="21"/>
      <c r="YE227" s="21"/>
      <c r="YF227" s="21"/>
      <c r="YG227" s="21"/>
      <c r="YH227" s="21"/>
      <c r="YI227" s="21"/>
      <c r="YJ227" s="21"/>
      <c r="YK227" s="21"/>
      <c r="YL227" s="21"/>
      <c r="YM227" s="21"/>
      <c r="YN227" s="21"/>
      <c r="YO227" s="21"/>
      <c r="YP227" s="21"/>
      <c r="YQ227" s="21"/>
      <c r="YR227" s="21"/>
      <c r="YS227" s="21"/>
      <c r="YT227" s="21"/>
      <c r="YU227" s="21"/>
      <c r="YV227" s="21"/>
      <c r="YW227" s="21"/>
      <c r="YX227" s="21"/>
      <c r="YY227" s="21"/>
      <c r="YZ227" s="21"/>
      <c r="ZA227" s="21"/>
      <c r="ZC227" s="21"/>
      <c r="ZD227" s="21"/>
      <c r="ZE227" s="21"/>
      <c r="ZF227" s="21"/>
      <c r="ZG227" s="21"/>
      <c r="ZH227" s="21"/>
      <c r="ZI227" s="21"/>
      <c r="ZJ227" s="21"/>
      <c r="ZK227" s="21"/>
      <c r="ZL227" s="21"/>
      <c r="ZM227" s="21"/>
      <c r="ZN227" s="21"/>
      <c r="ZO227" s="21"/>
      <c r="ZP227" s="21"/>
      <c r="ZQ227" s="21"/>
      <c r="ZR227" s="21"/>
      <c r="ZS227" s="21"/>
      <c r="ZT227" s="21"/>
      <c r="ZU227" s="35"/>
      <c r="ZV227" s="21"/>
      <c r="ZW227" s="21"/>
      <c r="ZX227" s="21"/>
      <c r="ZY227" s="21"/>
      <c r="ZZ227" s="21"/>
      <c r="AAA227" s="21"/>
      <c r="AAB227" s="21"/>
      <c r="AAC227" s="21"/>
      <c r="AAD227" s="21"/>
      <c r="AAE227" s="21"/>
      <c r="AAF227" s="21"/>
      <c r="AAG227" s="21"/>
      <c r="AAH227" s="21"/>
      <c r="AAI227" s="21"/>
      <c r="AAJ227" s="21"/>
      <c r="AAK227" s="21"/>
      <c r="AAL227" s="21"/>
      <c r="AAM227" s="21"/>
      <c r="AAN227" s="21"/>
      <c r="AAO227" s="21"/>
      <c r="AAP227" s="21"/>
      <c r="AAQ227" s="21"/>
      <c r="AAR227" s="21"/>
      <c r="AAS227" s="21"/>
      <c r="AAT227" s="21"/>
      <c r="AAU227" s="21"/>
      <c r="AAV227" s="21"/>
      <c r="AAW227" s="21"/>
      <c r="AAX227" s="21"/>
      <c r="AAY227" s="21"/>
      <c r="AAZ227" s="21"/>
      <c r="ABA227" s="21"/>
      <c r="ABB227" s="21"/>
      <c r="ABC227" s="21"/>
      <c r="ABD227" s="21"/>
      <c r="ABE227" s="21"/>
      <c r="ABF227" s="21"/>
      <c r="ABG227" s="21"/>
      <c r="ABH227" s="21"/>
      <c r="ABI227" s="21"/>
      <c r="ABJ227" s="21"/>
      <c r="ABK227" s="21"/>
      <c r="ABL227" s="21"/>
      <c r="ABM227" s="21"/>
      <c r="ABN227" s="21"/>
      <c r="ABO227" s="21"/>
      <c r="ABP227" s="21"/>
      <c r="ABQ227" s="21"/>
      <c r="ABR227" s="21"/>
      <c r="ABS227" s="21"/>
      <c r="ABT227" s="21"/>
      <c r="ABU227" s="21"/>
      <c r="ABV227" s="21"/>
      <c r="ABW227" s="21"/>
      <c r="ABX227" s="21"/>
      <c r="ABY227" s="21"/>
      <c r="ABZ227" s="21"/>
      <c r="ACA227" s="21"/>
      <c r="ACB227" s="21"/>
      <c r="ACC227" s="21"/>
      <c r="ACD227" s="21"/>
      <c r="ACE227" s="21"/>
      <c r="ACF227" s="21"/>
      <c r="ACG227" s="21"/>
      <c r="ACH227" s="21"/>
      <c r="ACI227" s="21"/>
      <c r="ACJ227" s="21"/>
      <c r="ACK227" s="21"/>
      <c r="ACL227" s="21"/>
      <c r="ACM227" s="21"/>
      <c r="ACN227" s="21"/>
      <c r="ACO227" s="21"/>
      <c r="ACP227" s="21"/>
      <c r="ACQ227" s="21"/>
      <c r="ACR227" s="21"/>
      <c r="ACS227" s="21"/>
      <c r="ACT227" s="21"/>
      <c r="ACU227" s="21"/>
      <c r="ACV227" s="21"/>
      <c r="ACW227" s="21"/>
      <c r="ACX227" s="21"/>
      <c r="ACY227" s="21"/>
      <c r="ACZ227" s="21"/>
      <c r="ADA227" s="21"/>
      <c r="ADB227" s="21"/>
      <c r="ADC227" s="21"/>
      <c r="ADD227" s="21"/>
      <c r="ADE227" s="21"/>
      <c r="ADF227" s="21"/>
      <c r="ADG227" s="21"/>
      <c r="ADH227" s="21"/>
      <c r="ADI227" s="35"/>
      <c r="ADJ227" s="21"/>
      <c r="ADK227" s="21"/>
      <c r="ADL227" s="21"/>
      <c r="ADM227" s="21"/>
      <c r="ADN227" s="21"/>
      <c r="ADO227" s="21"/>
      <c r="ADP227" s="21"/>
      <c r="ADQ227" s="21"/>
      <c r="ADR227" s="21"/>
      <c r="ADS227" s="21"/>
      <c r="ADT227" s="21"/>
      <c r="ADU227" s="21"/>
      <c r="ADV227" s="21"/>
      <c r="ADW227" s="21"/>
      <c r="ADX227" s="21"/>
      <c r="ADY227" s="21"/>
      <c r="ADZ227" s="21"/>
      <c r="AEA227" s="21"/>
      <c r="AEB227" s="21"/>
      <c r="AEC227" s="21"/>
      <c r="AED227" s="21"/>
      <c r="AEE227" s="21"/>
      <c r="AEF227" s="21"/>
      <c r="AEG227" s="21"/>
      <c r="AEH227" s="21"/>
      <c r="AEI227" s="21"/>
      <c r="AEJ227" s="21"/>
      <c r="AEK227" s="21"/>
      <c r="AEL227" s="21"/>
      <c r="AEM227" s="21"/>
      <c r="AEN227" s="21"/>
      <c r="AEO227" s="21"/>
      <c r="AEP227" s="21"/>
      <c r="AEQ227" s="21"/>
      <c r="AER227" s="21"/>
      <c r="AES227" s="21"/>
      <c r="AET227" s="21"/>
      <c r="AEU227" s="21"/>
      <c r="AEV227" s="21"/>
      <c r="AEW227" s="21"/>
      <c r="AEX227" s="21"/>
      <c r="AEY227" s="21"/>
      <c r="AEZ227" s="21"/>
      <c r="AFA227" s="21"/>
      <c r="AFB227" s="21"/>
      <c r="AFC227" s="21"/>
      <c r="AFD227" s="21"/>
      <c r="AFE227" s="21"/>
      <c r="AFF227" s="21"/>
      <c r="AFG227" s="21"/>
      <c r="AFH227" s="21"/>
      <c r="AFI227" s="21"/>
      <c r="AFJ227" s="21"/>
      <c r="AFK227" s="21"/>
      <c r="AFL227" s="21"/>
      <c r="AFM227" s="21"/>
      <c r="AFN227" s="21"/>
      <c r="AFO227" s="21"/>
      <c r="AFP227" s="21"/>
      <c r="AFQ227" s="21"/>
      <c r="AFR227" s="21"/>
      <c r="AFS227" s="21"/>
      <c r="AFT227" s="21"/>
      <c r="AFU227" s="21"/>
      <c r="AFV227" s="21"/>
      <c r="AFW227" s="21"/>
      <c r="AFX227" s="21"/>
      <c r="AFY227" s="21"/>
      <c r="AFZ227" s="21"/>
      <c r="AGA227" s="21"/>
      <c r="AGB227" s="21"/>
      <c r="AGC227" s="21"/>
      <c r="AGD227" s="21"/>
      <c r="AGE227" s="21"/>
      <c r="AGF227" s="21"/>
      <c r="AGG227" s="21"/>
      <c r="AGH227" s="21"/>
      <c r="AGI227" s="21"/>
      <c r="AGJ227" s="21"/>
      <c r="AGK227" s="21"/>
      <c r="AGL227" s="21"/>
      <c r="AGM227" s="21"/>
      <c r="AGN227" s="21"/>
      <c r="AGO227" s="21"/>
      <c r="AGP227" s="21"/>
      <c r="AGQ227" s="21"/>
      <c r="AGR227" s="21"/>
      <c r="AGS227" s="21"/>
      <c r="AGT227" s="21"/>
      <c r="AGU227" s="21"/>
      <c r="AGV227" s="21"/>
      <c r="AGW227" s="21"/>
      <c r="AGX227" s="21"/>
      <c r="AGY227" s="21"/>
      <c r="AGZ227" s="21"/>
      <c r="AHA227" s="21"/>
      <c r="AHB227" s="21"/>
      <c r="AHC227" s="21"/>
      <c r="AHD227" s="21"/>
      <c r="AHE227" s="21"/>
      <c r="AHF227" s="21"/>
      <c r="AHG227" s="21"/>
      <c r="AHH227" s="21"/>
      <c r="AHI227" s="21"/>
      <c r="AHJ227" s="21"/>
      <c r="AHK227" s="21"/>
      <c r="AHL227" s="21"/>
      <c r="AHM227" s="21"/>
      <c r="AHN227" s="21"/>
      <c r="AHO227" s="21"/>
      <c r="AHP227" s="21"/>
      <c r="AHQ227" s="21"/>
      <c r="AHR227" s="21"/>
      <c r="AHS227" s="21"/>
      <c r="AHT227" s="21"/>
      <c r="AHU227" s="21"/>
      <c r="AHV227" s="21"/>
      <c r="AHW227" s="21"/>
      <c r="AHX227" s="21"/>
      <c r="AHY227" s="21"/>
      <c r="AHZ227" s="21"/>
      <c r="AIA227" s="21"/>
      <c r="AIB227" s="21"/>
      <c r="AIC227" s="21"/>
      <c r="AID227" s="21"/>
      <c r="AIE227" s="21"/>
      <c r="AIF227" s="21"/>
      <c r="AIG227" s="21"/>
      <c r="AIH227" s="21"/>
      <c r="AII227" s="21"/>
      <c r="AIJ227" s="21"/>
      <c r="AIK227" s="21"/>
      <c r="AIL227" s="21"/>
      <c r="AIM227" s="21"/>
      <c r="AIN227" s="21"/>
      <c r="AIO227" s="21"/>
      <c r="AIP227" s="21"/>
      <c r="AIQ227" s="21"/>
      <c r="AIR227" s="21"/>
      <c r="AIS227" s="21"/>
      <c r="AIU227" s="21"/>
      <c r="AIV227" s="21"/>
      <c r="AIW227" s="21"/>
      <c r="AIX227" s="21"/>
      <c r="AIY227" s="21"/>
      <c r="AIZ227" s="21"/>
      <c r="AJA227" s="21"/>
      <c r="AJB227" s="21"/>
      <c r="AJC227" s="21"/>
      <c r="AJD227" s="21"/>
      <c r="AJE227" s="21"/>
      <c r="AJF227" s="21"/>
      <c r="AJG227" s="21"/>
      <c r="AJH227" s="21"/>
      <c r="AJI227" s="21"/>
      <c r="AJJ227" s="21"/>
      <c r="AJK227" s="21"/>
      <c r="AJL227" s="21"/>
      <c r="AJM227" s="35"/>
      <c r="AJN227" s="21"/>
      <c r="AJO227" s="21"/>
      <c r="AJP227" s="21"/>
      <c r="AJQ227" s="21"/>
      <c r="AJR227" s="21"/>
      <c r="AJS227" s="21"/>
      <c r="AJT227" s="21"/>
      <c r="AJU227" s="21"/>
      <c r="AJV227" s="21"/>
      <c r="AJW227" s="21"/>
      <c r="AJX227" s="21"/>
      <c r="AJY227" s="21"/>
      <c r="AJZ227" s="21"/>
      <c r="AKA227" s="21"/>
      <c r="AKB227" s="21"/>
      <c r="AKC227" s="21"/>
      <c r="AKD227" s="21"/>
      <c r="AKE227" s="21"/>
      <c r="AKF227" s="21"/>
      <c r="AKG227" s="21"/>
      <c r="AKH227" s="21"/>
      <c r="AKI227" s="21"/>
      <c r="AKJ227" s="21"/>
      <c r="AKK227" s="21"/>
      <c r="AKL227" s="21"/>
      <c r="AKM227" s="21"/>
      <c r="AKN227" s="21"/>
      <c r="AKO227" s="21"/>
      <c r="AKP227" s="21"/>
      <c r="AKQ227" s="21"/>
      <c r="AKR227" s="21"/>
      <c r="AKS227" s="21"/>
      <c r="AKT227" s="21"/>
      <c r="AKU227" s="21"/>
      <c r="AKV227" s="21"/>
      <c r="AKW227" s="21"/>
      <c r="AKX227" s="21"/>
      <c r="AKY227" s="21"/>
      <c r="AKZ227" s="21"/>
      <c r="ALA227" s="21"/>
      <c r="ALB227" s="21"/>
      <c r="ALC227" s="21"/>
      <c r="ALD227" s="21"/>
      <c r="ALE227" s="21"/>
      <c r="ALF227" s="21"/>
      <c r="ALG227" s="21"/>
      <c r="ALH227" s="21"/>
      <c r="ALI227" s="21"/>
      <c r="ALJ227" s="21"/>
      <c r="ALK227" s="21"/>
      <c r="ALL227" s="21"/>
      <c r="ALM227" s="21"/>
      <c r="ALN227" s="21"/>
      <c r="ALO227" s="21"/>
      <c r="ALP227" s="21"/>
      <c r="ALQ227" s="21"/>
      <c r="ALR227" s="21"/>
      <c r="ALS227" s="21"/>
      <c r="ALT227" s="21"/>
      <c r="ALU227" s="21"/>
      <c r="ALV227" s="21"/>
      <c r="ALW227" s="21"/>
      <c r="ALX227" s="21"/>
      <c r="ALY227" s="21"/>
      <c r="ALZ227" s="21"/>
      <c r="AMA227" s="21"/>
      <c r="AMB227" s="21"/>
      <c r="AMC227" s="21"/>
      <c r="AMD227" s="21"/>
      <c r="AME227" s="21"/>
      <c r="AMF227" s="21"/>
      <c r="AMG227" s="21"/>
      <c r="AMH227" s="21"/>
      <c r="AMI227" s="21"/>
      <c r="AMJ227" s="21"/>
      <c r="AMK227" s="21"/>
      <c r="AML227" s="21"/>
      <c r="AMM227" s="21"/>
      <c r="AMN227" s="21"/>
      <c r="AMO227" s="21"/>
      <c r="AMP227" s="21"/>
      <c r="AMQ227" s="21"/>
      <c r="AMR227" s="21"/>
      <c r="AMS227" s="21"/>
      <c r="AMT227" s="21"/>
      <c r="AMU227" s="21"/>
      <c r="AMV227" s="21"/>
      <c r="AMW227" s="21"/>
      <c r="AMX227" s="21"/>
      <c r="AMY227" s="21"/>
      <c r="AMZ227" s="21"/>
      <c r="ANA227" s="35"/>
      <c r="ANB227" s="21"/>
      <c r="ANC227" s="21"/>
      <c r="AND227" s="21"/>
      <c r="ANE227" s="21"/>
      <c r="ANF227" s="21"/>
      <c r="ANG227" s="21"/>
      <c r="ANH227" s="21"/>
      <c r="ANI227" s="21"/>
      <c r="ANJ227" s="21"/>
      <c r="ANK227" s="21"/>
      <c r="ANL227" s="21"/>
      <c r="ANM227" s="21"/>
      <c r="ANN227" s="21"/>
      <c r="ANO227" s="21"/>
      <c r="ANP227" s="21"/>
      <c r="ANQ227" s="21"/>
      <c r="ANR227" s="21"/>
      <c r="ANS227" s="21"/>
      <c r="ANT227" s="21"/>
      <c r="ANU227" s="21"/>
      <c r="ANV227" s="21"/>
      <c r="ANW227" s="21"/>
      <c r="ANX227" s="21"/>
      <c r="ANY227" s="21"/>
      <c r="ANZ227" s="21"/>
      <c r="AOA227" s="21"/>
      <c r="AOB227" s="21"/>
      <c r="AOC227" s="21"/>
      <c r="AOD227" s="21"/>
      <c r="AOE227" s="21"/>
      <c r="AOF227" s="21"/>
      <c r="AOG227" s="21"/>
      <c r="AOH227" s="21"/>
      <c r="AOI227" s="21"/>
      <c r="AOJ227" s="21"/>
      <c r="AOK227" s="21"/>
      <c r="AOL227" s="21"/>
      <c r="AOM227" s="21"/>
      <c r="AON227" s="21"/>
      <c r="AOO227" s="21"/>
      <c r="AOP227" s="21"/>
      <c r="AOQ227" s="21"/>
      <c r="AOR227" s="21"/>
      <c r="AOS227" s="21"/>
      <c r="AOT227" s="21"/>
      <c r="AOU227" s="21"/>
      <c r="AOV227" s="21"/>
      <c r="AOW227" s="21"/>
      <c r="AOX227" s="21"/>
      <c r="AOY227" s="21"/>
      <c r="AOZ227" s="21"/>
      <c r="APA227" s="21"/>
      <c r="APB227" s="21"/>
      <c r="APC227" s="21"/>
      <c r="APD227" s="21"/>
      <c r="APE227" s="21"/>
      <c r="APF227" s="21"/>
      <c r="APG227" s="21"/>
      <c r="APH227" s="21"/>
      <c r="API227" s="21"/>
      <c r="APJ227" s="21"/>
      <c r="APK227" s="21"/>
      <c r="APL227" s="21"/>
      <c r="APM227" s="21"/>
      <c r="APN227" s="21"/>
      <c r="APO227" s="21"/>
      <c r="APP227" s="21"/>
      <c r="APQ227" s="21"/>
      <c r="APR227" s="21"/>
      <c r="APS227" s="21"/>
      <c r="APT227" s="21"/>
      <c r="APU227" s="21"/>
      <c r="APV227" s="21"/>
      <c r="APW227" s="21"/>
      <c r="APX227" s="21"/>
      <c r="APY227" s="21"/>
      <c r="APZ227" s="21"/>
      <c r="AQA227" s="21"/>
      <c r="AQB227" s="21"/>
      <c r="AQC227" s="21"/>
      <c r="AQD227" s="21"/>
      <c r="AQE227" s="21"/>
      <c r="AQF227" s="21"/>
      <c r="AQG227" s="21"/>
      <c r="AQH227" s="21"/>
      <c r="AQI227" s="21"/>
      <c r="AQJ227" s="21"/>
      <c r="AQK227" s="21"/>
      <c r="AQL227" s="21"/>
      <c r="AQM227" s="21"/>
      <c r="AQN227" s="21"/>
      <c r="AQO227" s="21"/>
      <c r="AQP227" s="21"/>
      <c r="AQQ227" s="21"/>
      <c r="AQR227" s="21"/>
      <c r="AQS227" s="21"/>
      <c r="AQT227" s="21"/>
      <c r="AQU227" s="21"/>
      <c r="AQV227" s="21"/>
      <c r="AQW227" s="21"/>
      <c r="AQX227" s="21"/>
      <c r="AQY227" s="21"/>
      <c r="AQZ227" s="21"/>
      <c r="ARA227" s="21"/>
      <c r="ARB227" s="21"/>
      <c r="ARC227" s="21"/>
      <c r="ARD227" s="21"/>
      <c r="ARE227" s="21"/>
      <c r="ARF227" s="21"/>
      <c r="ARG227" s="21"/>
      <c r="ARH227" s="21"/>
      <c r="ARI227" s="21"/>
      <c r="ARJ227" s="21"/>
      <c r="ARK227" s="21"/>
      <c r="ARL227" s="21"/>
      <c r="ARM227" s="21"/>
      <c r="ARN227" s="21"/>
      <c r="ARO227" s="21"/>
      <c r="ARP227" s="21"/>
      <c r="ARQ227" s="21"/>
      <c r="ARR227" s="21"/>
      <c r="ARS227" s="21"/>
      <c r="ART227" s="21"/>
      <c r="ARU227" s="21"/>
      <c r="ARV227" s="21"/>
      <c r="ARW227" s="21"/>
      <c r="ARX227" s="21"/>
      <c r="ARY227" s="21"/>
      <c r="ARZ227" s="21"/>
      <c r="ASA227" s="21"/>
      <c r="ASB227" s="21"/>
      <c r="ASC227" s="21"/>
      <c r="ASD227" s="21"/>
      <c r="ASE227" s="21"/>
      <c r="ASF227" s="21"/>
      <c r="ASG227" s="21"/>
      <c r="ASH227" s="21"/>
      <c r="ASI227" s="21"/>
      <c r="ASJ227" s="21"/>
      <c r="ASK227" s="21"/>
      <c r="ASM227" s="21"/>
      <c r="ASN227" s="21"/>
      <c r="ASO227" s="21"/>
      <c r="ASP227" s="21"/>
      <c r="ASQ227" s="21"/>
      <c r="ASR227" s="21"/>
      <c r="ASS227" s="21"/>
      <c r="AST227" s="21"/>
      <c r="ASU227" s="21"/>
      <c r="ASV227" s="21"/>
      <c r="ASW227" s="21"/>
      <c r="ASX227" s="21"/>
      <c r="ASY227" s="21"/>
      <c r="ASZ227" s="21"/>
      <c r="ATA227" s="21"/>
      <c r="ATB227" s="21"/>
      <c r="ATC227" s="21"/>
      <c r="ATD227" s="21"/>
      <c r="ATE227" s="35"/>
      <c r="ATF227" s="21"/>
      <c r="ATG227" s="21"/>
      <c r="ATH227" s="21"/>
      <c r="ATI227" s="21"/>
      <c r="ATJ227" s="21"/>
      <c r="ATK227" s="21"/>
      <c r="ATL227" s="21"/>
      <c r="ATM227" s="21"/>
      <c r="ATN227" s="21"/>
      <c r="ATO227" s="21"/>
      <c r="ATP227" s="21"/>
      <c r="ATQ227" s="21"/>
      <c r="ATR227" s="21"/>
      <c r="ATS227" s="21"/>
      <c r="ATT227" s="21"/>
      <c r="ATU227" s="21"/>
      <c r="ATV227" s="21"/>
      <c r="ATW227" s="21"/>
      <c r="ATX227" s="21"/>
      <c r="ATY227" s="21"/>
      <c r="ATZ227" s="21"/>
      <c r="AUA227" s="21"/>
      <c r="AUB227" s="21"/>
      <c r="AUC227" s="21"/>
      <c r="AUD227" s="21"/>
      <c r="AUE227" s="21"/>
      <c r="AUF227" s="21"/>
      <c r="AUG227" s="21"/>
      <c r="AUH227" s="21"/>
      <c r="AUI227" s="21"/>
      <c r="AUJ227" s="21"/>
      <c r="AUK227" s="21"/>
      <c r="AUL227" s="21"/>
      <c r="AUM227" s="21"/>
      <c r="AUN227" s="21"/>
      <c r="AUO227" s="21"/>
      <c r="AUP227" s="21"/>
      <c r="AUQ227" s="21"/>
      <c r="AUR227" s="21"/>
      <c r="AUS227" s="21"/>
      <c r="AUT227" s="21"/>
      <c r="AUU227" s="21"/>
      <c r="AUV227" s="21"/>
      <c r="AUW227" s="21"/>
      <c r="AUX227" s="21"/>
      <c r="AUY227" s="21"/>
      <c r="AUZ227" s="21"/>
      <c r="AVA227" s="21"/>
      <c r="AVB227" s="21"/>
      <c r="AVC227" s="21"/>
      <c r="AVD227" s="21"/>
      <c r="AVE227" s="21"/>
      <c r="AVF227" s="21"/>
      <c r="AVG227" s="21"/>
      <c r="AVH227" s="21"/>
      <c r="AVI227" s="21"/>
      <c r="AVJ227" s="21"/>
      <c r="AVK227" s="21"/>
      <c r="AVL227" s="21"/>
      <c r="AVM227" s="21"/>
      <c r="AVN227" s="21"/>
      <c r="AVO227" s="21"/>
      <c r="AVP227" s="21"/>
      <c r="AVQ227" s="21"/>
      <c r="AVR227" s="21"/>
      <c r="AVS227" s="21"/>
      <c r="AVT227" s="21"/>
      <c r="AVU227" s="21"/>
      <c r="AVV227" s="21"/>
      <c r="AVW227" s="21"/>
      <c r="AVX227" s="21"/>
      <c r="AVY227" s="21"/>
      <c r="AVZ227" s="21"/>
      <c r="AWA227" s="21"/>
      <c r="AWB227" s="21"/>
      <c r="AWC227" s="21"/>
      <c r="AWD227" s="21"/>
      <c r="AWE227" s="21"/>
      <c r="AWF227" s="21"/>
      <c r="AWG227" s="21"/>
      <c r="AWH227" s="21"/>
      <c r="AWI227" s="21"/>
      <c r="AWJ227" s="21"/>
      <c r="AWK227" s="21"/>
      <c r="AWL227" s="21"/>
      <c r="AWM227" s="21"/>
      <c r="AWN227" s="21"/>
      <c r="AWO227" s="21"/>
      <c r="AWP227" s="21"/>
      <c r="AWQ227" s="21"/>
      <c r="AWR227" s="21"/>
      <c r="AWS227" s="35"/>
      <c r="AWT227" s="21"/>
      <c r="AWU227" s="21"/>
      <c r="AWV227" s="21"/>
      <c r="AWW227" s="21"/>
      <c r="AWX227" s="21"/>
      <c r="AWY227" s="21"/>
      <c r="AWZ227" s="21"/>
      <c r="AXA227" s="21"/>
      <c r="AXB227" s="21"/>
      <c r="AXC227" s="21"/>
      <c r="AXD227" s="21"/>
      <c r="AXE227" s="21"/>
      <c r="AXF227" s="21"/>
      <c r="AXG227" s="21"/>
      <c r="AXH227" s="21"/>
      <c r="AXI227" s="21"/>
      <c r="AXJ227" s="21"/>
      <c r="AXK227" s="21"/>
      <c r="AXL227" s="21"/>
      <c r="AXM227" s="21"/>
      <c r="AXN227" s="21"/>
      <c r="AXO227" s="21"/>
      <c r="AXP227" s="21"/>
      <c r="AXQ227" s="21"/>
      <c r="AXR227" s="21"/>
      <c r="AXS227" s="21"/>
      <c r="AXT227" s="21"/>
      <c r="AXU227" s="21"/>
      <c r="AXV227" s="21"/>
      <c r="AXW227" s="21"/>
      <c r="AXX227" s="21"/>
      <c r="AXY227" s="21"/>
      <c r="AXZ227" s="21"/>
      <c r="AYA227" s="21"/>
      <c r="AYB227" s="21"/>
      <c r="AYC227" s="21"/>
      <c r="AYD227" s="21"/>
      <c r="AYE227" s="21"/>
      <c r="AYF227" s="21"/>
      <c r="AYG227" s="21"/>
      <c r="AYH227" s="21"/>
      <c r="AYI227" s="21"/>
      <c r="AYJ227" s="21"/>
      <c r="AYK227" s="21"/>
      <c r="AYL227" s="21"/>
      <c r="AYM227" s="21"/>
      <c r="AYN227" s="21"/>
      <c r="AYO227" s="21"/>
      <c r="AYP227" s="21"/>
      <c r="AYQ227" s="21"/>
      <c r="AYR227" s="21"/>
      <c r="AYS227" s="21"/>
      <c r="AYT227" s="21"/>
      <c r="AYU227" s="21"/>
      <c r="AYV227" s="21"/>
      <c r="AYW227" s="21"/>
      <c r="AYX227" s="21"/>
      <c r="AYY227" s="21"/>
      <c r="AYZ227" s="21"/>
      <c r="AZA227" s="21"/>
      <c r="AZB227" s="21"/>
      <c r="AZC227" s="21"/>
      <c r="AZD227" s="21"/>
      <c r="AZE227" s="21"/>
      <c r="AZF227" s="21"/>
      <c r="AZG227" s="21"/>
      <c r="AZH227" s="21"/>
      <c r="AZI227" s="21"/>
      <c r="AZJ227" s="21"/>
      <c r="AZK227" s="21"/>
      <c r="AZL227" s="21"/>
      <c r="AZM227" s="21"/>
      <c r="AZN227" s="21"/>
      <c r="AZO227" s="21"/>
      <c r="AZP227" s="21"/>
      <c r="AZQ227" s="21"/>
      <c r="AZR227" s="21"/>
      <c r="AZS227" s="21"/>
      <c r="AZT227" s="21"/>
      <c r="AZU227" s="21"/>
      <c r="AZV227" s="21"/>
      <c r="AZW227" s="21"/>
      <c r="AZX227" s="21"/>
      <c r="AZY227" s="21"/>
      <c r="AZZ227" s="21"/>
      <c r="BAA227" s="21"/>
      <c r="BAB227" s="21"/>
      <c r="BAC227" s="21"/>
      <c r="BAD227" s="21"/>
      <c r="BAE227" s="21"/>
      <c r="BAF227" s="21"/>
      <c r="BAG227" s="21"/>
      <c r="BAH227" s="21"/>
      <c r="BAI227" s="21"/>
      <c r="BAJ227" s="21"/>
      <c r="BAK227" s="21"/>
      <c r="BAL227" s="21"/>
      <c r="BAM227" s="21"/>
      <c r="BAN227" s="21"/>
      <c r="BAO227" s="21"/>
      <c r="BAP227" s="21"/>
      <c r="BAQ227" s="21"/>
      <c r="BAR227" s="21"/>
      <c r="BAS227" s="21"/>
      <c r="BAT227" s="21"/>
      <c r="BAU227" s="21"/>
      <c r="BAV227" s="21"/>
      <c r="BAW227" s="21"/>
      <c r="BAX227" s="21"/>
      <c r="BAY227" s="21"/>
      <c r="BAZ227" s="21"/>
      <c r="BBA227" s="21"/>
      <c r="BBB227" s="21"/>
      <c r="BBC227" s="21"/>
      <c r="BBD227" s="21"/>
      <c r="BBE227" s="21"/>
      <c r="BBF227" s="21"/>
      <c r="BBG227" s="21"/>
      <c r="BBH227" s="21"/>
      <c r="BBI227" s="21"/>
      <c r="BBJ227" s="21"/>
      <c r="BBK227" s="21"/>
      <c r="BBL227" s="21"/>
      <c r="BBM227" s="21"/>
      <c r="BBN227" s="21"/>
      <c r="BBO227" s="21"/>
      <c r="BBP227" s="21"/>
      <c r="BBQ227" s="21"/>
      <c r="BBR227" s="21"/>
      <c r="BBS227" s="21"/>
      <c r="BBT227" s="21"/>
      <c r="BBU227" s="21"/>
      <c r="BBV227" s="21"/>
      <c r="BBW227" s="21"/>
      <c r="BBX227" s="21"/>
      <c r="BBY227" s="21"/>
      <c r="BBZ227" s="21"/>
      <c r="BCA227" s="21"/>
      <c r="BCB227" s="21"/>
      <c r="BCC227" s="21"/>
      <c r="BCE227" s="21"/>
      <c r="BCF227" s="21"/>
      <c r="BCG227" s="21"/>
      <c r="BCH227" s="21"/>
      <c r="BCI227" s="21"/>
      <c r="BCJ227" s="21"/>
      <c r="BCK227" s="21"/>
      <c r="BCL227" s="21"/>
      <c r="BCM227" s="21"/>
      <c r="BCN227" s="21"/>
      <c r="BCO227" s="21"/>
      <c r="BCP227" s="21"/>
      <c r="BCQ227" s="21"/>
      <c r="BCR227" s="21"/>
      <c r="BCS227" s="21"/>
      <c r="BCT227" s="21"/>
      <c r="BCU227" s="21"/>
      <c r="BCV227" s="21"/>
      <c r="BCW227" s="35"/>
      <c r="BCX227" s="21"/>
      <c r="BCY227" s="21"/>
      <c r="BCZ227" s="21"/>
      <c r="BDA227" s="21"/>
      <c r="BDB227" s="21"/>
      <c r="BDC227" s="21"/>
      <c r="BDD227" s="21"/>
      <c r="BDE227" s="21"/>
      <c r="BDF227" s="21"/>
      <c r="BDG227" s="21"/>
      <c r="BDH227" s="21"/>
      <c r="BDI227" s="21"/>
      <c r="BDJ227" s="21"/>
      <c r="BDK227" s="21"/>
      <c r="BDL227" s="21"/>
      <c r="BDM227" s="21"/>
      <c r="BDN227" s="21"/>
      <c r="BDO227" s="21"/>
      <c r="BDP227" s="21"/>
      <c r="BDQ227" s="21"/>
      <c r="BDR227" s="21"/>
      <c r="BDS227" s="21"/>
      <c r="BDT227" s="21"/>
      <c r="BDU227" s="21"/>
      <c r="BDV227" s="21"/>
      <c r="BDW227" s="21"/>
      <c r="BDX227" s="21"/>
      <c r="BDY227" s="21"/>
      <c r="BDZ227" s="21"/>
      <c r="BEA227" s="21"/>
      <c r="BEB227" s="21"/>
      <c r="BEC227" s="21"/>
      <c r="BED227" s="21"/>
      <c r="BEE227" s="21"/>
      <c r="BEF227" s="21"/>
      <c r="BEG227" s="21"/>
      <c r="BEH227" s="21"/>
      <c r="BEI227" s="21"/>
      <c r="BEJ227" s="21"/>
      <c r="BEK227" s="21"/>
      <c r="BEL227" s="21"/>
      <c r="BEM227" s="21"/>
      <c r="BEN227" s="21"/>
      <c r="BEO227" s="21"/>
      <c r="BEP227" s="21"/>
      <c r="BEQ227" s="21"/>
      <c r="BER227" s="21"/>
      <c r="BES227" s="21"/>
      <c r="BET227" s="21"/>
      <c r="BEU227" s="21"/>
      <c r="BEV227" s="21"/>
      <c r="BEW227" s="21"/>
      <c r="BEX227" s="21"/>
      <c r="BEY227" s="21"/>
      <c r="BEZ227" s="21"/>
      <c r="BFA227" s="21"/>
      <c r="BFB227" s="21"/>
      <c r="BFC227" s="21"/>
      <c r="BFD227" s="21"/>
      <c r="BFE227" s="21"/>
      <c r="BFF227" s="21"/>
      <c r="BFG227" s="21"/>
      <c r="BFH227" s="21"/>
      <c r="BFI227" s="21"/>
      <c r="BFJ227" s="21"/>
      <c r="BFK227" s="21"/>
      <c r="BFL227" s="21"/>
      <c r="BFM227" s="21"/>
      <c r="BFN227" s="21"/>
      <c r="BFO227" s="21"/>
      <c r="BFP227" s="21"/>
      <c r="BFQ227" s="21"/>
      <c r="BFR227" s="21"/>
      <c r="BFS227" s="21"/>
      <c r="BFT227" s="21"/>
      <c r="BFU227" s="21"/>
      <c r="BFV227" s="21"/>
      <c r="BFW227" s="21"/>
      <c r="BFX227" s="21"/>
      <c r="BFY227" s="21"/>
      <c r="BFZ227" s="21"/>
      <c r="BGA227" s="21"/>
      <c r="BGB227" s="21"/>
      <c r="BGC227" s="21"/>
      <c r="BGD227" s="21"/>
      <c r="BGE227" s="21"/>
      <c r="BGF227" s="21"/>
      <c r="BGG227" s="21"/>
      <c r="BGH227" s="21"/>
      <c r="BGI227" s="21"/>
      <c r="BGJ227" s="21"/>
      <c r="BGK227" s="35"/>
      <c r="BGL227" s="21"/>
      <c r="BGM227" s="21"/>
      <c r="BGN227" s="21"/>
      <c r="BGO227" s="21"/>
      <c r="BGP227" s="21"/>
      <c r="BGQ227" s="21"/>
      <c r="BGR227" s="21"/>
      <c r="BGS227" s="21"/>
      <c r="BGT227" s="21"/>
      <c r="BGU227" s="21"/>
      <c r="BGV227" s="21"/>
      <c r="BGW227" s="21"/>
      <c r="BGX227" s="21"/>
      <c r="BGY227" s="21"/>
      <c r="BGZ227" s="21"/>
      <c r="BHA227" s="21"/>
      <c r="BHB227" s="21"/>
      <c r="BHC227" s="21"/>
      <c r="BHD227" s="21"/>
      <c r="BHE227" s="21"/>
      <c r="BHF227" s="21"/>
      <c r="BHG227" s="21"/>
      <c r="BHH227" s="21"/>
      <c r="BHI227" s="21"/>
      <c r="BHJ227" s="21"/>
      <c r="BHK227" s="21"/>
      <c r="BHL227" s="21"/>
      <c r="BHM227" s="21"/>
      <c r="BHN227" s="21"/>
      <c r="BHO227" s="21"/>
      <c r="BHP227" s="21"/>
      <c r="BHQ227" s="21"/>
      <c r="BHR227" s="21"/>
      <c r="BHS227" s="21"/>
      <c r="BHT227" s="21"/>
      <c r="BHU227" s="21"/>
      <c r="BHV227" s="21"/>
      <c r="BHW227" s="21"/>
      <c r="BHX227" s="21"/>
      <c r="BHY227" s="21"/>
      <c r="BHZ227" s="21"/>
      <c r="BIA227" s="21"/>
      <c r="BIB227" s="21"/>
      <c r="BIC227" s="21"/>
      <c r="BID227" s="21"/>
      <c r="BIE227" s="21"/>
      <c r="BIF227" s="21"/>
      <c r="BIG227" s="21"/>
      <c r="BIH227" s="21"/>
      <c r="BII227" s="21"/>
      <c r="BIJ227" s="21"/>
      <c r="BIK227" s="21"/>
      <c r="BIL227" s="21"/>
      <c r="BIM227" s="21"/>
      <c r="BIN227" s="21"/>
      <c r="BIO227" s="21"/>
      <c r="BIP227" s="21"/>
      <c r="BIQ227" s="21"/>
      <c r="BIR227" s="21"/>
      <c r="BIS227" s="21"/>
      <c r="BIT227" s="21"/>
      <c r="BIU227" s="21"/>
      <c r="BIV227" s="21"/>
      <c r="BIW227" s="21"/>
      <c r="BIX227" s="21"/>
      <c r="BIY227" s="21"/>
      <c r="BIZ227" s="21"/>
      <c r="BJA227" s="21"/>
      <c r="BJB227" s="21"/>
      <c r="BJC227" s="21"/>
      <c r="BJD227" s="21"/>
      <c r="BJE227" s="21"/>
      <c r="BJF227" s="21"/>
      <c r="BJG227" s="21"/>
      <c r="BJH227" s="21"/>
      <c r="BJI227" s="21"/>
      <c r="BJJ227" s="21"/>
      <c r="BJK227" s="21"/>
      <c r="BJL227" s="21"/>
      <c r="BJM227" s="21"/>
      <c r="BJN227" s="21"/>
      <c r="BJO227" s="21"/>
      <c r="BJP227" s="21"/>
      <c r="BJQ227" s="21"/>
      <c r="BJR227" s="21"/>
      <c r="BJS227" s="21"/>
      <c r="BJT227" s="21"/>
      <c r="BJU227" s="21"/>
      <c r="BJV227" s="21"/>
      <c r="BJW227" s="21"/>
      <c r="BJX227" s="21"/>
      <c r="BJY227" s="21"/>
      <c r="BJZ227" s="21"/>
      <c r="BKA227" s="21"/>
      <c r="BKB227" s="21"/>
      <c r="BKC227" s="21"/>
      <c r="BKD227" s="21"/>
      <c r="BKE227" s="21"/>
      <c r="BKF227" s="21"/>
      <c r="BKG227" s="21"/>
      <c r="BKH227" s="21"/>
      <c r="BKI227" s="21"/>
      <c r="BKJ227" s="21"/>
      <c r="BKK227" s="21"/>
      <c r="BKL227" s="21"/>
      <c r="BKM227" s="21"/>
      <c r="BKN227" s="21"/>
      <c r="BKO227" s="21"/>
      <c r="BKP227" s="21"/>
      <c r="BKQ227" s="21"/>
      <c r="BKR227" s="21"/>
      <c r="BKS227" s="21"/>
      <c r="BKT227" s="21"/>
      <c r="BKU227" s="21"/>
      <c r="BKV227" s="21"/>
      <c r="BKW227" s="21"/>
      <c r="BKX227" s="21"/>
      <c r="BKY227" s="21"/>
      <c r="BKZ227" s="21"/>
      <c r="BLA227" s="21"/>
      <c r="BLB227" s="21"/>
      <c r="BLC227" s="21"/>
      <c r="BLD227" s="21"/>
      <c r="BLE227" s="21"/>
      <c r="BLF227" s="21"/>
      <c r="BLG227" s="21"/>
      <c r="BLH227" s="21"/>
      <c r="BLI227" s="21"/>
      <c r="BLJ227" s="21"/>
      <c r="BLK227" s="21"/>
      <c r="BLL227" s="21"/>
      <c r="BLM227" s="21"/>
      <c r="BLN227" s="21"/>
      <c r="BLO227" s="21"/>
      <c r="BLP227" s="21"/>
      <c r="BLQ227" s="21"/>
      <c r="BLR227" s="21"/>
      <c r="BLS227" s="21"/>
      <c r="BLT227" s="21"/>
      <c r="BLU227" s="21"/>
      <c r="BLW227" s="21"/>
      <c r="BLX227" s="21"/>
      <c r="BLY227" s="21"/>
      <c r="BLZ227" s="21"/>
      <c r="BMA227" s="21"/>
      <c r="BMB227" s="21"/>
      <c r="BMC227" s="21"/>
      <c r="BMD227" s="21"/>
      <c r="BME227" s="21"/>
      <c r="BMF227" s="21"/>
      <c r="BMG227" s="21"/>
      <c r="BMH227" s="21"/>
      <c r="BMI227" s="21"/>
      <c r="BMJ227" s="21"/>
      <c r="BMK227" s="21"/>
      <c r="BML227" s="21"/>
      <c r="BMM227" s="21"/>
      <c r="BMN227" s="21"/>
      <c r="BMO227" s="35"/>
      <c r="BMP227" s="21"/>
      <c r="BMQ227" s="21"/>
      <c r="BMR227" s="21"/>
      <c r="BMS227" s="21"/>
      <c r="BMT227" s="21"/>
      <c r="BMU227" s="21"/>
      <c r="BMV227" s="21"/>
      <c r="BMW227" s="21"/>
      <c r="BMX227" s="21"/>
      <c r="BMY227" s="21"/>
      <c r="BMZ227" s="21"/>
      <c r="BNA227" s="21"/>
      <c r="BNB227" s="21"/>
      <c r="BNC227" s="21"/>
      <c r="BND227" s="21"/>
      <c r="BNE227" s="21"/>
      <c r="BNF227" s="21"/>
      <c r="BNG227" s="21"/>
      <c r="BNH227" s="21"/>
      <c r="BNI227" s="21"/>
      <c r="BNJ227" s="21"/>
      <c r="BNK227" s="21"/>
      <c r="BNL227" s="21"/>
      <c r="BNM227" s="21"/>
      <c r="BNN227" s="21"/>
      <c r="BNO227" s="21"/>
      <c r="BNP227" s="21"/>
      <c r="BNQ227" s="21"/>
      <c r="BNR227" s="21"/>
      <c r="BNS227" s="21"/>
      <c r="BNT227" s="21"/>
      <c r="BNU227" s="21"/>
      <c r="BNV227" s="21"/>
      <c r="BNW227" s="21"/>
      <c r="BNX227" s="21"/>
      <c r="BNY227" s="21"/>
      <c r="BNZ227" s="21"/>
      <c r="BOA227" s="21"/>
      <c r="BOB227" s="21"/>
      <c r="BOC227" s="21"/>
      <c r="BOD227" s="21"/>
      <c r="BOE227" s="21"/>
      <c r="BOF227" s="21"/>
      <c r="BOG227" s="21"/>
      <c r="BOH227" s="21"/>
      <c r="BOI227" s="21"/>
      <c r="BOJ227" s="21"/>
      <c r="BOK227" s="21"/>
      <c r="BOL227" s="21"/>
      <c r="BOM227" s="21"/>
      <c r="BON227" s="21"/>
      <c r="BOO227" s="21"/>
      <c r="BOP227" s="21"/>
      <c r="BOQ227" s="21"/>
      <c r="BOR227" s="21"/>
      <c r="BOS227" s="21"/>
      <c r="BOT227" s="21"/>
      <c r="BOU227" s="21"/>
      <c r="BOV227" s="21"/>
      <c r="BOW227" s="21"/>
      <c r="BOX227" s="21"/>
      <c r="BOY227" s="21"/>
      <c r="BOZ227" s="21"/>
      <c r="BPA227" s="21"/>
      <c r="BPB227" s="21"/>
      <c r="BPC227" s="21"/>
      <c r="BPD227" s="21"/>
      <c r="BPE227" s="21"/>
      <c r="BPF227" s="21"/>
      <c r="BPG227" s="21"/>
      <c r="BPH227" s="21"/>
      <c r="BPI227" s="21"/>
      <c r="BPJ227" s="21"/>
      <c r="BPK227" s="21"/>
      <c r="BPL227" s="21"/>
      <c r="BPM227" s="21"/>
      <c r="BPN227" s="21"/>
      <c r="BPO227" s="21"/>
      <c r="BPP227" s="21"/>
      <c r="BPQ227" s="21"/>
      <c r="BPR227" s="21"/>
      <c r="BPS227" s="21"/>
      <c r="BPT227" s="21"/>
      <c r="BPU227" s="21"/>
      <c r="BPV227" s="21"/>
      <c r="BPW227" s="21"/>
      <c r="BPX227" s="21"/>
      <c r="BPY227" s="21"/>
      <c r="BPZ227" s="21"/>
      <c r="BQA227" s="21"/>
      <c r="BQB227" s="21"/>
      <c r="BQC227" s="35"/>
      <c r="BQD227" s="21"/>
      <c r="BQE227" s="21"/>
      <c r="BQF227" s="21"/>
      <c r="BQG227" s="21"/>
      <c r="BQH227" s="21"/>
      <c r="BQI227" s="21"/>
      <c r="BQJ227" s="21"/>
      <c r="BQK227" s="21"/>
      <c r="BQL227" s="21"/>
      <c r="BQM227" s="21"/>
      <c r="BQN227" s="21"/>
      <c r="BQO227" s="21"/>
      <c r="BQP227" s="21"/>
      <c r="BQQ227" s="21"/>
      <c r="BQR227" s="21"/>
      <c r="BQS227" s="21"/>
      <c r="BQT227" s="21"/>
      <c r="BQU227" s="21"/>
      <c r="BQV227" s="21"/>
      <c r="BQW227" s="21"/>
      <c r="BQX227" s="21"/>
      <c r="BQY227" s="21"/>
      <c r="BQZ227" s="21"/>
      <c r="BRA227" s="21"/>
      <c r="BRB227" s="21"/>
      <c r="BRC227" s="21"/>
      <c r="BRD227" s="21"/>
      <c r="BRE227" s="21"/>
      <c r="BRF227" s="21"/>
      <c r="BRG227" s="21"/>
      <c r="BRH227" s="21"/>
      <c r="BRI227" s="21"/>
      <c r="BRJ227" s="21"/>
      <c r="BRK227" s="21"/>
      <c r="BRL227" s="21"/>
      <c r="BRM227" s="21"/>
      <c r="BRN227" s="21"/>
      <c r="BRO227" s="21"/>
      <c r="BRP227" s="21"/>
      <c r="BRQ227" s="21"/>
      <c r="BRR227" s="21"/>
      <c r="BRS227" s="21"/>
      <c r="BRT227" s="21"/>
      <c r="BRU227" s="21"/>
      <c r="BRV227" s="21"/>
      <c r="BRW227" s="21"/>
      <c r="BRX227" s="21"/>
      <c r="BRY227" s="21"/>
      <c r="BRZ227" s="21"/>
      <c r="BSA227" s="21"/>
      <c r="BSB227" s="21"/>
      <c r="BSC227" s="21"/>
      <c r="BSD227" s="21"/>
      <c r="BSE227" s="21"/>
      <c r="BSF227" s="21"/>
      <c r="BSG227" s="21"/>
      <c r="BSH227" s="21"/>
      <c r="BSI227" s="21"/>
      <c r="BSJ227" s="21"/>
      <c r="BSK227" s="21"/>
      <c r="BSL227" s="21"/>
      <c r="BSM227" s="21"/>
      <c r="BSN227" s="21"/>
      <c r="BSO227" s="21"/>
      <c r="BSP227" s="21"/>
      <c r="BSQ227" s="21"/>
      <c r="BSR227" s="21"/>
      <c r="BSS227" s="21"/>
      <c r="BST227" s="21"/>
      <c r="BSU227" s="21"/>
      <c r="BSV227" s="21"/>
      <c r="BSW227" s="21"/>
      <c r="BSX227" s="21"/>
      <c r="BSY227" s="21"/>
      <c r="BSZ227" s="21"/>
      <c r="BTA227" s="21"/>
      <c r="BTB227" s="21"/>
      <c r="BTC227" s="21"/>
      <c r="BTD227" s="21"/>
      <c r="BTE227" s="21"/>
      <c r="BTF227" s="21"/>
      <c r="BTG227" s="21"/>
      <c r="BTH227" s="21"/>
      <c r="BTI227" s="21"/>
      <c r="BTJ227" s="21"/>
      <c r="BTK227" s="21"/>
      <c r="BTL227" s="21"/>
      <c r="BTM227" s="21"/>
      <c r="BTN227" s="21"/>
      <c r="BTO227" s="21"/>
      <c r="BTP227" s="21"/>
      <c r="BTQ227" s="21"/>
      <c r="BTR227" s="21"/>
      <c r="BTS227" s="21"/>
      <c r="BTT227" s="21"/>
      <c r="BTU227" s="21"/>
      <c r="BTV227" s="21"/>
      <c r="BTW227" s="21"/>
      <c r="BTX227" s="21"/>
      <c r="BTY227" s="21"/>
      <c r="BTZ227" s="21"/>
      <c r="BUA227" s="21"/>
      <c r="BUB227" s="21"/>
      <c r="BUC227" s="21"/>
      <c r="BUD227" s="21"/>
      <c r="BUE227" s="21"/>
      <c r="BUF227" s="21"/>
      <c r="BUG227" s="21"/>
      <c r="BUH227" s="21"/>
      <c r="BUI227" s="21"/>
      <c r="BUJ227" s="21"/>
      <c r="BUK227" s="21"/>
      <c r="BUL227" s="21"/>
      <c r="BUM227" s="21"/>
      <c r="BUN227" s="21"/>
      <c r="BUO227" s="21"/>
      <c r="BUP227" s="21"/>
      <c r="BUQ227" s="21"/>
      <c r="BUR227" s="21"/>
      <c r="BUS227" s="21"/>
      <c r="BUT227" s="21"/>
      <c r="BUU227" s="21"/>
      <c r="BUV227" s="21"/>
      <c r="BUW227" s="21"/>
      <c r="BUX227" s="21"/>
      <c r="BUY227" s="21"/>
      <c r="BUZ227" s="21"/>
      <c r="BVA227" s="21"/>
      <c r="BVB227" s="21"/>
      <c r="BVC227" s="21"/>
      <c r="BVD227" s="21"/>
      <c r="BVE227" s="21"/>
      <c r="BVF227" s="21"/>
      <c r="BVG227" s="21"/>
      <c r="BVH227" s="21"/>
      <c r="BVI227" s="21"/>
      <c r="BVJ227" s="21"/>
      <c r="BVK227" s="21"/>
      <c r="BVL227" s="21"/>
      <c r="BVM227" s="21"/>
      <c r="BVO227" s="21"/>
      <c r="BVP227" s="21"/>
      <c r="BVQ227" s="21"/>
      <c r="BVR227" s="21"/>
      <c r="BVS227" s="21"/>
      <c r="BVT227" s="21"/>
      <c r="BVU227" s="21"/>
      <c r="BVV227" s="21"/>
      <c r="BVW227" s="21"/>
      <c r="BVX227" s="21"/>
      <c r="BVY227" s="21"/>
      <c r="BVZ227" s="21"/>
      <c r="BWA227" s="21"/>
      <c r="BWB227" s="21"/>
      <c r="BWC227" s="21"/>
      <c r="BWD227" s="21"/>
      <c r="BWE227" s="21"/>
      <c r="BWF227" s="21"/>
      <c r="BWG227" s="35"/>
      <c r="BWH227" s="21"/>
      <c r="BWI227" s="21"/>
      <c r="BWJ227" s="21"/>
      <c r="BWK227" s="21"/>
      <c r="BWL227" s="21"/>
      <c r="BWM227" s="21"/>
      <c r="BWN227" s="21"/>
      <c r="BWO227" s="21"/>
      <c r="BWP227" s="21"/>
      <c r="BWQ227" s="21"/>
      <c r="BWR227" s="21"/>
      <c r="BWS227" s="21"/>
      <c r="BWT227" s="21"/>
      <c r="BWU227" s="21"/>
      <c r="BWV227" s="21"/>
      <c r="BWW227" s="21"/>
      <c r="BWX227" s="21"/>
      <c r="BWY227" s="21"/>
      <c r="BWZ227" s="21"/>
      <c r="BXA227" s="21"/>
      <c r="BXB227" s="21"/>
      <c r="BXC227" s="21"/>
      <c r="BXD227" s="21"/>
      <c r="BXE227" s="21"/>
      <c r="BXF227" s="21"/>
      <c r="BXG227" s="21"/>
      <c r="BXH227" s="21"/>
      <c r="BXI227" s="21"/>
      <c r="BXJ227" s="21"/>
      <c r="BXK227" s="21"/>
      <c r="BXL227" s="21"/>
      <c r="BXM227" s="21"/>
      <c r="BXN227" s="21"/>
      <c r="BXO227" s="21"/>
      <c r="BXP227" s="21"/>
      <c r="BXQ227" s="21"/>
      <c r="BXR227" s="21"/>
      <c r="BXS227" s="21"/>
      <c r="BXT227" s="21"/>
      <c r="BXU227" s="21"/>
      <c r="BXV227" s="21"/>
      <c r="BXW227" s="21"/>
      <c r="BXX227" s="21"/>
      <c r="BXY227" s="21"/>
      <c r="BXZ227" s="21"/>
      <c r="BYA227" s="21"/>
      <c r="BYB227" s="21"/>
      <c r="BYC227" s="21"/>
      <c r="BYD227" s="21"/>
      <c r="BYE227" s="21"/>
      <c r="BYF227" s="21"/>
      <c r="BYG227" s="21"/>
      <c r="BYH227" s="21"/>
      <c r="BYI227" s="21"/>
      <c r="BYJ227" s="21"/>
      <c r="BYK227" s="21"/>
      <c r="BYL227" s="21"/>
      <c r="BYM227" s="21"/>
      <c r="BYN227" s="21"/>
      <c r="BYO227" s="21"/>
      <c r="BYP227" s="21"/>
      <c r="BYQ227" s="21"/>
      <c r="BYR227" s="21"/>
      <c r="BYS227" s="21"/>
      <c r="BYT227" s="21"/>
      <c r="BYU227" s="21"/>
      <c r="BYV227" s="21"/>
      <c r="BYW227" s="21"/>
      <c r="BYX227" s="21"/>
      <c r="BYY227" s="21"/>
      <c r="BYZ227" s="21"/>
      <c r="BZA227" s="21"/>
      <c r="BZB227" s="21"/>
      <c r="BZC227" s="21"/>
      <c r="BZD227" s="21"/>
      <c r="BZE227" s="21"/>
      <c r="BZF227" s="21"/>
      <c r="BZG227" s="21"/>
      <c r="BZH227" s="21"/>
      <c r="BZI227" s="21"/>
      <c r="BZJ227" s="21"/>
      <c r="BZK227" s="21"/>
      <c r="BZL227" s="21"/>
      <c r="BZM227" s="21"/>
      <c r="BZN227" s="21"/>
      <c r="BZO227" s="21"/>
      <c r="BZP227" s="21"/>
      <c r="BZQ227" s="21"/>
      <c r="BZR227" s="21"/>
      <c r="BZS227" s="21"/>
      <c r="BZT227" s="21"/>
      <c r="BZU227" s="35"/>
      <c r="BZV227" s="21"/>
      <c r="BZW227" s="21"/>
      <c r="BZX227" s="21"/>
      <c r="BZY227" s="21"/>
      <c r="BZZ227" s="21"/>
      <c r="CAA227" s="21"/>
      <c r="CAB227" s="21"/>
      <c r="CAC227" s="21"/>
      <c r="CAD227" s="21"/>
      <c r="CAE227" s="21"/>
      <c r="CAF227" s="21"/>
      <c r="CAG227" s="21"/>
      <c r="CAH227" s="21"/>
      <c r="CAI227" s="21"/>
      <c r="CAJ227" s="21"/>
      <c r="CAK227" s="21"/>
      <c r="CAL227" s="21"/>
      <c r="CAM227" s="21"/>
      <c r="CAN227" s="21"/>
      <c r="CAO227" s="21"/>
      <c r="CAP227" s="21"/>
      <c r="CAQ227" s="21"/>
      <c r="CAR227" s="21"/>
      <c r="CAS227" s="21"/>
      <c r="CAT227" s="21"/>
      <c r="CAU227" s="21"/>
      <c r="CAV227" s="21"/>
      <c r="CAW227" s="21"/>
      <c r="CAX227" s="21"/>
      <c r="CAY227" s="21"/>
      <c r="CAZ227" s="21"/>
      <c r="CBA227" s="21"/>
      <c r="CBB227" s="21"/>
      <c r="CBC227" s="21"/>
      <c r="CBD227" s="21"/>
      <c r="CBE227" s="21"/>
      <c r="CBF227" s="21"/>
      <c r="CBG227" s="21"/>
      <c r="CBH227" s="21"/>
      <c r="CBI227" s="21"/>
      <c r="CBJ227" s="21"/>
      <c r="CBK227" s="21"/>
      <c r="CBL227" s="21"/>
      <c r="CBM227" s="21"/>
      <c r="CBN227" s="21"/>
      <c r="CBO227" s="21"/>
      <c r="CBP227" s="21"/>
      <c r="CBQ227" s="21"/>
      <c r="CBR227" s="21"/>
      <c r="CBS227" s="21"/>
      <c r="CBT227" s="21"/>
      <c r="CBU227" s="21"/>
      <c r="CBV227" s="21"/>
      <c r="CBW227" s="21"/>
      <c r="CBX227" s="21"/>
      <c r="CBY227" s="21"/>
      <c r="CBZ227" s="21"/>
      <c r="CCA227" s="21"/>
      <c r="CCB227" s="21"/>
      <c r="CCC227" s="21"/>
      <c r="CCD227" s="21"/>
      <c r="CCE227" s="21"/>
      <c r="CCF227" s="21"/>
      <c r="CCG227" s="21"/>
      <c r="CCH227" s="21"/>
      <c r="CCI227" s="21"/>
      <c r="CCJ227" s="21"/>
      <c r="CCK227" s="21"/>
      <c r="CCL227" s="21"/>
      <c r="CCM227" s="21"/>
      <c r="CCN227" s="21"/>
      <c r="CCO227" s="21"/>
      <c r="CCP227" s="21"/>
      <c r="CCQ227" s="21"/>
      <c r="CCR227" s="21"/>
      <c r="CCS227" s="21"/>
      <c r="CCT227" s="21"/>
      <c r="CCU227" s="21"/>
      <c r="CCV227" s="21"/>
      <c r="CCW227" s="21"/>
      <c r="CCX227" s="21"/>
      <c r="CCY227" s="21"/>
      <c r="CCZ227" s="21"/>
      <c r="CDA227" s="21"/>
      <c r="CDB227" s="21"/>
      <c r="CDC227" s="21"/>
      <c r="CDD227" s="21"/>
      <c r="CDE227" s="21"/>
      <c r="CDF227" s="21"/>
      <c r="CDG227" s="21"/>
      <c r="CDH227" s="21"/>
      <c r="CDI227" s="21"/>
      <c r="CDJ227" s="21"/>
      <c r="CDK227" s="21"/>
      <c r="CDL227" s="21"/>
      <c r="CDM227" s="21"/>
      <c r="CDN227" s="21"/>
      <c r="CDO227" s="21"/>
      <c r="CDP227" s="21"/>
      <c r="CDQ227" s="21"/>
      <c r="CDR227" s="21"/>
      <c r="CDS227" s="21"/>
      <c r="CDT227" s="21"/>
      <c r="CDU227" s="21"/>
      <c r="CDV227" s="21"/>
      <c r="CDW227" s="21"/>
      <c r="CDX227" s="21"/>
      <c r="CDY227" s="21"/>
      <c r="CDZ227" s="21"/>
      <c r="CEA227" s="21"/>
      <c r="CEB227" s="21"/>
      <c r="CEC227" s="21"/>
      <c r="CED227" s="21"/>
      <c r="CEE227" s="21"/>
      <c r="CEF227" s="21"/>
      <c r="CEG227" s="21"/>
      <c r="CEH227" s="21"/>
      <c r="CEI227" s="21"/>
      <c r="CEJ227" s="21"/>
      <c r="CEK227" s="21"/>
      <c r="CEL227" s="21"/>
      <c r="CEM227" s="21"/>
      <c r="CEN227" s="21"/>
      <c r="CEO227" s="21"/>
      <c r="CEP227" s="21"/>
      <c r="CEQ227" s="21"/>
      <c r="CER227" s="21"/>
      <c r="CES227" s="21"/>
      <c r="CET227" s="21"/>
      <c r="CEU227" s="21"/>
      <c r="CEV227" s="21"/>
      <c r="CEW227" s="21"/>
      <c r="CEX227" s="21"/>
      <c r="CEY227" s="21"/>
      <c r="CEZ227" s="21"/>
      <c r="CFA227" s="21"/>
      <c r="CFB227" s="21"/>
      <c r="CFC227" s="21"/>
      <c r="CFD227" s="21"/>
      <c r="CFE227" s="21"/>
      <c r="CFG227" s="21"/>
      <c r="CFH227" s="21"/>
      <c r="CFI227" s="21"/>
      <c r="CFJ227" s="21"/>
      <c r="CFK227" s="21"/>
      <c r="CFL227" s="21"/>
      <c r="CFM227" s="21"/>
      <c r="CFN227" s="21"/>
      <c r="CFO227" s="21"/>
      <c r="CFP227" s="21"/>
      <c r="CFQ227" s="21"/>
      <c r="CFR227" s="21"/>
      <c r="CFS227" s="21"/>
      <c r="CFT227" s="21"/>
      <c r="CFU227" s="21"/>
      <c r="CFV227" s="21"/>
      <c r="CFW227" s="21"/>
      <c r="CFX227" s="21"/>
      <c r="CFY227" s="35"/>
      <c r="CFZ227" s="21"/>
      <c r="CGA227" s="21"/>
      <c r="CGB227" s="21"/>
      <c r="CGC227" s="21"/>
      <c r="CGD227" s="21"/>
      <c r="CGE227" s="21"/>
      <c r="CGF227" s="21"/>
      <c r="CGG227" s="21"/>
      <c r="CGH227" s="21"/>
      <c r="CGI227" s="21"/>
      <c r="CGJ227" s="21"/>
      <c r="CGK227" s="21"/>
      <c r="CGL227" s="21"/>
      <c r="CGM227" s="21"/>
      <c r="CGN227" s="21"/>
      <c r="CGO227" s="21"/>
      <c r="CGP227" s="21"/>
      <c r="CGQ227" s="21"/>
      <c r="CGR227" s="21"/>
      <c r="CGS227" s="21"/>
      <c r="CGT227" s="21"/>
      <c r="CGU227" s="21"/>
      <c r="CGV227" s="21"/>
      <c r="CGW227" s="21"/>
      <c r="CGX227" s="21"/>
      <c r="CGY227" s="21"/>
      <c r="CGZ227" s="21"/>
      <c r="CHA227" s="21"/>
      <c r="CHB227" s="21"/>
      <c r="CHC227" s="21"/>
      <c r="CHD227" s="21"/>
      <c r="CHE227" s="21"/>
      <c r="CHF227" s="21"/>
      <c r="CHG227" s="21"/>
      <c r="CHH227" s="21"/>
      <c r="CHI227" s="21"/>
      <c r="CHJ227" s="21"/>
      <c r="CHK227" s="21"/>
      <c r="CHL227" s="21"/>
      <c r="CHM227" s="21"/>
      <c r="CHN227" s="21"/>
      <c r="CHO227" s="21"/>
      <c r="CHP227" s="21"/>
      <c r="CHQ227" s="21"/>
      <c r="CHR227" s="21"/>
      <c r="CHS227" s="21"/>
      <c r="CHT227" s="21"/>
      <c r="CHU227" s="21"/>
      <c r="CHV227" s="21"/>
      <c r="CHW227" s="21"/>
      <c r="CHX227" s="21"/>
      <c r="CHY227" s="21"/>
      <c r="CHZ227" s="21"/>
      <c r="CIA227" s="21"/>
      <c r="CIB227" s="21"/>
      <c r="CIC227" s="21"/>
      <c r="CID227" s="21"/>
      <c r="CIE227" s="21"/>
      <c r="CIF227" s="21"/>
      <c r="CIG227" s="21"/>
      <c r="CIH227" s="21"/>
      <c r="CII227" s="21"/>
      <c r="CIJ227" s="21"/>
      <c r="CIK227" s="21"/>
      <c r="CIL227" s="21"/>
      <c r="CIM227" s="21"/>
      <c r="CIN227" s="21"/>
      <c r="CIO227" s="21"/>
      <c r="CIP227" s="21"/>
      <c r="CIQ227" s="21"/>
      <c r="CIR227" s="21"/>
      <c r="CIS227" s="21"/>
      <c r="CIT227" s="21"/>
      <c r="CIU227" s="21"/>
      <c r="CIV227" s="21"/>
      <c r="CIW227" s="21"/>
      <c r="CIX227" s="21"/>
      <c r="CIY227" s="21"/>
      <c r="CIZ227" s="21"/>
      <c r="CJA227" s="21"/>
      <c r="CJB227" s="21"/>
      <c r="CJC227" s="21"/>
      <c r="CJD227" s="21"/>
      <c r="CJE227" s="21"/>
      <c r="CJF227" s="21"/>
      <c r="CJG227" s="21"/>
      <c r="CJH227" s="21"/>
      <c r="CJI227" s="21"/>
      <c r="CJJ227" s="21"/>
      <c r="CJK227" s="21"/>
      <c r="CJL227" s="21"/>
      <c r="CJM227" s="35"/>
      <c r="CJN227" s="21"/>
      <c r="CJO227" s="21"/>
      <c r="CJP227" s="21"/>
      <c r="CJQ227" s="21"/>
      <c r="CJR227" s="21"/>
      <c r="CJS227" s="21"/>
      <c r="CJT227" s="21"/>
      <c r="CJU227" s="21"/>
      <c r="CJV227" s="21"/>
      <c r="CJW227" s="21"/>
      <c r="CJX227" s="21"/>
      <c r="CJY227" s="21"/>
      <c r="CJZ227" s="21"/>
      <c r="CKA227" s="21"/>
      <c r="CKB227" s="21"/>
      <c r="CKC227" s="21"/>
      <c r="CKD227" s="21"/>
      <c r="CKE227" s="21"/>
      <c r="CKF227" s="21"/>
      <c r="CKG227" s="21"/>
      <c r="CKH227" s="21"/>
      <c r="CKI227" s="21"/>
      <c r="CKJ227" s="21"/>
      <c r="CKK227" s="21"/>
      <c r="CKL227" s="21"/>
      <c r="CKM227" s="21"/>
      <c r="CKN227" s="21"/>
      <c r="CKO227" s="21"/>
      <c r="CKP227" s="21"/>
      <c r="CKQ227" s="21"/>
      <c r="CKR227" s="21"/>
      <c r="CKS227" s="21"/>
      <c r="CKT227" s="21"/>
      <c r="CKU227" s="21"/>
      <c r="CKV227" s="21"/>
      <c r="CKW227" s="21"/>
      <c r="CKX227" s="21"/>
      <c r="CKY227" s="21"/>
      <c r="CKZ227" s="21"/>
      <c r="CLA227" s="21"/>
      <c r="CLB227" s="21"/>
      <c r="CLC227" s="21"/>
      <c r="CLD227" s="21"/>
      <c r="CLE227" s="21"/>
      <c r="CLF227" s="21"/>
      <c r="CLG227" s="21"/>
      <c r="CLH227" s="21"/>
      <c r="CLI227" s="21"/>
      <c r="CLJ227" s="21"/>
      <c r="CLK227" s="21"/>
      <c r="CLL227" s="21"/>
      <c r="CLM227" s="21"/>
      <c r="CLN227" s="21"/>
      <c r="CLO227" s="21"/>
      <c r="CLP227" s="21"/>
      <c r="CLQ227" s="21"/>
      <c r="CLR227" s="21"/>
      <c r="CLS227" s="21"/>
      <c r="CLT227" s="21"/>
      <c r="CLU227" s="21"/>
      <c r="CLV227" s="21"/>
      <c r="CLW227" s="21"/>
      <c r="CLX227" s="21"/>
      <c r="CLY227" s="21"/>
      <c r="CLZ227" s="21"/>
      <c r="CMA227" s="21"/>
      <c r="CMB227" s="21"/>
      <c r="CMC227" s="21"/>
      <c r="CMD227" s="21"/>
      <c r="CME227" s="21"/>
      <c r="CMF227" s="21"/>
      <c r="CMG227" s="21"/>
      <c r="CMH227" s="21"/>
      <c r="CMI227" s="21"/>
      <c r="CMJ227" s="21"/>
      <c r="CMK227" s="21"/>
      <c r="CML227" s="21"/>
      <c r="CMM227" s="21"/>
      <c r="CMN227" s="21"/>
      <c r="CMO227" s="21"/>
      <c r="CMP227" s="21"/>
      <c r="CMQ227" s="21"/>
      <c r="CMR227" s="21"/>
      <c r="CMS227" s="21"/>
      <c r="CMT227" s="21"/>
      <c r="CMU227" s="21"/>
      <c r="CMV227" s="21"/>
      <c r="CMW227" s="21"/>
      <c r="CMX227" s="21"/>
      <c r="CMY227" s="21"/>
      <c r="CMZ227" s="21"/>
      <c r="CNA227" s="21"/>
      <c r="CNB227" s="21"/>
      <c r="CNC227" s="21"/>
      <c r="CND227" s="21"/>
      <c r="CNE227" s="21"/>
      <c r="CNF227" s="21"/>
      <c r="CNG227" s="21"/>
      <c r="CNH227" s="21"/>
      <c r="CNI227" s="21"/>
      <c r="CNJ227" s="21"/>
      <c r="CNK227" s="21"/>
      <c r="CNL227" s="21"/>
      <c r="CNM227" s="21"/>
      <c r="CNN227" s="21"/>
      <c r="CNO227" s="21"/>
      <c r="CNP227" s="21"/>
      <c r="CNQ227" s="21"/>
      <c r="CNR227" s="21"/>
      <c r="CNS227" s="21"/>
      <c r="CNT227" s="21"/>
      <c r="CNU227" s="21"/>
      <c r="CNV227" s="21"/>
      <c r="CNW227" s="21"/>
      <c r="CNX227" s="21"/>
      <c r="CNY227" s="21"/>
      <c r="CNZ227" s="21"/>
      <c r="COA227" s="21"/>
      <c r="COB227" s="21"/>
      <c r="COC227" s="21"/>
      <c r="COD227" s="21"/>
      <c r="COE227" s="21"/>
      <c r="COF227" s="21"/>
      <c r="COG227" s="21"/>
      <c r="COH227" s="21"/>
      <c r="COI227" s="21"/>
      <c r="COJ227" s="21"/>
      <c r="COK227" s="21"/>
      <c r="COL227" s="21"/>
      <c r="COM227" s="21"/>
      <c r="CON227" s="21"/>
      <c r="COO227" s="21"/>
      <c r="COP227" s="21"/>
      <c r="COQ227" s="21"/>
      <c r="COR227" s="21"/>
      <c r="COS227" s="21"/>
      <c r="COT227" s="21"/>
      <c r="COU227" s="21"/>
      <c r="COV227" s="21"/>
      <c r="COW227" s="21"/>
      <c r="COY227" s="21"/>
      <c r="COZ227" s="21"/>
      <c r="CPA227" s="21"/>
      <c r="CPB227" s="21"/>
      <c r="CPC227" s="21"/>
      <c r="CPD227" s="21"/>
      <c r="CPE227" s="21"/>
      <c r="CPF227" s="21"/>
      <c r="CPG227" s="21"/>
      <c r="CPH227" s="21"/>
      <c r="CPI227" s="21"/>
      <c r="CPJ227" s="21"/>
      <c r="CPK227" s="21"/>
      <c r="CPL227" s="21"/>
      <c r="CPM227" s="21"/>
      <c r="CPN227" s="21"/>
      <c r="CPO227" s="21"/>
      <c r="CPP227" s="21"/>
      <c r="CPQ227" s="35"/>
      <c r="CPR227" s="21"/>
      <c r="CPS227" s="21"/>
      <c r="CPT227" s="21"/>
      <c r="CPU227" s="21"/>
      <c r="CPV227" s="21"/>
      <c r="CPW227" s="21"/>
      <c r="CPX227" s="21"/>
      <c r="CPY227" s="21"/>
      <c r="CPZ227" s="21"/>
      <c r="CQA227" s="21"/>
      <c r="CQB227" s="21"/>
      <c r="CQC227" s="21"/>
      <c r="CQD227" s="21"/>
      <c r="CQE227" s="21"/>
      <c r="CQF227" s="21"/>
      <c r="CQG227" s="21"/>
      <c r="CQH227" s="21"/>
      <c r="CQI227" s="21"/>
      <c r="CQJ227" s="21"/>
      <c r="CQK227" s="21"/>
      <c r="CQL227" s="21"/>
      <c r="CQM227" s="21"/>
      <c r="CQN227" s="21"/>
      <c r="CQO227" s="21"/>
      <c r="CQP227" s="21"/>
      <c r="CQQ227" s="21"/>
      <c r="CQR227" s="21"/>
      <c r="CQS227" s="21"/>
      <c r="CQT227" s="21"/>
      <c r="CQU227" s="21"/>
      <c r="CQV227" s="21"/>
      <c r="CQW227" s="21"/>
      <c r="CQX227" s="21"/>
      <c r="CQY227" s="21"/>
      <c r="CQZ227" s="21"/>
      <c r="CRA227" s="21"/>
      <c r="CRB227" s="21"/>
      <c r="CRC227" s="21"/>
      <c r="CRD227" s="21"/>
      <c r="CRE227" s="21"/>
      <c r="CRF227" s="21"/>
      <c r="CRG227" s="21"/>
      <c r="CRH227" s="21"/>
      <c r="CRI227" s="21"/>
      <c r="CRJ227" s="21"/>
      <c r="CRK227" s="21"/>
      <c r="CRL227" s="21"/>
      <c r="CRM227" s="21"/>
      <c r="CRN227" s="21"/>
      <c r="CRO227" s="21"/>
      <c r="CRP227" s="21"/>
      <c r="CRQ227" s="21"/>
      <c r="CRR227" s="21"/>
      <c r="CRS227" s="21"/>
      <c r="CRT227" s="21"/>
      <c r="CRU227" s="21"/>
      <c r="CRV227" s="21"/>
      <c r="CRW227" s="21"/>
      <c r="CRX227" s="21"/>
      <c r="CRY227" s="21"/>
      <c r="CRZ227" s="21"/>
      <c r="CSA227" s="21"/>
      <c r="CSB227" s="21"/>
      <c r="CSC227" s="21"/>
      <c r="CSD227" s="21"/>
      <c r="CSE227" s="21"/>
      <c r="CSF227" s="21"/>
      <c r="CSG227" s="21"/>
      <c r="CSH227" s="21"/>
      <c r="CSI227" s="21"/>
      <c r="CSJ227" s="21"/>
      <c r="CSK227" s="21"/>
      <c r="CSL227" s="21"/>
      <c r="CSM227" s="21"/>
      <c r="CSN227" s="21"/>
      <c r="CSO227" s="21"/>
      <c r="CSP227" s="21"/>
      <c r="CSQ227" s="21"/>
      <c r="CSR227" s="21"/>
      <c r="CSS227" s="21"/>
      <c r="CST227" s="21"/>
      <c r="CSU227" s="21"/>
      <c r="CSV227" s="21"/>
      <c r="CSW227" s="21"/>
      <c r="CSX227" s="21"/>
      <c r="CSY227" s="21"/>
      <c r="CSZ227" s="21"/>
      <c r="CTA227" s="21"/>
      <c r="CTB227" s="21"/>
      <c r="CTC227" s="21"/>
      <c r="CTD227" s="21"/>
      <c r="CTE227" s="35"/>
      <c r="CTF227" s="21"/>
      <c r="CTG227" s="21"/>
      <c r="CTH227" s="21"/>
      <c r="CTI227" s="21"/>
      <c r="CTJ227" s="21"/>
      <c r="CTK227" s="21"/>
      <c r="CTL227" s="21"/>
      <c r="CTM227" s="21"/>
      <c r="CTN227" s="21"/>
      <c r="CTO227" s="21"/>
      <c r="CTP227" s="21"/>
      <c r="CTQ227" s="21"/>
      <c r="CTR227" s="21"/>
      <c r="CTS227" s="21"/>
      <c r="CTT227" s="21"/>
      <c r="CTU227" s="21"/>
      <c r="CTV227" s="21"/>
      <c r="CTW227" s="21"/>
      <c r="CTX227" s="21"/>
      <c r="CTY227" s="21"/>
      <c r="CTZ227" s="21"/>
      <c r="CUA227" s="21"/>
      <c r="CUB227" s="21"/>
      <c r="CUC227" s="21"/>
      <c r="CUD227" s="21"/>
      <c r="CUE227" s="21"/>
      <c r="CUF227" s="21"/>
      <c r="CUG227" s="21"/>
      <c r="CUH227" s="21"/>
      <c r="CUI227" s="21"/>
      <c r="CUJ227" s="21"/>
      <c r="CUK227" s="21"/>
      <c r="CUL227" s="21"/>
      <c r="CUM227" s="21"/>
      <c r="CUN227" s="21"/>
      <c r="CUO227" s="21"/>
      <c r="CUP227" s="21"/>
      <c r="CUQ227" s="21"/>
      <c r="CUR227" s="21"/>
      <c r="CUS227" s="21"/>
      <c r="CUT227" s="21"/>
      <c r="CUU227" s="21"/>
      <c r="CUV227" s="21"/>
      <c r="CUW227" s="21"/>
      <c r="CUX227" s="21"/>
      <c r="CUY227" s="21"/>
      <c r="CUZ227" s="21"/>
      <c r="CVA227" s="21"/>
      <c r="CVB227" s="21"/>
      <c r="CVC227" s="21"/>
      <c r="CVD227" s="21"/>
      <c r="CVE227" s="21"/>
      <c r="CVF227" s="21"/>
      <c r="CVG227" s="21"/>
      <c r="CVH227" s="21"/>
      <c r="CVI227" s="21"/>
      <c r="CVJ227" s="21"/>
      <c r="CVK227" s="21"/>
      <c r="CVL227" s="21"/>
      <c r="CVM227" s="21"/>
      <c r="CVN227" s="21"/>
      <c r="CVO227" s="21"/>
      <c r="CVP227" s="21"/>
      <c r="CVQ227" s="21"/>
      <c r="CVR227" s="21"/>
      <c r="CVS227" s="21"/>
      <c r="CVT227" s="21"/>
      <c r="CVU227" s="21"/>
      <c r="CVV227" s="21"/>
      <c r="CVW227" s="21"/>
      <c r="CVX227" s="21"/>
      <c r="CVY227" s="21"/>
      <c r="CVZ227" s="21"/>
      <c r="CWA227" s="21"/>
      <c r="CWB227" s="21"/>
      <c r="CWC227" s="21"/>
      <c r="CWD227" s="21"/>
      <c r="CWE227" s="21"/>
      <c r="CWF227" s="21"/>
      <c r="CWG227" s="21"/>
      <c r="CWH227" s="21"/>
      <c r="CWI227" s="21"/>
      <c r="CWJ227" s="21"/>
      <c r="CWK227" s="21"/>
      <c r="CWL227" s="21"/>
      <c r="CWM227" s="21"/>
      <c r="CWN227" s="21"/>
      <c r="CWO227" s="21"/>
      <c r="CWP227" s="21"/>
      <c r="CWQ227" s="21"/>
      <c r="CWR227" s="21"/>
      <c r="CWS227" s="21"/>
      <c r="CWT227" s="21"/>
      <c r="CWU227" s="21"/>
      <c r="CWV227" s="21"/>
      <c r="CWW227" s="21"/>
      <c r="CWX227" s="21"/>
      <c r="CWY227" s="21"/>
      <c r="CWZ227" s="21"/>
      <c r="CXA227" s="21"/>
      <c r="CXB227" s="21"/>
      <c r="CXC227" s="21"/>
      <c r="CXD227" s="21"/>
      <c r="CXE227" s="21"/>
      <c r="CXF227" s="21"/>
      <c r="CXG227" s="21"/>
      <c r="CXH227" s="21"/>
      <c r="CXI227" s="21"/>
      <c r="CXJ227" s="21"/>
      <c r="CXK227" s="21"/>
      <c r="CXL227" s="21"/>
      <c r="CXM227" s="21"/>
      <c r="CXN227" s="21"/>
      <c r="CXO227" s="21"/>
      <c r="CXP227" s="21"/>
      <c r="CXQ227" s="21"/>
      <c r="CXR227" s="21"/>
      <c r="CXS227" s="21"/>
      <c r="CXT227" s="21"/>
      <c r="CXU227" s="21"/>
      <c r="CXV227" s="21"/>
      <c r="CXW227" s="21"/>
      <c r="CXX227" s="21"/>
      <c r="CXY227" s="21"/>
      <c r="CXZ227" s="21"/>
      <c r="CYA227" s="21"/>
      <c r="CYB227" s="21"/>
      <c r="CYC227" s="21"/>
      <c r="CYD227" s="21"/>
      <c r="CYE227" s="21"/>
      <c r="CYF227" s="21"/>
      <c r="CYG227" s="21"/>
      <c r="CYH227" s="21"/>
      <c r="CYI227" s="21"/>
      <c r="CYJ227" s="21"/>
      <c r="CYK227" s="21"/>
      <c r="CYL227" s="21"/>
      <c r="CYM227" s="21"/>
      <c r="CYN227" s="21"/>
      <c r="CYO227" s="21"/>
      <c r="CYQ227" s="21"/>
      <c r="CYR227" s="21"/>
      <c r="CYS227" s="21"/>
      <c r="CYT227" s="21"/>
      <c r="CYU227" s="21"/>
      <c r="CYV227" s="21"/>
      <c r="CYW227" s="21"/>
      <c r="CYX227" s="21"/>
      <c r="CYY227" s="21"/>
      <c r="CYZ227" s="21"/>
      <c r="CZA227" s="21"/>
      <c r="CZB227" s="21"/>
      <c r="CZC227" s="21"/>
      <c r="CZD227" s="21"/>
      <c r="CZE227" s="21"/>
      <c r="CZF227" s="21"/>
      <c r="CZG227" s="21"/>
      <c r="CZH227" s="21"/>
      <c r="CZI227" s="35"/>
      <c r="CZJ227" s="21"/>
      <c r="CZK227" s="21"/>
      <c r="CZL227" s="21"/>
      <c r="CZM227" s="21"/>
      <c r="CZN227" s="21"/>
      <c r="CZO227" s="21"/>
      <c r="CZP227" s="21"/>
      <c r="CZQ227" s="21"/>
      <c r="CZR227" s="21"/>
      <c r="CZS227" s="21"/>
      <c r="CZT227" s="21"/>
      <c r="CZU227" s="21"/>
      <c r="CZV227" s="21"/>
      <c r="CZW227" s="21"/>
      <c r="CZX227" s="21"/>
      <c r="CZY227" s="21"/>
      <c r="CZZ227" s="21"/>
      <c r="DAA227" s="21"/>
      <c r="DAB227" s="21"/>
      <c r="DAC227" s="21"/>
      <c r="DAD227" s="21"/>
      <c r="DAE227" s="21"/>
      <c r="DAF227" s="21"/>
      <c r="DAG227" s="21"/>
      <c r="DAH227" s="21"/>
      <c r="DAI227" s="21"/>
      <c r="DAJ227" s="21"/>
      <c r="DAK227" s="21"/>
      <c r="DAL227" s="21"/>
      <c r="DAM227" s="21"/>
      <c r="DAN227" s="21"/>
      <c r="DAO227" s="21"/>
      <c r="DAP227" s="21"/>
      <c r="DAQ227" s="21"/>
      <c r="DAR227" s="21"/>
      <c r="DAS227" s="21"/>
      <c r="DAT227" s="21"/>
      <c r="DAU227" s="21"/>
      <c r="DAV227" s="21"/>
      <c r="DAW227" s="21"/>
      <c r="DAX227" s="21"/>
      <c r="DAY227" s="21"/>
      <c r="DAZ227" s="21"/>
      <c r="DBA227" s="21"/>
      <c r="DBB227" s="21"/>
      <c r="DBC227" s="21"/>
      <c r="DBD227" s="21"/>
      <c r="DBE227" s="21"/>
      <c r="DBF227" s="21"/>
      <c r="DBG227" s="21"/>
      <c r="DBH227" s="21"/>
      <c r="DBI227" s="21"/>
      <c r="DBJ227" s="21"/>
      <c r="DBK227" s="21"/>
      <c r="DBL227" s="21"/>
      <c r="DBM227" s="21"/>
      <c r="DBN227" s="21"/>
      <c r="DBO227" s="21"/>
      <c r="DBP227" s="21"/>
      <c r="DBQ227" s="21"/>
      <c r="DBR227" s="21"/>
      <c r="DBS227" s="21"/>
      <c r="DBT227" s="21"/>
      <c r="DBU227" s="21"/>
      <c r="DBV227" s="21"/>
      <c r="DBW227" s="21"/>
      <c r="DBX227" s="21"/>
      <c r="DBY227" s="21"/>
      <c r="DBZ227" s="21"/>
      <c r="DCA227" s="21"/>
      <c r="DCB227" s="21"/>
      <c r="DCC227" s="21"/>
      <c r="DCD227" s="21"/>
      <c r="DCE227" s="21"/>
      <c r="DCF227" s="21"/>
      <c r="DCG227" s="21"/>
      <c r="DCH227" s="21"/>
      <c r="DCI227" s="21"/>
      <c r="DCJ227" s="21"/>
      <c r="DCK227" s="21"/>
      <c r="DCL227" s="21"/>
      <c r="DCM227" s="21"/>
      <c r="DCN227" s="21"/>
      <c r="DCO227" s="21"/>
      <c r="DCP227" s="21"/>
      <c r="DCQ227" s="21"/>
      <c r="DCR227" s="21"/>
      <c r="DCS227" s="21"/>
      <c r="DCT227" s="21"/>
      <c r="DCU227" s="21"/>
      <c r="DCV227" s="21"/>
      <c r="DCW227" s="35"/>
      <c r="DCX227" s="21"/>
      <c r="DCY227" s="21"/>
      <c r="DCZ227" s="21"/>
      <c r="DDA227" s="21"/>
      <c r="DDB227" s="21"/>
      <c r="DDC227" s="21"/>
      <c r="DDD227" s="21"/>
      <c r="DDE227" s="21"/>
      <c r="DDF227" s="21"/>
      <c r="DDG227" s="21"/>
      <c r="DDH227" s="21"/>
      <c r="DDI227" s="21"/>
      <c r="DDJ227" s="21"/>
      <c r="DDK227" s="21"/>
      <c r="DDL227" s="21"/>
      <c r="DDM227" s="21"/>
      <c r="DDN227" s="21"/>
      <c r="DDO227" s="21"/>
      <c r="DDP227" s="21"/>
      <c r="DDQ227" s="21"/>
      <c r="DDR227" s="21"/>
      <c r="DDS227" s="21"/>
      <c r="DDT227" s="21"/>
      <c r="DDU227" s="21"/>
      <c r="DDV227" s="21"/>
      <c r="DDW227" s="21"/>
      <c r="DDX227" s="21"/>
      <c r="DDY227" s="21"/>
      <c r="DDZ227" s="21"/>
      <c r="DEA227" s="21"/>
      <c r="DEB227" s="21"/>
      <c r="DEC227" s="21"/>
      <c r="DED227" s="21"/>
      <c r="DEE227" s="21"/>
      <c r="DEF227" s="21"/>
      <c r="DEG227" s="21"/>
      <c r="DEH227" s="21"/>
      <c r="DEI227" s="21"/>
      <c r="DEJ227" s="21"/>
      <c r="DEK227" s="21"/>
      <c r="DEL227" s="21"/>
      <c r="DEM227" s="21"/>
      <c r="DEN227" s="21"/>
      <c r="DEO227" s="21"/>
      <c r="DEP227" s="21"/>
      <c r="DEQ227" s="21"/>
      <c r="DER227" s="21"/>
      <c r="DES227" s="21"/>
      <c r="DET227" s="21"/>
      <c r="DEU227" s="21"/>
      <c r="DEV227" s="21"/>
      <c r="DEW227" s="21"/>
      <c r="DEX227" s="21"/>
      <c r="DEY227" s="21"/>
      <c r="DEZ227" s="21"/>
      <c r="DFA227" s="21"/>
      <c r="DFB227" s="21"/>
      <c r="DFC227" s="21"/>
      <c r="DFD227" s="21"/>
      <c r="DFE227" s="21"/>
      <c r="DFF227" s="21"/>
      <c r="DFG227" s="21"/>
      <c r="DFH227" s="21"/>
      <c r="DFI227" s="21"/>
      <c r="DFJ227" s="21"/>
      <c r="DFK227" s="21"/>
      <c r="DFL227" s="21"/>
      <c r="DFM227" s="21"/>
      <c r="DFN227" s="21"/>
      <c r="DFO227" s="21"/>
      <c r="DFP227" s="21"/>
      <c r="DFQ227" s="21"/>
      <c r="DFR227" s="21"/>
      <c r="DFS227" s="21"/>
      <c r="DFT227" s="21"/>
      <c r="DFU227" s="21"/>
      <c r="DFV227" s="21"/>
      <c r="DFW227" s="21"/>
      <c r="DFX227" s="21"/>
      <c r="DFY227" s="21"/>
      <c r="DFZ227" s="21"/>
      <c r="DGA227" s="21"/>
      <c r="DGB227" s="21"/>
      <c r="DGC227" s="21"/>
      <c r="DGD227" s="21"/>
      <c r="DGE227" s="21"/>
      <c r="DGF227" s="21"/>
      <c r="DGG227" s="21"/>
      <c r="DGH227" s="21"/>
      <c r="DGI227" s="21"/>
      <c r="DGJ227" s="21"/>
      <c r="DGK227" s="21"/>
      <c r="DGL227" s="21"/>
      <c r="DGM227" s="21"/>
      <c r="DGN227" s="21"/>
      <c r="DGO227" s="21"/>
      <c r="DGP227" s="21"/>
      <c r="DGQ227" s="21"/>
      <c r="DGR227" s="21"/>
      <c r="DGS227" s="21"/>
      <c r="DGT227" s="21"/>
      <c r="DGU227" s="21"/>
      <c r="DGV227" s="21"/>
      <c r="DGW227" s="21"/>
      <c r="DGX227" s="21"/>
      <c r="DGY227" s="21"/>
      <c r="DGZ227" s="21"/>
      <c r="DHA227" s="21"/>
      <c r="DHB227" s="21"/>
      <c r="DHC227" s="21"/>
      <c r="DHD227" s="21"/>
      <c r="DHE227" s="21"/>
      <c r="DHF227" s="21"/>
      <c r="DHG227" s="21"/>
      <c r="DHH227" s="21"/>
      <c r="DHI227" s="21"/>
      <c r="DHJ227" s="21"/>
      <c r="DHK227" s="21"/>
      <c r="DHL227" s="21"/>
      <c r="DHM227" s="21"/>
      <c r="DHN227" s="21"/>
      <c r="DHO227" s="21"/>
      <c r="DHP227" s="21"/>
      <c r="DHQ227" s="21"/>
      <c r="DHR227" s="21"/>
      <c r="DHS227" s="21"/>
      <c r="DHT227" s="21"/>
      <c r="DHU227" s="21"/>
      <c r="DHV227" s="21"/>
      <c r="DHW227" s="21"/>
      <c r="DHX227" s="21"/>
      <c r="DHY227" s="21"/>
      <c r="DHZ227" s="21"/>
      <c r="DIA227" s="21"/>
      <c r="DIB227" s="21"/>
      <c r="DIC227" s="21"/>
      <c r="DID227" s="21"/>
      <c r="DIE227" s="21"/>
      <c r="DIF227" s="21"/>
      <c r="DIG227" s="21"/>
      <c r="DII227" s="21"/>
      <c r="DIJ227" s="21"/>
      <c r="DIK227" s="21"/>
      <c r="DIL227" s="21"/>
      <c r="DIM227" s="21"/>
      <c r="DIN227" s="21"/>
      <c r="DIO227" s="21"/>
      <c r="DIP227" s="21"/>
      <c r="DIQ227" s="21"/>
      <c r="DIR227" s="21"/>
      <c r="DIS227" s="21"/>
      <c r="DIT227" s="21"/>
      <c r="DIU227" s="21"/>
      <c r="DIV227" s="21"/>
      <c r="DIW227" s="21"/>
      <c r="DIX227" s="21"/>
      <c r="DIY227" s="21"/>
      <c r="DIZ227" s="21"/>
      <c r="DJA227" s="35"/>
      <c r="DJB227" s="21"/>
      <c r="DJC227" s="21"/>
      <c r="DJD227" s="21"/>
      <c r="DJE227" s="21"/>
      <c r="DJF227" s="21"/>
      <c r="DJG227" s="21"/>
      <c r="DJH227" s="21"/>
      <c r="DJI227" s="21"/>
      <c r="DJJ227" s="21"/>
      <c r="DJK227" s="21"/>
      <c r="DJL227" s="21"/>
      <c r="DJM227" s="21"/>
      <c r="DJN227" s="21"/>
      <c r="DJO227" s="21"/>
      <c r="DJP227" s="21"/>
      <c r="DJQ227" s="21"/>
      <c r="DJR227" s="21"/>
      <c r="DJS227" s="21"/>
      <c r="DJT227" s="21"/>
      <c r="DJU227" s="21"/>
      <c r="DJV227" s="21"/>
      <c r="DJW227" s="21"/>
      <c r="DJX227" s="21"/>
      <c r="DJY227" s="21"/>
      <c r="DJZ227" s="21"/>
      <c r="DKA227" s="21"/>
      <c r="DKB227" s="21"/>
      <c r="DKC227" s="21"/>
      <c r="DKD227" s="21"/>
      <c r="DKE227" s="21"/>
      <c r="DKF227" s="21"/>
      <c r="DKG227" s="21"/>
      <c r="DKH227" s="21"/>
      <c r="DKI227" s="21"/>
      <c r="DKJ227" s="21"/>
      <c r="DKK227" s="21"/>
      <c r="DKL227" s="21"/>
      <c r="DKM227" s="21"/>
      <c r="DKN227" s="21"/>
      <c r="DKO227" s="21"/>
      <c r="DKP227" s="21"/>
      <c r="DKQ227" s="21"/>
      <c r="DKR227" s="21"/>
      <c r="DKS227" s="21"/>
      <c r="DKT227" s="21"/>
      <c r="DKU227" s="21"/>
      <c r="DKV227" s="21"/>
      <c r="DKW227" s="21"/>
      <c r="DKX227" s="21"/>
      <c r="DKY227" s="21"/>
      <c r="DKZ227" s="21"/>
      <c r="DLA227" s="21"/>
      <c r="DLB227" s="21"/>
      <c r="DLC227" s="21"/>
      <c r="DLD227" s="21"/>
      <c r="DLE227" s="21"/>
      <c r="DLF227" s="21"/>
      <c r="DLG227" s="21"/>
      <c r="DLH227" s="21"/>
      <c r="DLI227" s="21"/>
      <c r="DLJ227" s="21"/>
      <c r="DLK227" s="21"/>
      <c r="DLL227" s="21"/>
      <c r="DLM227" s="21"/>
      <c r="DLN227" s="21"/>
      <c r="DLO227" s="21"/>
      <c r="DLP227" s="21"/>
      <c r="DLQ227" s="21"/>
      <c r="DLR227" s="21"/>
      <c r="DLS227" s="21"/>
      <c r="DLT227" s="21"/>
      <c r="DLU227" s="21"/>
      <c r="DLV227" s="21"/>
      <c r="DLW227" s="21"/>
      <c r="DLX227" s="21"/>
      <c r="DLY227" s="21"/>
      <c r="DLZ227" s="21"/>
      <c r="DMA227" s="21"/>
      <c r="DMB227" s="21"/>
      <c r="DMC227" s="21"/>
      <c r="DMD227" s="21"/>
      <c r="DME227" s="21"/>
      <c r="DMF227" s="21"/>
      <c r="DMG227" s="21"/>
      <c r="DMH227" s="21"/>
      <c r="DMI227" s="21"/>
      <c r="DMJ227" s="21"/>
      <c r="DMK227" s="21"/>
      <c r="DML227" s="21"/>
      <c r="DMM227" s="21"/>
      <c r="DMN227" s="21"/>
      <c r="DMO227" s="35"/>
      <c r="DMP227" s="21"/>
      <c r="DMQ227" s="21"/>
      <c r="DMR227" s="21"/>
      <c r="DMS227" s="21"/>
      <c r="DMT227" s="21"/>
      <c r="DMU227" s="21"/>
      <c r="DMV227" s="21"/>
      <c r="DMW227" s="21"/>
      <c r="DMX227" s="21"/>
      <c r="DMY227" s="21"/>
      <c r="DMZ227" s="21"/>
      <c r="DNA227" s="21"/>
      <c r="DNB227" s="21"/>
      <c r="DNC227" s="21"/>
      <c r="DND227" s="21"/>
      <c r="DNE227" s="21"/>
      <c r="DNF227" s="21"/>
      <c r="DNG227" s="21"/>
      <c r="DNH227" s="21"/>
      <c r="DNI227" s="21"/>
      <c r="DNJ227" s="21"/>
      <c r="DNK227" s="21"/>
      <c r="DNL227" s="21"/>
      <c r="DNM227" s="21"/>
      <c r="DNN227" s="21"/>
      <c r="DNO227" s="21"/>
      <c r="DNP227" s="21"/>
      <c r="DNQ227" s="21"/>
      <c r="DNR227" s="21"/>
      <c r="DNS227" s="21"/>
      <c r="DNT227" s="21"/>
      <c r="DNU227" s="21"/>
      <c r="DNV227" s="21"/>
      <c r="DNW227" s="21"/>
      <c r="DNX227" s="21"/>
      <c r="DNY227" s="21"/>
      <c r="DNZ227" s="21"/>
      <c r="DOA227" s="21"/>
      <c r="DOB227" s="21"/>
      <c r="DOC227" s="21"/>
      <c r="DOD227" s="21"/>
      <c r="DOE227" s="21"/>
      <c r="DOF227" s="21"/>
      <c r="DOG227" s="21"/>
      <c r="DOH227" s="21"/>
      <c r="DOI227" s="21"/>
      <c r="DOJ227" s="21"/>
      <c r="DOK227" s="21"/>
      <c r="DOL227" s="21"/>
      <c r="DOM227" s="21"/>
      <c r="DON227" s="21"/>
      <c r="DOO227" s="21"/>
      <c r="DOP227" s="21"/>
      <c r="DOQ227" s="21"/>
      <c r="DOR227" s="21"/>
      <c r="DOS227" s="21"/>
      <c r="DOT227" s="21"/>
      <c r="DOU227" s="21"/>
      <c r="DOV227" s="21"/>
      <c r="DOW227" s="21"/>
      <c r="DOX227" s="21"/>
      <c r="DOY227" s="21"/>
      <c r="DOZ227" s="21"/>
      <c r="DPA227" s="21"/>
      <c r="DPB227" s="21"/>
      <c r="DPC227" s="21"/>
      <c r="DPD227" s="21"/>
      <c r="DPE227" s="21"/>
      <c r="DPF227" s="21"/>
      <c r="DPG227" s="21"/>
      <c r="DPH227" s="21"/>
      <c r="DPI227" s="21"/>
      <c r="DPJ227" s="21"/>
      <c r="DPK227" s="21"/>
      <c r="DPL227" s="21"/>
      <c r="DPM227" s="21"/>
      <c r="DPN227" s="21"/>
      <c r="DPO227" s="21"/>
      <c r="DPP227" s="21"/>
      <c r="DPQ227" s="21"/>
      <c r="DPR227" s="21"/>
      <c r="DPS227" s="21"/>
      <c r="DPT227" s="21"/>
      <c r="DPU227" s="21"/>
      <c r="DPV227" s="21"/>
      <c r="DPW227" s="21"/>
      <c r="DPX227" s="21"/>
      <c r="DPY227" s="21"/>
      <c r="DPZ227" s="21"/>
      <c r="DQA227" s="21"/>
      <c r="DQB227" s="21"/>
      <c r="DQC227" s="21"/>
      <c r="DQD227" s="21"/>
      <c r="DQE227" s="21"/>
      <c r="DQF227" s="21"/>
      <c r="DQG227" s="21"/>
      <c r="DQH227" s="21"/>
      <c r="DQI227" s="21"/>
      <c r="DQJ227" s="21"/>
      <c r="DQK227" s="21"/>
      <c r="DQL227" s="21"/>
      <c r="DQM227" s="21"/>
      <c r="DQN227" s="21"/>
      <c r="DQO227" s="21"/>
      <c r="DQP227" s="21"/>
      <c r="DQQ227" s="21"/>
      <c r="DQR227" s="21"/>
      <c r="DQS227" s="21"/>
      <c r="DQT227" s="21"/>
      <c r="DQU227" s="21"/>
      <c r="DQV227" s="21"/>
      <c r="DQW227" s="21"/>
      <c r="DQX227" s="21"/>
      <c r="DQY227" s="21"/>
      <c r="DQZ227" s="21"/>
      <c r="DRA227" s="21"/>
      <c r="DRB227" s="21"/>
      <c r="DRC227" s="21"/>
      <c r="DRD227" s="21"/>
      <c r="DRE227" s="21"/>
      <c r="DRF227" s="21"/>
      <c r="DRG227" s="21"/>
      <c r="DRH227" s="21"/>
      <c r="DRI227" s="21"/>
      <c r="DRJ227" s="21"/>
      <c r="DRK227" s="21"/>
      <c r="DRL227" s="21"/>
      <c r="DRM227" s="21"/>
      <c r="DRN227" s="21"/>
      <c r="DRO227" s="21"/>
      <c r="DRP227" s="21"/>
      <c r="DRQ227" s="21"/>
      <c r="DRR227" s="21"/>
      <c r="DRS227" s="21"/>
      <c r="DRT227" s="21"/>
      <c r="DRU227" s="21"/>
      <c r="DRV227" s="21"/>
      <c r="DRW227" s="21"/>
      <c r="DRX227" s="21"/>
      <c r="DRY227" s="21"/>
      <c r="DSA227" s="21"/>
      <c r="DSB227" s="21"/>
      <c r="DSC227" s="21"/>
      <c r="DSD227" s="21"/>
      <c r="DSE227" s="21"/>
      <c r="DSF227" s="21"/>
      <c r="DSG227" s="21"/>
      <c r="DSH227" s="21"/>
      <c r="DSI227" s="21"/>
      <c r="DSJ227" s="21"/>
      <c r="DSK227" s="21"/>
      <c r="DSL227" s="21"/>
      <c r="DSM227" s="21"/>
      <c r="DSN227" s="21"/>
      <c r="DSO227" s="21"/>
      <c r="DSP227" s="21"/>
      <c r="DSQ227" s="21"/>
      <c r="DSR227" s="21"/>
      <c r="DSS227" s="35"/>
      <c r="DST227" s="21"/>
      <c r="DSU227" s="21"/>
      <c r="DSV227" s="21"/>
      <c r="DSW227" s="21"/>
      <c r="DSX227" s="21"/>
      <c r="DSY227" s="21"/>
      <c r="DSZ227" s="21"/>
      <c r="DTA227" s="21"/>
      <c r="DTB227" s="21"/>
      <c r="DTC227" s="21"/>
      <c r="DTD227" s="21"/>
      <c r="DTE227" s="21"/>
      <c r="DTF227" s="21"/>
      <c r="DTG227" s="21"/>
      <c r="DTH227" s="21"/>
      <c r="DTI227" s="21"/>
      <c r="DTJ227" s="21"/>
      <c r="DTK227" s="21"/>
      <c r="DTL227" s="21"/>
      <c r="DTM227" s="21"/>
      <c r="DTN227" s="21"/>
      <c r="DTO227" s="21"/>
      <c r="DTP227" s="21"/>
      <c r="DTQ227" s="21"/>
      <c r="DTR227" s="21"/>
      <c r="DTS227" s="21"/>
      <c r="DTT227" s="21"/>
      <c r="DTU227" s="21"/>
      <c r="DTV227" s="21"/>
      <c r="DTW227" s="21"/>
      <c r="DTX227" s="21"/>
      <c r="DTY227" s="21"/>
      <c r="DTZ227" s="21"/>
      <c r="DUA227" s="21"/>
      <c r="DUB227" s="21"/>
      <c r="DUC227" s="21"/>
      <c r="DUD227" s="21"/>
      <c r="DUE227" s="21"/>
      <c r="DUF227" s="21"/>
      <c r="DUG227" s="21"/>
      <c r="DUH227" s="21"/>
      <c r="DUI227" s="21"/>
      <c r="DUJ227" s="21"/>
      <c r="DUK227" s="21"/>
      <c r="DUL227" s="21"/>
      <c r="DUM227" s="21"/>
      <c r="DUN227" s="21"/>
      <c r="DUO227" s="21"/>
      <c r="DUP227" s="21"/>
      <c r="DUQ227" s="21"/>
      <c r="DUR227" s="21"/>
      <c r="DUS227" s="21"/>
      <c r="DUT227" s="21"/>
      <c r="DUU227" s="21"/>
      <c r="DUV227" s="21"/>
      <c r="DUW227" s="21"/>
      <c r="DUX227" s="21"/>
      <c r="DUY227" s="21"/>
      <c r="DUZ227" s="21"/>
      <c r="DVA227" s="21"/>
      <c r="DVB227" s="21"/>
      <c r="DVC227" s="21"/>
      <c r="DVD227" s="21"/>
      <c r="DVE227" s="21"/>
      <c r="DVF227" s="21"/>
      <c r="DVG227" s="21"/>
      <c r="DVH227" s="21"/>
      <c r="DVI227" s="21"/>
      <c r="DVJ227" s="21"/>
      <c r="DVK227" s="21"/>
      <c r="DVL227" s="21"/>
      <c r="DVM227" s="21"/>
      <c r="DVN227" s="21"/>
      <c r="DVO227" s="21"/>
      <c r="DVP227" s="21"/>
      <c r="DVQ227" s="21"/>
      <c r="DVR227" s="21"/>
      <c r="DVS227" s="21"/>
      <c r="DVT227" s="21"/>
      <c r="DVU227" s="21"/>
      <c r="DVV227" s="21"/>
      <c r="DVW227" s="21"/>
      <c r="DVX227" s="21"/>
      <c r="DVY227" s="21"/>
      <c r="DVZ227" s="21"/>
      <c r="DWA227" s="21"/>
      <c r="DWB227" s="21"/>
      <c r="DWC227" s="21"/>
      <c r="DWD227" s="21"/>
      <c r="DWE227" s="21"/>
      <c r="DWF227" s="21"/>
      <c r="DWG227" s="35"/>
      <c r="DWH227" s="21"/>
      <c r="DWI227" s="21"/>
      <c r="DWJ227" s="21"/>
      <c r="DWK227" s="21"/>
      <c r="DWL227" s="21"/>
      <c r="DWM227" s="21"/>
      <c r="DWN227" s="21"/>
      <c r="DWO227" s="21"/>
      <c r="DWP227" s="21"/>
      <c r="DWQ227" s="21"/>
      <c r="DWR227" s="21"/>
      <c r="DWS227" s="21"/>
      <c r="DWT227" s="21"/>
      <c r="DWU227" s="21"/>
      <c r="DWV227" s="21"/>
      <c r="DWW227" s="21"/>
      <c r="DWX227" s="21"/>
      <c r="DWY227" s="21"/>
      <c r="DWZ227" s="21"/>
      <c r="DXA227" s="21"/>
      <c r="DXB227" s="21"/>
      <c r="DXC227" s="21"/>
      <c r="DXD227" s="21"/>
      <c r="DXE227" s="21"/>
      <c r="DXF227" s="21"/>
      <c r="DXG227" s="21"/>
      <c r="DXH227" s="21"/>
      <c r="DXI227" s="21"/>
      <c r="DXJ227" s="21"/>
      <c r="DXK227" s="21"/>
      <c r="DXL227" s="21"/>
      <c r="DXM227" s="21"/>
      <c r="DXN227" s="21"/>
      <c r="DXO227" s="21"/>
      <c r="DXP227" s="21"/>
      <c r="DXQ227" s="21"/>
      <c r="DXR227" s="21"/>
      <c r="DXS227" s="21"/>
      <c r="DXT227" s="21"/>
      <c r="DXU227" s="21"/>
      <c r="DXV227" s="21"/>
      <c r="DXW227" s="21"/>
      <c r="DXX227" s="21"/>
      <c r="DXY227" s="21"/>
      <c r="DXZ227" s="21"/>
      <c r="DYA227" s="21"/>
      <c r="DYB227" s="21"/>
      <c r="DYC227" s="21"/>
      <c r="DYD227" s="21"/>
      <c r="DYE227" s="21"/>
      <c r="DYF227" s="21"/>
      <c r="DYG227" s="21"/>
      <c r="DYH227" s="21"/>
      <c r="DYI227" s="21"/>
      <c r="DYJ227" s="21"/>
      <c r="DYK227" s="21"/>
      <c r="DYL227" s="21"/>
      <c r="DYM227" s="21"/>
      <c r="DYN227" s="21"/>
      <c r="DYO227" s="21"/>
      <c r="DYP227" s="21"/>
      <c r="DYQ227" s="21"/>
      <c r="DYR227" s="21"/>
      <c r="DYS227" s="21"/>
      <c r="DYT227" s="21"/>
      <c r="DYU227" s="21"/>
      <c r="DYV227" s="21"/>
      <c r="DYW227" s="21"/>
      <c r="DYX227" s="21"/>
      <c r="DYY227" s="21"/>
      <c r="DYZ227" s="21"/>
      <c r="DZA227" s="21"/>
      <c r="DZB227" s="21"/>
      <c r="DZC227" s="21"/>
      <c r="DZD227" s="21"/>
      <c r="DZE227" s="21"/>
      <c r="DZF227" s="21"/>
      <c r="DZG227" s="21"/>
      <c r="DZH227" s="21"/>
      <c r="DZI227" s="21"/>
      <c r="DZJ227" s="21"/>
      <c r="DZK227" s="21"/>
      <c r="DZL227" s="21"/>
      <c r="DZM227" s="21"/>
      <c r="DZN227" s="21"/>
      <c r="DZO227" s="21"/>
      <c r="DZP227" s="21"/>
      <c r="DZQ227" s="21"/>
      <c r="DZR227" s="21"/>
      <c r="DZS227" s="21"/>
      <c r="DZT227" s="21"/>
      <c r="DZU227" s="21"/>
      <c r="DZV227" s="21"/>
      <c r="DZW227" s="21"/>
      <c r="DZX227" s="21"/>
      <c r="DZY227" s="21"/>
      <c r="DZZ227" s="21"/>
      <c r="EAA227" s="21"/>
      <c r="EAB227" s="21"/>
      <c r="EAC227" s="21"/>
      <c r="EAD227" s="21"/>
      <c r="EAE227" s="21"/>
      <c r="EAF227" s="21"/>
      <c r="EAG227" s="21"/>
      <c r="EAH227" s="21"/>
      <c r="EAI227" s="21"/>
      <c r="EAJ227" s="21"/>
      <c r="EAK227" s="21"/>
      <c r="EAL227" s="21"/>
      <c r="EAM227" s="21"/>
      <c r="EAN227" s="21"/>
      <c r="EAO227" s="21"/>
      <c r="EAP227" s="21"/>
      <c r="EAQ227" s="21"/>
      <c r="EAR227" s="21"/>
      <c r="EAS227" s="21"/>
      <c r="EAT227" s="21"/>
      <c r="EAU227" s="21"/>
      <c r="EAV227" s="21"/>
      <c r="EAW227" s="21"/>
      <c r="EAX227" s="21"/>
      <c r="EAY227" s="21"/>
      <c r="EAZ227" s="21"/>
      <c r="EBA227" s="21"/>
      <c r="EBB227" s="21"/>
      <c r="EBC227" s="21"/>
      <c r="EBD227" s="21"/>
      <c r="EBE227" s="21"/>
      <c r="EBF227" s="21"/>
      <c r="EBG227" s="21"/>
      <c r="EBH227" s="21"/>
      <c r="EBI227" s="21"/>
      <c r="EBJ227" s="21"/>
      <c r="EBK227" s="21"/>
      <c r="EBL227" s="21"/>
      <c r="EBM227" s="21"/>
      <c r="EBN227" s="21"/>
      <c r="EBO227" s="21"/>
      <c r="EBP227" s="21"/>
      <c r="EBQ227" s="21"/>
      <c r="EBS227" s="21"/>
      <c r="EBT227" s="21"/>
      <c r="EBU227" s="21"/>
      <c r="EBV227" s="21"/>
      <c r="EBW227" s="21"/>
      <c r="EBX227" s="21"/>
      <c r="EBY227" s="21"/>
      <c r="EBZ227" s="21"/>
      <c r="ECA227" s="21"/>
      <c r="ECB227" s="21"/>
      <c r="ECC227" s="21"/>
      <c r="ECD227" s="21"/>
      <c r="ECE227" s="21"/>
      <c r="ECF227" s="21"/>
      <c r="ECG227" s="21"/>
      <c r="ECH227" s="21"/>
      <c r="ECI227" s="21"/>
      <c r="ECJ227" s="21"/>
      <c r="ECK227" s="35"/>
      <c r="ECL227" s="21"/>
      <c r="ECM227" s="21"/>
      <c r="ECN227" s="21"/>
      <c r="ECO227" s="21"/>
      <c r="ECP227" s="21"/>
      <c r="ECQ227" s="21"/>
      <c r="ECR227" s="21"/>
      <c r="ECS227" s="21"/>
      <c r="ECT227" s="21"/>
      <c r="ECU227" s="21"/>
      <c r="ECV227" s="21"/>
      <c r="ECW227" s="21"/>
      <c r="ECX227" s="21"/>
      <c r="ECY227" s="21"/>
      <c r="ECZ227" s="21"/>
      <c r="EDA227" s="21"/>
      <c r="EDB227" s="21"/>
      <c r="EDC227" s="21"/>
      <c r="EDD227" s="21"/>
      <c r="EDE227" s="21"/>
      <c r="EDF227" s="21"/>
      <c r="EDG227" s="21"/>
      <c r="EDH227" s="21"/>
      <c r="EDI227" s="21"/>
      <c r="EDJ227" s="21"/>
      <c r="EDK227" s="21"/>
      <c r="EDL227" s="21"/>
      <c r="EDM227" s="21"/>
      <c r="EDN227" s="21"/>
      <c r="EDO227" s="21"/>
      <c r="EDP227" s="21"/>
      <c r="EDQ227" s="21"/>
      <c r="EDR227" s="21"/>
      <c r="EDS227" s="21"/>
      <c r="EDT227" s="21"/>
      <c r="EDU227" s="21"/>
      <c r="EDV227" s="21"/>
      <c r="EDW227" s="21"/>
      <c r="EDX227" s="21"/>
      <c r="EDY227" s="21"/>
      <c r="EDZ227" s="21"/>
      <c r="EEA227" s="21"/>
      <c r="EEB227" s="21"/>
      <c r="EEC227" s="21"/>
      <c r="EED227" s="21"/>
      <c r="EEE227" s="21"/>
      <c r="EEF227" s="21"/>
      <c r="EEG227" s="21"/>
      <c r="EEH227" s="21"/>
      <c r="EEI227" s="21"/>
      <c r="EEJ227" s="21"/>
      <c r="EEK227" s="21"/>
      <c r="EEL227" s="21"/>
      <c r="EEM227" s="21"/>
      <c r="EEN227" s="21"/>
      <c r="EEO227" s="21"/>
      <c r="EEP227" s="21"/>
      <c r="EEQ227" s="21"/>
      <c r="EER227" s="21"/>
      <c r="EES227" s="21"/>
      <c r="EET227" s="21"/>
      <c r="EEU227" s="21"/>
      <c r="EEV227" s="21"/>
      <c r="EEW227" s="21"/>
      <c r="EEX227" s="21"/>
      <c r="EEY227" s="21"/>
      <c r="EEZ227" s="21"/>
      <c r="EFA227" s="21"/>
      <c r="EFB227" s="21"/>
      <c r="EFC227" s="21"/>
      <c r="EFD227" s="21"/>
      <c r="EFE227" s="21"/>
      <c r="EFF227" s="21"/>
      <c r="EFG227" s="21"/>
      <c r="EFH227" s="21"/>
      <c r="EFI227" s="21"/>
      <c r="EFJ227" s="21"/>
      <c r="EFK227" s="21"/>
      <c r="EFL227" s="21"/>
      <c r="EFM227" s="21"/>
      <c r="EFN227" s="21"/>
      <c r="EFO227" s="21"/>
      <c r="EFP227" s="21"/>
      <c r="EFQ227" s="21"/>
      <c r="EFR227" s="21"/>
      <c r="EFS227" s="21"/>
      <c r="EFT227" s="21"/>
      <c r="EFU227" s="21"/>
      <c r="EFV227" s="21"/>
      <c r="EFW227" s="21"/>
      <c r="EFX227" s="21"/>
      <c r="EFY227" s="35"/>
      <c r="EFZ227" s="21"/>
      <c r="EGA227" s="21"/>
      <c r="EGB227" s="21"/>
      <c r="EGC227" s="21"/>
      <c r="EGD227" s="21"/>
      <c r="EGE227" s="21"/>
      <c r="EGF227" s="21"/>
      <c r="EGG227" s="21"/>
      <c r="EGH227" s="21"/>
      <c r="EGI227" s="21"/>
      <c r="EGJ227" s="21"/>
      <c r="EGK227" s="21"/>
      <c r="EGL227" s="21"/>
      <c r="EGM227" s="21"/>
      <c r="EGN227" s="21"/>
      <c r="EGO227" s="21"/>
      <c r="EGP227" s="21"/>
      <c r="EGQ227" s="21"/>
      <c r="EGR227" s="21"/>
      <c r="EGS227" s="21"/>
      <c r="EGT227" s="21"/>
      <c r="EGU227" s="21"/>
      <c r="EGV227" s="21"/>
      <c r="EGW227" s="21"/>
      <c r="EGX227" s="21"/>
      <c r="EGY227" s="21"/>
      <c r="EGZ227" s="21"/>
      <c r="EHA227" s="21"/>
      <c r="EHB227" s="21"/>
      <c r="EHC227" s="21"/>
      <c r="EHD227" s="21"/>
      <c r="EHE227" s="21"/>
      <c r="EHF227" s="21"/>
      <c r="EHG227" s="21"/>
      <c r="EHH227" s="21"/>
      <c r="EHI227" s="21"/>
      <c r="EHJ227" s="21"/>
      <c r="EHK227" s="21"/>
      <c r="EHL227" s="21"/>
      <c r="EHM227" s="21"/>
      <c r="EHN227" s="21"/>
      <c r="EHO227" s="21"/>
      <c r="EHP227" s="21"/>
      <c r="EHQ227" s="21"/>
      <c r="EHR227" s="21"/>
      <c r="EHS227" s="21"/>
      <c r="EHT227" s="21"/>
      <c r="EHU227" s="21"/>
      <c r="EHV227" s="21"/>
      <c r="EHW227" s="21"/>
      <c r="EHX227" s="21"/>
      <c r="EHY227" s="21"/>
      <c r="EHZ227" s="21"/>
      <c r="EIA227" s="21"/>
      <c r="EIB227" s="21"/>
      <c r="EIC227" s="21"/>
      <c r="EID227" s="21"/>
      <c r="EIE227" s="21"/>
      <c r="EIF227" s="21"/>
      <c r="EIG227" s="21"/>
      <c r="EIH227" s="21"/>
      <c r="EII227" s="21"/>
      <c r="EIJ227" s="21"/>
      <c r="EIK227" s="21"/>
      <c r="EIL227" s="21"/>
      <c r="EIM227" s="21"/>
      <c r="EIN227" s="21"/>
      <c r="EIO227" s="21"/>
      <c r="EIP227" s="21"/>
      <c r="EIQ227" s="21"/>
      <c r="EIR227" s="21"/>
      <c r="EIS227" s="21"/>
      <c r="EIT227" s="21"/>
      <c r="EIU227" s="21"/>
      <c r="EIV227" s="21"/>
      <c r="EIW227" s="21"/>
      <c r="EIX227" s="21"/>
      <c r="EIY227" s="21"/>
      <c r="EIZ227" s="21"/>
      <c r="EJA227" s="21"/>
      <c r="EJB227" s="21"/>
      <c r="EJC227" s="21"/>
      <c r="EJD227" s="21"/>
      <c r="EJE227" s="21"/>
      <c r="EJF227" s="21"/>
      <c r="EJG227" s="21"/>
      <c r="EJH227" s="21"/>
      <c r="EJI227" s="21"/>
      <c r="EJJ227" s="21"/>
      <c r="EJK227" s="21"/>
      <c r="EJL227" s="21"/>
      <c r="EJM227" s="21"/>
      <c r="EJN227" s="21"/>
      <c r="EJO227" s="21"/>
      <c r="EJP227" s="21"/>
      <c r="EJQ227" s="21"/>
      <c r="EJR227" s="21"/>
      <c r="EJS227" s="21"/>
      <c r="EJT227" s="21"/>
      <c r="EJU227" s="21"/>
      <c r="EJV227" s="21"/>
      <c r="EJW227" s="21"/>
      <c r="EJX227" s="21"/>
      <c r="EJY227" s="21"/>
      <c r="EJZ227" s="21"/>
      <c r="EKA227" s="21"/>
      <c r="EKB227" s="21"/>
      <c r="EKC227" s="21"/>
      <c r="EKD227" s="21"/>
      <c r="EKE227" s="21"/>
      <c r="EKF227" s="21"/>
      <c r="EKG227" s="21"/>
      <c r="EKH227" s="21"/>
      <c r="EKI227" s="21"/>
      <c r="EKJ227" s="21"/>
      <c r="EKK227" s="21"/>
      <c r="EKL227" s="21"/>
      <c r="EKM227" s="21"/>
      <c r="EKN227" s="21"/>
      <c r="EKO227" s="21"/>
      <c r="EKP227" s="21"/>
      <c r="EKQ227" s="21"/>
      <c r="EKR227" s="21"/>
      <c r="EKS227" s="21"/>
      <c r="EKT227" s="21"/>
      <c r="EKU227" s="21"/>
      <c r="EKV227" s="21"/>
      <c r="EKW227" s="21"/>
      <c r="EKX227" s="21"/>
      <c r="EKY227" s="21"/>
      <c r="EKZ227" s="21"/>
      <c r="ELA227" s="21"/>
      <c r="ELB227" s="21"/>
      <c r="ELC227" s="21"/>
      <c r="ELD227" s="21"/>
      <c r="ELE227" s="21"/>
      <c r="ELF227" s="21"/>
      <c r="ELG227" s="21"/>
      <c r="ELH227" s="21"/>
      <c r="ELI227" s="21"/>
      <c r="ELK227" s="21"/>
      <c r="ELL227" s="21"/>
      <c r="ELM227" s="21"/>
      <c r="ELN227" s="21"/>
      <c r="ELO227" s="21"/>
      <c r="ELP227" s="21"/>
      <c r="ELQ227" s="21"/>
      <c r="ELR227" s="21"/>
      <c r="ELS227" s="21"/>
      <c r="ELT227" s="21"/>
      <c r="ELU227" s="21"/>
      <c r="ELV227" s="21"/>
      <c r="ELW227" s="21"/>
      <c r="ELX227" s="21"/>
      <c r="ELY227" s="21"/>
      <c r="ELZ227" s="21"/>
      <c r="EMA227" s="21"/>
      <c r="EMB227" s="21"/>
      <c r="EMC227" s="35"/>
      <c r="EMD227" s="21"/>
      <c r="EME227" s="21"/>
      <c r="EMF227" s="21"/>
      <c r="EMG227" s="21"/>
      <c r="EMH227" s="21"/>
      <c r="EMI227" s="21"/>
      <c r="EMJ227" s="21"/>
      <c r="EMK227" s="21"/>
      <c r="EML227" s="21"/>
      <c r="EMM227" s="21"/>
      <c r="EMN227" s="21"/>
      <c r="EMO227" s="21"/>
      <c r="EMP227" s="21"/>
      <c r="EMQ227" s="21"/>
      <c r="EMR227" s="21"/>
      <c r="EMS227" s="21"/>
      <c r="EMT227" s="21"/>
      <c r="EMU227" s="21"/>
      <c r="EMV227" s="21"/>
      <c r="EMW227" s="21"/>
      <c r="EMX227" s="21"/>
      <c r="EMY227" s="21"/>
      <c r="EMZ227" s="21"/>
      <c r="ENA227" s="21"/>
      <c r="ENB227" s="21"/>
      <c r="ENC227" s="21"/>
      <c r="END227" s="21"/>
      <c r="ENE227" s="21"/>
      <c r="ENF227" s="21"/>
      <c r="ENG227" s="21"/>
      <c r="ENH227" s="21"/>
      <c r="ENI227" s="21"/>
      <c r="ENJ227" s="21"/>
      <c r="ENK227" s="21"/>
      <c r="ENL227" s="21"/>
      <c r="ENM227" s="21"/>
      <c r="ENN227" s="21"/>
      <c r="ENO227" s="21"/>
      <c r="ENP227" s="21"/>
      <c r="ENQ227" s="21"/>
      <c r="ENR227" s="21"/>
      <c r="ENS227" s="21"/>
      <c r="ENT227" s="21"/>
      <c r="ENU227" s="21"/>
      <c r="ENV227" s="21"/>
      <c r="ENW227" s="21"/>
      <c r="ENX227" s="21"/>
      <c r="ENY227" s="21"/>
      <c r="ENZ227" s="21"/>
      <c r="EOA227" s="21"/>
      <c r="EOB227" s="21"/>
      <c r="EOC227" s="21"/>
      <c r="EOD227" s="21"/>
      <c r="EOE227" s="21"/>
      <c r="EOF227" s="21"/>
      <c r="EOG227" s="21"/>
      <c r="EOH227" s="21"/>
      <c r="EOI227" s="21"/>
      <c r="EOJ227" s="21"/>
      <c r="EOK227" s="21"/>
      <c r="EOL227" s="21"/>
      <c r="EOM227" s="21"/>
      <c r="EON227" s="21"/>
      <c r="EOO227" s="21"/>
      <c r="EOP227" s="21"/>
      <c r="EOQ227" s="21"/>
      <c r="EOR227" s="21"/>
      <c r="EOS227" s="21"/>
      <c r="EOT227" s="21"/>
      <c r="EOU227" s="21"/>
      <c r="EOV227" s="21"/>
      <c r="EOW227" s="21"/>
      <c r="EOX227" s="21"/>
      <c r="EOY227" s="21"/>
      <c r="EOZ227" s="21"/>
      <c r="EPA227" s="21"/>
      <c r="EPB227" s="21"/>
      <c r="EPC227" s="21"/>
      <c r="EPD227" s="21"/>
      <c r="EPE227" s="21"/>
      <c r="EPF227" s="21"/>
      <c r="EPG227" s="21"/>
      <c r="EPH227" s="21"/>
      <c r="EPI227" s="21"/>
      <c r="EPJ227" s="21"/>
      <c r="EPK227" s="21"/>
      <c r="EPL227" s="21"/>
      <c r="EPM227" s="21"/>
      <c r="EPN227" s="21"/>
      <c r="EPO227" s="21"/>
      <c r="EPP227" s="21"/>
      <c r="EPQ227" s="35"/>
      <c r="EPR227" s="21"/>
      <c r="EPS227" s="21"/>
      <c r="EPT227" s="21"/>
      <c r="EPU227" s="21"/>
      <c r="EPV227" s="21"/>
      <c r="EPW227" s="21"/>
      <c r="EPX227" s="21"/>
      <c r="EPY227" s="21"/>
      <c r="EPZ227" s="21"/>
      <c r="EQA227" s="21"/>
      <c r="EQB227" s="21"/>
      <c r="EQC227" s="21"/>
      <c r="EQD227" s="21"/>
      <c r="EQE227" s="21"/>
      <c r="EQF227" s="21"/>
      <c r="EQG227" s="21"/>
      <c r="EQH227" s="21"/>
      <c r="EQI227" s="21"/>
      <c r="EQJ227" s="21"/>
      <c r="EQK227" s="21"/>
      <c r="EQL227" s="21"/>
      <c r="EQM227" s="21"/>
      <c r="EQN227" s="21"/>
      <c r="EQO227" s="21"/>
      <c r="EQP227" s="21"/>
      <c r="EQQ227" s="21"/>
      <c r="EQR227" s="21"/>
      <c r="EQS227" s="21"/>
      <c r="EQT227" s="21"/>
      <c r="EQU227" s="21"/>
      <c r="EQV227" s="21"/>
      <c r="EQW227" s="21"/>
      <c r="EQX227" s="21"/>
      <c r="EQY227" s="21"/>
      <c r="EQZ227" s="21"/>
      <c r="ERA227" s="21"/>
      <c r="ERB227" s="21"/>
      <c r="ERC227" s="21"/>
      <c r="ERD227" s="21"/>
      <c r="ERE227" s="21"/>
      <c r="ERF227" s="21"/>
      <c r="ERG227" s="21"/>
      <c r="ERH227" s="21"/>
      <c r="ERI227" s="21"/>
      <c r="ERJ227" s="21"/>
      <c r="ERK227" s="21"/>
      <c r="ERL227" s="21"/>
      <c r="ERM227" s="21"/>
      <c r="ERN227" s="21"/>
      <c r="ERO227" s="21"/>
      <c r="ERP227" s="21"/>
      <c r="ERQ227" s="21"/>
      <c r="ERR227" s="21"/>
      <c r="ERS227" s="21"/>
      <c r="ERT227" s="21"/>
      <c r="ERU227" s="21"/>
      <c r="ERV227" s="21"/>
      <c r="ERW227" s="21"/>
      <c r="ERX227" s="21"/>
      <c r="ERY227" s="21"/>
      <c r="ERZ227" s="21"/>
      <c r="ESA227" s="21"/>
      <c r="ESB227" s="21"/>
      <c r="ESC227" s="21"/>
      <c r="ESD227" s="21"/>
      <c r="ESE227" s="21"/>
      <c r="ESF227" s="21"/>
      <c r="ESG227" s="21"/>
      <c r="ESH227" s="21"/>
      <c r="ESI227" s="21"/>
      <c r="ESJ227" s="21"/>
      <c r="ESK227" s="21"/>
      <c r="ESL227" s="21"/>
      <c r="ESM227" s="21"/>
      <c r="ESN227" s="21"/>
      <c r="ESO227" s="21"/>
      <c r="ESP227" s="21"/>
      <c r="ESQ227" s="21"/>
      <c r="ESR227" s="21"/>
      <c r="ESS227" s="21"/>
      <c r="EST227" s="21"/>
      <c r="ESU227" s="21"/>
      <c r="ESV227" s="21"/>
      <c r="ESW227" s="21"/>
      <c r="ESX227" s="21"/>
      <c r="ESY227" s="21"/>
      <c r="ESZ227" s="21"/>
      <c r="ETA227" s="21"/>
      <c r="ETB227" s="21"/>
      <c r="ETC227" s="21"/>
      <c r="ETD227" s="21"/>
      <c r="ETE227" s="21"/>
      <c r="ETF227" s="21"/>
      <c r="ETG227" s="21"/>
      <c r="ETH227" s="21"/>
      <c r="ETI227" s="21"/>
      <c r="ETJ227" s="21"/>
      <c r="ETK227" s="21"/>
      <c r="ETL227" s="21"/>
      <c r="ETM227" s="21"/>
      <c r="ETN227" s="21"/>
      <c r="ETO227" s="21"/>
      <c r="ETP227" s="21"/>
      <c r="ETQ227" s="21"/>
      <c r="ETR227" s="21"/>
      <c r="ETS227" s="21"/>
      <c r="ETT227" s="21"/>
      <c r="ETU227" s="21"/>
      <c r="ETV227" s="21"/>
      <c r="ETW227" s="21"/>
      <c r="ETX227" s="21"/>
      <c r="ETY227" s="21"/>
      <c r="ETZ227" s="21"/>
      <c r="EUA227" s="21"/>
      <c r="EUB227" s="21"/>
      <c r="EUC227" s="21"/>
      <c r="EUD227" s="21"/>
      <c r="EUE227" s="21"/>
      <c r="EUF227" s="21"/>
      <c r="EUG227" s="21"/>
      <c r="EUH227" s="21"/>
      <c r="EUI227" s="21"/>
      <c r="EUJ227" s="21"/>
      <c r="EUK227" s="21"/>
      <c r="EUL227" s="21"/>
      <c r="EUM227" s="21"/>
      <c r="EUN227" s="21"/>
      <c r="EUO227" s="21"/>
      <c r="EUP227" s="21"/>
      <c r="EUQ227" s="21"/>
      <c r="EUR227" s="21"/>
      <c r="EUS227" s="21"/>
      <c r="EUT227" s="21"/>
      <c r="EUU227" s="21"/>
      <c r="EUV227" s="21"/>
      <c r="EUW227" s="21"/>
      <c r="EUX227" s="21"/>
      <c r="EUY227" s="21"/>
      <c r="EUZ227" s="21"/>
      <c r="EVA227" s="21"/>
      <c r="EVC227" s="21"/>
      <c r="EVD227" s="21"/>
      <c r="EVE227" s="21"/>
      <c r="EVF227" s="21"/>
      <c r="EVG227" s="21"/>
      <c r="EVH227" s="21"/>
      <c r="EVI227" s="21"/>
      <c r="EVJ227" s="21"/>
      <c r="EVK227" s="21"/>
      <c r="EVL227" s="21"/>
      <c r="EVM227" s="21"/>
      <c r="EVN227" s="21"/>
      <c r="EVO227" s="21"/>
      <c r="EVP227" s="21"/>
      <c r="EVQ227" s="21"/>
      <c r="EVR227" s="21"/>
      <c r="EVS227" s="21"/>
      <c r="EVT227" s="21"/>
      <c r="EVU227" s="35"/>
      <c r="EVV227" s="21"/>
      <c r="EVW227" s="21"/>
      <c r="EVX227" s="21"/>
      <c r="EVY227" s="21"/>
      <c r="EVZ227" s="21"/>
      <c r="EWA227" s="21"/>
      <c r="EWB227" s="21"/>
      <c r="EWC227" s="21"/>
      <c r="EWD227" s="21"/>
      <c r="EWE227" s="21"/>
      <c r="EWF227" s="21"/>
      <c r="EWG227" s="21"/>
      <c r="EWH227" s="21"/>
      <c r="EWI227" s="21"/>
      <c r="EWJ227" s="21"/>
      <c r="EWK227" s="21"/>
      <c r="EWL227" s="21"/>
      <c r="EWM227" s="21"/>
      <c r="EWN227" s="21"/>
      <c r="EWO227" s="21"/>
      <c r="EWP227" s="21"/>
      <c r="EWQ227" s="21"/>
      <c r="EWR227" s="21"/>
      <c r="EWS227" s="21"/>
      <c r="EWT227" s="21"/>
      <c r="EWU227" s="21"/>
      <c r="EWV227" s="21"/>
      <c r="EWW227" s="21"/>
      <c r="EWX227" s="21"/>
      <c r="EWY227" s="21"/>
      <c r="EWZ227" s="21"/>
      <c r="EXA227" s="21"/>
      <c r="EXB227" s="21"/>
      <c r="EXC227" s="21"/>
      <c r="EXD227" s="21"/>
      <c r="EXE227" s="21"/>
      <c r="EXF227" s="21"/>
      <c r="EXG227" s="21"/>
      <c r="EXH227" s="21"/>
      <c r="EXI227" s="21"/>
      <c r="EXJ227" s="21"/>
      <c r="EXK227" s="21"/>
      <c r="EXL227" s="21"/>
      <c r="EXM227" s="21"/>
      <c r="EXN227" s="21"/>
      <c r="EXO227" s="21"/>
      <c r="EXP227" s="21"/>
      <c r="EXQ227" s="21"/>
      <c r="EXR227" s="21"/>
      <c r="EXS227" s="21"/>
      <c r="EXT227" s="21"/>
      <c r="EXU227" s="21"/>
      <c r="EXV227" s="21"/>
      <c r="EXW227" s="21"/>
      <c r="EXX227" s="21"/>
      <c r="EXY227" s="21"/>
      <c r="EXZ227" s="21"/>
      <c r="EYA227" s="21"/>
      <c r="EYB227" s="21"/>
      <c r="EYC227" s="21"/>
      <c r="EYD227" s="21"/>
      <c r="EYE227" s="21"/>
      <c r="EYF227" s="21"/>
      <c r="EYG227" s="21"/>
      <c r="EYH227" s="21"/>
      <c r="EYI227" s="21"/>
      <c r="EYJ227" s="21"/>
      <c r="EYK227" s="21"/>
      <c r="EYL227" s="21"/>
      <c r="EYM227" s="21"/>
      <c r="EYN227" s="21"/>
      <c r="EYO227" s="21"/>
      <c r="EYP227" s="21"/>
      <c r="EYQ227" s="21"/>
      <c r="EYR227" s="21"/>
      <c r="EYS227" s="21"/>
      <c r="EYT227" s="21"/>
      <c r="EYU227" s="21"/>
      <c r="EYV227" s="21"/>
      <c r="EYW227" s="21"/>
      <c r="EYX227" s="21"/>
      <c r="EYY227" s="21"/>
      <c r="EYZ227" s="21"/>
      <c r="EZA227" s="21"/>
      <c r="EZB227" s="21"/>
      <c r="EZC227" s="21"/>
      <c r="EZD227" s="21"/>
      <c r="EZE227" s="21"/>
      <c r="EZF227" s="21"/>
      <c r="EZG227" s="21"/>
      <c r="EZH227" s="21"/>
      <c r="EZI227" s="35"/>
      <c r="EZJ227" s="21"/>
      <c r="EZK227" s="21"/>
      <c r="EZL227" s="21"/>
      <c r="EZM227" s="21"/>
      <c r="EZN227" s="21"/>
      <c r="EZO227" s="21"/>
      <c r="EZP227" s="21"/>
      <c r="EZQ227" s="21"/>
      <c r="EZR227" s="21"/>
      <c r="EZS227" s="21"/>
      <c r="EZT227" s="21"/>
      <c r="EZU227" s="21"/>
      <c r="EZV227" s="21"/>
      <c r="EZW227" s="21"/>
      <c r="EZX227" s="21"/>
      <c r="EZY227" s="21"/>
      <c r="EZZ227" s="21"/>
      <c r="FAA227" s="21"/>
      <c r="FAB227" s="21"/>
      <c r="FAC227" s="21"/>
      <c r="FAD227" s="21"/>
      <c r="FAE227" s="21"/>
      <c r="FAF227" s="21"/>
      <c r="FAG227" s="21"/>
      <c r="FAH227" s="21"/>
      <c r="FAI227" s="21"/>
      <c r="FAJ227" s="21"/>
      <c r="FAK227" s="21"/>
      <c r="FAL227" s="21"/>
      <c r="FAM227" s="21"/>
      <c r="FAN227" s="21"/>
      <c r="FAO227" s="21"/>
      <c r="FAP227" s="21"/>
      <c r="FAQ227" s="21"/>
      <c r="FAR227" s="21"/>
      <c r="FAS227" s="21"/>
      <c r="FAT227" s="21"/>
      <c r="FAU227" s="21"/>
      <c r="FAV227" s="21"/>
      <c r="FAW227" s="21"/>
      <c r="FAX227" s="21"/>
      <c r="FAY227" s="21"/>
      <c r="FAZ227" s="21"/>
      <c r="FBA227" s="21"/>
      <c r="FBB227" s="21"/>
      <c r="FBC227" s="21"/>
      <c r="FBD227" s="21"/>
      <c r="FBE227" s="21"/>
      <c r="FBF227" s="21"/>
      <c r="FBG227" s="21"/>
      <c r="FBH227" s="21"/>
      <c r="FBI227" s="21"/>
      <c r="FBJ227" s="21"/>
      <c r="FBK227" s="21"/>
      <c r="FBL227" s="21"/>
      <c r="FBM227" s="21"/>
      <c r="FBN227" s="21"/>
      <c r="FBO227" s="21"/>
      <c r="FBP227" s="21"/>
      <c r="FBQ227" s="21"/>
      <c r="FBR227" s="21"/>
      <c r="FBS227" s="21"/>
      <c r="FBT227" s="21"/>
      <c r="FBU227" s="21"/>
      <c r="FBV227" s="21"/>
      <c r="FBW227" s="21"/>
      <c r="FBX227" s="21"/>
      <c r="FBY227" s="21"/>
      <c r="FBZ227" s="21"/>
      <c r="FCA227" s="21"/>
      <c r="FCB227" s="21"/>
      <c r="FCC227" s="21"/>
      <c r="FCD227" s="21"/>
      <c r="FCE227" s="21"/>
      <c r="FCF227" s="21"/>
      <c r="FCG227" s="21"/>
      <c r="FCH227" s="21"/>
      <c r="FCI227" s="21"/>
      <c r="FCJ227" s="21"/>
      <c r="FCK227" s="21"/>
      <c r="FCL227" s="21"/>
      <c r="FCM227" s="21"/>
      <c r="FCN227" s="21"/>
      <c r="FCO227" s="21"/>
      <c r="FCP227" s="21"/>
      <c r="FCQ227" s="21"/>
      <c r="FCR227" s="21"/>
      <c r="FCS227" s="21"/>
      <c r="FCT227" s="21"/>
      <c r="FCU227" s="21"/>
      <c r="FCV227" s="21"/>
      <c r="FCW227" s="21"/>
      <c r="FCX227" s="21"/>
      <c r="FCY227" s="21"/>
      <c r="FCZ227" s="21"/>
      <c r="FDA227" s="21"/>
      <c r="FDB227" s="21"/>
      <c r="FDC227" s="21"/>
      <c r="FDD227" s="21"/>
      <c r="FDE227" s="21"/>
      <c r="FDF227" s="21"/>
      <c r="FDG227" s="21"/>
      <c r="FDH227" s="21"/>
      <c r="FDI227" s="21"/>
      <c r="FDJ227" s="21"/>
      <c r="FDK227" s="21"/>
      <c r="FDL227" s="21"/>
      <c r="FDM227" s="21"/>
      <c r="FDN227" s="21"/>
      <c r="FDO227" s="21"/>
      <c r="FDP227" s="21"/>
      <c r="FDQ227" s="21"/>
      <c r="FDR227" s="21"/>
      <c r="FDS227" s="21"/>
      <c r="FDT227" s="21"/>
      <c r="FDU227" s="21"/>
      <c r="FDV227" s="21"/>
      <c r="FDW227" s="21"/>
      <c r="FDX227" s="21"/>
      <c r="FDY227" s="21"/>
      <c r="FDZ227" s="21"/>
      <c r="FEA227" s="21"/>
      <c r="FEB227" s="21"/>
      <c r="FEC227" s="21"/>
      <c r="FED227" s="21"/>
      <c r="FEE227" s="21"/>
      <c r="FEF227" s="21"/>
      <c r="FEG227" s="21"/>
      <c r="FEH227" s="21"/>
      <c r="FEI227" s="21"/>
      <c r="FEJ227" s="21"/>
      <c r="FEK227" s="21"/>
      <c r="FEL227" s="21"/>
      <c r="FEM227" s="21"/>
      <c r="FEN227" s="21"/>
      <c r="FEO227" s="21"/>
      <c r="FEP227" s="21"/>
      <c r="FEQ227" s="21"/>
      <c r="FER227" s="21"/>
      <c r="FES227" s="21"/>
      <c r="FEU227" s="21"/>
      <c r="FEV227" s="21"/>
      <c r="FEW227" s="21"/>
      <c r="FEX227" s="21"/>
      <c r="FEY227" s="21"/>
      <c r="FEZ227" s="21"/>
      <c r="FFA227" s="21"/>
      <c r="FFB227" s="21"/>
      <c r="FFC227" s="21"/>
      <c r="FFD227" s="21"/>
      <c r="FFE227" s="21"/>
      <c r="FFF227" s="21"/>
      <c r="FFG227" s="21"/>
      <c r="FFH227" s="21"/>
      <c r="FFI227" s="21"/>
      <c r="FFJ227" s="21"/>
      <c r="FFK227" s="21"/>
      <c r="FFL227" s="21"/>
      <c r="FFM227" s="35"/>
      <c r="FFN227" s="21"/>
      <c r="FFO227" s="21"/>
      <c r="FFP227" s="21"/>
      <c r="FFQ227" s="21"/>
      <c r="FFR227" s="21"/>
      <c r="FFS227" s="21"/>
      <c r="FFT227" s="21"/>
      <c r="FFU227" s="21"/>
      <c r="FFV227" s="21"/>
      <c r="FFW227" s="21"/>
      <c r="FFX227" s="21"/>
      <c r="FFY227" s="21"/>
      <c r="FFZ227" s="21"/>
      <c r="FGA227" s="21"/>
      <c r="FGB227" s="21"/>
      <c r="FGC227" s="21"/>
      <c r="FGD227" s="21"/>
      <c r="FGE227" s="21"/>
      <c r="FGF227" s="21"/>
      <c r="FGG227" s="21"/>
      <c r="FGH227" s="21"/>
      <c r="FGI227" s="21"/>
      <c r="FGJ227" s="21"/>
      <c r="FGK227" s="21"/>
      <c r="FGL227" s="21"/>
      <c r="FGM227" s="21"/>
      <c r="FGN227" s="21"/>
      <c r="FGO227" s="21"/>
      <c r="FGP227" s="21"/>
      <c r="FGQ227" s="21"/>
      <c r="FGR227" s="21"/>
      <c r="FGS227" s="21"/>
      <c r="FGT227" s="21"/>
      <c r="FGU227" s="21"/>
      <c r="FGV227" s="21"/>
      <c r="FGW227" s="21"/>
      <c r="FGX227" s="21"/>
      <c r="FGY227" s="21"/>
      <c r="FGZ227" s="21"/>
      <c r="FHA227" s="21"/>
      <c r="FHB227" s="21"/>
      <c r="FHC227" s="21"/>
      <c r="FHD227" s="21"/>
      <c r="FHE227" s="21"/>
      <c r="FHF227" s="21"/>
      <c r="FHG227" s="21"/>
      <c r="FHH227" s="21"/>
      <c r="FHI227" s="21"/>
      <c r="FHJ227" s="21"/>
      <c r="FHK227" s="21"/>
      <c r="FHL227" s="21"/>
      <c r="FHM227" s="21"/>
      <c r="FHN227" s="21"/>
      <c r="FHO227" s="21"/>
      <c r="FHP227" s="21"/>
      <c r="FHQ227" s="21"/>
      <c r="FHR227" s="21"/>
      <c r="FHS227" s="21"/>
      <c r="FHT227" s="21"/>
      <c r="FHU227" s="21"/>
      <c r="FHV227" s="21"/>
      <c r="FHW227" s="21"/>
      <c r="FHX227" s="21"/>
      <c r="FHY227" s="21"/>
      <c r="FHZ227" s="21"/>
      <c r="FIA227" s="21"/>
      <c r="FIB227" s="21"/>
      <c r="FIC227" s="21"/>
      <c r="FID227" s="21"/>
      <c r="FIE227" s="21"/>
      <c r="FIF227" s="21"/>
      <c r="FIG227" s="21"/>
      <c r="FIH227" s="21"/>
      <c r="FII227" s="21"/>
      <c r="FIJ227" s="21"/>
      <c r="FIK227" s="21"/>
      <c r="FIL227" s="21"/>
      <c r="FIM227" s="21"/>
      <c r="FIN227" s="21"/>
      <c r="FIO227" s="21"/>
      <c r="FIP227" s="21"/>
      <c r="FIQ227" s="21"/>
      <c r="FIR227" s="21"/>
      <c r="FIS227" s="21"/>
      <c r="FIT227" s="21"/>
      <c r="FIU227" s="21"/>
      <c r="FIV227" s="21"/>
      <c r="FIW227" s="21"/>
      <c r="FIX227" s="21"/>
      <c r="FIY227" s="21"/>
      <c r="FIZ227" s="21"/>
      <c r="FJA227" s="35"/>
      <c r="FJB227" s="21"/>
      <c r="FJC227" s="21"/>
      <c r="FJD227" s="21"/>
      <c r="FJE227" s="21"/>
      <c r="FJF227" s="21"/>
      <c r="FJG227" s="21"/>
      <c r="FJH227" s="21"/>
      <c r="FJI227" s="21"/>
      <c r="FJJ227" s="21"/>
      <c r="FJK227" s="21"/>
      <c r="FJL227" s="21"/>
      <c r="FJM227" s="21"/>
      <c r="FJN227" s="21"/>
      <c r="FJO227" s="21"/>
      <c r="FJP227" s="21"/>
      <c r="FJQ227" s="21"/>
      <c r="FJR227" s="21"/>
      <c r="FJS227" s="21"/>
      <c r="FJT227" s="21"/>
      <c r="FJU227" s="21"/>
      <c r="FJV227" s="21"/>
      <c r="FJW227" s="21"/>
      <c r="FJX227" s="21"/>
      <c r="FJY227" s="21"/>
      <c r="FJZ227" s="21"/>
      <c r="FKA227" s="21"/>
      <c r="FKB227" s="21"/>
      <c r="FKC227" s="21"/>
      <c r="FKD227" s="21"/>
      <c r="FKE227" s="21"/>
      <c r="FKF227" s="21"/>
      <c r="FKG227" s="21"/>
      <c r="FKH227" s="21"/>
      <c r="FKI227" s="21"/>
      <c r="FKJ227" s="21"/>
      <c r="FKK227" s="21"/>
      <c r="FKL227" s="21"/>
      <c r="FKM227" s="21"/>
      <c r="FKN227" s="21"/>
      <c r="FKO227" s="21"/>
      <c r="FKP227" s="21"/>
      <c r="FKQ227" s="21"/>
      <c r="FKR227" s="21"/>
      <c r="FKS227" s="21"/>
      <c r="FKT227" s="21"/>
      <c r="FKU227" s="21"/>
      <c r="FKV227" s="21"/>
      <c r="FKW227" s="21"/>
      <c r="FKX227" s="21"/>
      <c r="FKY227" s="21"/>
      <c r="FKZ227" s="21"/>
      <c r="FLA227" s="21"/>
      <c r="FLB227" s="21"/>
      <c r="FLC227" s="21"/>
      <c r="FLD227" s="21"/>
      <c r="FLE227" s="21"/>
      <c r="FLF227" s="21"/>
      <c r="FLG227" s="21"/>
      <c r="FLH227" s="21"/>
      <c r="FLI227" s="21"/>
      <c r="FLJ227" s="21"/>
      <c r="FLK227" s="21"/>
      <c r="FLL227" s="21"/>
      <c r="FLM227" s="21"/>
      <c r="FLN227" s="21"/>
      <c r="FLO227" s="21"/>
      <c r="FLP227" s="21"/>
      <c r="FLQ227" s="21"/>
      <c r="FLR227" s="21"/>
      <c r="FLS227" s="21"/>
      <c r="FLT227" s="21"/>
      <c r="FLU227" s="21"/>
      <c r="FLV227" s="21"/>
      <c r="FLW227" s="21"/>
      <c r="FLX227" s="21"/>
      <c r="FLY227" s="21"/>
      <c r="FLZ227" s="21"/>
      <c r="FMA227" s="21"/>
      <c r="FMB227" s="21"/>
      <c r="FMC227" s="21"/>
      <c r="FMD227" s="21"/>
      <c r="FME227" s="21"/>
      <c r="FMF227" s="21"/>
      <c r="FMG227" s="21"/>
      <c r="FMH227" s="21"/>
      <c r="FMI227" s="21"/>
      <c r="FMJ227" s="21"/>
      <c r="FMK227" s="21"/>
      <c r="FML227" s="21"/>
      <c r="FMM227" s="21"/>
      <c r="FMN227" s="21"/>
      <c r="FMO227" s="21"/>
      <c r="FMP227" s="21"/>
      <c r="FMQ227" s="21"/>
      <c r="FMR227" s="21"/>
      <c r="FMS227" s="21"/>
      <c r="FMT227" s="21"/>
      <c r="FMU227" s="21"/>
      <c r="FMV227" s="21"/>
      <c r="FMW227" s="21"/>
      <c r="FMX227" s="21"/>
      <c r="FMY227" s="21"/>
      <c r="FMZ227" s="21"/>
      <c r="FNA227" s="21"/>
      <c r="FNB227" s="21"/>
      <c r="FNC227" s="21"/>
      <c r="FND227" s="21"/>
      <c r="FNE227" s="21"/>
      <c r="FNF227" s="21"/>
      <c r="FNG227" s="21"/>
      <c r="FNH227" s="21"/>
      <c r="FNI227" s="21"/>
      <c r="FNJ227" s="21"/>
      <c r="FNK227" s="21"/>
      <c r="FNL227" s="21"/>
      <c r="FNM227" s="21"/>
      <c r="FNN227" s="21"/>
      <c r="FNO227" s="21"/>
      <c r="FNP227" s="21"/>
      <c r="FNQ227" s="21"/>
      <c r="FNR227" s="21"/>
      <c r="FNS227" s="21"/>
      <c r="FNT227" s="21"/>
      <c r="FNU227" s="21"/>
      <c r="FNV227" s="21"/>
      <c r="FNW227" s="21"/>
      <c r="FNX227" s="21"/>
      <c r="FNY227" s="21"/>
      <c r="FNZ227" s="21"/>
      <c r="FOA227" s="21"/>
      <c r="FOB227" s="21"/>
      <c r="FOC227" s="21"/>
      <c r="FOD227" s="21"/>
      <c r="FOE227" s="21"/>
      <c r="FOF227" s="21"/>
      <c r="FOG227" s="21"/>
      <c r="FOH227" s="21"/>
      <c r="FOI227" s="21"/>
      <c r="FOJ227" s="21"/>
      <c r="FOK227" s="21"/>
      <c r="FOM227" s="21"/>
      <c r="FON227" s="21"/>
      <c r="FOO227" s="21"/>
      <c r="FOP227" s="21"/>
      <c r="FOQ227" s="21"/>
      <c r="FOR227" s="21"/>
      <c r="FOS227" s="21"/>
      <c r="FOT227" s="21"/>
      <c r="FOU227" s="21"/>
      <c r="FOV227" s="21"/>
      <c r="FOW227" s="21"/>
      <c r="FOX227" s="21"/>
      <c r="FOY227" s="21"/>
      <c r="FOZ227" s="21"/>
      <c r="FPA227" s="21"/>
      <c r="FPB227" s="21"/>
      <c r="FPC227" s="21"/>
      <c r="FPD227" s="21"/>
      <c r="FPE227" s="35"/>
      <c r="FPF227" s="21"/>
      <c r="FPG227" s="21"/>
      <c r="FPH227" s="21"/>
      <c r="FPI227" s="21"/>
      <c r="FPJ227" s="21"/>
      <c r="FPK227" s="21"/>
      <c r="FPL227" s="21"/>
      <c r="FPM227" s="21"/>
      <c r="FPN227" s="21"/>
      <c r="FPO227" s="21"/>
      <c r="FPP227" s="21"/>
      <c r="FPQ227" s="21"/>
      <c r="FPR227" s="21"/>
      <c r="FPS227" s="21"/>
      <c r="FPT227" s="21"/>
      <c r="FPU227" s="21"/>
      <c r="FPV227" s="21"/>
      <c r="FPW227" s="21"/>
      <c r="FPX227" s="21"/>
      <c r="FPY227" s="21"/>
      <c r="FPZ227" s="21"/>
      <c r="FQA227" s="21"/>
      <c r="FQB227" s="21"/>
      <c r="FQC227" s="21"/>
      <c r="FQD227" s="21"/>
      <c r="FQE227" s="21"/>
      <c r="FQF227" s="21"/>
      <c r="FQG227" s="21"/>
      <c r="FQH227" s="21"/>
      <c r="FQI227" s="21"/>
      <c r="FQJ227" s="21"/>
      <c r="FQK227" s="21"/>
      <c r="FQL227" s="21"/>
      <c r="FQM227" s="21"/>
      <c r="FQN227" s="21"/>
      <c r="FQO227" s="21"/>
      <c r="FQP227" s="21"/>
      <c r="FQQ227" s="21"/>
      <c r="FQR227" s="21"/>
      <c r="FQS227" s="21"/>
      <c r="FQT227" s="21"/>
      <c r="FQU227" s="21"/>
      <c r="FQV227" s="21"/>
      <c r="FQW227" s="21"/>
      <c r="FQX227" s="21"/>
      <c r="FQY227" s="21"/>
      <c r="FQZ227" s="21"/>
      <c r="FRA227" s="21"/>
      <c r="FRB227" s="21"/>
      <c r="FRC227" s="21"/>
      <c r="FRD227" s="21"/>
      <c r="FRE227" s="21"/>
      <c r="FRF227" s="21"/>
      <c r="FRG227" s="21"/>
      <c r="FRH227" s="21"/>
      <c r="FRI227" s="21"/>
      <c r="FRJ227" s="21"/>
      <c r="FRK227" s="21"/>
      <c r="FRL227" s="21"/>
      <c r="FRM227" s="21"/>
      <c r="FRN227" s="21"/>
      <c r="FRO227" s="21"/>
      <c r="FRP227" s="21"/>
      <c r="FRQ227" s="21"/>
      <c r="FRR227" s="21"/>
      <c r="FRS227" s="21"/>
      <c r="FRT227" s="21"/>
      <c r="FRU227" s="21"/>
      <c r="FRV227" s="21"/>
      <c r="FRW227" s="21"/>
      <c r="FRX227" s="21"/>
      <c r="FRY227" s="21"/>
      <c r="FRZ227" s="21"/>
      <c r="FSA227" s="21"/>
      <c r="FSB227" s="21"/>
      <c r="FSC227" s="21"/>
      <c r="FSD227" s="21"/>
      <c r="FSE227" s="21"/>
      <c r="FSF227" s="21"/>
      <c r="FSG227" s="21"/>
      <c r="FSH227" s="21"/>
      <c r="FSI227" s="21"/>
      <c r="FSJ227" s="21"/>
      <c r="FSK227" s="21"/>
      <c r="FSL227" s="21"/>
      <c r="FSM227" s="21"/>
      <c r="FSN227" s="21"/>
      <c r="FSO227" s="21"/>
      <c r="FSP227" s="21"/>
      <c r="FSQ227" s="21"/>
      <c r="FSR227" s="21"/>
      <c r="FSS227" s="35"/>
      <c r="FST227" s="21"/>
      <c r="FSU227" s="21"/>
      <c r="FSV227" s="21"/>
      <c r="FSW227" s="21"/>
      <c r="FSX227" s="21"/>
      <c r="FSY227" s="21"/>
      <c r="FSZ227" s="21"/>
      <c r="FTA227" s="21"/>
      <c r="FTB227" s="21"/>
      <c r="FTC227" s="21"/>
      <c r="FTD227" s="21"/>
      <c r="FTE227" s="21"/>
      <c r="FTF227" s="21"/>
      <c r="FTG227" s="21"/>
      <c r="FTH227" s="21"/>
      <c r="FTI227" s="21"/>
      <c r="FTJ227" s="21"/>
      <c r="FTK227" s="21"/>
      <c r="FTL227" s="21"/>
      <c r="FTM227" s="21"/>
      <c r="FTN227" s="21"/>
      <c r="FTO227" s="21"/>
      <c r="FTP227" s="21"/>
      <c r="FTQ227" s="21"/>
      <c r="FTR227" s="21"/>
      <c r="FTS227" s="21"/>
      <c r="FTT227" s="21"/>
      <c r="FTU227" s="21"/>
      <c r="FTV227" s="21"/>
      <c r="FTW227" s="21"/>
      <c r="FTX227" s="21"/>
      <c r="FTY227" s="21"/>
      <c r="FTZ227" s="21"/>
      <c r="FUA227" s="21"/>
      <c r="FUB227" s="21"/>
      <c r="FUC227" s="21"/>
      <c r="FUD227" s="21"/>
      <c r="FUE227" s="21"/>
      <c r="FUF227" s="21"/>
      <c r="FUG227" s="21"/>
      <c r="FUH227" s="21"/>
      <c r="FUI227" s="21"/>
      <c r="FUJ227" s="21"/>
      <c r="FUK227" s="21"/>
      <c r="FUL227" s="21"/>
      <c r="FUM227" s="21"/>
      <c r="FUN227" s="21"/>
      <c r="FUO227" s="21"/>
      <c r="FUP227" s="21"/>
      <c r="FUQ227" s="21"/>
      <c r="FUR227" s="21"/>
      <c r="FUS227" s="21"/>
      <c r="FUT227" s="21"/>
      <c r="FUU227" s="21"/>
      <c r="FUV227" s="21"/>
      <c r="FUW227" s="21"/>
      <c r="FUX227" s="21"/>
      <c r="FUY227" s="21"/>
      <c r="FUZ227" s="21"/>
      <c r="FVA227" s="21"/>
      <c r="FVB227" s="21"/>
      <c r="FVC227" s="21"/>
      <c r="FVD227" s="21"/>
      <c r="FVE227" s="21"/>
      <c r="FVF227" s="21"/>
      <c r="FVG227" s="21"/>
      <c r="FVH227" s="21"/>
      <c r="FVI227" s="21"/>
      <c r="FVJ227" s="21"/>
      <c r="FVK227" s="21"/>
      <c r="FVL227" s="21"/>
      <c r="FVM227" s="21"/>
      <c r="FVN227" s="21"/>
      <c r="FVO227" s="21"/>
      <c r="FVP227" s="21"/>
      <c r="FVQ227" s="21"/>
      <c r="FVR227" s="21"/>
      <c r="FVS227" s="21"/>
      <c r="FVT227" s="21"/>
      <c r="FVU227" s="21"/>
      <c r="FVV227" s="21"/>
      <c r="FVW227" s="21"/>
      <c r="FVX227" s="21"/>
      <c r="FVY227" s="21"/>
      <c r="FVZ227" s="21"/>
      <c r="FWA227" s="21"/>
      <c r="FWB227" s="21"/>
      <c r="FWC227" s="21"/>
      <c r="FWD227" s="21"/>
      <c r="FWE227" s="21"/>
      <c r="FWF227" s="21"/>
      <c r="FWG227" s="21"/>
      <c r="FWH227" s="21"/>
      <c r="FWI227" s="21"/>
      <c r="FWJ227" s="21"/>
      <c r="FWK227" s="21"/>
      <c r="FWL227" s="21"/>
      <c r="FWM227" s="21"/>
      <c r="FWN227" s="21"/>
      <c r="FWO227" s="21"/>
      <c r="FWP227" s="21"/>
      <c r="FWQ227" s="21"/>
      <c r="FWR227" s="21"/>
      <c r="FWS227" s="21"/>
      <c r="FWT227" s="21"/>
      <c r="FWU227" s="21"/>
      <c r="FWV227" s="21"/>
      <c r="FWW227" s="21"/>
      <c r="FWX227" s="21"/>
      <c r="FWY227" s="21"/>
      <c r="FWZ227" s="21"/>
      <c r="FXA227" s="21"/>
      <c r="FXB227" s="21"/>
      <c r="FXC227" s="21"/>
      <c r="FXD227" s="21"/>
      <c r="FXE227" s="21"/>
      <c r="FXF227" s="21"/>
      <c r="FXG227" s="21"/>
      <c r="FXH227" s="21"/>
      <c r="FXI227" s="21"/>
      <c r="FXJ227" s="21"/>
      <c r="FXK227" s="21"/>
      <c r="FXL227" s="21"/>
      <c r="FXM227" s="21"/>
      <c r="FXN227" s="21"/>
      <c r="FXO227" s="21"/>
      <c r="FXP227" s="21"/>
      <c r="FXQ227" s="21"/>
      <c r="FXR227" s="21"/>
      <c r="FXS227" s="21"/>
      <c r="FXT227" s="21"/>
      <c r="FXU227" s="21"/>
      <c r="FXV227" s="21"/>
      <c r="FXW227" s="21"/>
      <c r="FXX227" s="21"/>
      <c r="FXY227" s="21"/>
      <c r="FXZ227" s="21"/>
      <c r="FYA227" s="21"/>
      <c r="FYB227" s="21"/>
      <c r="FYC227" s="21"/>
      <c r="FYE227" s="21"/>
      <c r="FYF227" s="21"/>
      <c r="FYG227" s="21"/>
      <c r="FYH227" s="21"/>
      <c r="FYI227" s="21"/>
      <c r="FYJ227" s="21"/>
      <c r="FYK227" s="21"/>
      <c r="FYL227" s="21"/>
      <c r="FYM227" s="21"/>
      <c r="FYN227" s="21"/>
      <c r="FYO227" s="21"/>
      <c r="FYP227" s="21"/>
      <c r="FYQ227" s="21"/>
      <c r="FYR227" s="21"/>
      <c r="FYS227" s="21"/>
      <c r="FYT227" s="21"/>
      <c r="FYU227" s="21"/>
      <c r="FYV227" s="21"/>
      <c r="FYW227" s="35"/>
      <c r="FYX227" s="21"/>
      <c r="FYY227" s="21"/>
      <c r="FYZ227" s="21"/>
      <c r="FZA227" s="21"/>
      <c r="FZB227" s="21"/>
      <c r="FZC227" s="21"/>
      <c r="FZD227" s="21"/>
      <c r="FZE227" s="21"/>
      <c r="FZF227" s="21"/>
      <c r="FZG227" s="21"/>
      <c r="FZH227" s="21"/>
      <c r="FZI227" s="21"/>
      <c r="FZJ227" s="21"/>
      <c r="FZK227" s="21"/>
      <c r="FZL227" s="21"/>
      <c r="FZM227" s="21"/>
      <c r="FZN227" s="21"/>
      <c r="FZO227" s="21"/>
      <c r="FZP227" s="21"/>
      <c r="FZQ227" s="21"/>
      <c r="FZR227" s="21"/>
      <c r="FZS227" s="21"/>
      <c r="FZT227" s="21"/>
      <c r="FZU227" s="21"/>
      <c r="FZV227" s="21"/>
      <c r="FZW227" s="21"/>
      <c r="FZX227" s="21"/>
      <c r="FZY227" s="21"/>
      <c r="FZZ227" s="21"/>
      <c r="GAA227" s="21"/>
      <c r="GAB227" s="21"/>
      <c r="GAC227" s="21"/>
      <c r="GAD227" s="21"/>
      <c r="GAE227" s="21"/>
      <c r="GAF227" s="21"/>
      <c r="GAG227" s="21"/>
      <c r="GAH227" s="21"/>
      <c r="GAI227" s="21"/>
      <c r="GAJ227" s="21"/>
      <c r="GAK227" s="21"/>
      <c r="GAL227" s="21"/>
      <c r="GAM227" s="21"/>
      <c r="GAN227" s="21"/>
      <c r="GAO227" s="21"/>
      <c r="GAP227" s="21"/>
      <c r="GAQ227" s="21"/>
      <c r="GAR227" s="21"/>
      <c r="GAS227" s="21"/>
      <c r="GAT227" s="21"/>
      <c r="GAU227" s="21"/>
      <c r="GAV227" s="21"/>
      <c r="GAW227" s="21"/>
      <c r="GAX227" s="21"/>
      <c r="GAY227" s="21"/>
      <c r="GAZ227" s="21"/>
      <c r="GBA227" s="21"/>
      <c r="GBB227" s="21"/>
      <c r="GBC227" s="21"/>
      <c r="GBD227" s="21"/>
      <c r="GBE227" s="21"/>
      <c r="GBF227" s="21"/>
      <c r="GBG227" s="21"/>
      <c r="GBH227" s="21"/>
      <c r="GBI227" s="21"/>
      <c r="GBJ227" s="21"/>
      <c r="GBK227" s="21"/>
      <c r="GBL227" s="21"/>
      <c r="GBM227" s="21"/>
      <c r="GBN227" s="21"/>
      <c r="GBO227" s="21"/>
      <c r="GBP227" s="21"/>
      <c r="GBQ227" s="21"/>
      <c r="GBR227" s="21"/>
      <c r="GBS227" s="21"/>
      <c r="GBT227" s="21"/>
      <c r="GBU227" s="21"/>
      <c r="GBV227" s="21"/>
      <c r="GBW227" s="21"/>
      <c r="GBX227" s="21"/>
      <c r="GBY227" s="21"/>
      <c r="GBZ227" s="21"/>
      <c r="GCA227" s="21"/>
      <c r="GCB227" s="21"/>
      <c r="GCC227" s="21"/>
      <c r="GCD227" s="21"/>
      <c r="GCE227" s="21"/>
      <c r="GCF227" s="21"/>
      <c r="GCG227" s="21"/>
      <c r="GCH227" s="21"/>
      <c r="GCI227" s="21"/>
      <c r="GCJ227" s="21"/>
      <c r="GCK227" s="35"/>
      <c r="GCL227" s="21"/>
      <c r="GCM227" s="21"/>
      <c r="GCN227" s="21"/>
      <c r="GCO227" s="21"/>
      <c r="GCP227" s="21"/>
      <c r="GCQ227" s="21"/>
      <c r="GCR227" s="21"/>
      <c r="GCS227" s="21"/>
      <c r="GCT227" s="21"/>
      <c r="GCU227" s="21"/>
      <c r="GCV227" s="21"/>
      <c r="GCW227" s="21"/>
      <c r="GCX227" s="21"/>
      <c r="GCY227" s="21"/>
      <c r="GCZ227" s="21"/>
      <c r="GDA227" s="21"/>
      <c r="GDB227" s="21"/>
      <c r="GDC227" s="21"/>
      <c r="GDD227" s="21"/>
      <c r="GDE227" s="21"/>
      <c r="GDF227" s="21"/>
      <c r="GDG227" s="21"/>
      <c r="GDH227" s="21"/>
      <c r="GDI227" s="21"/>
      <c r="GDJ227" s="21"/>
      <c r="GDK227" s="21"/>
      <c r="GDL227" s="21"/>
      <c r="GDM227" s="21"/>
      <c r="GDN227" s="21"/>
      <c r="GDO227" s="21"/>
      <c r="GDP227" s="21"/>
      <c r="GDQ227" s="21"/>
      <c r="GDR227" s="21"/>
      <c r="GDS227" s="21"/>
      <c r="GDT227" s="21"/>
      <c r="GDU227" s="21"/>
      <c r="GDV227" s="21"/>
      <c r="GDW227" s="21"/>
      <c r="GDX227" s="21"/>
      <c r="GDY227" s="21"/>
      <c r="GDZ227" s="21"/>
      <c r="GEA227" s="21"/>
      <c r="GEB227" s="21"/>
      <c r="GEC227" s="21"/>
      <c r="GED227" s="21"/>
      <c r="GEE227" s="21"/>
      <c r="GEF227" s="21"/>
      <c r="GEG227" s="21"/>
      <c r="GEH227" s="21"/>
      <c r="GEI227" s="21"/>
      <c r="GEJ227" s="21"/>
      <c r="GEK227" s="21"/>
      <c r="GEL227" s="21"/>
      <c r="GEM227" s="21"/>
      <c r="GEN227" s="21"/>
      <c r="GEO227" s="21"/>
      <c r="GEP227" s="21"/>
      <c r="GEQ227" s="21"/>
      <c r="GER227" s="21"/>
      <c r="GES227" s="21"/>
      <c r="GET227" s="21"/>
      <c r="GEU227" s="21"/>
      <c r="GEV227" s="21"/>
      <c r="GEW227" s="21"/>
      <c r="GEX227" s="21"/>
      <c r="GEY227" s="21"/>
      <c r="GEZ227" s="21"/>
      <c r="GFA227" s="21"/>
      <c r="GFB227" s="21"/>
      <c r="GFC227" s="21"/>
      <c r="GFD227" s="21"/>
      <c r="GFE227" s="21"/>
      <c r="GFF227" s="21"/>
      <c r="GFG227" s="21"/>
      <c r="GFH227" s="21"/>
      <c r="GFI227" s="21"/>
      <c r="GFJ227" s="21"/>
      <c r="GFK227" s="21"/>
      <c r="GFL227" s="21"/>
      <c r="GFM227" s="21"/>
      <c r="GFN227" s="21"/>
      <c r="GFO227" s="21"/>
      <c r="GFP227" s="21"/>
      <c r="GFQ227" s="21"/>
      <c r="GFR227" s="21"/>
      <c r="GFS227" s="21"/>
      <c r="GFT227" s="21"/>
      <c r="GFU227" s="21"/>
      <c r="GFV227" s="21"/>
      <c r="GFW227" s="21"/>
      <c r="GFX227" s="21"/>
      <c r="GFY227" s="21"/>
      <c r="GFZ227" s="21"/>
      <c r="GGA227" s="21"/>
      <c r="GGB227" s="21"/>
      <c r="GGC227" s="21"/>
      <c r="GGD227" s="21"/>
      <c r="GGE227" s="21"/>
      <c r="GGF227" s="21"/>
      <c r="GGG227" s="21"/>
      <c r="GGH227" s="21"/>
      <c r="GGI227" s="21"/>
      <c r="GGJ227" s="21"/>
      <c r="GGK227" s="21"/>
      <c r="GGL227" s="21"/>
      <c r="GGM227" s="21"/>
      <c r="GGN227" s="21"/>
      <c r="GGO227" s="21"/>
      <c r="GGP227" s="21"/>
      <c r="GGQ227" s="21"/>
      <c r="GGR227" s="21"/>
      <c r="GGS227" s="21"/>
      <c r="GGT227" s="21"/>
      <c r="GGU227" s="21"/>
      <c r="GGV227" s="21"/>
      <c r="GGW227" s="21"/>
      <c r="GGX227" s="21"/>
      <c r="GGY227" s="21"/>
      <c r="GGZ227" s="21"/>
      <c r="GHA227" s="21"/>
      <c r="GHB227" s="21"/>
      <c r="GHC227" s="21"/>
      <c r="GHD227" s="21"/>
      <c r="GHE227" s="21"/>
      <c r="GHF227" s="21"/>
      <c r="GHG227" s="21"/>
      <c r="GHH227" s="21"/>
      <c r="GHI227" s="21"/>
      <c r="GHJ227" s="21"/>
      <c r="GHK227" s="21"/>
      <c r="GHL227" s="21"/>
      <c r="GHM227" s="21"/>
      <c r="GHN227" s="21"/>
      <c r="GHO227" s="21"/>
      <c r="GHP227" s="21"/>
      <c r="GHQ227" s="21"/>
      <c r="GHR227" s="21"/>
      <c r="GHS227" s="21"/>
      <c r="GHT227" s="21"/>
      <c r="GHU227" s="21"/>
      <c r="GHW227" s="21"/>
      <c r="GHX227" s="21"/>
      <c r="GHY227" s="21"/>
      <c r="GHZ227" s="21"/>
      <c r="GIA227" s="21"/>
      <c r="GIB227" s="21"/>
      <c r="GIC227" s="21"/>
      <c r="GID227" s="21"/>
      <c r="GIE227" s="21"/>
      <c r="GIF227" s="21"/>
      <c r="GIG227" s="21"/>
      <c r="GIH227" s="21"/>
      <c r="GII227" s="21"/>
      <c r="GIJ227" s="21"/>
      <c r="GIK227" s="21"/>
      <c r="GIL227" s="21"/>
      <c r="GIM227" s="21"/>
      <c r="GIN227" s="21"/>
      <c r="GIO227" s="35"/>
      <c r="GIP227" s="21"/>
      <c r="GIQ227" s="21"/>
      <c r="GIR227" s="21"/>
      <c r="GIS227" s="21"/>
      <c r="GIT227" s="21"/>
      <c r="GIU227" s="21"/>
      <c r="GIV227" s="21"/>
      <c r="GIW227" s="21"/>
      <c r="GIX227" s="21"/>
      <c r="GIY227" s="21"/>
      <c r="GIZ227" s="21"/>
      <c r="GJA227" s="21"/>
      <c r="GJB227" s="21"/>
      <c r="GJC227" s="21"/>
      <c r="GJD227" s="21"/>
      <c r="GJE227" s="21"/>
      <c r="GJF227" s="21"/>
      <c r="GJG227" s="21"/>
      <c r="GJH227" s="21"/>
      <c r="GJI227" s="21"/>
      <c r="GJJ227" s="21"/>
      <c r="GJK227" s="21"/>
      <c r="GJL227" s="21"/>
      <c r="GJM227" s="21"/>
      <c r="GJN227" s="21"/>
      <c r="GJO227" s="21"/>
      <c r="GJP227" s="21"/>
      <c r="GJQ227" s="21"/>
      <c r="GJR227" s="21"/>
      <c r="GJS227" s="21"/>
      <c r="GJT227" s="21"/>
      <c r="GJU227" s="21"/>
      <c r="GJV227" s="21"/>
      <c r="GJW227" s="21"/>
      <c r="GJX227" s="21"/>
      <c r="GJY227" s="21"/>
      <c r="GJZ227" s="21"/>
      <c r="GKA227" s="21"/>
      <c r="GKB227" s="21"/>
      <c r="GKC227" s="21"/>
      <c r="GKD227" s="21"/>
      <c r="GKE227" s="21"/>
      <c r="GKF227" s="21"/>
      <c r="GKG227" s="21"/>
      <c r="GKH227" s="21"/>
      <c r="GKI227" s="21"/>
      <c r="GKJ227" s="21"/>
      <c r="GKK227" s="21"/>
      <c r="GKL227" s="21"/>
      <c r="GKM227" s="21"/>
      <c r="GKN227" s="21"/>
      <c r="GKO227" s="21"/>
      <c r="GKP227" s="21"/>
      <c r="GKQ227" s="21"/>
      <c r="GKR227" s="21"/>
      <c r="GKS227" s="21"/>
      <c r="GKT227" s="21"/>
      <c r="GKU227" s="21"/>
      <c r="GKV227" s="21"/>
      <c r="GKW227" s="21"/>
      <c r="GKX227" s="21"/>
      <c r="GKY227" s="21"/>
      <c r="GKZ227" s="21"/>
      <c r="GLA227" s="21"/>
      <c r="GLB227" s="21"/>
      <c r="GLC227" s="21"/>
      <c r="GLD227" s="21"/>
      <c r="GLE227" s="21"/>
      <c r="GLF227" s="21"/>
      <c r="GLG227" s="21"/>
      <c r="GLH227" s="21"/>
      <c r="GLI227" s="21"/>
      <c r="GLJ227" s="21"/>
      <c r="GLK227" s="21"/>
      <c r="GLL227" s="21"/>
      <c r="GLM227" s="21"/>
      <c r="GLN227" s="21"/>
      <c r="GLO227" s="21"/>
      <c r="GLP227" s="21"/>
      <c r="GLQ227" s="21"/>
      <c r="GLR227" s="21"/>
      <c r="GLS227" s="21"/>
      <c r="GLT227" s="21"/>
      <c r="GLU227" s="21"/>
      <c r="GLV227" s="21"/>
      <c r="GLW227" s="21"/>
      <c r="GLX227" s="21"/>
      <c r="GLY227" s="21"/>
      <c r="GLZ227" s="21"/>
      <c r="GMA227" s="21"/>
      <c r="GMB227" s="21"/>
      <c r="GMC227" s="35"/>
      <c r="GMD227" s="21"/>
      <c r="GME227" s="21"/>
      <c r="GMF227" s="21"/>
      <c r="GMG227" s="21"/>
      <c r="GMH227" s="21"/>
      <c r="GMI227" s="21"/>
      <c r="GMJ227" s="21"/>
      <c r="GMK227" s="21"/>
      <c r="GML227" s="21"/>
      <c r="GMM227" s="21"/>
      <c r="GMN227" s="21"/>
      <c r="GMO227" s="21"/>
      <c r="GMP227" s="21"/>
      <c r="GMQ227" s="21"/>
      <c r="GMR227" s="21"/>
      <c r="GMS227" s="21"/>
      <c r="GMT227" s="21"/>
      <c r="GMU227" s="21"/>
      <c r="GMV227" s="21"/>
      <c r="GMW227" s="21"/>
      <c r="GMX227" s="21"/>
      <c r="GMY227" s="21"/>
      <c r="GMZ227" s="21"/>
      <c r="GNA227" s="21"/>
      <c r="GNB227" s="21"/>
      <c r="GNC227" s="21"/>
      <c r="GND227" s="21"/>
      <c r="GNE227" s="21"/>
      <c r="GNF227" s="21"/>
      <c r="GNG227" s="21"/>
      <c r="GNH227" s="21"/>
      <c r="GNI227" s="21"/>
      <c r="GNJ227" s="21"/>
      <c r="GNK227" s="21"/>
      <c r="GNL227" s="21"/>
      <c r="GNM227" s="21"/>
      <c r="GNN227" s="21"/>
      <c r="GNO227" s="21"/>
      <c r="GNP227" s="21"/>
      <c r="GNQ227" s="21"/>
      <c r="GNR227" s="21"/>
      <c r="GNS227" s="21"/>
      <c r="GNT227" s="21"/>
      <c r="GNU227" s="21"/>
      <c r="GNV227" s="21"/>
      <c r="GNW227" s="21"/>
      <c r="GNX227" s="21"/>
      <c r="GNY227" s="21"/>
      <c r="GNZ227" s="21"/>
      <c r="GOA227" s="21"/>
      <c r="GOB227" s="21"/>
      <c r="GOC227" s="21"/>
      <c r="GOD227" s="21"/>
      <c r="GOE227" s="21"/>
      <c r="GOF227" s="21"/>
      <c r="GOG227" s="21"/>
      <c r="GOH227" s="21"/>
      <c r="GOI227" s="21"/>
      <c r="GOJ227" s="21"/>
      <c r="GOK227" s="21"/>
      <c r="GOL227" s="21"/>
      <c r="GOM227" s="21"/>
      <c r="GON227" s="21"/>
      <c r="GOO227" s="21"/>
      <c r="GOP227" s="21"/>
      <c r="GOQ227" s="21"/>
      <c r="GOR227" s="21"/>
      <c r="GOS227" s="21"/>
      <c r="GOT227" s="21"/>
      <c r="GOU227" s="21"/>
      <c r="GOV227" s="21"/>
      <c r="GOW227" s="21"/>
      <c r="GOX227" s="21"/>
      <c r="GOY227" s="21"/>
      <c r="GOZ227" s="21"/>
      <c r="GPA227" s="21"/>
      <c r="GPB227" s="21"/>
      <c r="GPC227" s="21"/>
      <c r="GPD227" s="21"/>
      <c r="GPE227" s="21"/>
      <c r="GPF227" s="21"/>
      <c r="GPG227" s="21"/>
      <c r="GPH227" s="21"/>
      <c r="GPI227" s="21"/>
      <c r="GPJ227" s="21"/>
      <c r="GPK227" s="21"/>
      <c r="GPL227" s="21"/>
      <c r="GPM227" s="21"/>
      <c r="GPN227" s="21"/>
      <c r="GPO227" s="21"/>
      <c r="GPP227" s="21"/>
      <c r="GPQ227" s="21"/>
      <c r="GPR227" s="21"/>
      <c r="GPS227" s="21"/>
      <c r="GPT227" s="21"/>
      <c r="GPU227" s="21"/>
      <c r="GPV227" s="21"/>
      <c r="GPW227" s="21"/>
      <c r="GPX227" s="21"/>
      <c r="GPY227" s="21"/>
      <c r="GPZ227" s="21"/>
      <c r="GQA227" s="21"/>
      <c r="GQB227" s="21"/>
      <c r="GQC227" s="21"/>
      <c r="GQD227" s="21"/>
      <c r="GQE227" s="21"/>
      <c r="GQF227" s="21"/>
      <c r="GQG227" s="21"/>
      <c r="GQH227" s="21"/>
      <c r="GQI227" s="21"/>
      <c r="GQJ227" s="21"/>
      <c r="GQK227" s="21"/>
      <c r="GQL227" s="21"/>
      <c r="GQM227" s="21"/>
      <c r="GQN227" s="21"/>
      <c r="GQO227" s="21"/>
      <c r="GQP227" s="21"/>
      <c r="GQQ227" s="21"/>
      <c r="GQR227" s="21"/>
      <c r="GQS227" s="21"/>
      <c r="GQT227" s="21"/>
      <c r="GQU227" s="21"/>
      <c r="GQV227" s="21"/>
      <c r="GQW227" s="21"/>
      <c r="GQX227" s="21"/>
      <c r="GQY227" s="21"/>
      <c r="GQZ227" s="21"/>
      <c r="GRA227" s="21"/>
      <c r="GRB227" s="21"/>
      <c r="GRC227" s="21"/>
      <c r="GRD227" s="21"/>
      <c r="GRE227" s="21"/>
      <c r="GRF227" s="21"/>
      <c r="GRG227" s="21"/>
      <c r="GRH227" s="21"/>
      <c r="GRI227" s="21"/>
      <c r="GRJ227" s="21"/>
      <c r="GRK227" s="21"/>
      <c r="GRL227" s="21"/>
      <c r="GRM227" s="21"/>
      <c r="GRO227" s="21"/>
      <c r="GRP227" s="21"/>
      <c r="GRQ227" s="21"/>
      <c r="GRR227" s="21"/>
      <c r="GRS227" s="21"/>
      <c r="GRT227" s="21"/>
      <c r="GRU227" s="21"/>
      <c r="GRV227" s="21"/>
      <c r="GRW227" s="21"/>
      <c r="GRX227" s="21"/>
      <c r="GRY227" s="21"/>
      <c r="GRZ227" s="21"/>
      <c r="GSA227" s="21"/>
      <c r="GSB227" s="21"/>
      <c r="GSC227" s="21"/>
      <c r="GSD227" s="21"/>
      <c r="GSE227" s="21"/>
      <c r="GSF227" s="21"/>
      <c r="GSG227" s="35"/>
      <c r="GSH227" s="21"/>
      <c r="GSI227" s="21"/>
      <c r="GSJ227" s="21"/>
      <c r="GSK227" s="21"/>
      <c r="GSL227" s="21"/>
      <c r="GSM227" s="21"/>
      <c r="GSN227" s="21"/>
      <c r="GSO227" s="21"/>
      <c r="GSP227" s="21"/>
      <c r="GSQ227" s="21"/>
      <c r="GSR227" s="21"/>
      <c r="GSS227" s="21"/>
      <c r="GST227" s="21"/>
      <c r="GSU227" s="21"/>
      <c r="GSV227" s="21"/>
      <c r="GSW227" s="21"/>
      <c r="GSX227" s="21"/>
      <c r="GSY227" s="21"/>
      <c r="GSZ227" s="21"/>
      <c r="GTA227" s="21"/>
      <c r="GTB227" s="21"/>
      <c r="GTC227" s="21"/>
      <c r="GTD227" s="21"/>
      <c r="GTE227" s="21"/>
      <c r="GTF227" s="21"/>
      <c r="GTG227" s="21"/>
      <c r="GTH227" s="21"/>
      <c r="GTI227" s="21"/>
      <c r="GTJ227" s="21"/>
      <c r="GTK227" s="21"/>
      <c r="GTL227" s="21"/>
      <c r="GTM227" s="21"/>
      <c r="GTN227" s="21"/>
      <c r="GTO227" s="21"/>
      <c r="GTP227" s="21"/>
      <c r="GTQ227" s="21"/>
      <c r="GTR227" s="21"/>
      <c r="GTS227" s="21"/>
      <c r="GTT227" s="21"/>
      <c r="GTU227" s="21"/>
      <c r="GTV227" s="21"/>
      <c r="GTW227" s="21"/>
      <c r="GTX227" s="21"/>
      <c r="GTY227" s="21"/>
      <c r="GTZ227" s="21"/>
      <c r="GUA227" s="21"/>
      <c r="GUB227" s="21"/>
      <c r="GUC227" s="21"/>
      <c r="GUD227" s="21"/>
      <c r="GUE227" s="21"/>
      <c r="GUF227" s="21"/>
      <c r="GUG227" s="21"/>
      <c r="GUH227" s="21"/>
      <c r="GUI227" s="21"/>
      <c r="GUJ227" s="21"/>
      <c r="GUK227" s="21"/>
      <c r="GUL227" s="21"/>
      <c r="GUM227" s="21"/>
      <c r="GUN227" s="21"/>
      <c r="GUO227" s="21"/>
      <c r="GUP227" s="21"/>
      <c r="GUQ227" s="21"/>
      <c r="GUR227" s="21"/>
      <c r="GUS227" s="21"/>
      <c r="GUT227" s="21"/>
      <c r="GUU227" s="21"/>
      <c r="GUV227" s="21"/>
      <c r="GUW227" s="21"/>
      <c r="GUX227" s="21"/>
      <c r="GUY227" s="21"/>
      <c r="GUZ227" s="21"/>
      <c r="GVA227" s="21"/>
      <c r="GVB227" s="21"/>
      <c r="GVC227" s="21"/>
      <c r="GVD227" s="21"/>
      <c r="GVE227" s="21"/>
      <c r="GVF227" s="21"/>
      <c r="GVG227" s="21"/>
      <c r="GVH227" s="21"/>
      <c r="GVI227" s="21"/>
      <c r="GVJ227" s="21"/>
      <c r="GVK227" s="21"/>
      <c r="GVL227" s="21"/>
      <c r="GVM227" s="21"/>
      <c r="GVN227" s="21"/>
      <c r="GVO227" s="21"/>
      <c r="GVP227" s="21"/>
      <c r="GVQ227" s="21"/>
      <c r="GVR227" s="21"/>
      <c r="GVS227" s="21"/>
      <c r="GVT227" s="21"/>
      <c r="GVU227" s="35"/>
      <c r="GVV227" s="21"/>
      <c r="GVW227" s="21"/>
      <c r="GVX227" s="21"/>
      <c r="GVY227" s="21"/>
      <c r="GVZ227" s="21"/>
      <c r="GWA227" s="21"/>
      <c r="GWB227" s="21"/>
      <c r="GWC227" s="21"/>
      <c r="GWD227" s="21"/>
      <c r="GWE227" s="21"/>
      <c r="GWF227" s="21"/>
      <c r="GWG227" s="21"/>
      <c r="GWH227" s="21"/>
      <c r="GWI227" s="21"/>
      <c r="GWJ227" s="21"/>
      <c r="GWK227" s="21"/>
      <c r="GWL227" s="21"/>
      <c r="GWM227" s="21"/>
      <c r="GWN227" s="21"/>
      <c r="GWO227" s="21"/>
      <c r="GWP227" s="21"/>
      <c r="GWQ227" s="21"/>
      <c r="GWR227" s="21"/>
      <c r="GWS227" s="21"/>
      <c r="GWT227" s="21"/>
      <c r="GWU227" s="21"/>
      <c r="GWV227" s="21"/>
      <c r="GWW227" s="21"/>
      <c r="GWX227" s="21"/>
      <c r="GWY227" s="21"/>
      <c r="GWZ227" s="21"/>
      <c r="GXA227" s="21"/>
      <c r="GXB227" s="21"/>
      <c r="GXC227" s="21"/>
      <c r="GXD227" s="21"/>
      <c r="GXE227" s="21"/>
      <c r="GXF227" s="21"/>
      <c r="GXG227" s="21"/>
      <c r="GXH227" s="21"/>
      <c r="GXI227" s="21"/>
      <c r="GXJ227" s="21"/>
      <c r="GXK227" s="21"/>
      <c r="GXL227" s="21"/>
      <c r="GXM227" s="21"/>
      <c r="GXN227" s="21"/>
      <c r="GXO227" s="21"/>
      <c r="GXP227" s="21"/>
      <c r="GXQ227" s="21"/>
      <c r="GXR227" s="21"/>
      <c r="GXS227" s="21"/>
      <c r="GXT227" s="21"/>
      <c r="GXU227" s="21"/>
      <c r="GXV227" s="21"/>
      <c r="GXW227" s="21"/>
      <c r="GXX227" s="21"/>
      <c r="GXY227" s="21"/>
      <c r="GXZ227" s="21"/>
      <c r="GYA227" s="21"/>
      <c r="GYB227" s="21"/>
      <c r="GYC227" s="21"/>
      <c r="GYD227" s="21"/>
      <c r="GYE227" s="21"/>
      <c r="GYF227" s="21"/>
      <c r="GYG227" s="21"/>
      <c r="GYH227" s="21"/>
      <c r="GYI227" s="21"/>
      <c r="GYJ227" s="21"/>
      <c r="GYK227" s="21"/>
      <c r="GYL227" s="21"/>
      <c r="GYM227" s="21"/>
      <c r="GYN227" s="21"/>
      <c r="GYO227" s="21"/>
      <c r="GYP227" s="21"/>
      <c r="GYQ227" s="21"/>
      <c r="GYR227" s="21"/>
      <c r="GYS227" s="21"/>
      <c r="GYT227" s="21"/>
      <c r="GYU227" s="21"/>
      <c r="GYV227" s="21"/>
      <c r="GYW227" s="21"/>
      <c r="GYX227" s="21"/>
      <c r="GYY227" s="21"/>
      <c r="GYZ227" s="21"/>
      <c r="GZA227" s="21"/>
      <c r="GZB227" s="21"/>
      <c r="GZC227" s="21"/>
      <c r="GZD227" s="21"/>
      <c r="GZE227" s="21"/>
      <c r="GZF227" s="21"/>
      <c r="GZG227" s="21"/>
      <c r="GZH227" s="21"/>
      <c r="GZI227" s="21"/>
      <c r="GZJ227" s="21"/>
      <c r="GZK227" s="21"/>
      <c r="GZL227" s="21"/>
      <c r="GZM227" s="21"/>
      <c r="GZN227" s="21"/>
      <c r="GZO227" s="21"/>
      <c r="GZP227" s="21"/>
      <c r="GZQ227" s="21"/>
      <c r="GZR227" s="21"/>
      <c r="GZS227" s="21"/>
      <c r="GZT227" s="21"/>
      <c r="GZU227" s="21"/>
      <c r="GZV227" s="21"/>
      <c r="GZW227" s="21"/>
      <c r="GZX227" s="21"/>
      <c r="GZY227" s="21"/>
      <c r="GZZ227" s="21"/>
      <c r="HAA227" s="21"/>
      <c r="HAB227" s="21"/>
      <c r="HAC227" s="21"/>
      <c r="HAD227" s="21"/>
      <c r="HAE227" s="21"/>
      <c r="HAF227" s="21"/>
      <c r="HAG227" s="21"/>
      <c r="HAH227" s="21"/>
      <c r="HAI227" s="21"/>
      <c r="HAJ227" s="21"/>
      <c r="HAK227" s="21"/>
      <c r="HAL227" s="21"/>
      <c r="HAM227" s="21"/>
      <c r="HAN227" s="21"/>
      <c r="HAO227" s="21"/>
      <c r="HAP227" s="21"/>
      <c r="HAQ227" s="21"/>
      <c r="HAR227" s="21"/>
      <c r="HAS227" s="21"/>
      <c r="HAT227" s="21"/>
      <c r="HAU227" s="21"/>
      <c r="HAV227" s="21"/>
      <c r="HAW227" s="21"/>
      <c r="HAX227" s="21"/>
      <c r="HAY227" s="21"/>
      <c r="HAZ227" s="21"/>
      <c r="HBA227" s="21"/>
      <c r="HBB227" s="21"/>
      <c r="HBC227" s="21"/>
      <c r="HBD227" s="21"/>
      <c r="HBE227" s="21"/>
      <c r="HBG227" s="21"/>
      <c r="HBH227" s="21"/>
      <c r="HBI227" s="21"/>
      <c r="HBJ227" s="21"/>
      <c r="HBK227" s="21"/>
      <c r="HBL227" s="21"/>
      <c r="HBM227" s="21"/>
      <c r="HBN227" s="21"/>
      <c r="HBO227" s="21"/>
      <c r="HBP227" s="21"/>
      <c r="HBQ227" s="21"/>
      <c r="HBR227" s="21"/>
      <c r="HBS227" s="21"/>
      <c r="HBT227" s="21"/>
      <c r="HBU227" s="21"/>
      <c r="HBV227" s="21"/>
      <c r="HBW227" s="21"/>
      <c r="HBX227" s="21"/>
      <c r="HBY227" s="35"/>
      <c r="HBZ227" s="21"/>
      <c r="HCA227" s="21"/>
      <c r="HCB227" s="21"/>
      <c r="HCC227" s="21"/>
      <c r="HCD227" s="21"/>
      <c r="HCE227" s="21"/>
      <c r="HCF227" s="21"/>
      <c r="HCG227" s="21"/>
      <c r="HCH227" s="21"/>
      <c r="HCI227" s="21"/>
      <c r="HCJ227" s="21"/>
      <c r="HCK227" s="21"/>
      <c r="HCL227" s="21"/>
      <c r="HCM227" s="21"/>
      <c r="HCN227" s="21"/>
      <c r="HCO227" s="21"/>
      <c r="HCP227" s="21"/>
      <c r="HCQ227" s="21"/>
      <c r="HCR227" s="21"/>
      <c r="HCS227" s="21"/>
      <c r="HCT227" s="21"/>
      <c r="HCU227" s="21"/>
      <c r="HCV227" s="21"/>
      <c r="HCW227" s="21"/>
      <c r="HCX227" s="21"/>
      <c r="HCY227" s="21"/>
      <c r="HCZ227" s="21"/>
      <c r="HDA227" s="21"/>
      <c r="HDB227" s="21"/>
      <c r="HDC227" s="21"/>
      <c r="HDD227" s="21"/>
      <c r="HDE227" s="21"/>
      <c r="HDF227" s="21"/>
      <c r="HDG227" s="21"/>
      <c r="HDH227" s="21"/>
      <c r="HDI227" s="21"/>
      <c r="HDJ227" s="21"/>
      <c r="HDK227" s="21"/>
      <c r="HDL227" s="21"/>
      <c r="HDM227" s="21"/>
      <c r="HDN227" s="21"/>
      <c r="HDO227" s="21"/>
      <c r="HDP227" s="21"/>
      <c r="HDQ227" s="21"/>
      <c r="HDR227" s="21"/>
      <c r="HDS227" s="21"/>
      <c r="HDT227" s="21"/>
      <c r="HDU227" s="21"/>
      <c r="HDV227" s="21"/>
      <c r="HDW227" s="21"/>
      <c r="HDX227" s="21"/>
      <c r="HDY227" s="21"/>
      <c r="HDZ227" s="21"/>
      <c r="HEA227" s="21"/>
      <c r="HEB227" s="21"/>
      <c r="HEC227" s="21"/>
      <c r="HED227" s="21"/>
      <c r="HEE227" s="21"/>
      <c r="HEF227" s="21"/>
      <c r="HEG227" s="21"/>
      <c r="HEH227" s="21"/>
      <c r="HEI227" s="21"/>
      <c r="HEJ227" s="21"/>
      <c r="HEK227" s="21"/>
      <c r="HEL227" s="21"/>
      <c r="HEM227" s="21"/>
      <c r="HEN227" s="21"/>
      <c r="HEO227" s="21"/>
      <c r="HEP227" s="21"/>
      <c r="HEQ227" s="21"/>
      <c r="HER227" s="21"/>
      <c r="HES227" s="21"/>
      <c r="HET227" s="21"/>
      <c r="HEU227" s="21"/>
      <c r="HEV227" s="21"/>
      <c r="HEW227" s="21"/>
      <c r="HEX227" s="21"/>
      <c r="HEY227" s="21"/>
      <c r="HEZ227" s="21"/>
      <c r="HFA227" s="21"/>
      <c r="HFB227" s="21"/>
      <c r="HFC227" s="21"/>
      <c r="HFD227" s="21"/>
      <c r="HFE227" s="21"/>
      <c r="HFF227" s="21"/>
      <c r="HFG227" s="21"/>
      <c r="HFH227" s="21"/>
      <c r="HFI227" s="21"/>
      <c r="HFJ227" s="21"/>
      <c r="HFK227" s="21"/>
      <c r="HFL227" s="21"/>
      <c r="HFM227" s="35"/>
      <c r="HFN227" s="21"/>
      <c r="HFO227" s="21"/>
      <c r="HFP227" s="21"/>
      <c r="HFQ227" s="21"/>
      <c r="HFR227" s="21"/>
      <c r="HFS227" s="21"/>
      <c r="HFT227" s="21"/>
      <c r="HFU227" s="21"/>
      <c r="HFV227" s="21"/>
      <c r="HFW227" s="21"/>
      <c r="HFX227" s="21"/>
      <c r="HFY227" s="21"/>
      <c r="HFZ227" s="21"/>
      <c r="HGA227" s="21"/>
      <c r="HGB227" s="21"/>
      <c r="HGC227" s="21"/>
      <c r="HGD227" s="21"/>
      <c r="HGE227" s="21"/>
      <c r="HGF227" s="21"/>
      <c r="HGG227" s="21"/>
      <c r="HGH227" s="21"/>
      <c r="HGI227" s="21"/>
      <c r="HGJ227" s="21"/>
      <c r="HGK227" s="21"/>
      <c r="HGL227" s="21"/>
      <c r="HGM227" s="21"/>
      <c r="HGN227" s="21"/>
      <c r="HGO227" s="21"/>
      <c r="HGP227" s="21"/>
      <c r="HGQ227" s="21"/>
      <c r="HGR227" s="21"/>
      <c r="HGS227" s="21"/>
      <c r="HGT227" s="21"/>
      <c r="HGU227" s="21"/>
      <c r="HGV227" s="21"/>
      <c r="HGW227" s="21"/>
      <c r="HGX227" s="21"/>
      <c r="HGY227" s="21"/>
      <c r="HGZ227" s="21"/>
      <c r="HHA227" s="21"/>
      <c r="HHB227" s="21"/>
      <c r="HHC227" s="21"/>
      <c r="HHD227" s="21"/>
      <c r="HHE227" s="21"/>
      <c r="HHF227" s="21"/>
      <c r="HHG227" s="21"/>
      <c r="HHH227" s="21"/>
      <c r="HHI227" s="21"/>
      <c r="HHJ227" s="21"/>
      <c r="HHK227" s="21"/>
      <c r="HHL227" s="21"/>
      <c r="HHM227" s="21"/>
      <c r="HHN227" s="21"/>
      <c r="HHO227" s="21"/>
      <c r="HHP227" s="21"/>
      <c r="HHQ227" s="21"/>
      <c r="HHR227" s="21"/>
      <c r="HHS227" s="21"/>
      <c r="HHT227" s="21"/>
      <c r="HHU227" s="21"/>
      <c r="HHV227" s="21"/>
      <c r="HHW227" s="21"/>
      <c r="HHX227" s="21"/>
      <c r="HHY227" s="21"/>
      <c r="HHZ227" s="21"/>
      <c r="HIA227" s="21"/>
      <c r="HIB227" s="21"/>
      <c r="HIC227" s="21"/>
      <c r="HID227" s="21"/>
      <c r="HIE227" s="21"/>
      <c r="HIF227" s="21"/>
      <c r="HIG227" s="21"/>
      <c r="HIH227" s="21"/>
      <c r="HII227" s="21"/>
      <c r="HIJ227" s="21"/>
      <c r="HIK227" s="21"/>
      <c r="HIL227" s="21"/>
      <c r="HIM227" s="21"/>
      <c r="HIN227" s="21"/>
      <c r="HIO227" s="21"/>
      <c r="HIP227" s="21"/>
      <c r="HIQ227" s="21"/>
      <c r="HIR227" s="21"/>
      <c r="HIS227" s="21"/>
      <c r="HIT227" s="21"/>
      <c r="HIU227" s="21"/>
      <c r="HIV227" s="21"/>
      <c r="HIW227" s="21"/>
      <c r="HIX227" s="21"/>
      <c r="HIY227" s="21"/>
      <c r="HIZ227" s="21"/>
      <c r="HJA227" s="21"/>
      <c r="HJB227" s="21"/>
      <c r="HJC227" s="21"/>
      <c r="HJD227" s="21"/>
      <c r="HJE227" s="21"/>
      <c r="HJF227" s="21"/>
      <c r="HJG227" s="21"/>
      <c r="HJH227" s="21"/>
      <c r="HJI227" s="21"/>
      <c r="HJJ227" s="21"/>
      <c r="HJK227" s="21"/>
      <c r="HJL227" s="21"/>
      <c r="HJM227" s="21"/>
      <c r="HJN227" s="21"/>
      <c r="HJO227" s="21"/>
      <c r="HJP227" s="21"/>
      <c r="HJQ227" s="21"/>
      <c r="HJR227" s="21"/>
      <c r="HJS227" s="21"/>
      <c r="HJT227" s="21"/>
      <c r="HJU227" s="21"/>
      <c r="HJV227" s="21"/>
      <c r="HJW227" s="21"/>
      <c r="HJX227" s="21"/>
      <c r="HJY227" s="21"/>
      <c r="HJZ227" s="21"/>
      <c r="HKA227" s="21"/>
      <c r="HKB227" s="21"/>
      <c r="HKC227" s="21"/>
      <c r="HKD227" s="21"/>
      <c r="HKE227" s="21"/>
      <c r="HKF227" s="21"/>
      <c r="HKG227" s="21"/>
      <c r="HKH227" s="21"/>
      <c r="HKI227" s="21"/>
      <c r="HKJ227" s="21"/>
      <c r="HKK227" s="21"/>
      <c r="HKL227" s="21"/>
      <c r="HKM227" s="21"/>
      <c r="HKN227" s="21"/>
      <c r="HKO227" s="21"/>
      <c r="HKP227" s="21"/>
      <c r="HKQ227" s="21"/>
      <c r="HKR227" s="21"/>
      <c r="HKS227" s="21"/>
      <c r="HKT227" s="21"/>
      <c r="HKU227" s="21"/>
      <c r="HKV227" s="21"/>
      <c r="HKW227" s="21"/>
      <c r="HKY227" s="21"/>
      <c r="HKZ227" s="21"/>
      <c r="HLA227" s="21"/>
      <c r="HLB227" s="21"/>
      <c r="HLC227" s="21"/>
      <c r="HLD227" s="21"/>
      <c r="HLE227" s="21"/>
      <c r="HLF227" s="21"/>
      <c r="HLG227" s="21"/>
      <c r="HLH227" s="21"/>
      <c r="HLI227" s="21"/>
      <c r="HLJ227" s="21"/>
      <c r="HLK227" s="21"/>
      <c r="HLL227" s="21"/>
      <c r="HLM227" s="21"/>
      <c r="HLN227" s="21"/>
      <c r="HLO227" s="21"/>
      <c r="HLP227" s="21"/>
      <c r="HLQ227" s="35"/>
      <c r="HLR227" s="21"/>
      <c r="HLS227" s="21"/>
      <c r="HLT227" s="21"/>
      <c r="HLU227" s="21"/>
      <c r="HLV227" s="21"/>
      <c r="HLW227" s="21"/>
      <c r="HLX227" s="21"/>
      <c r="HLY227" s="21"/>
      <c r="HLZ227" s="21"/>
      <c r="HMA227" s="21"/>
      <c r="HMB227" s="21"/>
      <c r="HMC227" s="21"/>
      <c r="HMD227" s="21"/>
      <c r="HME227" s="21"/>
      <c r="HMF227" s="21"/>
      <c r="HMG227" s="21"/>
      <c r="HMH227" s="21"/>
      <c r="HMI227" s="21"/>
      <c r="HMJ227" s="21"/>
      <c r="HMK227" s="21"/>
      <c r="HML227" s="21"/>
      <c r="HMM227" s="21"/>
      <c r="HMN227" s="21"/>
      <c r="HMO227" s="21"/>
      <c r="HMP227" s="21"/>
      <c r="HMQ227" s="21"/>
      <c r="HMR227" s="21"/>
      <c r="HMS227" s="21"/>
      <c r="HMT227" s="21"/>
      <c r="HMU227" s="21"/>
      <c r="HMV227" s="21"/>
      <c r="HMW227" s="21"/>
      <c r="HMX227" s="21"/>
      <c r="HMY227" s="21"/>
      <c r="HMZ227" s="21"/>
      <c r="HNA227" s="21"/>
      <c r="HNB227" s="21"/>
      <c r="HNC227" s="21"/>
      <c r="HND227" s="21"/>
      <c r="HNE227" s="21"/>
      <c r="HNF227" s="21"/>
      <c r="HNG227" s="21"/>
      <c r="HNH227" s="21"/>
      <c r="HNI227" s="21"/>
      <c r="HNJ227" s="21"/>
      <c r="HNK227" s="21"/>
      <c r="HNL227" s="21"/>
      <c r="HNM227" s="21"/>
      <c r="HNN227" s="21"/>
      <c r="HNO227" s="21"/>
      <c r="HNP227" s="21"/>
      <c r="HNQ227" s="21"/>
      <c r="HNR227" s="21"/>
      <c r="HNS227" s="21"/>
      <c r="HNT227" s="21"/>
      <c r="HNU227" s="21"/>
      <c r="HNV227" s="21"/>
      <c r="HNW227" s="21"/>
      <c r="HNX227" s="21"/>
      <c r="HNY227" s="21"/>
      <c r="HNZ227" s="21"/>
      <c r="HOA227" s="21"/>
      <c r="HOB227" s="21"/>
      <c r="HOC227" s="21"/>
      <c r="HOD227" s="21"/>
      <c r="HOE227" s="21"/>
      <c r="HOF227" s="21"/>
      <c r="HOG227" s="21"/>
      <c r="HOH227" s="21"/>
      <c r="HOI227" s="21"/>
      <c r="HOJ227" s="21"/>
      <c r="HOK227" s="21"/>
      <c r="HOL227" s="21"/>
      <c r="HOM227" s="21"/>
      <c r="HON227" s="21"/>
      <c r="HOO227" s="21"/>
      <c r="HOP227" s="21"/>
      <c r="HOQ227" s="21"/>
      <c r="HOR227" s="21"/>
      <c r="HOS227" s="21"/>
      <c r="HOT227" s="21"/>
      <c r="HOU227" s="21"/>
      <c r="HOV227" s="21"/>
      <c r="HOW227" s="21"/>
      <c r="HOX227" s="21"/>
      <c r="HOY227" s="21"/>
      <c r="HOZ227" s="21"/>
      <c r="HPA227" s="21"/>
      <c r="HPB227" s="21"/>
      <c r="HPC227" s="21"/>
      <c r="HPD227" s="21"/>
      <c r="HPE227" s="35"/>
      <c r="HPF227" s="21"/>
      <c r="HPG227" s="21"/>
      <c r="HPH227" s="21"/>
      <c r="HPI227" s="21"/>
      <c r="HPJ227" s="21"/>
      <c r="HPK227" s="21"/>
      <c r="HPL227" s="21"/>
      <c r="HPM227" s="21"/>
      <c r="HPN227" s="21"/>
      <c r="HPO227" s="21"/>
      <c r="HPP227" s="21"/>
      <c r="HPQ227" s="21"/>
      <c r="HPR227" s="21"/>
      <c r="HPS227" s="21"/>
      <c r="HPT227" s="21"/>
      <c r="HPU227" s="21"/>
      <c r="HPV227" s="21"/>
      <c r="HPW227" s="21"/>
      <c r="HPX227" s="21"/>
      <c r="HPY227" s="21"/>
      <c r="HPZ227" s="21"/>
      <c r="HQA227" s="21"/>
      <c r="HQB227" s="21"/>
      <c r="HQC227" s="21"/>
      <c r="HQD227" s="21"/>
      <c r="HQE227" s="21"/>
      <c r="HQF227" s="21"/>
      <c r="HQG227" s="21"/>
      <c r="HQH227" s="21"/>
      <c r="HQI227" s="21"/>
      <c r="HQJ227" s="21"/>
      <c r="HQK227" s="21"/>
      <c r="HQL227" s="21"/>
      <c r="HQM227" s="21"/>
      <c r="HQN227" s="21"/>
      <c r="HQO227" s="21"/>
      <c r="HQP227" s="21"/>
      <c r="HQQ227" s="21"/>
      <c r="HQR227" s="21"/>
      <c r="HQS227" s="21"/>
      <c r="HQT227" s="21"/>
      <c r="HQU227" s="21"/>
      <c r="HQV227" s="21"/>
      <c r="HQW227" s="21"/>
      <c r="HQX227" s="21"/>
      <c r="HQY227" s="21"/>
      <c r="HQZ227" s="21"/>
      <c r="HRA227" s="21"/>
      <c r="HRB227" s="21"/>
      <c r="HRC227" s="21"/>
      <c r="HRD227" s="21"/>
      <c r="HRE227" s="21"/>
      <c r="HRF227" s="21"/>
      <c r="HRG227" s="21"/>
      <c r="HRH227" s="21"/>
      <c r="HRI227" s="21"/>
      <c r="HRJ227" s="21"/>
      <c r="HRK227" s="21"/>
      <c r="HRL227" s="21"/>
      <c r="HRM227" s="21"/>
      <c r="HRN227" s="21"/>
      <c r="HRO227" s="21"/>
      <c r="HRP227" s="21"/>
      <c r="HRQ227" s="21"/>
      <c r="HRR227" s="21"/>
      <c r="HRS227" s="21"/>
      <c r="HRT227" s="21"/>
      <c r="HRU227" s="21"/>
      <c r="HRV227" s="21"/>
      <c r="HRW227" s="21"/>
      <c r="HRX227" s="21"/>
      <c r="HRY227" s="21"/>
      <c r="HRZ227" s="21"/>
      <c r="HSA227" s="21"/>
      <c r="HSB227" s="21"/>
      <c r="HSC227" s="21"/>
      <c r="HSD227" s="21"/>
      <c r="HSE227" s="21"/>
      <c r="HSF227" s="21"/>
      <c r="HSG227" s="21"/>
      <c r="HSH227" s="21"/>
      <c r="HSI227" s="21"/>
      <c r="HSJ227" s="21"/>
      <c r="HSK227" s="21"/>
      <c r="HSL227" s="21"/>
      <c r="HSM227" s="21"/>
      <c r="HSN227" s="21"/>
      <c r="HSO227" s="21"/>
      <c r="HSP227" s="21"/>
      <c r="HSQ227" s="21"/>
      <c r="HSR227" s="21"/>
      <c r="HSS227" s="21"/>
      <c r="HST227" s="21"/>
      <c r="HSU227" s="21"/>
      <c r="HSV227" s="21"/>
      <c r="HSW227" s="21"/>
      <c r="HSX227" s="21"/>
      <c r="HSY227" s="21"/>
      <c r="HSZ227" s="21"/>
      <c r="HTA227" s="21"/>
      <c r="HTB227" s="21"/>
      <c r="HTC227" s="21"/>
      <c r="HTD227" s="21"/>
      <c r="HTE227" s="21"/>
      <c r="HTF227" s="21"/>
      <c r="HTG227" s="21"/>
      <c r="HTH227" s="21"/>
      <c r="HTI227" s="21"/>
      <c r="HTJ227" s="21"/>
      <c r="HTK227" s="21"/>
      <c r="HTL227" s="21"/>
      <c r="HTM227" s="21"/>
      <c r="HTN227" s="21"/>
      <c r="HTO227" s="21"/>
      <c r="HTP227" s="21"/>
      <c r="HTQ227" s="21"/>
      <c r="HTR227" s="21"/>
      <c r="HTS227" s="21"/>
      <c r="HTT227" s="21"/>
      <c r="HTU227" s="21"/>
      <c r="HTV227" s="21"/>
      <c r="HTW227" s="21"/>
      <c r="HTX227" s="21"/>
      <c r="HTY227" s="21"/>
      <c r="HTZ227" s="21"/>
      <c r="HUA227" s="21"/>
      <c r="HUB227" s="21"/>
      <c r="HUC227" s="21"/>
      <c r="HUD227" s="21"/>
      <c r="HUE227" s="21"/>
      <c r="HUF227" s="21"/>
      <c r="HUG227" s="21"/>
      <c r="HUH227" s="21"/>
      <c r="HUI227" s="21"/>
      <c r="HUJ227" s="21"/>
      <c r="HUK227" s="21"/>
      <c r="HUL227" s="21"/>
      <c r="HUM227" s="21"/>
      <c r="HUN227" s="21"/>
      <c r="HUO227" s="21"/>
      <c r="HUQ227" s="21"/>
      <c r="HUR227" s="21"/>
      <c r="HUS227" s="21"/>
      <c r="HUT227" s="21"/>
      <c r="HUU227" s="21"/>
      <c r="HUV227" s="21"/>
      <c r="HUW227" s="21"/>
      <c r="HUX227" s="21"/>
      <c r="HUY227" s="21"/>
      <c r="HUZ227" s="21"/>
      <c r="HVA227" s="21"/>
      <c r="HVB227" s="21"/>
      <c r="HVC227" s="21"/>
      <c r="HVD227" s="21"/>
      <c r="HVE227" s="21"/>
      <c r="HVF227" s="21"/>
      <c r="HVG227" s="21"/>
      <c r="HVH227" s="21"/>
      <c r="HVI227" s="35"/>
      <c r="HVJ227" s="21"/>
      <c r="HVK227" s="21"/>
      <c r="HVL227" s="21"/>
      <c r="HVM227" s="21"/>
      <c r="HVN227" s="21"/>
      <c r="HVO227" s="21"/>
      <c r="HVP227" s="21"/>
      <c r="HVQ227" s="21"/>
      <c r="HVR227" s="21"/>
      <c r="HVS227" s="21"/>
      <c r="HVT227" s="21"/>
      <c r="HVU227" s="21"/>
      <c r="HVV227" s="21"/>
      <c r="HVW227" s="21"/>
      <c r="HVX227" s="21"/>
      <c r="HVY227" s="21"/>
      <c r="HVZ227" s="21"/>
      <c r="HWA227" s="21"/>
      <c r="HWB227" s="21"/>
      <c r="HWC227" s="21"/>
      <c r="HWD227" s="21"/>
      <c r="HWE227" s="21"/>
      <c r="HWF227" s="21"/>
      <c r="HWG227" s="21"/>
      <c r="HWH227" s="21"/>
      <c r="HWI227" s="21"/>
      <c r="HWJ227" s="21"/>
      <c r="HWK227" s="21"/>
      <c r="HWL227" s="21"/>
      <c r="HWM227" s="21"/>
      <c r="HWN227" s="21"/>
      <c r="HWO227" s="21"/>
      <c r="HWP227" s="21"/>
      <c r="HWQ227" s="21"/>
      <c r="HWR227" s="21"/>
      <c r="HWS227" s="21"/>
      <c r="HWT227" s="21"/>
      <c r="HWU227" s="21"/>
      <c r="HWV227" s="21"/>
      <c r="HWW227" s="21"/>
      <c r="HWX227" s="21"/>
      <c r="HWY227" s="21"/>
      <c r="HWZ227" s="21"/>
      <c r="HXA227" s="21"/>
      <c r="HXB227" s="21"/>
      <c r="HXC227" s="21"/>
      <c r="HXD227" s="21"/>
      <c r="HXE227" s="21"/>
      <c r="HXF227" s="21"/>
      <c r="HXG227" s="21"/>
      <c r="HXH227" s="21"/>
      <c r="HXI227" s="21"/>
      <c r="HXJ227" s="21"/>
      <c r="HXK227" s="21"/>
      <c r="HXL227" s="21"/>
      <c r="HXM227" s="21"/>
      <c r="HXN227" s="21"/>
      <c r="HXO227" s="21"/>
      <c r="HXP227" s="21"/>
      <c r="HXQ227" s="21"/>
      <c r="HXR227" s="21"/>
      <c r="HXS227" s="21"/>
      <c r="HXT227" s="21"/>
      <c r="HXU227" s="21"/>
      <c r="HXV227" s="21"/>
      <c r="HXW227" s="21"/>
      <c r="HXX227" s="21"/>
      <c r="HXY227" s="21"/>
      <c r="HXZ227" s="21"/>
      <c r="HYA227" s="21"/>
      <c r="HYB227" s="21"/>
      <c r="HYC227" s="21"/>
      <c r="HYD227" s="21"/>
      <c r="HYE227" s="21"/>
      <c r="HYF227" s="21"/>
      <c r="HYG227" s="21"/>
      <c r="HYH227" s="21"/>
      <c r="HYI227" s="21"/>
      <c r="HYJ227" s="21"/>
      <c r="HYK227" s="21"/>
      <c r="HYL227" s="21"/>
      <c r="HYM227" s="21"/>
      <c r="HYN227" s="21"/>
      <c r="HYO227" s="21"/>
      <c r="HYP227" s="21"/>
      <c r="HYQ227" s="21"/>
      <c r="HYR227" s="21"/>
      <c r="HYS227" s="21"/>
      <c r="HYT227" s="21"/>
      <c r="HYU227" s="21"/>
      <c r="HYV227" s="21"/>
      <c r="HYW227" s="35"/>
      <c r="HYX227" s="21"/>
      <c r="HYY227" s="21"/>
      <c r="HYZ227" s="21"/>
      <c r="HZA227" s="21"/>
      <c r="HZB227" s="21"/>
      <c r="HZC227" s="21"/>
      <c r="HZD227" s="21"/>
      <c r="HZE227" s="21"/>
      <c r="HZF227" s="21"/>
      <c r="HZG227" s="21"/>
      <c r="HZH227" s="21"/>
      <c r="HZI227" s="21"/>
      <c r="HZJ227" s="21"/>
      <c r="HZK227" s="21"/>
      <c r="HZL227" s="21"/>
      <c r="HZM227" s="21"/>
      <c r="HZN227" s="21"/>
      <c r="HZO227" s="21"/>
      <c r="HZP227" s="21"/>
      <c r="HZQ227" s="21"/>
      <c r="HZR227" s="21"/>
      <c r="HZS227" s="21"/>
      <c r="HZT227" s="21"/>
      <c r="HZU227" s="21"/>
      <c r="HZV227" s="21"/>
      <c r="HZW227" s="21"/>
      <c r="HZX227" s="21"/>
      <c r="HZY227" s="21"/>
      <c r="HZZ227" s="21"/>
      <c r="IAA227" s="21"/>
      <c r="IAB227" s="21"/>
      <c r="IAC227" s="21"/>
      <c r="IAD227" s="21"/>
      <c r="IAE227" s="21"/>
      <c r="IAF227" s="21"/>
      <c r="IAG227" s="21"/>
      <c r="IAH227" s="21"/>
      <c r="IAI227" s="21"/>
      <c r="IAJ227" s="21"/>
      <c r="IAK227" s="21"/>
      <c r="IAL227" s="21"/>
      <c r="IAM227" s="21"/>
      <c r="IAN227" s="21"/>
      <c r="IAO227" s="21"/>
      <c r="IAP227" s="21"/>
      <c r="IAQ227" s="21"/>
      <c r="IAR227" s="21"/>
      <c r="IAS227" s="21"/>
      <c r="IAT227" s="21"/>
      <c r="IAU227" s="21"/>
      <c r="IAV227" s="21"/>
      <c r="IAW227" s="21"/>
      <c r="IAX227" s="21"/>
      <c r="IAY227" s="21"/>
      <c r="IAZ227" s="21"/>
      <c r="IBA227" s="21"/>
      <c r="IBB227" s="21"/>
      <c r="IBC227" s="21"/>
      <c r="IBD227" s="21"/>
      <c r="IBE227" s="21"/>
      <c r="IBF227" s="21"/>
      <c r="IBG227" s="21"/>
      <c r="IBH227" s="21"/>
      <c r="IBI227" s="21"/>
      <c r="IBJ227" s="21"/>
      <c r="IBK227" s="21"/>
      <c r="IBL227" s="21"/>
      <c r="IBM227" s="21"/>
      <c r="IBN227" s="21"/>
      <c r="IBO227" s="21"/>
      <c r="IBP227" s="21"/>
      <c r="IBQ227" s="21"/>
      <c r="IBR227" s="21"/>
      <c r="IBS227" s="21"/>
      <c r="IBT227" s="21"/>
      <c r="IBU227" s="21"/>
      <c r="IBV227" s="21"/>
      <c r="IBW227" s="21"/>
      <c r="IBX227" s="21"/>
      <c r="IBY227" s="21"/>
      <c r="IBZ227" s="21"/>
      <c r="ICA227" s="21"/>
      <c r="ICB227" s="21"/>
      <c r="ICC227" s="21"/>
      <c r="ICD227" s="21"/>
      <c r="ICE227" s="21"/>
      <c r="ICF227" s="21"/>
      <c r="ICG227" s="21"/>
      <c r="ICH227" s="21"/>
      <c r="ICI227" s="21"/>
      <c r="ICJ227" s="21"/>
      <c r="ICK227" s="21"/>
      <c r="ICL227" s="21"/>
      <c r="ICM227" s="21"/>
      <c r="ICN227" s="21"/>
      <c r="ICO227" s="21"/>
      <c r="ICP227" s="21"/>
      <c r="ICQ227" s="21"/>
      <c r="ICR227" s="21"/>
      <c r="ICS227" s="21"/>
      <c r="ICT227" s="21"/>
      <c r="ICU227" s="21"/>
      <c r="ICV227" s="21"/>
      <c r="ICW227" s="21"/>
      <c r="ICX227" s="21"/>
      <c r="ICY227" s="21"/>
      <c r="ICZ227" s="21"/>
      <c r="IDA227" s="21"/>
      <c r="IDB227" s="21"/>
      <c r="IDC227" s="21"/>
      <c r="IDD227" s="21"/>
      <c r="IDE227" s="21"/>
      <c r="IDF227" s="21"/>
      <c r="IDG227" s="21"/>
      <c r="IDH227" s="21"/>
      <c r="IDI227" s="21"/>
      <c r="IDJ227" s="21"/>
      <c r="IDK227" s="21"/>
      <c r="IDL227" s="21"/>
      <c r="IDM227" s="21"/>
      <c r="IDN227" s="21"/>
      <c r="IDO227" s="21"/>
      <c r="IDP227" s="21"/>
      <c r="IDQ227" s="21"/>
      <c r="IDR227" s="21"/>
      <c r="IDS227" s="21"/>
      <c r="IDT227" s="21"/>
      <c r="IDU227" s="21"/>
      <c r="IDV227" s="21"/>
      <c r="IDW227" s="21"/>
      <c r="IDX227" s="21"/>
      <c r="IDY227" s="21"/>
      <c r="IDZ227" s="21"/>
      <c r="IEA227" s="21"/>
      <c r="IEB227" s="21"/>
      <c r="IEC227" s="21"/>
      <c r="IED227" s="21"/>
      <c r="IEE227" s="21"/>
      <c r="IEF227" s="21"/>
      <c r="IEG227" s="21"/>
      <c r="IEI227" s="21"/>
      <c r="IEJ227" s="21"/>
      <c r="IEK227" s="21"/>
      <c r="IEL227" s="21"/>
      <c r="IEM227" s="21"/>
      <c r="IEN227" s="21"/>
      <c r="IEO227" s="21"/>
      <c r="IEP227" s="21"/>
      <c r="IEQ227" s="21"/>
      <c r="IER227" s="21"/>
      <c r="IES227" s="21"/>
      <c r="IET227" s="21"/>
      <c r="IEU227" s="21"/>
      <c r="IEV227" s="21"/>
      <c r="IEW227" s="21"/>
      <c r="IEX227" s="21"/>
      <c r="IEY227" s="21"/>
      <c r="IEZ227" s="21"/>
      <c r="IFA227" s="35"/>
      <c r="IFB227" s="21"/>
      <c r="IFC227" s="21"/>
      <c r="IFD227" s="21"/>
      <c r="IFE227" s="21"/>
      <c r="IFF227" s="21"/>
      <c r="IFG227" s="21"/>
      <c r="IFH227" s="21"/>
      <c r="IFI227" s="21"/>
      <c r="IFJ227" s="21"/>
      <c r="IFK227" s="21"/>
      <c r="IFL227" s="21"/>
      <c r="IFM227" s="21"/>
      <c r="IFN227" s="21"/>
      <c r="IFO227" s="21"/>
      <c r="IFP227" s="21"/>
      <c r="IFQ227" s="21"/>
      <c r="IFR227" s="21"/>
      <c r="IFS227" s="21"/>
      <c r="IFT227" s="21"/>
      <c r="IFU227" s="21"/>
      <c r="IFV227" s="21"/>
      <c r="IFW227" s="21"/>
      <c r="IFX227" s="21"/>
      <c r="IFY227" s="21"/>
      <c r="IFZ227" s="21"/>
      <c r="IGA227" s="21"/>
      <c r="IGB227" s="21"/>
      <c r="IGC227" s="21"/>
      <c r="IGD227" s="21"/>
      <c r="IGE227" s="21"/>
      <c r="IGF227" s="21"/>
      <c r="IGG227" s="21"/>
      <c r="IGH227" s="21"/>
      <c r="IGI227" s="21"/>
      <c r="IGJ227" s="21"/>
      <c r="IGK227" s="21"/>
      <c r="IGL227" s="21"/>
      <c r="IGM227" s="21"/>
      <c r="IGN227" s="21"/>
      <c r="IGO227" s="21"/>
      <c r="IGP227" s="21"/>
      <c r="IGQ227" s="21"/>
      <c r="IGR227" s="21"/>
      <c r="IGS227" s="21"/>
      <c r="IGT227" s="21"/>
      <c r="IGU227" s="21"/>
      <c r="IGV227" s="21"/>
      <c r="IGW227" s="21"/>
      <c r="IGX227" s="21"/>
      <c r="IGY227" s="21"/>
      <c r="IGZ227" s="21"/>
      <c r="IHA227" s="21"/>
      <c r="IHB227" s="21"/>
      <c r="IHC227" s="21"/>
      <c r="IHD227" s="21"/>
      <c r="IHE227" s="21"/>
      <c r="IHF227" s="21"/>
      <c r="IHG227" s="21"/>
      <c r="IHH227" s="21"/>
      <c r="IHI227" s="21"/>
      <c r="IHJ227" s="21"/>
      <c r="IHK227" s="21"/>
      <c r="IHL227" s="21"/>
      <c r="IHM227" s="21"/>
      <c r="IHN227" s="21"/>
      <c r="IHO227" s="21"/>
      <c r="IHP227" s="21"/>
      <c r="IHQ227" s="21"/>
      <c r="IHR227" s="21"/>
      <c r="IHS227" s="21"/>
      <c r="IHT227" s="21"/>
      <c r="IHU227" s="21"/>
      <c r="IHV227" s="21"/>
      <c r="IHW227" s="21"/>
      <c r="IHX227" s="21"/>
      <c r="IHY227" s="21"/>
      <c r="IHZ227" s="21"/>
      <c r="IIA227" s="21"/>
      <c r="IIB227" s="21"/>
      <c r="IIC227" s="21"/>
      <c r="IID227" s="21"/>
      <c r="IIE227" s="21"/>
      <c r="IIF227" s="21"/>
      <c r="IIG227" s="21"/>
      <c r="IIH227" s="21"/>
      <c r="III227" s="21"/>
      <c r="IIJ227" s="21"/>
      <c r="IIK227" s="21"/>
      <c r="IIL227" s="21"/>
      <c r="IIM227" s="21"/>
      <c r="IIN227" s="21"/>
      <c r="IIO227" s="35"/>
      <c r="IIP227" s="21"/>
      <c r="IIQ227" s="21"/>
      <c r="IIR227" s="21"/>
      <c r="IIS227" s="21"/>
      <c r="IIT227" s="21"/>
      <c r="IIU227" s="21"/>
      <c r="IIV227" s="21"/>
      <c r="IIW227" s="21"/>
      <c r="IIX227" s="21"/>
      <c r="IIY227" s="21"/>
      <c r="IIZ227" s="21"/>
      <c r="IJA227" s="21"/>
      <c r="IJB227" s="21"/>
      <c r="IJC227" s="21"/>
      <c r="IJD227" s="21"/>
      <c r="IJE227" s="21"/>
      <c r="IJF227" s="21"/>
      <c r="IJG227" s="21"/>
      <c r="IJH227" s="21"/>
      <c r="IJI227" s="21"/>
      <c r="IJJ227" s="21"/>
      <c r="IJK227" s="21"/>
      <c r="IJL227" s="21"/>
      <c r="IJM227" s="21"/>
      <c r="IJN227" s="21"/>
      <c r="IJO227" s="21"/>
      <c r="IJP227" s="21"/>
      <c r="IJQ227" s="21"/>
      <c r="IJR227" s="21"/>
      <c r="IJS227" s="21"/>
      <c r="IJT227" s="21"/>
      <c r="IJU227" s="21"/>
      <c r="IJV227" s="21"/>
      <c r="IJW227" s="21"/>
      <c r="IJX227" s="21"/>
      <c r="IJY227" s="21"/>
      <c r="IJZ227" s="21"/>
      <c r="IKA227" s="21"/>
      <c r="IKB227" s="21"/>
      <c r="IKC227" s="21"/>
      <c r="IKD227" s="21"/>
      <c r="IKE227" s="21"/>
      <c r="IKF227" s="21"/>
      <c r="IKG227" s="21"/>
      <c r="IKH227" s="21"/>
      <c r="IKI227" s="21"/>
      <c r="IKJ227" s="21"/>
      <c r="IKK227" s="21"/>
      <c r="IKL227" s="21"/>
      <c r="IKM227" s="21"/>
      <c r="IKN227" s="21"/>
      <c r="IKO227" s="21"/>
      <c r="IKP227" s="21"/>
      <c r="IKQ227" s="21"/>
      <c r="IKR227" s="21"/>
      <c r="IKS227" s="21"/>
      <c r="IKT227" s="21"/>
      <c r="IKU227" s="21"/>
      <c r="IKV227" s="21"/>
      <c r="IKW227" s="21"/>
      <c r="IKX227" s="21"/>
      <c r="IKY227" s="21"/>
      <c r="IKZ227" s="21"/>
      <c r="ILA227" s="21"/>
      <c r="ILB227" s="21"/>
      <c r="ILC227" s="21"/>
      <c r="ILD227" s="21"/>
      <c r="ILE227" s="21"/>
      <c r="ILF227" s="21"/>
      <c r="ILG227" s="21"/>
      <c r="ILH227" s="21"/>
      <c r="ILI227" s="21"/>
      <c r="ILJ227" s="21"/>
      <c r="ILK227" s="21"/>
      <c r="ILL227" s="21"/>
      <c r="ILM227" s="21"/>
      <c r="ILN227" s="21"/>
      <c r="ILO227" s="21"/>
      <c r="ILP227" s="21"/>
      <c r="ILQ227" s="21"/>
      <c r="ILR227" s="21"/>
      <c r="ILS227" s="21"/>
      <c r="ILT227" s="21"/>
      <c r="ILU227" s="21"/>
      <c r="ILV227" s="21"/>
      <c r="ILW227" s="21"/>
      <c r="ILX227" s="21"/>
      <c r="ILY227" s="21"/>
      <c r="ILZ227" s="21"/>
      <c r="IMA227" s="21"/>
      <c r="IMB227" s="21"/>
      <c r="IMC227" s="21"/>
      <c r="IMD227" s="21"/>
      <c r="IME227" s="21"/>
      <c r="IMF227" s="21"/>
      <c r="IMG227" s="21"/>
      <c r="IMH227" s="21"/>
      <c r="IMI227" s="21"/>
      <c r="IMJ227" s="21"/>
      <c r="IMK227" s="21"/>
      <c r="IML227" s="21"/>
      <c r="IMM227" s="21"/>
      <c r="IMN227" s="21"/>
      <c r="IMO227" s="21"/>
      <c r="IMP227" s="21"/>
      <c r="IMQ227" s="21"/>
      <c r="IMR227" s="21"/>
      <c r="IMS227" s="21"/>
      <c r="IMT227" s="21"/>
      <c r="IMU227" s="21"/>
      <c r="IMV227" s="21"/>
      <c r="IMW227" s="21"/>
      <c r="IMX227" s="21"/>
      <c r="IMY227" s="21"/>
      <c r="IMZ227" s="21"/>
      <c r="INA227" s="21"/>
      <c r="INB227" s="21"/>
      <c r="INC227" s="21"/>
      <c r="IND227" s="21"/>
      <c r="INE227" s="21"/>
      <c r="INF227" s="21"/>
      <c r="ING227" s="21"/>
      <c r="INH227" s="21"/>
      <c r="INI227" s="21"/>
      <c r="INJ227" s="21"/>
      <c r="INK227" s="21"/>
      <c r="INL227" s="21"/>
      <c r="INM227" s="21"/>
      <c r="INN227" s="21"/>
      <c r="INO227" s="21"/>
      <c r="INP227" s="21"/>
      <c r="INQ227" s="21"/>
      <c r="INR227" s="21"/>
      <c r="INS227" s="21"/>
      <c r="INT227" s="21"/>
      <c r="INU227" s="21"/>
      <c r="INV227" s="21"/>
      <c r="INW227" s="21"/>
      <c r="INX227" s="21"/>
      <c r="INY227" s="21"/>
      <c r="IOA227" s="21"/>
      <c r="IOB227" s="21"/>
      <c r="IOC227" s="21"/>
      <c r="IOD227" s="21"/>
      <c r="IOE227" s="21"/>
      <c r="IOF227" s="21"/>
      <c r="IOG227" s="21"/>
      <c r="IOH227" s="21"/>
      <c r="IOI227" s="21"/>
      <c r="IOJ227" s="21"/>
      <c r="IOK227" s="21"/>
      <c r="IOL227" s="21"/>
      <c r="IOM227" s="21"/>
      <c r="ION227" s="21"/>
      <c r="IOO227" s="21"/>
      <c r="IOP227" s="21"/>
      <c r="IOQ227" s="21"/>
      <c r="IOR227" s="21"/>
      <c r="IOS227" s="35"/>
      <c r="IOT227" s="21"/>
      <c r="IOU227" s="21"/>
      <c r="IOV227" s="21"/>
      <c r="IOW227" s="21"/>
      <c r="IOX227" s="21"/>
      <c r="IOY227" s="21"/>
      <c r="IOZ227" s="21"/>
      <c r="IPA227" s="21"/>
      <c r="IPB227" s="21"/>
      <c r="IPC227" s="21"/>
      <c r="IPD227" s="21"/>
      <c r="IPE227" s="21"/>
      <c r="IPF227" s="21"/>
      <c r="IPG227" s="21"/>
      <c r="IPH227" s="21"/>
      <c r="IPI227" s="21"/>
      <c r="IPJ227" s="21"/>
      <c r="IPK227" s="21"/>
      <c r="IPL227" s="21"/>
      <c r="IPM227" s="21"/>
      <c r="IPN227" s="21"/>
      <c r="IPO227" s="21"/>
      <c r="IPP227" s="21"/>
      <c r="IPQ227" s="21"/>
      <c r="IPR227" s="21"/>
      <c r="IPS227" s="21"/>
      <c r="IPT227" s="21"/>
      <c r="IPU227" s="21"/>
      <c r="IPV227" s="21"/>
      <c r="IPW227" s="21"/>
      <c r="IPX227" s="21"/>
      <c r="IPY227" s="21"/>
      <c r="IPZ227" s="21"/>
      <c r="IQA227" s="21"/>
      <c r="IQB227" s="21"/>
      <c r="IQC227" s="21"/>
      <c r="IQD227" s="21"/>
      <c r="IQE227" s="21"/>
      <c r="IQF227" s="21"/>
      <c r="IQG227" s="21"/>
      <c r="IQH227" s="21"/>
      <c r="IQI227" s="21"/>
      <c r="IQJ227" s="21"/>
      <c r="IQK227" s="21"/>
      <c r="IQL227" s="21"/>
      <c r="IQM227" s="21"/>
      <c r="IQN227" s="21"/>
      <c r="IQO227" s="21"/>
      <c r="IQP227" s="21"/>
      <c r="IQQ227" s="21"/>
      <c r="IQR227" s="21"/>
      <c r="IQS227" s="21"/>
      <c r="IQT227" s="21"/>
      <c r="IQU227" s="21"/>
      <c r="IQV227" s="21"/>
      <c r="IQW227" s="21"/>
      <c r="IQX227" s="21"/>
      <c r="IQY227" s="21"/>
      <c r="IQZ227" s="21"/>
      <c r="IRA227" s="21"/>
      <c r="IRB227" s="21"/>
      <c r="IRC227" s="21"/>
      <c r="IRD227" s="21"/>
      <c r="IRE227" s="21"/>
      <c r="IRF227" s="21"/>
      <c r="IRG227" s="21"/>
      <c r="IRH227" s="21"/>
      <c r="IRI227" s="21"/>
      <c r="IRJ227" s="21"/>
      <c r="IRK227" s="21"/>
      <c r="IRL227" s="21"/>
      <c r="IRM227" s="21"/>
      <c r="IRN227" s="21"/>
      <c r="IRO227" s="21"/>
      <c r="IRP227" s="21"/>
      <c r="IRQ227" s="21"/>
      <c r="IRR227" s="21"/>
      <c r="IRS227" s="21"/>
      <c r="IRT227" s="21"/>
      <c r="IRU227" s="21"/>
      <c r="IRV227" s="21"/>
      <c r="IRW227" s="21"/>
      <c r="IRX227" s="21"/>
      <c r="IRY227" s="21"/>
      <c r="IRZ227" s="21"/>
      <c r="ISA227" s="21"/>
      <c r="ISB227" s="21"/>
      <c r="ISC227" s="21"/>
      <c r="ISD227" s="21"/>
      <c r="ISE227" s="21"/>
      <c r="ISF227" s="21"/>
      <c r="ISG227" s="35"/>
      <c r="ISH227" s="21"/>
      <c r="ISI227" s="21"/>
      <c r="ISJ227" s="21"/>
      <c r="ISK227" s="21"/>
      <c r="ISL227" s="21"/>
      <c r="ISM227" s="21"/>
      <c r="ISN227" s="21"/>
      <c r="ISO227" s="21"/>
      <c r="ISP227" s="21"/>
      <c r="ISQ227" s="21"/>
      <c r="ISR227" s="21"/>
      <c r="ISS227" s="21"/>
      <c r="IST227" s="21"/>
      <c r="ISU227" s="21"/>
      <c r="ISV227" s="21"/>
      <c r="ISW227" s="21"/>
      <c r="ISX227" s="21"/>
      <c r="ISY227" s="21"/>
      <c r="ISZ227" s="21"/>
      <c r="ITA227" s="21"/>
      <c r="ITB227" s="21"/>
      <c r="ITC227" s="21"/>
      <c r="ITD227" s="21"/>
      <c r="ITE227" s="21"/>
      <c r="ITF227" s="21"/>
      <c r="ITG227" s="21"/>
      <c r="ITH227" s="21"/>
      <c r="ITI227" s="21"/>
      <c r="ITJ227" s="21"/>
      <c r="ITK227" s="21"/>
      <c r="ITL227" s="21"/>
      <c r="ITM227" s="21"/>
      <c r="ITN227" s="21"/>
      <c r="ITO227" s="21"/>
      <c r="ITP227" s="21"/>
      <c r="ITQ227" s="21"/>
      <c r="ITR227" s="21"/>
      <c r="ITS227" s="21"/>
      <c r="ITT227" s="21"/>
      <c r="ITU227" s="21"/>
      <c r="ITV227" s="21"/>
      <c r="ITW227" s="21"/>
      <c r="ITX227" s="21"/>
      <c r="ITY227" s="21"/>
      <c r="ITZ227" s="21"/>
      <c r="IUA227" s="21"/>
      <c r="IUB227" s="21"/>
      <c r="IUC227" s="21"/>
      <c r="IUD227" s="21"/>
      <c r="IUE227" s="21"/>
      <c r="IUF227" s="21"/>
      <c r="IUG227" s="21"/>
      <c r="IUH227" s="21"/>
      <c r="IUI227" s="21"/>
      <c r="IUJ227" s="21"/>
      <c r="IUK227" s="21"/>
      <c r="IUL227" s="21"/>
      <c r="IUM227" s="21"/>
      <c r="IUN227" s="21"/>
      <c r="IUO227" s="21"/>
      <c r="IUP227" s="21"/>
      <c r="IUQ227" s="21"/>
      <c r="IUR227" s="21"/>
      <c r="IUS227" s="21"/>
      <c r="IUT227" s="21"/>
      <c r="IUU227" s="21"/>
      <c r="IUV227" s="21"/>
      <c r="IUW227" s="21"/>
      <c r="IUX227" s="21"/>
      <c r="IUY227" s="21"/>
      <c r="IUZ227" s="21"/>
      <c r="IVA227" s="21"/>
      <c r="IVB227" s="21"/>
      <c r="IVC227" s="21"/>
      <c r="IVD227" s="21"/>
      <c r="IVE227" s="21"/>
      <c r="IVF227" s="21"/>
      <c r="IVG227" s="21"/>
      <c r="IVH227" s="21"/>
      <c r="IVI227" s="21"/>
      <c r="IVJ227" s="21"/>
      <c r="IVK227" s="21"/>
      <c r="IVL227" s="21"/>
      <c r="IVM227" s="21"/>
      <c r="IVN227" s="21"/>
      <c r="IVO227" s="21"/>
      <c r="IVP227" s="21"/>
      <c r="IVQ227" s="21"/>
      <c r="IVR227" s="21"/>
      <c r="IVS227" s="21"/>
      <c r="IVT227" s="21"/>
      <c r="IVU227" s="21"/>
      <c r="IVV227" s="21"/>
      <c r="IVW227" s="21"/>
      <c r="IVX227" s="21"/>
      <c r="IVY227" s="21"/>
      <c r="IVZ227" s="21"/>
      <c r="IWA227" s="21"/>
      <c r="IWB227" s="21"/>
      <c r="IWC227" s="21"/>
      <c r="IWD227" s="21"/>
      <c r="IWE227" s="21"/>
      <c r="IWF227" s="21"/>
      <c r="IWG227" s="21"/>
      <c r="IWH227" s="21"/>
      <c r="IWI227" s="21"/>
      <c r="IWJ227" s="21"/>
      <c r="IWK227" s="21"/>
      <c r="IWL227" s="21"/>
      <c r="IWM227" s="21"/>
      <c r="IWN227" s="21"/>
      <c r="IWO227" s="21"/>
      <c r="IWP227" s="21"/>
      <c r="IWQ227" s="21"/>
      <c r="IWR227" s="21"/>
      <c r="IWS227" s="21"/>
      <c r="IWT227" s="21"/>
      <c r="IWU227" s="21"/>
      <c r="IWV227" s="21"/>
      <c r="IWW227" s="21"/>
      <c r="IWX227" s="21"/>
      <c r="IWY227" s="21"/>
      <c r="IWZ227" s="21"/>
      <c r="IXA227" s="21"/>
      <c r="IXB227" s="21"/>
      <c r="IXC227" s="21"/>
      <c r="IXD227" s="21"/>
      <c r="IXE227" s="21"/>
      <c r="IXF227" s="21"/>
      <c r="IXG227" s="21"/>
      <c r="IXH227" s="21"/>
      <c r="IXI227" s="21"/>
      <c r="IXJ227" s="21"/>
      <c r="IXK227" s="21"/>
      <c r="IXL227" s="21"/>
      <c r="IXM227" s="21"/>
      <c r="IXN227" s="21"/>
      <c r="IXO227" s="21"/>
      <c r="IXP227" s="21"/>
      <c r="IXQ227" s="21"/>
      <c r="IXS227" s="21"/>
      <c r="IXT227" s="21"/>
      <c r="IXU227" s="21"/>
      <c r="IXV227" s="21"/>
      <c r="IXW227" s="21"/>
      <c r="IXX227" s="21"/>
      <c r="IXY227" s="21"/>
      <c r="IXZ227" s="21"/>
      <c r="IYA227" s="21"/>
      <c r="IYB227" s="21"/>
      <c r="IYC227" s="21"/>
      <c r="IYD227" s="21"/>
      <c r="IYE227" s="21"/>
      <c r="IYF227" s="21"/>
      <c r="IYG227" s="21"/>
      <c r="IYH227" s="21"/>
      <c r="IYI227" s="21"/>
      <c r="IYJ227" s="21"/>
      <c r="IYK227" s="35"/>
      <c r="IYL227" s="21"/>
      <c r="IYM227" s="21"/>
      <c r="IYN227" s="21"/>
      <c r="IYO227" s="21"/>
      <c r="IYP227" s="21"/>
      <c r="IYQ227" s="21"/>
      <c r="IYR227" s="21"/>
      <c r="IYS227" s="21"/>
      <c r="IYT227" s="21"/>
      <c r="IYU227" s="21"/>
      <c r="IYV227" s="21"/>
      <c r="IYW227" s="21"/>
      <c r="IYX227" s="21"/>
      <c r="IYY227" s="21"/>
      <c r="IYZ227" s="21"/>
      <c r="IZA227" s="21"/>
      <c r="IZB227" s="21"/>
      <c r="IZC227" s="21"/>
      <c r="IZD227" s="21"/>
      <c r="IZE227" s="21"/>
      <c r="IZF227" s="21"/>
      <c r="IZG227" s="21"/>
      <c r="IZH227" s="21"/>
      <c r="IZI227" s="21"/>
      <c r="IZJ227" s="21"/>
      <c r="IZK227" s="21"/>
      <c r="IZL227" s="21"/>
      <c r="IZM227" s="21"/>
      <c r="IZN227" s="21"/>
      <c r="IZO227" s="21"/>
      <c r="IZP227" s="21"/>
      <c r="IZQ227" s="21"/>
      <c r="IZR227" s="21"/>
      <c r="IZS227" s="21"/>
      <c r="IZT227" s="21"/>
      <c r="IZU227" s="21"/>
      <c r="IZV227" s="21"/>
      <c r="IZW227" s="21"/>
      <c r="IZX227" s="21"/>
      <c r="IZY227" s="21"/>
      <c r="IZZ227" s="21"/>
      <c r="JAA227" s="21"/>
      <c r="JAB227" s="21"/>
      <c r="JAC227" s="21"/>
      <c r="JAD227" s="21"/>
      <c r="JAE227" s="21"/>
      <c r="JAF227" s="21"/>
      <c r="JAG227" s="21"/>
      <c r="JAH227" s="21"/>
      <c r="JAI227" s="21"/>
      <c r="JAJ227" s="21"/>
      <c r="JAK227" s="21"/>
      <c r="JAL227" s="21"/>
      <c r="JAM227" s="21"/>
      <c r="JAN227" s="21"/>
      <c r="JAO227" s="21"/>
      <c r="JAP227" s="21"/>
      <c r="JAQ227" s="21"/>
      <c r="JAR227" s="21"/>
      <c r="JAS227" s="21"/>
      <c r="JAT227" s="21"/>
      <c r="JAU227" s="21"/>
      <c r="JAV227" s="21"/>
      <c r="JAW227" s="21"/>
      <c r="JAX227" s="21"/>
      <c r="JAY227" s="21"/>
      <c r="JAZ227" s="21"/>
      <c r="JBA227" s="21"/>
      <c r="JBB227" s="21"/>
      <c r="JBC227" s="21"/>
      <c r="JBD227" s="21"/>
      <c r="JBE227" s="21"/>
      <c r="JBF227" s="21"/>
      <c r="JBG227" s="21"/>
      <c r="JBH227" s="21"/>
      <c r="JBI227" s="21"/>
      <c r="JBJ227" s="21"/>
      <c r="JBK227" s="21"/>
      <c r="JBL227" s="21"/>
      <c r="JBM227" s="21"/>
      <c r="JBN227" s="21"/>
      <c r="JBO227" s="21"/>
      <c r="JBP227" s="21"/>
      <c r="JBQ227" s="21"/>
      <c r="JBR227" s="21"/>
      <c r="JBS227" s="21"/>
      <c r="JBT227" s="21"/>
      <c r="JBU227" s="21"/>
      <c r="JBV227" s="21"/>
      <c r="JBW227" s="21"/>
      <c r="JBX227" s="21"/>
      <c r="JBY227" s="35"/>
      <c r="JBZ227" s="21"/>
      <c r="JCA227" s="21"/>
      <c r="JCB227" s="21"/>
      <c r="JCC227" s="21"/>
      <c r="JCD227" s="21"/>
      <c r="JCE227" s="21"/>
      <c r="JCF227" s="21"/>
      <c r="JCG227" s="21"/>
      <c r="JCH227" s="21"/>
      <c r="JCI227" s="21"/>
      <c r="JCJ227" s="21"/>
      <c r="JCK227" s="21"/>
      <c r="JCL227" s="21"/>
      <c r="JCM227" s="21"/>
      <c r="JCN227" s="21"/>
      <c r="JCO227" s="21"/>
      <c r="JCP227" s="21"/>
      <c r="JCQ227" s="21"/>
      <c r="JCR227" s="21"/>
      <c r="JCS227" s="21"/>
      <c r="JCT227" s="21"/>
      <c r="JCU227" s="21"/>
      <c r="JCV227" s="21"/>
      <c r="JCW227" s="21"/>
      <c r="JCX227" s="21"/>
      <c r="JCY227" s="21"/>
      <c r="JCZ227" s="21"/>
      <c r="JDA227" s="21"/>
      <c r="JDB227" s="21"/>
      <c r="JDC227" s="21"/>
      <c r="JDD227" s="21"/>
      <c r="JDE227" s="21"/>
      <c r="JDF227" s="21"/>
      <c r="JDG227" s="21"/>
      <c r="JDH227" s="21"/>
      <c r="JDI227" s="21"/>
      <c r="JDJ227" s="21"/>
      <c r="JDK227" s="21"/>
      <c r="JDL227" s="21"/>
      <c r="JDM227" s="21"/>
      <c r="JDN227" s="21"/>
      <c r="JDO227" s="21"/>
      <c r="JDP227" s="21"/>
      <c r="JDQ227" s="21"/>
      <c r="JDR227" s="21"/>
      <c r="JDS227" s="21"/>
      <c r="JDT227" s="21"/>
      <c r="JDU227" s="21"/>
      <c r="JDV227" s="21"/>
      <c r="JDW227" s="21"/>
      <c r="JDX227" s="21"/>
      <c r="JDY227" s="21"/>
      <c r="JDZ227" s="21"/>
      <c r="JEA227" s="21"/>
      <c r="JEB227" s="21"/>
      <c r="JEC227" s="21"/>
      <c r="JED227" s="21"/>
      <c r="JEE227" s="21"/>
      <c r="JEF227" s="21"/>
      <c r="JEG227" s="21"/>
      <c r="JEH227" s="21"/>
      <c r="JEI227" s="21"/>
      <c r="JEJ227" s="21"/>
      <c r="JEK227" s="21"/>
      <c r="JEL227" s="21"/>
      <c r="JEM227" s="21"/>
      <c r="JEN227" s="21"/>
      <c r="JEO227" s="21"/>
      <c r="JEP227" s="21"/>
      <c r="JEQ227" s="21"/>
      <c r="JER227" s="21"/>
      <c r="JES227" s="21"/>
      <c r="JET227" s="21"/>
      <c r="JEU227" s="21"/>
      <c r="JEV227" s="21"/>
      <c r="JEW227" s="21"/>
      <c r="JEX227" s="21"/>
      <c r="JEY227" s="21"/>
      <c r="JEZ227" s="21"/>
      <c r="JFA227" s="21"/>
      <c r="JFB227" s="21"/>
      <c r="JFC227" s="21"/>
      <c r="JFD227" s="21"/>
      <c r="JFE227" s="21"/>
      <c r="JFF227" s="21"/>
      <c r="JFG227" s="21"/>
      <c r="JFH227" s="21"/>
      <c r="JFI227" s="21"/>
      <c r="JFJ227" s="21"/>
      <c r="JFK227" s="21"/>
      <c r="JFL227" s="21"/>
      <c r="JFM227" s="21"/>
      <c r="JFN227" s="21"/>
      <c r="JFO227" s="21"/>
      <c r="JFP227" s="21"/>
      <c r="JFQ227" s="21"/>
      <c r="JFR227" s="21"/>
      <c r="JFS227" s="21"/>
      <c r="JFT227" s="21"/>
      <c r="JFU227" s="21"/>
      <c r="JFV227" s="21"/>
      <c r="JFW227" s="21"/>
      <c r="JFX227" s="21"/>
      <c r="JFY227" s="21"/>
      <c r="JFZ227" s="21"/>
      <c r="JGA227" s="21"/>
      <c r="JGB227" s="21"/>
      <c r="JGC227" s="21"/>
      <c r="JGD227" s="21"/>
      <c r="JGE227" s="21"/>
      <c r="JGF227" s="21"/>
      <c r="JGG227" s="21"/>
      <c r="JGH227" s="21"/>
      <c r="JGI227" s="21"/>
      <c r="JGJ227" s="21"/>
      <c r="JGK227" s="21"/>
      <c r="JGL227" s="21"/>
      <c r="JGM227" s="21"/>
      <c r="JGN227" s="21"/>
      <c r="JGO227" s="21"/>
      <c r="JGP227" s="21"/>
      <c r="JGQ227" s="21"/>
      <c r="JGR227" s="21"/>
      <c r="JGS227" s="21"/>
      <c r="JGT227" s="21"/>
      <c r="JGU227" s="21"/>
      <c r="JGV227" s="21"/>
      <c r="JGW227" s="21"/>
      <c r="JGX227" s="21"/>
      <c r="JGY227" s="21"/>
      <c r="JGZ227" s="21"/>
      <c r="JHA227" s="21"/>
      <c r="JHB227" s="21"/>
      <c r="JHC227" s="21"/>
      <c r="JHD227" s="21"/>
      <c r="JHE227" s="21"/>
      <c r="JHF227" s="21"/>
      <c r="JHG227" s="21"/>
      <c r="JHH227" s="21"/>
      <c r="JHI227" s="21"/>
      <c r="JHK227" s="21"/>
      <c r="JHL227" s="21"/>
      <c r="JHM227" s="21"/>
      <c r="JHN227" s="21"/>
      <c r="JHO227" s="21"/>
      <c r="JHP227" s="21"/>
      <c r="JHQ227" s="21"/>
      <c r="JHR227" s="21"/>
      <c r="JHS227" s="21"/>
      <c r="JHT227" s="21"/>
      <c r="JHU227" s="21"/>
      <c r="JHV227" s="21"/>
      <c r="JHW227" s="21"/>
      <c r="JHX227" s="21"/>
      <c r="JHY227" s="21"/>
      <c r="JHZ227" s="21"/>
      <c r="JIA227" s="21"/>
      <c r="JIB227" s="21"/>
      <c r="JIC227" s="35"/>
      <c r="JID227" s="21"/>
      <c r="JIE227" s="21"/>
      <c r="JIF227" s="21"/>
      <c r="JIG227" s="21"/>
      <c r="JIH227" s="21"/>
      <c r="JII227" s="21"/>
      <c r="JIJ227" s="21"/>
      <c r="JIK227" s="21"/>
      <c r="JIL227" s="21"/>
      <c r="JIM227" s="21"/>
      <c r="JIN227" s="21"/>
      <c r="JIO227" s="21"/>
      <c r="JIP227" s="21"/>
      <c r="JIQ227" s="21"/>
      <c r="JIR227" s="21"/>
      <c r="JIS227" s="21"/>
      <c r="JIT227" s="21"/>
      <c r="JIU227" s="21"/>
      <c r="JIV227" s="21"/>
      <c r="JIW227" s="21"/>
      <c r="JIX227" s="21"/>
      <c r="JIY227" s="21"/>
      <c r="JIZ227" s="21"/>
      <c r="JJA227" s="21"/>
      <c r="JJB227" s="21"/>
      <c r="JJC227" s="21"/>
      <c r="JJD227" s="21"/>
      <c r="JJE227" s="21"/>
      <c r="JJF227" s="21"/>
      <c r="JJG227" s="21"/>
      <c r="JJH227" s="21"/>
      <c r="JJI227" s="21"/>
      <c r="JJJ227" s="21"/>
      <c r="JJK227" s="21"/>
      <c r="JJL227" s="21"/>
      <c r="JJM227" s="21"/>
      <c r="JJN227" s="21"/>
      <c r="JJO227" s="21"/>
      <c r="JJP227" s="21"/>
      <c r="JJQ227" s="21"/>
      <c r="JJR227" s="21"/>
      <c r="JJS227" s="21"/>
      <c r="JJT227" s="21"/>
      <c r="JJU227" s="21"/>
      <c r="JJV227" s="21"/>
      <c r="JJW227" s="21"/>
      <c r="JJX227" s="21"/>
      <c r="JJY227" s="21"/>
      <c r="JJZ227" s="21"/>
      <c r="JKA227" s="21"/>
      <c r="JKB227" s="21"/>
      <c r="JKC227" s="21"/>
      <c r="JKD227" s="21"/>
      <c r="JKE227" s="21"/>
      <c r="JKF227" s="21"/>
      <c r="JKG227" s="21"/>
      <c r="JKH227" s="21"/>
      <c r="JKI227" s="21"/>
      <c r="JKJ227" s="21"/>
      <c r="JKK227" s="21"/>
      <c r="JKL227" s="21"/>
      <c r="JKM227" s="21"/>
      <c r="JKN227" s="21"/>
      <c r="JKO227" s="21"/>
      <c r="JKP227" s="21"/>
      <c r="JKQ227" s="21"/>
      <c r="JKR227" s="21"/>
      <c r="JKS227" s="21"/>
      <c r="JKT227" s="21"/>
      <c r="JKU227" s="21"/>
      <c r="JKV227" s="21"/>
      <c r="JKW227" s="21"/>
      <c r="JKX227" s="21"/>
      <c r="JKY227" s="21"/>
      <c r="JKZ227" s="21"/>
      <c r="JLA227" s="21"/>
      <c r="JLB227" s="21"/>
      <c r="JLC227" s="21"/>
      <c r="JLD227" s="21"/>
      <c r="JLE227" s="21"/>
      <c r="JLF227" s="21"/>
      <c r="JLG227" s="21"/>
      <c r="JLH227" s="21"/>
      <c r="JLI227" s="21"/>
      <c r="JLJ227" s="21"/>
      <c r="JLK227" s="21"/>
      <c r="JLL227" s="21"/>
      <c r="JLM227" s="21"/>
      <c r="JLN227" s="21"/>
      <c r="JLO227" s="21"/>
      <c r="JLP227" s="21"/>
      <c r="JLQ227" s="35"/>
      <c r="JLR227" s="21"/>
      <c r="JLS227" s="21"/>
      <c r="JLT227" s="21"/>
      <c r="JLU227" s="21"/>
      <c r="JLV227" s="21"/>
      <c r="JLW227" s="21"/>
      <c r="JLX227" s="21"/>
      <c r="JLY227" s="21"/>
      <c r="JLZ227" s="21"/>
      <c r="JMA227" s="21"/>
      <c r="JMB227" s="21"/>
      <c r="JMC227" s="21"/>
      <c r="JMD227" s="21"/>
      <c r="JME227" s="21"/>
      <c r="JMF227" s="21"/>
      <c r="JMG227" s="21"/>
      <c r="JMH227" s="21"/>
      <c r="JMI227" s="21"/>
      <c r="JMJ227" s="21"/>
      <c r="JMK227" s="21"/>
      <c r="JML227" s="21"/>
      <c r="JMM227" s="21"/>
      <c r="JMN227" s="21"/>
      <c r="JMO227" s="21"/>
      <c r="JMP227" s="21"/>
      <c r="JMQ227" s="21"/>
      <c r="JMR227" s="21"/>
      <c r="JMS227" s="21"/>
      <c r="JMT227" s="21"/>
      <c r="JMU227" s="21"/>
      <c r="JMV227" s="21"/>
      <c r="JMW227" s="21"/>
      <c r="JMX227" s="21"/>
      <c r="JMY227" s="21"/>
      <c r="JMZ227" s="21"/>
      <c r="JNA227" s="21"/>
      <c r="JNB227" s="21"/>
      <c r="JNC227" s="21"/>
      <c r="JND227" s="21"/>
      <c r="JNE227" s="21"/>
      <c r="JNF227" s="21"/>
      <c r="JNG227" s="21"/>
      <c r="JNH227" s="21"/>
      <c r="JNI227" s="21"/>
      <c r="JNJ227" s="21"/>
      <c r="JNK227" s="21"/>
      <c r="JNL227" s="21"/>
      <c r="JNM227" s="21"/>
      <c r="JNN227" s="21"/>
      <c r="JNO227" s="21"/>
      <c r="JNP227" s="21"/>
      <c r="JNQ227" s="21"/>
      <c r="JNR227" s="21"/>
      <c r="JNS227" s="21"/>
      <c r="JNT227" s="21"/>
      <c r="JNU227" s="21"/>
      <c r="JNV227" s="21"/>
      <c r="JNW227" s="21"/>
      <c r="JNX227" s="21"/>
      <c r="JNY227" s="21"/>
      <c r="JNZ227" s="21"/>
      <c r="JOA227" s="21"/>
      <c r="JOB227" s="21"/>
      <c r="JOC227" s="21"/>
      <c r="JOD227" s="21"/>
      <c r="JOE227" s="21"/>
      <c r="JOF227" s="21"/>
      <c r="JOG227" s="21"/>
      <c r="JOH227" s="21"/>
      <c r="JOI227" s="21"/>
      <c r="JOJ227" s="21"/>
      <c r="JOK227" s="21"/>
      <c r="JOL227" s="21"/>
      <c r="JOM227" s="21"/>
      <c r="JON227" s="21"/>
      <c r="JOO227" s="21"/>
      <c r="JOP227" s="21"/>
      <c r="JOQ227" s="21"/>
      <c r="JOR227" s="21"/>
      <c r="JOS227" s="21"/>
      <c r="JOT227" s="21"/>
      <c r="JOU227" s="21"/>
      <c r="JOV227" s="21"/>
      <c r="JOW227" s="21"/>
      <c r="JOX227" s="21"/>
      <c r="JOY227" s="21"/>
      <c r="JOZ227" s="21"/>
      <c r="JPA227" s="21"/>
      <c r="JPB227" s="21"/>
      <c r="JPC227" s="21"/>
      <c r="JPD227" s="21"/>
      <c r="JPE227" s="21"/>
      <c r="JPF227" s="21"/>
      <c r="JPG227" s="21"/>
      <c r="JPH227" s="21"/>
      <c r="JPI227" s="21"/>
      <c r="JPJ227" s="21"/>
      <c r="JPK227" s="21"/>
      <c r="JPL227" s="21"/>
      <c r="JPM227" s="21"/>
      <c r="JPN227" s="21"/>
      <c r="JPO227" s="21"/>
      <c r="JPP227" s="21"/>
      <c r="JPQ227" s="21"/>
      <c r="JPR227" s="21"/>
      <c r="JPS227" s="21"/>
      <c r="JPT227" s="21"/>
      <c r="JPU227" s="21"/>
      <c r="JPV227" s="21"/>
      <c r="JPW227" s="21"/>
      <c r="JPX227" s="21"/>
      <c r="JPY227" s="21"/>
      <c r="JPZ227" s="21"/>
      <c r="JQA227" s="21"/>
      <c r="JQB227" s="21"/>
      <c r="JQC227" s="21"/>
      <c r="JQD227" s="21"/>
      <c r="JQE227" s="21"/>
      <c r="JQF227" s="21"/>
      <c r="JQG227" s="21"/>
      <c r="JQH227" s="21"/>
      <c r="JQI227" s="21"/>
      <c r="JQJ227" s="21"/>
      <c r="JQK227" s="21"/>
      <c r="JQL227" s="21"/>
      <c r="JQM227" s="21"/>
      <c r="JQN227" s="21"/>
      <c r="JQO227" s="21"/>
      <c r="JQP227" s="21"/>
      <c r="JQQ227" s="21"/>
      <c r="JQR227" s="21"/>
      <c r="JQS227" s="21"/>
      <c r="JQT227" s="21"/>
      <c r="JQU227" s="21"/>
      <c r="JQV227" s="21"/>
      <c r="JQW227" s="21"/>
      <c r="JQX227" s="21"/>
      <c r="JQY227" s="21"/>
      <c r="JQZ227" s="21"/>
      <c r="JRA227" s="21"/>
      <c r="JRC227" s="21"/>
      <c r="JRD227" s="21"/>
      <c r="JRE227" s="21"/>
      <c r="JRF227" s="21"/>
      <c r="JRG227" s="21"/>
      <c r="JRH227" s="21"/>
      <c r="JRI227" s="21"/>
      <c r="JRJ227" s="21"/>
      <c r="JRK227" s="21"/>
      <c r="JRL227" s="21"/>
      <c r="JRM227" s="21"/>
      <c r="JRN227" s="21"/>
      <c r="JRO227" s="21"/>
      <c r="JRP227" s="21"/>
      <c r="JRQ227" s="21"/>
      <c r="JRR227" s="21"/>
      <c r="JRS227" s="21"/>
      <c r="JRT227" s="21"/>
      <c r="JRU227" s="35"/>
      <c r="JRV227" s="21"/>
      <c r="JRW227" s="21"/>
      <c r="JRX227" s="21"/>
      <c r="JRY227" s="21"/>
      <c r="JRZ227" s="21"/>
      <c r="JSA227" s="21"/>
      <c r="JSB227" s="21"/>
      <c r="JSC227" s="21"/>
      <c r="JSD227" s="21"/>
      <c r="JSE227" s="21"/>
      <c r="JSF227" s="21"/>
      <c r="JSG227" s="21"/>
      <c r="JSH227" s="21"/>
      <c r="JSI227" s="21"/>
      <c r="JSJ227" s="21"/>
      <c r="JSK227" s="21"/>
      <c r="JSL227" s="21"/>
      <c r="JSM227" s="21"/>
      <c r="JSN227" s="21"/>
      <c r="JSO227" s="21"/>
      <c r="JSP227" s="21"/>
      <c r="JSQ227" s="21"/>
      <c r="JSR227" s="21"/>
      <c r="JSS227" s="21"/>
      <c r="JST227" s="21"/>
      <c r="JSU227" s="21"/>
      <c r="JSV227" s="21"/>
      <c r="JSW227" s="21"/>
      <c r="JSX227" s="21"/>
      <c r="JSY227" s="21"/>
      <c r="JSZ227" s="21"/>
      <c r="JTA227" s="21"/>
      <c r="JTB227" s="21"/>
      <c r="JTC227" s="21"/>
      <c r="JTD227" s="21"/>
      <c r="JTE227" s="21"/>
      <c r="JTF227" s="21"/>
      <c r="JTG227" s="21"/>
      <c r="JTH227" s="21"/>
      <c r="JTI227" s="21"/>
      <c r="JTJ227" s="21"/>
      <c r="JTK227" s="21"/>
      <c r="JTL227" s="21"/>
      <c r="JTM227" s="21"/>
      <c r="JTN227" s="21"/>
      <c r="JTO227" s="21"/>
      <c r="JTP227" s="21"/>
      <c r="JTQ227" s="21"/>
      <c r="JTR227" s="21"/>
      <c r="JTS227" s="21"/>
      <c r="JTT227" s="21"/>
      <c r="JTU227" s="21"/>
      <c r="JTV227" s="21"/>
      <c r="JTW227" s="21"/>
      <c r="JTX227" s="21"/>
      <c r="JTY227" s="21"/>
      <c r="JTZ227" s="21"/>
      <c r="JUA227" s="21"/>
      <c r="JUB227" s="21"/>
      <c r="JUC227" s="21"/>
      <c r="JUD227" s="21"/>
      <c r="JUE227" s="21"/>
      <c r="JUF227" s="21"/>
      <c r="JUG227" s="21"/>
      <c r="JUH227" s="21"/>
      <c r="JUI227" s="21"/>
      <c r="JUJ227" s="21"/>
      <c r="JUK227" s="21"/>
      <c r="JUL227" s="21"/>
      <c r="JUM227" s="21"/>
      <c r="JUN227" s="21"/>
      <c r="JUO227" s="21"/>
      <c r="JUP227" s="21"/>
      <c r="JUQ227" s="21"/>
      <c r="JUR227" s="21"/>
      <c r="JUS227" s="21"/>
      <c r="JUT227" s="21"/>
      <c r="JUU227" s="21"/>
      <c r="JUV227" s="21"/>
      <c r="JUW227" s="21"/>
      <c r="JUX227" s="21"/>
      <c r="JUY227" s="21"/>
      <c r="JUZ227" s="21"/>
      <c r="JVA227" s="21"/>
      <c r="JVB227" s="21"/>
      <c r="JVC227" s="21"/>
      <c r="JVD227" s="21"/>
      <c r="JVE227" s="21"/>
      <c r="JVF227" s="21"/>
      <c r="JVG227" s="21"/>
      <c r="JVH227" s="21"/>
      <c r="JVI227" s="35"/>
      <c r="JVJ227" s="21"/>
      <c r="JVK227" s="21"/>
      <c r="JVL227" s="21"/>
      <c r="JVM227" s="21"/>
      <c r="JVN227" s="21"/>
      <c r="JVO227" s="21"/>
      <c r="JVP227" s="21"/>
      <c r="JVQ227" s="21"/>
      <c r="JVR227" s="21"/>
      <c r="JVS227" s="21"/>
      <c r="JVT227" s="21"/>
      <c r="JVU227" s="21"/>
      <c r="JVV227" s="21"/>
      <c r="JVW227" s="21"/>
      <c r="JVX227" s="21"/>
      <c r="JVY227" s="21"/>
      <c r="JVZ227" s="21"/>
      <c r="JWA227" s="21"/>
      <c r="JWB227" s="21"/>
      <c r="JWC227" s="21"/>
      <c r="JWD227" s="21"/>
      <c r="JWE227" s="21"/>
      <c r="JWF227" s="21"/>
      <c r="JWG227" s="21"/>
      <c r="JWH227" s="21"/>
      <c r="JWI227" s="21"/>
      <c r="JWJ227" s="21"/>
      <c r="JWK227" s="21"/>
      <c r="JWL227" s="21"/>
      <c r="JWM227" s="21"/>
      <c r="JWN227" s="21"/>
      <c r="JWO227" s="21"/>
      <c r="JWP227" s="21"/>
      <c r="JWQ227" s="21"/>
      <c r="JWR227" s="21"/>
      <c r="JWS227" s="21"/>
      <c r="JWT227" s="21"/>
      <c r="JWU227" s="21"/>
      <c r="JWV227" s="21"/>
      <c r="JWW227" s="21"/>
      <c r="JWX227" s="21"/>
      <c r="JWY227" s="21"/>
      <c r="JWZ227" s="21"/>
      <c r="JXA227" s="21"/>
      <c r="JXB227" s="21"/>
      <c r="JXC227" s="21"/>
      <c r="JXD227" s="21"/>
      <c r="JXE227" s="21"/>
      <c r="JXF227" s="21"/>
      <c r="JXG227" s="21"/>
      <c r="JXH227" s="21"/>
      <c r="JXI227" s="21"/>
      <c r="JXJ227" s="21"/>
      <c r="JXK227" s="21"/>
      <c r="JXL227" s="21"/>
      <c r="JXM227" s="21"/>
      <c r="JXN227" s="21"/>
      <c r="JXO227" s="21"/>
      <c r="JXP227" s="21"/>
      <c r="JXQ227" s="21"/>
      <c r="JXR227" s="21"/>
      <c r="JXS227" s="21"/>
      <c r="JXT227" s="21"/>
      <c r="JXU227" s="21"/>
      <c r="JXV227" s="21"/>
      <c r="JXW227" s="21"/>
      <c r="JXX227" s="21"/>
      <c r="JXY227" s="21"/>
      <c r="JXZ227" s="21"/>
      <c r="JYA227" s="21"/>
      <c r="JYB227" s="21"/>
      <c r="JYC227" s="21"/>
      <c r="JYD227" s="21"/>
      <c r="JYE227" s="21"/>
      <c r="JYF227" s="21"/>
      <c r="JYG227" s="21"/>
      <c r="JYH227" s="21"/>
      <c r="JYI227" s="21"/>
      <c r="JYJ227" s="21"/>
      <c r="JYK227" s="21"/>
      <c r="JYL227" s="21"/>
      <c r="JYM227" s="21"/>
      <c r="JYN227" s="21"/>
      <c r="JYO227" s="21"/>
      <c r="JYP227" s="21"/>
      <c r="JYQ227" s="21"/>
      <c r="JYR227" s="21"/>
      <c r="JYS227" s="21"/>
      <c r="JYT227" s="21"/>
      <c r="JYU227" s="21"/>
      <c r="JYV227" s="21"/>
      <c r="JYW227" s="21"/>
      <c r="JYX227" s="21"/>
      <c r="JYY227" s="21"/>
      <c r="JYZ227" s="21"/>
      <c r="JZA227" s="21"/>
      <c r="JZB227" s="21"/>
      <c r="JZC227" s="21"/>
      <c r="JZD227" s="21"/>
      <c r="JZE227" s="21"/>
      <c r="JZF227" s="21"/>
      <c r="JZG227" s="21"/>
      <c r="JZH227" s="21"/>
      <c r="JZI227" s="21"/>
      <c r="JZJ227" s="21"/>
      <c r="JZK227" s="21"/>
      <c r="JZL227" s="21"/>
      <c r="JZM227" s="21"/>
      <c r="JZN227" s="21"/>
      <c r="JZO227" s="21"/>
      <c r="JZP227" s="21"/>
      <c r="JZQ227" s="21"/>
      <c r="JZR227" s="21"/>
      <c r="JZS227" s="21"/>
      <c r="JZT227" s="21"/>
      <c r="JZU227" s="21"/>
      <c r="JZV227" s="21"/>
      <c r="JZW227" s="21"/>
      <c r="JZX227" s="21"/>
      <c r="JZY227" s="21"/>
      <c r="JZZ227" s="21"/>
      <c r="KAA227" s="21"/>
      <c r="KAB227" s="21"/>
      <c r="KAC227" s="21"/>
      <c r="KAD227" s="21"/>
      <c r="KAE227" s="21"/>
      <c r="KAF227" s="21"/>
      <c r="KAG227" s="21"/>
      <c r="KAH227" s="21"/>
      <c r="KAI227" s="21"/>
      <c r="KAJ227" s="21"/>
      <c r="KAK227" s="21"/>
      <c r="KAL227" s="21"/>
      <c r="KAM227" s="21"/>
      <c r="KAN227" s="21"/>
      <c r="KAO227" s="21"/>
      <c r="KAP227" s="21"/>
      <c r="KAQ227" s="21"/>
      <c r="KAR227" s="21"/>
      <c r="KAS227" s="21"/>
      <c r="KAU227" s="21"/>
      <c r="KAV227" s="21"/>
      <c r="KAW227" s="21"/>
      <c r="KAX227" s="21"/>
      <c r="KAY227" s="21"/>
      <c r="KAZ227" s="21"/>
      <c r="KBA227" s="21"/>
      <c r="KBB227" s="21"/>
      <c r="KBC227" s="21"/>
      <c r="KBD227" s="21"/>
      <c r="KBE227" s="21"/>
      <c r="KBF227" s="21"/>
      <c r="KBG227" s="21"/>
      <c r="KBH227" s="21"/>
      <c r="KBI227" s="21"/>
      <c r="KBJ227" s="21"/>
      <c r="KBK227" s="21"/>
      <c r="KBL227" s="21"/>
      <c r="KBM227" s="35"/>
      <c r="KBN227" s="21"/>
      <c r="KBO227" s="21"/>
      <c r="KBP227" s="21"/>
      <c r="KBQ227" s="21"/>
      <c r="KBR227" s="21"/>
      <c r="KBS227" s="21"/>
      <c r="KBT227" s="21"/>
      <c r="KBU227" s="21"/>
      <c r="KBV227" s="21"/>
      <c r="KBW227" s="21"/>
      <c r="KBX227" s="21"/>
      <c r="KBY227" s="21"/>
      <c r="KBZ227" s="21"/>
      <c r="KCA227" s="21"/>
      <c r="KCB227" s="21"/>
      <c r="KCC227" s="21"/>
      <c r="KCD227" s="21"/>
      <c r="KCE227" s="21"/>
      <c r="KCF227" s="21"/>
      <c r="KCG227" s="21"/>
      <c r="KCH227" s="21"/>
      <c r="KCI227" s="21"/>
      <c r="KCJ227" s="21"/>
      <c r="KCK227" s="21"/>
      <c r="KCL227" s="21"/>
      <c r="KCM227" s="21"/>
      <c r="KCN227" s="21"/>
      <c r="KCO227" s="21"/>
      <c r="KCP227" s="21"/>
      <c r="KCQ227" s="21"/>
      <c r="KCR227" s="21"/>
      <c r="KCS227" s="21"/>
      <c r="KCT227" s="21"/>
      <c r="KCU227" s="21"/>
      <c r="KCV227" s="21"/>
      <c r="KCW227" s="21"/>
      <c r="KCX227" s="21"/>
      <c r="KCY227" s="21"/>
      <c r="KCZ227" s="21"/>
      <c r="KDA227" s="21"/>
      <c r="KDB227" s="21"/>
      <c r="KDC227" s="21"/>
      <c r="KDD227" s="21"/>
      <c r="KDE227" s="21"/>
      <c r="KDF227" s="21"/>
      <c r="KDG227" s="21"/>
      <c r="KDH227" s="21"/>
      <c r="KDI227" s="21"/>
      <c r="KDJ227" s="21"/>
      <c r="KDK227" s="21"/>
      <c r="KDL227" s="21"/>
      <c r="KDM227" s="21"/>
      <c r="KDN227" s="21"/>
      <c r="KDO227" s="21"/>
      <c r="KDP227" s="21"/>
      <c r="KDQ227" s="21"/>
      <c r="KDR227" s="21"/>
      <c r="KDS227" s="21"/>
      <c r="KDT227" s="21"/>
      <c r="KDU227" s="21"/>
      <c r="KDV227" s="21"/>
      <c r="KDW227" s="21"/>
      <c r="KDX227" s="21"/>
      <c r="KDY227" s="21"/>
      <c r="KDZ227" s="21"/>
      <c r="KEA227" s="21"/>
      <c r="KEB227" s="21"/>
      <c r="KEC227" s="21"/>
      <c r="KED227" s="21"/>
      <c r="KEE227" s="21"/>
      <c r="KEF227" s="21"/>
      <c r="KEG227" s="21"/>
      <c r="KEH227" s="21"/>
      <c r="KEI227" s="21"/>
      <c r="KEJ227" s="21"/>
      <c r="KEK227" s="21"/>
      <c r="KEL227" s="21"/>
      <c r="KEM227" s="21"/>
      <c r="KEN227" s="21"/>
      <c r="KEO227" s="21"/>
      <c r="KEP227" s="21"/>
      <c r="KEQ227" s="21"/>
      <c r="KER227" s="21"/>
      <c r="KES227" s="21"/>
      <c r="KET227" s="21"/>
      <c r="KEU227" s="21"/>
      <c r="KEV227" s="21"/>
      <c r="KEW227" s="21"/>
      <c r="KEX227" s="21"/>
      <c r="KEY227" s="21"/>
      <c r="KEZ227" s="21"/>
      <c r="KFA227" s="35"/>
      <c r="KFB227" s="21"/>
      <c r="KFC227" s="21"/>
      <c r="KFD227" s="21"/>
      <c r="KFE227" s="21"/>
      <c r="KFF227" s="21"/>
      <c r="KFG227" s="21"/>
      <c r="KFH227" s="21"/>
      <c r="KFI227" s="21"/>
      <c r="KFJ227" s="21"/>
      <c r="KFK227" s="21"/>
      <c r="KFL227" s="21"/>
      <c r="KFM227" s="21"/>
      <c r="KFN227" s="21"/>
      <c r="KFO227" s="21"/>
      <c r="KFP227" s="21"/>
      <c r="KFQ227" s="21"/>
      <c r="KFR227" s="21"/>
      <c r="KFS227" s="21"/>
      <c r="KFT227" s="21"/>
      <c r="KFU227" s="21"/>
      <c r="KFV227" s="21"/>
      <c r="KFW227" s="21"/>
      <c r="KFX227" s="21"/>
      <c r="KFY227" s="21"/>
      <c r="KFZ227" s="21"/>
      <c r="KGA227" s="21"/>
      <c r="KGB227" s="21"/>
      <c r="KGC227" s="21"/>
      <c r="KGD227" s="21"/>
      <c r="KGE227" s="21"/>
      <c r="KGF227" s="21"/>
      <c r="KGG227" s="21"/>
      <c r="KGH227" s="21"/>
      <c r="KGI227" s="21"/>
      <c r="KGJ227" s="21"/>
      <c r="KGK227" s="21"/>
      <c r="KGL227" s="21"/>
      <c r="KGM227" s="21"/>
      <c r="KGN227" s="21"/>
      <c r="KGO227" s="21"/>
      <c r="KGP227" s="21"/>
      <c r="KGQ227" s="21"/>
      <c r="KGR227" s="21"/>
      <c r="KGS227" s="21"/>
      <c r="KGT227" s="21"/>
      <c r="KGU227" s="21"/>
      <c r="KGV227" s="21"/>
      <c r="KGW227" s="21"/>
      <c r="KGX227" s="21"/>
      <c r="KGY227" s="21"/>
      <c r="KGZ227" s="21"/>
      <c r="KHA227" s="21"/>
      <c r="KHB227" s="21"/>
      <c r="KHC227" s="21"/>
      <c r="KHD227" s="21"/>
      <c r="KHE227" s="21"/>
      <c r="KHF227" s="21"/>
      <c r="KHG227" s="21"/>
      <c r="KHH227" s="21"/>
      <c r="KHI227" s="21"/>
      <c r="KHJ227" s="21"/>
      <c r="KHK227" s="21"/>
      <c r="KHL227" s="21"/>
      <c r="KHM227" s="21"/>
      <c r="KHN227" s="21"/>
      <c r="KHO227" s="21"/>
      <c r="KHP227" s="21"/>
      <c r="KHQ227" s="21"/>
      <c r="KHR227" s="21"/>
      <c r="KHS227" s="21"/>
      <c r="KHT227" s="21"/>
      <c r="KHU227" s="21"/>
      <c r="KHV227" s="21"/>
      <c r="KHW227" s="21"/>
      <c r="KHX227" s="21"/>
      <c r="KHY227" s="21"/>
      <c r="KHZ227" s="21"/>
      <c r="KIA227" s="21"/>
      <c r="KIB227" s="21"/>
      <c r="KIC227" s="21"/>
      <c r="KID227" s="21"/>
      <c r="KIE227" s="21"/>
      <c r="KIF227" s="21"/>
      <c r="KIG227" s="21"/>
      <c r="KIH227" s="21"/>
      <c r="KII227" s="21"/>
      <c r="KIJ227" s="21"/>
      <c r="KIK227" s="21"/>
      <c r="KIL227" s="21"/>
      <c r="KIM227" s="21"/>
      <c r="KIN227" s="21"/>
      <c r="KIO227" s="21"/>
      <c r="KIP227" s="21"/>
      <c r="KIQ227" s="21"/>
      <c r="KIR227" s="21"/>
      <c r="KIS227" s="21"/>
      <c r="KIT227" s="21"/>
      <c r="KIU227" s="21"/>
      <c r="KIV227" s="21"/>
      <c r="KIW227" s="21"/>
      <c r="KIX227" s="21"/>
      <c r="KIY227" s="21"/>
      <c r="KIZ227" s="21"/>
      <c r="KJA227" s="21"/>
      <c r="KJB227" s="21"/>
      <c r="KJC227" s="21"/>
      <c r="KJD227" s="21"/>
      <c r="KJE227" s="21"/>
      <c r="KJF227" s="21"/>
      <c r="KJG227" s="21"/>
      <c r="KJH227" s="21"/>
      <c r="KJI227" s="21"/>
      <c r="KJJ227" s="21"/>
      <c r="KJK227" s="21"/>
      <c r="KJL227" s="21"/>
      <c r="KJM227" s="21"/>
      <c r="KJN227" s="21"/>
      <c r="KJO227" s="21"/>
      <c r="KJP227" s="21"/>
      <c r="KJQ227" s="21"/>
      <c r="KJR227" s="21"/>
      <c r="KJS227" s="21"/>
      <c r="KJT227" s="21"/>
      <c r="KJU227" s="21"/>
      <c r="KJV227" s="21"/>
      <c r="KJW227" s="21"/>
      <c r="KJX227" s="21"/>
      <c r="KJY227" s="21"/>
      <c r="KJZ227" s="21"/>
      <c r="KKA227" s="21"/>
      <c r="KKB227" s="21"/>
      <c r="KKC227" s="21"/>
      <c r="KKD227" s="21"/>
      <c r="KKE227" s="21"/>
      <c r="KKF227" s="21"/>
      <c r="KKG227" s="21"/>
      <c r="KKH227" s="21"/>
      <c r="KKI227" s="21"/>
      <c r="KKJ227" s="21"/>
      <c r="KKK227" s="21"/>
      <c r="KKM227" s="21"/>
      <c r="KKN227" s="21"/>
      <c r="KKO227" s="21"/>
      <c r="KKP227" s="21"/>
      <c r="KKQ227" s="21"/>
      <c r="KKR227" s="21"/>
      <c r="KKS227" s="21"/>
      <c r="KKT227" s="21"/>
      <c r="KKU227" s="21"/>
      <c r="KKV227" s="21"/>
      <c r="KKW227" s="21"/>
      <c r="KKX227" s="21"/>
      <c r="KKY227" s="21"/>
      <c r="KKZ227" s="21"/>
      <c r="KLA227" s="21"/>
      <c r="KLB227" s="21"/>
      <c r="KLC227" s="21"/>
      <c r="KLD227" s="21"/>
      <c r="KLE227" s="35"/>
      <c r="KLF227" s="21"/>
      <c r="KLG227" s="21"/>
      <c r="KLH227" s="21"/>
      <c r="KLI227" s="21"/>
      <c r="KLJ227" s="21"/>
      <c r="KLK227" s="21"/>
      <c r="KLL227" s="21"/>
      <c r="KLM227" s="21"/>
      <c r="KLN227" s="21"/>
      <c r="KLO227" s="21"/>
      <c r="KLP227" s="21"/>
      <c r="KLQ227" s="21"/>
      <c r="KLR227" s="21"/>
      <c r="KLS227" s="21"/>
      <c r="KLT227" s="21"/>
      <c r="KLU227" s="21"/>
      <c r="KLV227" s="21"/>
      <c r="KLW227" s="21"/>
      <c r="KLX227" s="21"/>
      <c r="KLY227" s="21"/>
      <c r="KLZ227" s="21"/>
      <c r="KMA227" s="21"/>
      <c r="KMB227" s="21"/>
      <c r="KMC227" s="21"/>
      <c r="KMD227" s="21"/>
      <c r="KME227" s="21"/>
      <c r="KMF227" s="21"/>
      <c r="KMG227" s="21"/>
      <c r="KMH227" s="21"/>
      <c r="KMI227" s="21"/>
      <c r="KMJ227" s="21"/>
      <c r="KMK227" s="21"/>
      <c r="KML227" s="21"/>
      <c r="KMM227" s="21"/>
      <c r="KMN227" s="21"/>
      <c r="KMO227" s="21"/>
      <c r="KMP227" s="21"/>
      <c r="KMQ227" s="21"/>
      <c r="KMR227" s="21"/>
      <c r="KMS227" s="21"/>
      <c r="KMT227" s="21"/>
      <c r="KMU227" s="21"/>
      <c r="KMV227" s="21"/>
      <c r="KMW227" s="21"/>
      <c r="KMX227" s="21"/>
      <c r="KMY227" s="21"/>
      <c r="KMZ227" s="21"/>
      <c r="KNA227" s="21"/>
      <c r="KNB227" s="21"/>
      <c r="KNC227" s="21"/>
      <c r="KND227" s="21"/>
      <c r="KNE227" s="21"/>
      <c r="KNF227" s="21"/>
      <c r="KNG227" s="21"/>
      <c r="KNH227" s="21"/>
      <c r="KNI227" s="21"/>
      <c r="KNJ227" s="21"/>
      <c r="KNK227" s="21"/>
      <c r="KNL227" s="21"/>
      <c r="KNM227" s="21"/>
      <c r="KNN227" s="21"/>
      <c r="KNO227" s="21"/>
      <c r="KNP227" s="21"/>
      <c r="KNQ227" s="21"/>
      <c r="KNR227" s="21"/>
      <c r="KNS227" s="21"/>
      <c r="KNT227" s="21"/>
      <c r="KNU227" s="21"/>
      <c r="KNV227" s="21"/>
      <c r="KNW227" s="21"/>
      <c r="KNX227" s="21"/>
      <c r="KNY227" s="21"/>
      <c r="KNZ227" s="21"/>
      <c r="KOA227" s="21"/>
      <c r="KOB227" s="21"/>
      <c r="KOC227" s="21"/>
      <c r="KOD227" s="21"/>
      <c r="KOE227" s="21"/>
      <c r="KOF227" s="21"/>
      <c r="KOG227" s="21"/>
      <c r="KOH227" s="21"/>
      <c r="KOI227" s="21"/>
      <c r="KOJ227" s="21"/>
      <c r="KOK227" s="21"/>
      <c r="KOL227" s="21"/>
      <c r="KOM227" s="21"/>
      <c r="KON227" s="21"/>
      <c r="KOO227" s="21"/>
      <c r="KOP227" s="21"/>
      <c r="KOQ227" s="21"/>
      <c r="KOR227" s="21"/>
      <c r="KOS227" s="35"/>
      <c r="KOT227" s="21"/>
      <c r="KOU227" s="21"/>
      <c r="KOV227" s="21"/>
      <c r="KOW227" s="21"/>
      <c r="KOX227" s="21"/>
      <c r="KOY227" s="21"/>
      <c r="KOZ227" s="21"/>
      <c r="KPA227" s="21"/>
      <c r="KPB227" s="21"/>
      <c r="KPC227" s="21"/>
      <c r="KPD227" s="21"/>
      <c r="KPE227" s="21"/>
      <c r="KPF227" s="21"/>
      <c r="KPG227" s="21"/>
      <c r="KPH227" s="21"/>
      <c r="KPI227" s="21"/>
      <c r="KPJ227" s="21"/>
      <c r="KPK227" s="21"/>
      <c r="KPL227" s="21"/>
      <c r="KPM227" s="21"/>
      <c r="KPN227" s="21"/>
      <c r="KPO227" s="21"/>
      <c r="KPP227" s="21"/>
      <c r="KPQ227" s="21"/>
      <c r="KPR227" s="21"/>
      <c r="KPS227" s="21"/>
      <c r="KPT227" s="21"/>
      <c r="KPU227" s="21"/>
      <c r="KPV227" s="21"/>
      <c r="KPW227" s="21"/>
      <c r="KPX227" s="21"/>
      <c r="KPY227" s="21"/>
      <c r="KPZ227" s="21"/>
      <c r="KQA227" s="21"/>
      <c r="KQB227" s="21"/>
      <c r="KQC227" s="21"/>
      <c r="KQD227" s="21"/>
      <c r="KQE227" s="21"/>
      <c r="KQF227" s="21"/>
      <c r="KQG227" s="21"/>
      <c r="KQH227" s="21"/>
      <c r="KQI227" s="21"/>
      <c r="KQJ227" s="21"/>
      <c r="KQK227" s="21"/>
      <c r="KQL227" s="21"/>
      <c r="KQM227" s="21"/>
      <c r="KQN227" s="21"/>
      <c r="KQO227" s="21"/>
      <c r="KQP227" s="21"/>
      <c r="KQQ227" s="21"/>
      <c r="KQR227" s="21"/>
      <c r="KQS227" s="21"/>
      <c r="KQT227" s="21"/>
      <c r="KQU227" s="21"/>
      <c r="KQV227" s="21"/>
      <c r="KQW227" s="21"/>
      <c r="KQX227" s="21"/>
      <c r="KQY227" s="21"/>
      <c r="KQZ227" s="21"/>
      <c r="KRA227" s="21"/>
      <c r="KRB227" s="21"/>
      <c r="KRC227" s="21"/>
      <c r="KRD227" s="21"/>
      <c r="KRE227" s="21"/>
      <c r="KRF227" s="21"/>
      <c r="KRG227" s="21"/>
      <c r="KRH227" s="21"/>
      <c r="KRI227" s="21"/>
      <c r="KRJ227" s="21"/>
      <c r="KRK227" s="21"/>
      <c r="KRL227" s="21"/>
      <c r="KRM227" s="21"/>
      <c r="KRN227" s="21"/>
      <c r="KRO227" s="21"/>
      <c r="KRP227" s="21"/>
      <c r="KRQ227" s="21"/>
      <c r="KRR227" s="21"/>
      <c r="KRS227" s="21"/>
      <c r="KRT227" s="21"/>
      <c r="KRU227" s="21"/>
      <c r="KRV227" s="21"/>
      <c r="KRW227" s="21"/>
      <c r="KRX227" s="21"/>
      <c r="KRY227" s="21"/>
      <c r="KRZ227" s="21"/>
      <c r="KSA227" s="21"/>
      <c r="KSB227" s="21"/>
      <c r="KSC227" s="21"/>
      <c r="KSD227" s="21"/>
      <c r="KSE227" s="21"/>
      <c r="KSF227" s="21"/>
      <c r="KSG227" s="21"/>
      <c r="KSH227" s="21"/>
      <c r="KSI227" s="21"/>
      <c r="KSJ227" s="21"/>
      <c r="KSK227" s="21"/>
      <c r="KSL227" s="21"/>
      <c r="KSM227" s="21"/>
      <c r="KSN227" s="21"/>
      <c r="KSO227" s="21"/>
      <c r="KSP227" s="21"/>
      <c r="KSQ227" s="21"/>
      <c r="KSR227" s="21"/>
      <c r="KSS227" s="21"/>
      <c r="KST227" s="21"/>
      <c r="KSU227" s="21"/>
      <c r="KSV227" s="21"/>
      <c r="KSW227" s="21"/>
      <c r="KSX227" s="21"/>
      <c r="KSY227" s="21"/>
      <c r="KSZ227" s="21"/>
      <c r="KTA227" s="21"/>
      <c r="KTB227" s="21"/>
      <c r="KTC227" s="21"/>
      <c r="KTD227" s="21"/>
      <c r="KTE227" s="21"/>
      <c r="KTF227" s="21"/>
      <c r="KTG227" s="21"/>
      <c r="KTH227" s="21"/>
      <c r="KTI227" s="21"/>
      <c r="KTJ227" s="21"/>
      <c r="KTK227" s="21"/>
      <c r="KTL227" s="21"/>
      <c r="KTM227" s="21"/>
      <c r="KTN227" s="21"/>
      <c r="KTO227" s="21"/>
      <c r="KTP227" s="21"/>
      <c r="KTQ227" s="21"/>
      <c r="KTR227" s="21"/>
      <c r="KTS227" s="21"/>
      <c r="KTT227" s="21"/>
      <c r="KTU227" s="21"/>
      <c r="KTV227" s="21"/>
      <c r="KTW227" s="21"/>
      <c r="KTX227" s="21"/>
      <c r="KTY227" s="21"/>
      <c r="KTZ227" s="21"/>
      <c r="KUA227" s="21"/>
      <c r="KUB227" s="21"/>
      <c r="KUC227" s="21"/>
      <c r="KUE227" s="21"/>
      <c r="KUF227" s="21"/>
      <c r="KUG227" s="21"/>
      <c r="KUH227" s="21"/>
      <c r="KUI227" s="21"/>
      <c r="KUJ227" s="21"/>
      <c r="KUK227" s="21"/>
      <c r="KUL227" s="21"/>
      <c r="KUM227" s="21"/>
      <c r="KUN227" s="21"/>
      <c r="KUO227" s="21"/>
      <c r="KUP227" s="21"/>
      <c r="KUQ227" s="21"/>
      <c r="KUR227" s="21"/>
      <c r="KUS227" s="21"/>
      <c r="KUT227" s="21"/>
      <c r="KUU227" s="21"/>
      <c r="KUV227" s="21"/>
      <c r="KUW227" s="35"/>
      <c r="KUX227" s="21"/>
      <c r="KUY227" s="21"/>
      <c r="KUZ227" s="21"/>
      <c r="KVA227" s="21"/>
      <c r="KVB227" s="21"/>
      <c r="KVC227" s="21"/>
      <c r="KVD227" s="21"/>
      <c r="KVE227" s="21"/>
      <c r="KVF227" s="21"/>
      <c r="KVG227" s="21"/>
      <c r="KVH227" s="21"/>
      <c r="KVI227" s="21"/>
      <c r="KVJ227" s="21"/>
      <c r="KVK227" s="21"/>
      <c r="KVL227" s="21"/>
      <c r="KVM227" s="21"/>
      <c r="KVN227" s="21"/>
      <c r="KVO227" s="21"/>
      <c r="KVP227" s="21"/>
      <c r="KVQ227" s="21"/>
      <c r="KVR227" s="21"/>
      <c r="KVS227" s="21"/>
      <c r="KVT227" s="21"/>
      <c r="KVU227" s="21"/>
      <c r="KVV227" s="21"/>
      <c r="KVW227" s="21"/>
      <c r="KVX227" s="21"/>
      <c r="KVY227" s="21"/>
      <c r="KVZ227" s="21"/>
      <c r="KWA227" s="21"/>
      <c r="KWB227" s="21"/>
      <c r="KWC227" s="21"/>
      <c r="KWD227" s="21"/>
      <c r="KWE227" s="21"/>
      <c r="KWF227" s="21"/>
      <c r="KWG227" s="21"/>
      <c r="KWH227" s="21"/>
      <c r="KWI227" s="21"/>
      <c r="KWJ227" s="21"/>
      <c r="KWK227" s="21"/>
      <c r="KWL227" s="21"/>
      <c r="KWM227" s="21"/>
      <c r="KWN227" s="21"/>
      <c r="KWO227" s="21"/>
      <c r="KWP227" s="21"/>
      <c r="KWQ227" s="21"/>
      <c r="KWR227" s="21"/>
      <c r="KWS227" s="21"/>
      <c r="KWT227" s="21"/>
      <c r="KWU227" s="21"/>
      <c r="KWV227" s="21"/>
      <c r="KWW227" s="21"/>
      <c r="KWX227" s="21"/>
      <c r="KWY227" s="21"/>
      <c r="KWZ227" s="21"/>
      <c r="KXA227" s="21"/>
      <c r="KXB227" s="21"/>
      <c r="KXC227" s="21"/>
      <c r="KXD227" s="21"/>
      <c r="KXE227" s="21"/>
      <c r="KXF227" s="21"/>
      <c r="KXG227" s="21"/>
      <c r="KXH227" s="21"/>
      <c r="KXI227" s="21"/>
      <c r="KXJ227" s="21"/>
      <c r="KXK227" s="21"/>
      <c r="KXL227" s="21"/>
      <c r="KXM227" s="21"/>
      <c r="KXN227" s="21"/>
      <c r="KXO227" s="21"/>
      <c r="KXP227" s="21"/>
      <c r="KXQ227" s="21"/>
      <c r="KXR227" s="21"/>
      <c r="KXS227" s="21"/>
      <c r="KXT227" s="21"/>
      <c r="KXU227" s="21"/>
      <c r="KXV227" s="21"/>
      <c r="KXW227" s="21"/>
      <c r="KXX227" s="21"/>
      <c r="KXY227" s="21"/>
      <c r="KXZ227" s="21"/>
      <c r="KYA227" s="21"/>
      <c r="KYB227" s="21"/>
      <c r="KYC227" s="21"/>
      <c r="KYD227" s="21"/>
      <c r="KYE227" s="21"/>
      <c r="KYF227" s="21"/>
      <c r="KYG227" s="21"/>
      <c r="KYH227" s="21"/>
      <c r="KYI227" s="21"/>
      <c r="KYJ227" s="21"/>
      <c r="KYK227" s="35"/>
      <c r="KYL227" s="21"/>
      <c r="KYM227" s="21"/>
      <c r="KYN227" s="21"/>
      <c r="KYO227" s="21"/>
      <c r="KYP227" s="21"/>
      <c r="KYQ227" s="21"/>
      <c r="KYR227" s="21"/>
      <c r="KYS227" s="21"/>
      <c r="KYT227" s="21"/>
      <c r="KYU227" s="21"/>
      <c r="KYV227" s="21"/>
      <c r="KYW227" s="21"/>
      <c r="KYX227" s="21"/>
      <c r="KYY227" s="21"/>
      <c r="KYZ227" s="21"/>
      <c r="KZA227" s="21"/>
      <c r="KZB227" s="21"/>
      <c r="KZC227" s="21"/>
      <c r="KZD227" s="21"/>
      <c r="KZE227" s="21"/>
      <c r="KZF227" s="21"/>
      <c r="KZG227" s="21"/>
      <c r="KZH227" s="21"/>
      <c r="KZI227" s="21"/>
      <c r="KZJ227" s="21"/>
      <c r="KZK227" s="21"/>
      <c r="KZL227" s="21"/>
      <c r="KZM227" s="21"/>
      <c r="KZN227" s="21"/>
      <c r="KZO227" s="21"/>
      <c r="KZP227" s="21"/>
      <c r="KZQ227" s="21"/>
      <c r="KZR227" s="21"/>
      <c r="KZS227" s="21"/>
      <c r="KZT227" s="21"/>
      <c r="KZU227" s="21"/>
      <c r="KZV227" s="21"/>
      <c r="KZW227" s="21"/>
      <c r="KZX227" s="21"/>
      <c r="KZY227" s="21"/>
      <c r="KZZ227" s="21"/>
      <c r="LAA227" s="21"/>
      <c r="LAB227" s="21"/>
      <c r="LAC227" s="21"/>
      <c r="LAD227" s="21"/>
      <c r="LAE227" s="21"/>
      <c r="LAF227" s="21"/>
      <c r="LAG227" s="21"/>
      <c r="LAH227" s="21"/>
      <c r="LAI227" s="21"/>
      <c r="LAJ227" s="21"/>
      <c r="LAK227" s="21"/>
      <c r="LAL227" s="21"/>
      <c r="LAM227" s="21"/>
      <c r="LAN227" s="21"/>
      <c r="LAO227" s="21"/>
      <c r="LAP227" s="21"/>
      <c r="LAQ227" s="21"/>
      <c r="LAR227" s="21"/>
      <c r="LAS227" s="21"/>
      <c r="LAT227" s="21"/>
      <c r="LAU227" s="21"/>
      <c r="LAV227" s="21"/>
      <c r="LAW227" s="21"/>
      <c r="LAX227" s="21"/>
      <c r="LAY227" s="21"/>
      <c r="LAZ227" s="21"/>
      <c r="LBA227" s="21"/>
      <c r="LBB227" s="21"/>
      <c r="LBC227" s="21"/>
      <c r="LBD227" s="21"/>
      <c r="LBE227" s="21"/>
      <c r="LBF227" s="21"/>
      <c r="LBG227" s="21"/>
      <c r="LBH227" s="21"/>
      <c r="LBI227" s="21"/>
      <c r="LBJ227" s="21"/>
      <c r="LBK227" s="21"/>
      <c r="LBL227" s="21"/>
      <c r="LBM227" s="21"/>
      <c r="LBN227" s="21"/>
      <c r="LBO227" s="21"/>
      <c r="LBP227" s="21"/>
      <c r="LBQ227" s="21"/>
      <c r="LBR227" s="21"/>
      <c r="LBS227" s="21"/>
      <c r="LBT227" s="21"/>
      <c r="LBU227" s="21"/>
      <c r="LBV227" s="21"/>
      <c r="LBW227" s="21"/>
      <c r="LBX227" s="21"/>
      <c r="LBY227" s="21"/>
      <c r="LBZ227" s="21"/>
      <c r="LCA227" s="21"/>
      <c r="LCB227" s="21"/>
      <c r="LCC227" s="21"/>
      <c r="LCD227" s="21"/>
      <c r="LCE227" s="21"/>
      <c r="LCF227" s="21"/>
      <c r="LCG227" s="21"/>
      <c r="LCH227" s="21"/>
      <c r="LCI227" s="21"/>
      <c r="LCJ227" s="21"/>
      <c r="LCK227" s="21"/>
      <c r="LCL227" s="21"/>
      <c r="LCM227" s="21"/>
      <c r="LCN227" s="21"/>
      <c r="LCO227" s="21"/>
      <c r="LCP227" s="21"/>
      <c r="LCQ227" s="21"/>
      <c r="LCR227" s="21"/>
      <c r="LCS227" s="21"/>
      <c r="LCT227" s="21"/>
      <c r="LCU227" s="21"/>
      <c r="LCV227" s="21"/>
      <c r="LCW227" s="21"/>
      <c r="LCX227" s="21"/>
      <c r="LCY227" s="21"/>
      <c r="LCZ227" s="21"/>
      <c r="LDA227" s="21"/>
      <c r="LDB227" s="21"/>
      <c r="LDC227" s="21"/>
      <c r="LDD227" s="21"/>
      <c r="LDE227" s="21"/>
      <c r="LDF227" s="21"/>
      <c r="LDG227" s="21"/>
      <c r="LDH227" s="21"/>
      <c r="LDI227" s="21"/>
      <c r="LDJ227" s="21"/>
      <c r="LDK227" s="21"/>
      <c r="LDL227" s="21"/>
      <c r="LDM227" s="21"/>
      <c r="LDN227" s="21"/>
      <c r="LDO227" s="21"/>
      <c r="LDP227" s="21"/>
      <c r="LDQ227" s="21"/>
      <c r="LDR227" s="21"/>
      <c r="LDS227" s="21"/>
      <c r="LDT227" s="21"/>
      <c r="LDU227" s="21"/>
      <c r="LDW227" s="21"/>
      <c r="LDX227" s="21"/>
      <c r="LDY227" s="21"/>
      <c r="LDZ227" s="21"/>
      <c r="LEA227" s="21"/>
      <c r="LEB227" s="21"/>
      <c r="LEC227" s="21"/>
      <c r="LED227" s="21"/>
      <c r="LEE227" s="21"/>
      <c r="LEF227" s="21"/>
      <c r="LEG227" s="21"/>
      <c r="LEH227" s="21"/>
      <c r="LEI227" s="21"/>
      <c r="LEJ227" s="21"/>
      <c r="LEK227" s="21"/>
      <c r="LEL227" s="21"/>
      <c r="LEM227" s="21"/>
      <c r="LEN227" s="21"/>
      <c r="LEO227" s="35"/>
      <c r="LEP227" s="21"/>
      <c r="LEQ227" s="21"/>
      <c r="LER227" s="21"/>
      <c r="LES227" s="21"/>
      <c r="LET227" s="21"/>
      <c r="LEU227" s="21"/>
      <c r="LEV227" s="21"/>
      <c r="LEW227" s="21"/>
      <c r="LEX227" s="21"/>
      <c r="LEY227" s="21"/>
      <c r="LEZ227" s="21"/>
      <c r="LFA227" s="21"/>
      <c r="LFB227" s="21"/>
      <c r="LFC227" s="21"/>
      <c r="LFD227" s="21"/>
      <c r="LFE227" s="21"/>
      <c r="LFF227" s="21"/>
      <c r="LFG227" s="21"/>
      <c r="LFH227" s="21"/>
      <c r="LFI227" s="21"/>
      <c r="LFJ227" s="21"/>
      <c r="LFK227" s="21"/>
      <c r="LFL227" s="21"/>
      <c r="LFM227" s="21"/>
      <c r="LFN227" s="21"/>
      <c r="LFO227" s="21"/>
      <c r="LFP227" s="21"/>
      <c r="LFQ227" s="21"/>
      <c r="LFR227" s="21"/>
      <c r="LFS227" s="21"/>
      <c r="LFT227" s="21"/>
      <c r="LFU227" s="21"/>
      <c r="LFV227" s="21"/>
      <c r="LFW227" s="21"/>
      <c r="LFX227" s="21"/>
      <c r="LFY227" s="21"/>
      <c r="LFZ227" s="21"/>
      <c r="LGA227" s="21"/>
      <c r="LGB227" s="21"/>
      <c r="LGC227" s="21"/>
      <c r="LGD227" s="21"/>
      <c r="LGE227" s="21"/>
      <c r="LGF227" s="21"/>
      <c r="LGG227" s="21"/>
      <c r="LGH227" s="21"/>
      <c r="LGI227" s="21"/>
      <c r="LGJ227" s="21"/>
      <c r="LGK227" s="21"/>
      <c r="LGL227" s="21"/>
      <c r="LGM227" s="21"/>
      <c r="LGN227" s="21"/>
      <c r="LGO227" s="21"/>
      <c r="LGP227" s="21"/>
      <c r="LGQ227" s="21"/>
      <c r="LGR227" s="21"/>
      <c r="LGS227" s="21"/>
      <c r="LGT227" s="21"/>
      <c r="LGU227" s="21"/>
      <c r="LGV227" s="21"/>
      <c r="LGW227" s="21"/>
      <c r="LGX227" s="21"/>
      <c r="LGY227" s="21"/>
      <c r="LGZ227" s="21"/>
      <c r="LHA227" s="21"/>
      <c r="LHB227" s="21"/>
      <c r="LHC227" s="21"/>
      <c r="LHD227" s="21"/>
      <c r="LHE227" s="21"/>
      <c r="LHF227" s="21"/>
      <c r="LHG227" s="21"/>
      <c r="LHH227" s="21"/>
      <c r="LHI227" s="21"/>
      <c r="LHJ227" s="21"/>
      <c r="LHK227" s="21"/>
      <c r="LHL227" s="21"/>
      <c r="LHM227" s="21"/>
      <c r="LHN227" s="21"/>
      <c r="LHO227" s="21"/>
      <c r="LHP227" s="21"/>
      <c r="LHQ227" s="21"/>
      <c r="LHR227" s="21"/>
      <c r="LHS227" s="21"/>
      <c r="LHT227" s="21"/>
      <c r="LHU227" s="21"/>
      <c r="LHV227" s="21"/>
      <c r="LHW227" s="21"/>
      <c r="LHX227" s="21"/>
      <c r="LHY227" s="21"/>
      <c r="LHZ227" s="21"/>
      <c r="LIA227" s="21"/>
      <c r="LIB227" s="21"/>
      <c r="LIC227" s="35"/>
      <c r="LID227" s="21"/>
      <c r="LIE227" s="21"/>
      <c r="LIF227" s="21"/>
      <c r="LIG227" s="21"/>
      <c r="LIH227" s="21"/>
      <c r="LII227" s="21"/>
      <c r="LIJ227" s="21"/>
      <c r="LIK227" s="21"/>
      <c r="LIL227" s="21"/>
      <c r="LIM227" s="21"/>
      <c r="LIN227" s="21"/>
      <c r="LIO227" s="21"/>
      <c r="LIP227" s="21"/>
      <c r="LIQ227" s="21"/>
      <c r="LIR227" s="21"/>
      <c r="LIS227" s="21"/>
      <c r="LIT227" s="21"/>
      <c r="LIU227" s="21"/>
      <c r="LIV227" s="21"/>
      <c r="LIW227" s="21"/>
      <c r="LIX227" s="21"/>
      <c r="LIY227" s="21"/>
      <c r="LIZ227" s="21"/>
      <c r="LJA227" s="21"/>
      <c r="LJB227" s="21"/>
      <c r="LJC227" s="21"/>
      <c r="LJD227" s="21"/>
      <c r="LJE227" s="21"/>
      <c r="LJF227" s="21"/>
      <c r="LJG227" s="21"/>
      <c r="LJH227" s="21"/>
      <c r="LJI227" s="21"/>
      <c r="LJJ227" s="21"/>
      <c r="LJK227" s="21"/>
      <c r="LJL227" s="21"/>
      <c r="LJM227" s="21"/>
      <c r="LJN227" s="21"/>
      <c r="LJO227" s="21"/>
      <c r="LJP227" s="21"/>
      <c r="LJQ227" s="21"/>
      <c r="LJR227" s="21"/>
      <c r="LJS227" s="21"/>
      <c r="LJT227" s="21"/>
      <c r="LJU227" s="21"/>
      <c r="LJV227" s="21"/>
      <c r="LJW227" s="21"/>
      <c r="LJX227" s="21"/>
      <c r="LJY227" s="21"/>
      <c r="LJZ227" s="21"/>
      <c r="LKA227" s="21"/>
      <c r="LKB227" s="21"/>
      <c r="LKC227" s="21"/>
      <c r="LKD227" s="21"/>
      <c r="LKE227" s="21"/>
      <c r="LKF227" s="21"/>
      <c r="LKG227" s="21"/>
      <c r="LKH227" s="21"/>
      <c r="LKI227" s="21"/>
      <c r="LKJ227" s="21"/>
      <c r="LKK227" s="21"/>
      <c r="LKL227" s="21"/>
      <c r="LKM227" s="21"/>
      <c r="LKN227" s="21"/>
      <c r="LKO227" s="21"/>
      <c r="LKP227" s="21"/>
      <c r="LKQ227" s="21"/>
      <c r="LKR227" s="21"/>
      <c r="LKS227" s="21"/>
      <c r="LKT227" s="21"/>
      <c r="LKU227" s="21"/>
      <c r="LKV227" s="21"/>
      <c r="LKW227" s="21"/>
      <c r="LKX227" s="21"/>
      <c r="LKY227" s="21"/>
      <c r="LKZ227" s="21"/>
      <c r="LLA227" s="21"/>
      <c r="LLB227" s="21"/>
      <c r="LLC227" s="21"/>
      <c r="LLD227" s="21"/>
      <c r="LLE227" s="21"/>
      <c r="LLF227" s="21"/>
      <c r="LLG227" s="21"/>
      <c r="LLH227" s="21"/>
      <c r="LLI227" s="21"/>
      <c r="LLJ227" s="21"/>
      <c r="LLK227" s="21"/>
      <c r="LLL227" s="21"/>
      <c r="LLM227" s="21"/>
      <c r="LLN227" s="21"/>
      <c r="LLO227" s="21"/>
      <c r="LLP227" s="21"/>
      <c r="LLQ227" s="21"/>
      <c r="LLR227" s="21"/>
      <c r="LLS227" s="21"/>
      <c r="LLT227" s="21"/>
      <c r="LLU227" s="21"/>
      <c r="LLV227" s="21"/>
      <c r="LLW227" s="21"/>
      <c r="LLX227" s="21"/>
      <c r="LLY227" s="21"/>
      <c r="LLZ227" s="21"/>
      <c r="LMA227" s="21"/>
      <c r="LMB227" s="21"/>
      <c r="LMC227" s="21"/>
      <c r="LMD227" s="21"/>
      <c r="LME227" s="21"/>
      <c r="LMF227" s="21"/>
      <c r="LMG227" s="21"/>
      <c r="LMH227" s="21"/>
      <c r="LMI227" s="21"/>
      <c r="LMJ227" s="21"/>
      <c r="LMK227" s="21"/>
      <c r="LML227" s="21"/>
      <c r="LMM227" s="21"/>
      <c r="LMN227" s="21"/>
      <c r="LMO227" s="21"/>
      <c r="LMP227" s="21"/>
      <c r="LMQ227" s="21"/>
      <c r="LMR227" s="21"/>
      <c r="LMS227" s="21"/>
      <c r="LMT227" s="21"/>
      <c r="LMU227" s="21"/>
      <c r="LMV227" s="21"/>
      <c r="LMW227" s="21"/>
      <c r="LMX227" s="21"/>
      <c r="LMY227" s="21"/>
      <c r="LMZ227" s="21"/>
      <c r="LNA227" s="21"/>
      <c r="LNB227" s="21"/>
      <c r="LNC227" s="21"/>
      <c r="LND227" s="21"/>
      <c r="LNE227" s="21"/>
      <c r="LNF227" s="21"/>
      <c r="LNG227" s="21"/>
      <c r="LNH227" s="21"/>
      <c r="LNI227" s="21"/>
      <c r="LNJ227" s="21"/>
      <c r="LNK227" s="21"/>
      <c r="LNL227" s="21"/>
      <c r="LNM227" s="21"/>
      <c r="LNO227" s="21"/>
      <c r="LNP227" s="21"/>
      <c r="LNQ227" s="21"/>
      <c r="LNR227" s="21"/>
      <c r="LNS227" s="21"/>
      <c r="LNT227" s="21"/>
      <c r="LNU227" s="21"/>
      <c r="LNV227" s="21"/>
      <c r="LNW227" s="21"/>
      <c r="LNX227" s="21"/>
      <c r="LNY227" s="21"/>
      <c r="LNZ227" s="21"/>
      <c r="LOA227" s="21"/>
      <c r="LOB227" s="21"/>
      <c r="LOC227" s="21"/>
      <c r="LOD227" s="21"/>
      <c r="LOE227" s="21"/>
      <c r="LOF227" s="21"/>
      <c r="LOG227" s="35"/>
      <c r="LOH227" s="21"/>
      <c r="LOI227" s="21"/>
      <c r="LOJ227" s="21"/>
      <c r="LOK227" s="21"/>
      <c r="LOL227" s="21"/>
      <c r="LOM227" s="21"/>
      <c r="LON227" s="21"/>
      <c r="LOO227" s="21"/>
      <c r="LOP227" s="21"/>
      <c r="LOQ227" s="21"/>
      <c r="LOR227" s="21"/>
      <c r="LOS227" s="21"/>
      <c r="LOT227" s="21"/>
      <c r="LOU227" s="21"/>
      <c r="LOV227" s="21"/>
      <c r="LOW227" s="21"/>
      <c r="LOX227" s="21"/>
      <c r="LOY227" s="21"/>
      <c r="LOZ227" s="21"/>
      <c r="LPA227" s="21"/>
      <c r="LPB227" s="21"/>
      <c r="LPC227" s="21"/>
      <c r="LPD227" s="21"/>
      <c r="LPE227" s="21"/>
      <c r="LPF227" s="21"/>
      <c r="LPG227" s="21"/>
      <c r="LPH227" s="21"/>
      <c r="LPI227" s="21"/>
      <c r="LPJ227" s="21"/>
      <c r="LPK227" s="21"/>
      <c r="LPL227" s="21"/>
      <c r="LPM227" s="21"/>
      <c r="LPN227" s="21"/>
      <c r="LPO227" s="21"/>
      <c r="LPP227" s="21"/>
      <c r="LPQ227" s="21"/>
      <c r="LPR227" s="21"/>
      <c r="LPS227" s="21"/>
      <c r="LPT227" s="21"/>
      <c r="LPU227" s="21"/>
      <c r="LPV227" s="21"/>
      <c r="LPW227" s="21"/>
      <c r="LPX227" s="21"/>
      <c r="LPY227" s="21"/>
      <c r="LPZ227" s="21"/>
      <c r="LQA227" s="21"/>
      <c r="LQB227" s="21"/>
      <c r="LQC227" s="21"/>
      <c r="LQD227" s="21"/>
      <c r="LQE227" s="21"/>
      <c r="LQF227" s="21"/>
      <c r="LQG227" s="21"/>
      <c r="LQH227" s="21"/>
      <c r="LQI227" s="21"/>
      <c r="LQJ227" s="21"/>
      <c r="LQK227" s="21"/>
      <c r="LQL227" s="21"/>
      <c r="LQM227" s="21"/>
      <c r="LQN227" s="21"/>
      <c r="LQO227" s="21"/>
      <c r="LQP227" s="21"/>
      <c r="LQQ227" s="21"/>
      <c r="LQR227" s="21"/>
      <c r="LQS227" s="21"/>
      <c r="LQT227" s="21"/>
      <c r="LQU227" s="21"/>
      <c r="LQV227" s="21"/>
      <c r="LQW227" s="21"/>
      <c r="LQX227" s="21"/>
      <c r="LQY227" s="21"/>
      <c r="LQZ227" s="21"/>
      <c r="LRA227" s="21"/>
      <c r="LRB227" s="21"/>
      <c r="LRC227" s="21"/>
      <c r="LRD227" s="21"/>
      <c r="LRE227" s="21"/>
      <c r="LRF227" s="21"/>
      <c r="LRG227" s="21"/>
      <c r="LRH227" s="21"/>
      <c r="LRI227" s="21"/>
      <c r="LRJ227" s="21"/>
      <c r="LRK227" s="21"/>
      <c r="LRL227" s="21"/>
      <c r="LRM227" s="21"/>
      <c r="LRN227" s="21"/>
      <c r="LRO227" s="21"/>
      <c r="LRP227" s="21"/>
      <c r="LRQ227" s="21"/>
      <c r="LRR227" s="21"/>
      <c r="LRS227" s="21"/>
      <c r="LRT227" s="21"/>
      <c r="LRU227" s="35"/>
      <c r="LRV227" s="21"/>
      <c r="LRW227" s="21"/>
      <c r="LRX227" s="21"/>
      <c r="LRY227" s="21"/>
      <c r="LRZ227" s="21"/>
      <c r="LSA227" s="21"/>
      <c r="LSB227" s="21"/>
      <c r="LSC227" s="21"/>
      <c r="LSD227" s="21"/>
      <c r="LSE227" s="21"/>
      <c r="LSF227" s="21"/>
      <c r="LSG227" s="21"/>
      <c r="LSH227" s="21"/>
      <c r="LSI227" s="21"/>
      <c r="LSJ227" s="21"/>
      <c r="LSK227" s="21"/>
      <c r="LSL227" s="21"/>
      <c r="LSM227" s="21"/>
      <c r="LSN227" s="21"/>
      <c r="LSO227" s="21"/>
      <c r="LSP227" s="21"/>
      <c r="LSQ227" s="21"/>
      <c r="LSR227" s="21"/>
      <c r="LSS227" s="21"/>
      <c r="LST227" s="21"/>
      <c r="LSU227" s="21"/>
      <c r="LSV227" s="21"/>
      <c r="LSW227" s="21"/>
      <c r="LSX227" s="21"/>
      <c r="LSY227" s="21"/>
      <c r="LSZ227" s="21"/>
      <c r="LTA227" s="21"/>
      <c r="LTB227" s="21"/>
      <c r="LTC227" s="21"/>
      <c r="LTD227" s="21"/>
      <c r="LTE227" s="21"/>
      <c r="LTF227" s="21"/>
      <c r="LTG227" s="21"/>
      <c r="LTH227" s="21"/>
      <c r="LTI227" s="21"/>
      <c r="LTJ227" s="21"/>
      <c r="LTK227" s="21"/>
      <c r="LTL227" s="21"/>
      <c r="LTM227" s="21"/>
      <c r="LTN227" s="21"/>
      <c r="LTO227" s="21"/>
      <c r="LTP227" s="21"/>
      <c r="LTQ227" s="21"/>
      <c r="LTR227" s="21"/>
      <c r="LTS227" s="21"/>
      <c r="LTT227" s="21"/>
      <c r="LTU227" s="21"/>
      <c r="LTV227" s="21"/>
      <c r="LTW227" s="21"/>
      <c r="LTX227" s="21"/>
      <c r="LTY227" s="21"/>
      <c r="LTZ227" s="21"/>
      <c r="LUA227" s="21"/>
      <c r="LUB227" s="21"/>
      <c r="LUC227" s="21"/>
      <c r="LUD227" s="21"/>
      <c r="LUE227" s="21"/>
      <c r="LUF227" s="21"/>
      <c r="LUG227" s="21"/>
      <c r="LUH227" s="21"/>
      <c r="LUI227" s="21"/>
      <c r="LUJ227" s="21"/>
      <c r="LUK227" s="21"/>
      <c r="LUL227" s="21"/>
      <c r="LUM227" s="21"/>
      <c r="LUN227" s="21"/>
      <c r="LUO227" s="21"/>
      <c r="LUP227" s="21"/>
      <c r="LUQ227" s="21"/>
      <c r="LUR227" s="21"/>
      <c r="LUS227" s="21"/>
      <c r="LUT227" s="21"/>
      <c r="LUU227" s="21"/>
      <c r="LUV227" s="21"/>
      <c r="LUW227" s="21"/>
      <c r="LUX227" s="21"/>
      <c r="LUY227" s="21"/>
      <c r="LUZ227" s="21"/>
      <c r="LVA227" s="21"/>
      <c r="LVB227" s="21"/>
      <c r="LVC227" s="21"/>
      <c r="LVD227" s="21"/>
      <c r="LVE227" s="21"/>
      <c r="LVF227" s="21"/>
      <c r="LVG227" s="21"/>
      <c r="LVH227" s="21"/>
      <c r="LVI227" s="21"/>
      <c r="LVJ227" s="21"/>
      <c r="LVK227" s="21"/>
      <c r="LVL227" s="21"/>
      <c r="LVM227" s="21"/>
      <c r="LVN227" s="21"/>
      <c r="LVO227" s="21"/>
      <c r="LVP227" s="21"/>
      <c r="LVQ227" s="21"/>
      <c r="LVR227" s="21"/>
      <c r="LVS227" s="21"/>
      <c r="LVT227" s="21"/>
      <c r="LVU227" s="21"/>
      <c r="LVV227" s="21"/>
      <c r="LVW227" s="21"/>
      <c r="LVX227" s="21"/>
      <c r="LVY227" s="21"/>
      <c r="LVZ227" s="21"/>
      <c r="LWA227" s="21"/>
      <c r="LWB227" s="21"/>
      <c r="LWC227" s="21"/>
      <c r="LWD227" s="21"/>
      <c r="LWE227" s="21"/>
      <c r="LWF227" s="21"/>
      <c r="LWG227" s="21"/>
      <c r="LWH227" s="21"/>
      <c r="LWI227" s="21"/>
      <c r="LWJ227" s="21"/>
      <c r="LWK227" s="21"/>
      <c r="LWL227" s="21"/>
      <c r="LWM227" s="21"/>
      <c r="LWN227" s="21"/>
      <c r="LWO227" s="21"/>
      <c r="LWP227" s="21"/>
      <c r="LWQ227" s="21"/>
      <c r="LWR227" s="21"/>
      <c r="LWS227" s="21"/>
      <c r="LWT227" s="21"/>
      <c r="LWU227" s="21"/>
      <c r="LWV227" s="21"/>
      <c r="LWW227" s="21"/>
      <c r="LWX227" s="21"/>
      <c r="LWY227" s="21"/>
      <c r="LWZ227" s="21"/>
      <c r="LXA227" s="21"/>
      <c r="LXB227" s="21"/>
      <c r="LXC227" s="21"/>
      <c r="LXD227" s="21"/>
      <c r="LXE227" s="21"/>
      <c r="LXG227" s="21"/>
      <c r="LXH227" s="21"/>
      <c r="LXI227" s="21"/>
      <c r="LXJ227" s="21"/>
      <c r="LXK227" s="21"/>
      <c r="LXL227" s="21"/>
      <c r="LXM227" s="21"/>
      <c r="LXN227" s="21"/>
      <c r="LXO227" s="21"/>
      <c r="LXP227" s="21"/>
      <c r="LXQ227" s="21"/>
      <c r="LXR227" s="21"/>
      <c r="LXS227" s="21"/>
      <c r="LXT227" s="21"/>
      <c r="LXU227" s="21"/>
      <c r="LXV227" s="21"/>
      <c r="LXW227" s="21"/>
      <c r="LXX227" s="21"/>
      <c r="LXY227" s="35"/>
      <c r="LXZ227" s="21"/>
      <c r="LYA227" s="21"/>
      <c r="LYB227" s="21"/>
      <c r="LYC227" s="21"/>
      <c r="LYD227" s="21"/>
      <c r="LYE227" s="21"/>
      <c r="LYF227" s="21"/>
      <c r="LYG227" s="21"/>
      <c r="LYH227" s="21"/>
      <c r="LYI227" s="21"/>
      <c r="LYJ227" s="21"/>
      <c r="LYK227" s="21"/>
      <c r="LYL227" s="21"/>
      <c r="LYM227" s="21"/>
      <c r="LYN227" s="21"/>
      <c r="LYO227" s="21"/>
      <c r="LYP227" s="21"/>
      <c r="LYQ227" s="21"/>
      <c r="LYR227" s="21"/>
      <c r="LYS227" s="21"/>
      <c r="LYT227" s="21"/>
      <c r="LYU227" s="21"/>
      <c r="LYV227" s="21"/>
      <c r="LYW227" s="21"/>
      <c r="LYX227" s="21"/>
      <c r="LYY227" s="21"/>
      <c r="LYZ227" s="21"/>
      <c r="LZA227" s="21"/>
      <c r="LZB227" s="21"/>
      <c r="LZC227" s="21"/>
      <c r="LZD227" s="21"/>
      <c r="LZE227" s="21"/>
      <c r="LZF227" s="21"/>
      <c r="LZG227" s="21"/>
      <c r="LZH227" s="21"/>
      <c r="LZI227" s="21"/>
      <c r="LZJ227" s="21"/>
      <c r="LZK227" s="21"/>
      <c r="LZL227" s="21"/>
      <c r="LZM227" s="21"/>
      <c r="LZN227" s="21"/>
      <c r="LZO227" s="21"/>
      <c r="LZP227" s="21"/>
      <c r="LZQ227" s="21"/>
      <c r="LZR227" s="21"/>
      <c r="LZS227" s="21"/>
      <c r="LZT227" s="21"/>
      <c r="LZU227" s="21"/>
      <c r="LZV227" s="21"/>
      <c r="LZW227" s="21"/>
      <c r="LZX227" s="21"/>
      <c r="LZY227" s="21"/>
      <c r="LZZ227" s="21"/>
      <c r="MAA227" s="21"/>
      <c r="MAB227" s="21"/>
      <c r="MAC227" s="21"/>
      <c r="MAD227" s="21"/>
      <c r="MAE227" s="21"/>
      <c r="MAF227" s="21"/>
      <c r="MAG227" s="21"/>
      <c r="MAH227" s="21"/>
      <c r="MAI227" s="21"/>
      <c r="MAJ227" s="21"/>
      <c r="MAK227" s="21"/>
      <c r="MAL227" s="21"/>
      <c r="MAM227" s="21"/>
      <c r="MAN227" s="21"/>
      <c r="MAO227" s="21"/>
      <c r="MAP227" s="21"/>
      <c r="MAQ227" s="21"/>
      <c r="MAR227" s="21"/>
      <c r="MAS227" s="21"/>
      <c r="MAT227" s="21"/>
      <c r="MAU227" s="21"/>
      <c r="MAV227" s="21"/>
      <c r="MAW227" s="21"/>
      <c r="MAX227" s="21"/>
      <c r="MAY227" s="21"/>
      <c r="MAZ227" s="21"/>
      <c r="MBA227" s="21"/>
      <c r="MBB227" s="21"/>
      <c r="MBC227" s="21"/>
      <c r="MBD227" s="21"/>
      <c r="MBE227" s="21"/>
      <c r="MBF227" s="21"/>
      <c r="MBG227" s="21"/>
      <c r="MBH227" s="21"/>
      <c r="MBI227" s="21"/>
      <c r="MBJ227" s="21"/>
      <c r="MBK227" s="21"/>
      <c r="MBL227" s="21"/>
      <c r="MBM227" s="35"/>
      <c r="MBN227" s="21"/>
      <c r="MBO227" s="21"/>
      <c r="MBP227" s="21"/>
      <c r="MBQ227" s="21"/>
      <c r="MBR227" s="21"/>
      <c r="MBS227" s="21"/>
      <c r="MBT227" s="21"/>
      <c r="MBU227" s="21"/>
      <c r="MBV227" s="21"/>
      <c r="MBW227" s="21"/>
      <c r="MBX227" s="21"/>
      <c r="MBY227" s="21"/>
      <c r="MBZ227" s="21"/>
      <c r="MCA227" s="21"/>
      <c r="MCB227" s="21"/>
      <c r="MCC227" s="21"/>
      <c r="MCD227" s="21"/>
      <c r="MCE227" s="21"/>
      <c r="MCF227" s="21"/>
      <c r="MCG227" s="21"/>
      <c r="MCH227" s="21"/>
      <c r="MCI227" s="21"/>
      <c r="MCJ227" s="21"/>
      <c r="MCK227" s="21"/>
      <c r="MCL227" s="21"/>
      <c r="MCM227" s="21"/>
      <c r="MCN227" s="21"/>
      <c r="MCO227" s="21"/>
      <c r="MCP227" s="21"/>
      <c r="MCQ227" s="21"/>
      <c r="MCR227" s="21"/>
      <c r="MCS227" s="21"/>
      <c r="MCT227" s="21"/>
      <c r="MCU227" s="21"/>
      <c r="MCV227" s="21"/>
      <c r="MCW227" s="21"/>
      <c r="MCX227" s="21"/>
      <c r="MCY227" s="21"/>
      <c r="MCZ227" s="21"/>
      <c r="MDA227" s="21"/>
      <c r="MDB227" s="21"/>
      <c r="MDC227" s="21"/>
      <c r="MDD227" s="21"/>
      <c r="MDE227" s="21"/>
      <c r="MDF227" s="21"/>
      <c r="MDG227" s="21"/>
      <c r="MDH227" s="21"/>
      <c r="MDI227" s="21"/>
      <c r="MDJ227" s="21"/>
      <c r="MDK227" s="21"/>
      <c r="MDL227" s="21"/>
      <c r="MDM227" s="21"/>
      <c r="MDN227" s="21"/>
      <c r="MDO227" s="21"/>
      <c r="MDP227" s="21"/>
      <c r="MDQ227" s="21"/>
      <c r="MDR227" s="21"/>
      <c r="MDS227" s="21"/>
      <c r="MDT227" s="21"/>
      <c r="MDU227" s="21"/>
      <c r="MDV227" s="21"/>
      <c r="MDW227" s="21"/>
      <c r="MDX227" s="21"/>
      <c r="MDY227" s="21"/>
      <c r="MDZ227" s="21"/>
      <c r="MEA227" s="21"/>
      <c r="MEB227" s="21"/>
      <c r="MEC227" s="21"/>
      <c r="MED227" s="21"/>
      <c r="MEE227" s="21"/>
      <c r="MEF227" s="21"/>
      <c r="MEG227" s="21"/>
      <c r="MEH227" s="21"/>
      <c r="MEI227" s="21"/>
      <c r="MEJ227" s="21"/>
      <c r="MEK227" s="21"/>
      <c r="MEL227" s="21"/>
      <c r="MEM227" s="21"/>
      <c r="MEN227" s="21"/>
      <c r="MEO227" s="21"/>
      <c r="MEP227" s="21"/>
      <c r="MEQ227" s="21"/>
      <c r="MER227" s="21"/>
      <c r="MES227" s="21"/>
      <c r="MET227" s="21"/>
      <c r="MEU227" s="21"/>
      <c r="MEV227" s="21"/>
      <c r="MEW227" s="21"/>
      <c r="MEX227" s="21"/>
      <c r="MEY227" s="21"/>
      <c r="MEZ227" s="21"/>
      <c r="MFA227" s="21"/>
      <c r="MFB227" s="21"/>
      <c r="MFC227" s="21"/>
      <c r="MFD227" s="21"/>
      <c r="MFE227" s="21"/>
      <c r="MFF227" s="21"/>
      <c r="MFG227" s="21"/>
      <c r="MFH227" s="21"/>
      <c r="MFI227" s="21"/>
      <c r="MFJ227" s="21"/>
      <c r="MFK227" s="21"/>
      <c r="MFL227" s="21"/>
      <c r="MFM227" s="21"/>
      <c r="MFN227" s="21"/>
      <c r="MFO227" s="21"/>
      <c r="MFP227" s="21"/>
      <c r="MFQ227" s="21"/>
      <c r="MFR227" s="21"/>
      <c r="MFS227" s="21"/>
      <c r="MFT227" s="21"/>
      <c r="MFU227" s="21"/>
      <c r="MFV227" s="21"/>
      <c r="MFW227" s="21"/>
      <c r="MFX227" s="21"/>
      <c r="MFY227" s="21"/>
      <c r="MFZ227" s="21"/>
      <c r="MGA227" s="21"/>
      <c r="MGB227" s="21"/>
      <c r="MGC227" s="21"/>
      <c r="MGD227" s="21"/>
      <c r="MGE227" s="21"/>
      <c r="MGF227" s="21"/>
      <c r="MGG227" s="21"/>
      <c r="MGH227" s="21"/>
      <c r="MGI227" s="21"/>
      <c r="MGJ227" s="21"/>
      <c r="MGK227" s="21"/>
      <c r="MGL227" s="21"/>
      <c r="MGM227" s="21"/>
      <c r="MGN227" s="21"/>
      <c r="MGO227" s="21"/>
      <c r="MGP227" s="21"/>
      <c r="MGQ227" s="21"/>
      <c r="MGR227" s="21"/>
      <c r="MGS227" s="21"/>
      <c r="MGT227" s="21"/>
      <c r="MGU227" s="21"/>
      <c r="MGV227" s="21"/>
      <c r="MGW227" s="21"/>
      <c r="MGY227" s="21"/>
      <c r="MGZ227" s="21"/>
      <c r="MHA227" s="21"/>
      <c r="MHB227" s="21"/>
      <c r="MHC227" s="21"/>
      <c r="MHD227" s="21"/>
      <c r="MHE227" s="21"/>
      <c r="MHF227" s="21"/>
      <c r="MHG227" s="21"/>
      <c r="MHH227" s="21"/>
      <c r="MHI227" s="21"/>
      <c r="MHJ227" s="21"/>
      <c r="MHK227" s="21"/>
      <c r="MHL227" s="21"/>
      <c r="MHM227" s="21"/>
      <c r="MHN227" s="21"/>
      <c r="MHO227" s="21"/>
      <c r="MHP227" s="21"/>
      <c r="MHQ227" s="35"/>
      <c r="MHR227" s="21"/>
      <c r="MHS227" s="21"/>
      <c r="MHT227" s="21"/>
      <c r="MHU227" s="21"/>
      <c r="MHV227" s="21"/>
      <c r="MHW227" s="21"/>
      <c r="MHX227" s="21"/>
      <c r="MHY227" s="21"/>
      <c r="MHZ227" s="21"/>
      <c r="MIA227" s="21"/>
      <c r="MIB227" s="21"/>
      <c r="MIC227" s="21"/>
      <c r="MID227" s="21"/>
      <c r="MIE227" s="21"/>
      <c r="MIF227" s="21"/>
      <c r="MIG227" s="21"/>
      <c r="MIH227" s="21"/>
      <c r="MII227" s="21"/>
      <c r="MIJ227" s="21"/>
      <c r="MIK227" s="21"/>
      <c r="MIL227" s="21"/>
      <c r="MIM227" s="21"/>
      <c r="MIN227" s="21"/>
      <c r="MIO227" s="21"/>
      <c r="MIP227" s="21"/>
      <c r="MIQ227" s="21"/>
      <c r="MIR227" s="21"/>
      <c r="MIS227" s="21"/>
      <c r="MIT227" s="21"/>
      <c r="MIU227" s="21"/>
      <c r="MIV227" s="21"/>
      <c r="MIW227" s="21"/>
      <c r="MIX227" s="21"/>
      <c r="MIY227" s="21"/>
      <c r="MIZ227" s="21"/>
      <c r="MJA227" s="21"/>
      <c r="MJB227" s="21"/>
      <c r="MJC227" s="21"/>
      <c r="MJD227" s="21"/>
      <c r="MJE227" s="21"/>
      <c r="MJF227" s="21"/>
      <c r="MJG227" s="21"/>
      <c r="MJH227" s="21"/>
      <c r="MJI227" s="21"/>
      <c r="MJJ227" s="21"/>
      <c r="MJK227" s="21"/>
      <c r="MJL227" s="21"/>
      <c r="MJM227" s="21"/>
      <c r="MJN227" s="21"/>
      <c r="MJO227" s="21"/>
      <c r="MJP227" s="21"/>
      <c r="MJQ227" s="21"/>
      <c r="MJR227" s="21"/>
      <c r="MJS227" s="21"/>
      <c r="MJT227" s="21"/>
      <c r="MJU227" s="21"/>
      <c r="MJV227" s="21"/>
      <c r="MJW227" s="21"/>
      <c r="MJX227" s="21"/>
      <c r="MJY227" s="21"/>
      <c r="MJZ227" s="21"/>
      <c r="MKA227" s="21"/>
      <c r="MKB227" s="21"/>
      <c r="MKC227" s="21"/>
      <c r="MKD227" s="21"/>
      <c r="MKE227" s="21"/>
      <c r="MKF227" s="21"/>
      <c r="MKG227" s="21"/>
      <c r="MKH227" s="21"/>
      <c r="MKI227" s="21"/>
      <c r="MKJ227" s="21"/>
      <c r="MKK227" s="21"/>
      <c r="MKL227" s="21"/>
      <c r="MKM227" s="21"/>
      <c r="MKN227" s="21"/>
      <c r="MKO227" s="21"/>
      <c r="MKP227" s="21"/>
      <c r="MKQ227" s="21"/>
      <c r="MKR227" s="21"/>
      <c r="MKS227" s="21"/>
      <c r="MKT227" s="21"/>
      <c r="MKU227" s="21"/>
      <c r="MKV227" s="21"/>
      <c r="MKW227" s="21"/>
      <c r="MKX227" s="21"/>
      <c r="MKY227" s="21"/>
      <c r="MKZ227" s="21"/>
      <c r="MLA227" s="21"/>
      <c r="MLB227" s="21"/>
      <c r="MLC227" s="21"/>
      <c r="MLD227" s="21"/>
      <c r="MLE227" s="35"/>
      <c r="MLF227" s="21"/>
      <c r="MLG227" s="21"/>
      <c r="MLH227" s="21"/>
      <c r="MLI227" s="21"/>
      <c r="MLJ227" s="21"/>
      <c r="MLK227" s="21"/>
      <c r="MLL227" s="21"/>
      <c r="MLM227" s="21"/>
      <c r="MLN227" s="21"/>
      <c r="MLO227" s="21"/>
      <c r="MLP227" s="21"/>
      <c r="MLQ227" s="21"/>
      <c r="MLR227" s="21"/>
      <c r="MLS227" s="21"/>
      <c r="MLT227" s="21"/>
      <c r="MLU227" s="21"/>
      <c r="MLV227" s="21"/>
      <c r="MLW227" s="21"/>
      <c r="MLX227" s="21"/>
      <c r="MLY227" s="21"/>
      <c r="MLZ227" s="21"/>
      <c r="MMA227" s="21"/>
      <c r="MMB227" s="21"/>
      <c r="MMC227" s="21"/>
      <c r="MMD227" s="21"/>
      <c r="MME227" s="21"/>
      <c r="MMF227" s="21"/>
      <c r="MMG227" s="21"/>
      <c r="MMH227" s="21"/>
      <c r="MMI227" s="21"/>
      <c r="MMJ227" s="21"/>
      <c r="MMK227" s="21"/>
      <c r="MML227" s="21"/>
      <c r="MMM227" s="21"/>
      <c r="MMN227" s="21"/>
      <c r="MMO227" s="21"/>
      <c r="MMP227" s="21"/>
      <c r="MMQ227" s="21"/>
      <c r="MMR227" s="21"/>
      <c r="MMS227" s="21"/>
      <c r="MMT227" s="21"/>
      <c r="MMU227" s="21"/>
      <c r="MMV227" s="21"/>
      <c r="MMW227" s="21"/>
      <c r="MMX227" s="21"/>
      <c r="MMY227" s="21"/>
      <c r="MMZ227" s="21"/>
      <c r="MNA227" s="21"/>
      <c r="MNB227" s="21"/>
      <c r="MNC227" s="21"/>
      <c r="MND227" s="21"/>
      <c r="MNE227" s="21"/>
      <c r="MNF227" s="21"/>
      <c r="MNG227" s="21"/>
      <c r="MNH227" s="21"/>
      <c r="MNI227" s="21"/>
      <c r="MNJ227" s="21"/>
      <c r="MNK227" s="21"/>
      <c r="MNL227" s="21"/>
      <c r="MNM227" s="21"/>
      <c r="MNN227" s="21"/>
      <c r="MNO227" s="21"/>
      <c r="MNP227" s="21"/>
      <c r="MNQ227" s="21"/>
      <c r="MNR227" s="21"/>
      <c r="MNS227" s="21"/>
      <c r="MNT227" s="21"/>
      <c r="MNU227" s="21"/>
      <c r="MNV227" s="21"/>
      <c r="MNW227" s="21"/>
      <c r="MNX227" s="21"/>
      <c r="MNY227" s="21"/>
      <c r="MNZ227" s="21"/>
      <c r="MOA227" s="21"/>
      <c r="MOB227" s="21"/>
      <c r="MOC227" s="21"/>
      <c r="MOD227" s="21"/>
      <c r="MOE227" s="21"/>
      <c r="MOF227" s="21"/>
      <c r="MOG227" s="21"/>
      <c r="MOH227" s="21"/>
      <c r="MOI227" s="21"/>
      <c r="MOJ227" s="21"/>
      <c r="MOK227" s="21"/>
      <c r="MOL227" s="21"/>
      <c r="MOM227" s="21"/>
      <c r="MON227" s="21"/>
      <c r="MOO227" s="21"/>
      <c r="MOP227" s="21"/>
      <c r="MOQ227" s="21"/>
      <c r="MOR227" s="21"/>
      <c r="MOS227" s="21"/>
      <c r="MOT227" s="21"/>
      <c r="MOU227" s="21"/>
      <c r="MOV227" s="21"/>
      <c r="MOW227" s="21"/>
      <c r="MOX227" s="21"/>
      <c r="MOY227" s="21"/>
      <c r="MOZ227" s="21"/>
      <c r="MPA227" s="21"/>
      <c r="MPB227" s="21"/>
      <c r="MPC227" s="21"/>
      <c r="MPD227" s="21"/>
      <c r="MPE227" s="21"/>
      <c r="MPF227" s="21"/>
      <c r="MPG227" s="21"/>
      <c r="MPH227" s="21"/>
      <c r="MPI227" s="21"/>
      <c r="MPJ227" s="21"/>
      <c r="MPK227" s="21"/>
      <c r="MPL227" s="21"/>
      <c r="MPM227" s="21"/>
      <c r="MPN227" s="21"/>
      <c r="MPO227" s="21"/>
      <c r="MPP227" s="21"/>
      <c r="MPQ227" s="21"/>
      <c r="MPR227" s="21"/>
      <c r="MPS227" s="21"/>
      <c r="MPT227" s="21"/>
      <c r="MPU227" s="21"/>
      <c r="MPV227" s="21"/>
      <c r="MPW227" s="21"/>
      <c r="MPX227" s="21"/>
      <c r="MPY227" s="21"/>
      <c r="MPZ227" s="21"/>
      <c r="MQA227" s="21"/>
      <c r="MQB227" s="21"/>
      <c r="MQC227" s="21"/>
      <c r="MQD227" s="21"/>
      <c r="MQE227" s="21"/>
      <c r="MQF227" s="21"/>
      <c r="MQG227" s="21"/>
      <c r="MQH227" s="21"/>
      <c r="MQI227" s="21"/>
      <c r="MQJ227" s="21"/>
      <c r="MQK227" s="21"/>
      <c r="MQL227" s="21"/>
      <c r="MQM227" s="21"/>
      <c r="MQN227" s="21"/>
      <c r="MQO227" s="21"/>
      <c r="MQQ227" s="21"/>
      <c r="MQR227" s="21"/>
      <c r="MQS227" s="21"/>
      <c r="MQT227" s="21"/>
      <c r="MQU227" s="21"/>
      <c r="MQV227" s="21"/>
      <c r="MQW227" s="21"/>
      <c r="MQX227" s="21"/>
      <c r="MQY227" s="21"/>
      <c r="MQZ227" s="21"/>
      <c r="MRA227" s="21"/>
      <c r="MRB227" s="21"/>
      <c r="MRC227" s="21"/>
      <c r="MRD227" s="21"/>
      <c r="MRE227" s="21"/>
      <c r="MRF227" s="21"/>
      <c r="MRG227" s="21"/>
      <c r="MRH227" s="21"/>
      <c r="MRI227" s="35"/>
      <c r="MRJ227" s="21"/>
      <c r="MRK227" s="21"/>
      <c r="MRL227" s="21"/>
      <c r="MRM227" s="21"/>
      <c r="MRN227" s="21"/>
      <c r="MRO227" s="21"/>
      <c r="MRP227" s="21"/>
      <c r="MRQ227" s="21"/>
      <c r="MRR227" s="21"/>
      <c r="MRS227" s="21"/>
      <c r="MRT227" s="21"/>
      <c r="MRU227" s="21"/>
      <c r="MRV227" s="21"/>
      <c r="MRW227" s="21"/>
      <c r="MRX227" s="21"/>
      <c r="MRY227" s="21"/>
      <c r="MRZ227" s="21"/>
      <c r="MSA227" s="21"/>
      <c r="MSB227" s="21"/>
      <c r="MSC227" s="21"/>
      <c r="MSD227" s="21"/>
      <c r="MSE227" s="21"/>
      <c r="MSF227" s="21"/>
      <c r="MSG227" s="21"/>
      <c r="MSH227" s="21"/>
      <c r="MSI227" s="21"/>
      <c r="MSJ227" s="21"/>
      <c r="MSK227" s="21"/>
      <c r="MSL227" s="21"/>
      <c r="MSM227" s="21"/>
      <c r="MSN227" s="21"/>
      <c r="MSO227" s="21"/>
      <c r="MSP227" s="21"/>
      <c r="MSQ227" s="21"/>
      <c r="MSR227" s="21"/>
      <c r="MSS227" s="21"/>
      <c r="MST227" s="21"/>
      <c r="MSU227" s="21"/>
      <c r="MSV227" s="21"/>
      <c r="MSW227" s="21"/>
      <c r="MSX227" s="21"/>
      <c r="MSY227" s="21"/>
      <c r="MSZ227" s="21"/>
      <c r="MTA227" s="21"/>
      <c r="MTB227" s="21"/>
      <c r="MTC227" s="21"/>
      <c r="MTD227" s="21"/>
      <c r="MTE227" s="21"/>
      <c r="MTF227" s="21"/>
      <c r="MTG227" s="21"/>
      <c r="MTH227" s="21"/>
      <c r="MTI227" s="21"/>
      <c r="MTJ227" s="21"/>
      <c r="MTK227" s="21"/>
      <c r="MTL227" s="21"/>
      <c r="MTM227" s="21"/>
      <c r="MTN227" s="21"/>
      <c r="MTO227" s="21"/>
      <c r="MTP227" s="21"/>
      <c r="MTQ227" s="21"/>
      <c r="MTR227" s="21"/>
      <c r="MTS227" s="21"/>
      <c r="MTT227" s="21"/>
      <c r="MTU227" s="21"/>
      <c r="MTV227" s="21"/>
      <c r="MTW227" s="21"/>
      <c r="MTX227" s="21"/>
      <c r="MTY227" s="21"/>
      <c r="MTZ227" s="21"/>
      <c r="MUA227" s="21"/>
      <c r="MUB227" s="21"/>
      <c r="MUC227" s="21"/>
      <c r="MUD227" s="21"/>
      <c r="MUE227" s="21"/>
      <c r="MUF227" s="21"/>
      <c r="MUG227" s="21"/>
      <c r="MUH227" s="21"/>
      <c r="MUI227" s="21"/>
      <c r="MUJ227" s="21"/>
      <c r="MUK227" s="21"/>
      <c r="MUL227" s="21"/>
      <c r="MUM227" s="21"/>
      <c r="MUN227" s="21"/>
      <c r="MUO227" s="21"/>
      <c r="MUP227" s="21"/>
      <c r="MUQ227" s="21"/>
      <c r="MUR227" s="21"/>
      <c r="MUS227" s="21"/>
      <c r="MUT227" s="21"/>
      <c r="MUU227" s="21"/>
      <c r="MUV227" s="21"/>
      <c r="MUW227" s="35"/>
      <c r="MUX227" s="21"/>
      <c r="MUY227" s="21"/>
      <c r="MUZ227" s="21"/>
      <c r="MVA227" s="21"/>
      <c r="MVB227" s="21"/>
      <c r="MVC227" s="21"/>
      <c r="MVD227" s="21"/>
      <c r="MVE227" s="21"/>
      <c r="MVF227" s="21"/>
      <c r="MVG227" s="21"/>
      <c r="MVH227" s="21"/>
      <c r="MVI227" s="21"/>
      <c r="MVJ227" s="21"/>
      <c r="MVK227" s="21"/>
      <c r="MVL227" s="21"/>
      <c r="MVM227" s="21"/>
      <c r="MVN227" s="21"/>
      <c r="MVO227" s="21"/>
      <c r="MVP227" s="21"/>
      <c r="MVQ227" s="21"/>
      <c r="MVR227" s="21"/>
      <c r="MVS227" s="21"/>
      <c r="MVT227" s="21"/>
      <c r="MVU227" s="21"/>
      <c r="MVV227" s="21"/>
      <c r="MVW227" s="21"/>
      <c r="MVX227" s="21"/>
      <c r="MVY227" s="21"/>
      <c r="MVZ227" s="21"/>
      <c r="MWA227" s="21"/>
      <c r="MWB227" s="21"/>
      <c r="MWC227" s="21"/>
      <c r="MWD227" s="21"/>
      <c r="MWE227" s="21"/>
      <c r="MWF227" s="21"/>
      <c r="MWG227" s="21"/>
      <c r="MWH227" s="21"/>
      <c r="MWI227" s="21"/>
      <c r="MWJ227" s="21"/>
      <c r="MWK227" s="21"/>
      <c r="MWL227" s="21"/>
      <c r="MWM227" s="21"/>
      <c r="MWN227" s="21"/>
      <c r="MWO227" s="21"/>
      <c r="MWP227" s="21"/>
      <c r="MWQ227" s="21"/>
      <c r="MWR227" s="21"/>
      <c r="MWS227" s="21"/>
      <c r="MWT227" s="21"/>
      <c r="MWU227" s="21"/>
      <c r="MWV227" s="21"/>
      <c r="MWW227" s="21"/>
      <c r="MWX227" s="21"/>
      <c r="MWY227" s="21"/>
      <c r="MWZ227" s="21"/>
      <c r="MXA227" s="21"/>
      <c r="MXB227" s="21"/>
      <c r="MXC227" s="21"/>
      <c r="MXD227" s="21"/>
      <c r="MXE227" s="21"/>
      <c r="MXF227" s="21"/>
      <c r="MXG227" s="21"/>
      <c r="MXH227" s="21"/>
      <c r="MXI227" s="21"/>
      <c r="MXJ227" s="21"/>
      <c r="MXK227" s="21"/>
      <c r="MXL227" s="21"/>
      <c r="MXM227" s="21"/>
      <c r="MXN227" s="21"/>
      <c r="MXO227" s="21"/>
      <c r="MXP227" s="21"/>
      <c r="MXQ227" s="21"/>
      <c r="MXR227" s="21"/>
      <c r="MXS227" s="21"/>
      <c r="MXT227" s="21"/>
      <c r="MXU227" s="21"/>
      <c r="MXV227" s="21"/>
      <c r="MXW227" s="21"/>
      <c r="MXX227" s="21"/>
      <c r="MXY227" s="21"/>
      <c r="MXZ227" s="21"/>
      <c r="MYA227" s="21"/>
      <c r="MYB227" s="21"/>
      <c r="MYC227" s="21"/>
      <c r="MYD227" s="21"/>
      <c r="MYE227" s="21"/>
      <c r="MYF227" s="21"/>
      <c r="MYG227" s="21"/>
      <c r="MYH227" s="21"/>
      <c r="MYI227" s="21"/>
      <c r="MYJ227" s="21"/>
      <c r="MYK227" s="21"/>
      <c r="MYL227" s="21"/>
      <c r="MYM227" s="21"/>
      <c r="MYN227" s="21"/>
      <c r="MYO227" s="21"/>
      <c r="MYP227" s="21"/>
      <c r="MYQ227" s="21"/>
      <c r="MYR227" s="21"/>
      <c r="MYS227" s="21"/>
      <c r="MYT227" s="21"/>
      <c r="MYU227" s="21"/>
      <c r="MYV227" s="21"/>
      <c r="MYW227" s="21"/>
      <c r="MYX227" s="21"/>
      <c r="MYY227" s="21"/>
      <c r="MYZ227" s="21"/>
      <c r="MZA227" s="21"/>
      <c r="MZB227" s="21"/>
      <c r="MZC227" s="21"/>
      <c r="MZD227" s="21"/>
      <c r="MZE227" s="21"/>
      <c r="MZF227" s="21"/>
      <c r="MZG227" s="21"/>
      <c r="MZH227" s="21"/>
      <c r="MZI227" s="21"/>
      <c r="MZJ227" s="21"/>
      <c r="MZK227" s="21"/>
      <c r="MZL227" s="21"/>
      <c r="MZM227" s="21"/>
      <c r="MZN227" s="21"/>
      <c r="MZO227" s="21"/>
      <c r="MZP227" s="21"/>
      <c r="MZQ227" s="21"/>
      <c r="MZR227" s="21"/>
      <c r="MZS227" s="21"/>
      <c r="MZT227" s="21"/>
      <c r="MZU227" s="21"/>
      <c r="MZV227" s="21"/>
      <c r="MZW227" s="21"/>
      <c r="MZX227" s="21"/>
      <c r="MZY227" s="21"/>
      <c r="MZZ227" s="21"/>
      <c r="NAA227" s="21"/>
      <c r="NAB227" s="21"/>
      <c r="NAC227" s="21"/>
      <c r="NAD227" s="21"/>
      <c r="NAE227" s="21"/>
      <c r="NAF227" s="21"/>
      <c r="NAG227" s="21"/>
      <c r="NAI227" s="21"/>
      <c r="NAJ227" s="21"/>
      <c r="NAK227" s="21"/>
      <c r="NAL227" s="21"/>
      <c r="NAM227" s="21"/>
      <c r="NAN227" s="21"/>
      <c r="NAO227" s="21"/>
      <c r="NAP227" s="21"/>
      <c r="NAQ227" s="21"/>
      <c r="NAR227" s="21"/>
      <c r="NAS227" s="21"/>
      <c r="NAT227" s="21"/>
      <c r="NAU227" s="21"/>
      <c r="NAV227" s="21"/>
      <c r="NAW227" s="21"/>
      <c r="NAX227" s="21"/>
      <c r="NAY227" s="21"/>
      <c r="NAZ227" s="21"/>
      <c r="NBA227" s="35"/>
      <c r="NBB227" s="21"/>
      <c r="NBC227" s="21"/>
      <c r="NBD227" s="21"/>
      <c r="NBE227" s="21"/>
      <c r="NBF227" s="21"/>
      <c r="NBG227" s="21"/>
      <c r="NBH227" s="21"/>
      <c r="NBI227" s="21"/>
      <c r="NBJ227" s="21"/>
      <c r="NBK227" s="21"/>
      <c r="NBL227" s="21"/>
      <c r="NBM227" s="21"/>
      <c r="NBN227" s="21"/>
      <c r="NBO227" s="21"/>
      <c r="NBP227" s="21"/>
      <c r="NBQ227" s="21"/>
      <c r="NBR227" s="21"/>
      <c r="NBS227" s="21"/>
      <c r="NBT227" s="21"/>
      <c r="NBU227" s="21"/>
      <c r="NBV227" s="21"/>
      <c r="NBW227" s="21"/>
      <c r="NBX227" s="21"/>
      <c r="NBY227" s="21"/>
      <c r="NBZ227" s="21"/>
      <c r="NCA227" s="21"/>
      <c r="NCB227" s="21"/>
      <c r="NCC227" s="21"/>
      <c r="NCD227" s="21"/>
      <c r="NCE227" s="21"/>
      <c r="NCF227" s="21"/>
      <c r="NCG227" s="21"/>
      <c r="NCH227" s="21"/>
      <c r="NCI227" s="21"/>
      <c r="NCJ227" s="21"/>
      <c r="NCK227" s="21"/>
      <c r="NCL227" s="21"/>
      <c r="NCM227" s="21"/>
      <c r="NCN227" s="21"/>
      <c r="NCO227" s="21"/>
      <c r="NCP227" s="21"/>
      <c r="NCQ227" s="21"/>
      <c r="NCR227" s="21"/>
      <c r="NCS227" s="21"/>
      <c r="NCT227" s="21"/>
      <c r="NCU227" s="21"/>
      <c r="NCV227" s="21"/>
      <c r="NCW227" s="21"/>
      <c r="NCX227" s="21"/>
      <c r="NCY227" s="21"/>
      <c r="NCZ227" s="21"/>
      <c r="NDA227" s="21"/>
      <c r="NDB227" s="21"/>
      <c r="NDC227" s="21"/>
      <c r="NDD227" s="21"/>
      <c r="NDE227" s="21"/>
      <c r="NDF227" s="21"/>
      <c r="NDG227" s="21"/>
      <c r="NDH227" s="21"/>
      <c r="NDI227" s="21"/>
      <c r="NDJ227" s="21"/>
      <c r="NDK227" s="21"/>
      <c r="NDL227" s="21"/>
      <c r="NDM227" s="21"/>
      <c r="NDN227" s="21"/>
      <c r="NDO227" s="21"/>
      <c r="NDP227" s="21"/>
      <c r="NDQ227" s="21"/>
      <c r="NDR227" s="21"/>
      <c r="NDS227" s="21"/>
      <c r="NDT227" s="21"/>
      <c r="NDU227" s="21"/>
      <c r="NDV227" s="21"/>
      <c r="NDW227" s="21"/>
      <c r="NDX227" s="21"/>
      <c r="NDY227" s="21"/>
      <c r="NDZ227" s="21"/>
      <c r="NEA227" s="21"/>
      <c r="NEB227" s="21"/>
      <c r="NEC227" s="21"/>
      <c r="NED227" s="21"/>
      <c r="NEE227" s="21"/>
      <c r="NEF227" s="21"/>
      <c r="NEG227" s="21"/>
      <c r="NEH227" s="21"/>
      <c r="NEI227" s="21"/>
      <c r="NEJ227" s="21"/>
      <c r="NEK227" s="21"/>
      <c r="NEL227" s="21"/>
      <c r="NEM227" s="21"/>
      <c r="NEN227" s="21"/>
      <c r="NEO227" s="35"/>
      <c r="NEP227" s="21"/>
      <c r="NEQ227" s="21"/>
      <c r="NER227" s="21"/>
      <c r="NES227" s="21"/>
      <c r="NET227" s="21"/>
      <c r="NEU227" s="21"/>
      <c r="NEV227" s="21"/>
      <c r="NEW227" s="21"/>
      <c r="NEX227" s="21"/>
      <c r="NEY227" s="21"/>
      <c r="NEZ227" s="21"/>
      <c r="NFA227" s="21"/>
      <c r="NFB227" s="21"/>
      <c r="NFC227" s="21"/>
      <c r="NFD227" s="21"/>
      <c r="NFE227" s="21"/>
      <c r="NFF227" s="21"/>
      <c r="NFG227" s="21"/>
      <c r="NFH227" s="21"/>
      <c r="NFI227" s="21"/>
      <c r="NFJ227" s="21"/>
      <c r="NFK227" s="21"/>
      <c r="NFL227" s="21"/>
      <c r="NFM227" s="21"/>
      <c r="NFN227" s="21"/>
      <c r="NFO227" s="21"/>
      <c r="NFP227" s="21"/>
      <c r="NFQ227" s="21"/>
      <c r="NFR227" s="21"/>
      <c r="NFS227" s="21"/>
      <c r="NFT227" s="21"/>
      <c r="NFU227" s="21"/>
      <c r="NFV227" s="21"/>
      <c r="NFW227" s="21"/>
      <c r="NFX227" s="21"/>
      <c r="NFY227" s="21"/>
      <c r="NFZ227" s="21"/>
      <c r="NGA227" s="21"/>
      <c r="NGB227" s="21"/>
      <c r="NGC227" s="21"/>
      <c r="NGD227" s="21"/>
      <c r="NGE227" s="21"/>
      <c r="NGF227" s="21"/>
      <c r="NGG227" s="21"/>
      <c r="NGH227" s="21"/>
      <c r="NGI227" s="21"/>
      <c r="NGJ227" s="21"/>
      <c r="NGK227" s="21"/>
      <c r="NGL227" s="21"/>
      <c r="NGM227" s="21"/>
      <c r="NGN227" s="21"/>
      <c r="NGO227" s="21"/>
      <c r="NGP227" s="21"/>
      <c r="NGQ227" s="21"/>
      <c r="NGR227" s="21"/>
      <c r="NGS227" s="21"/>
      <c r="NGT227" s="21"/>
      <c r="NGU227" s="21"/>
      <c r="NGV227" s="21"/>
      <c r="NGW227" s="21"/>
      <c r="NGX227" s="21"/>
      <c r="NGY227" s="21"/>
      <c r="NGZ227" s="21"/>
      <c r="NHA227" s="21"/>
      <c r="NHB227" s="21"/>
      <c r="NHC227" s="21"/>
      <c r="NHD227" s="21"/>
      <c r="NHE227" s="21"/>
      <c r="NHF227" s="21"/>
      <c r="NHG227" s="21"/>
      <c r="NHH227" s="21"/>
      <c r="NHI227" s="21"/>
      <c r="NHJ227" s="21"/>
      <c r="NHK227" s="21"/>
      <c r="NHL227" s="21"/>
      <c r="NHM227" s="21"/>
      <c r="NHN227" s="21"/>
      <c r="NHO227" s="21"/>
      <c r="NHP227" s="21"/>
      <c r="NHQ227" s="21"/>
      <c r="NHR227" s="21"/>
      <c r="NHS227" s="21"/>
      <c r="NHT227" s="21"/>
      <c r="NHU227" s="21"/>
      <c r="NHV227" s="21"/>
      <c r="NHW227" s="21"/>
      <c r="NHX227" s="21"/>
      <c r="NHY227" s="21"/>
      <c r="NHZ227" s="21"/>
      <c r="NIA227" s="21"/>
      <c r="NIB227" s="21"/>
      <c r="NIC227" s="21"/>
      <c r="NID227" s="21"/>
      <c r="NIE227" s="21"/>
      <c r="NIF227" s="21"/>
      <c r="NIG227" s="21"/>
      <c r="NIH227" s="21"/>
      <c r="NII227" s="21"/>
      <c r="NIJ227" s="21"/>
      <c r="NIK227" s="21"/>
      <c r="NIL227" s="21"/>
      <c r="NIM227" s="21"/>
      <c r="NIN227" s="21"/>
      <c r="NIO227" s="21"/>
      <c r="NIP227" s="21"/>
      <c r="NIQ227" s="21"/>
      <c r="NIR227" s="21"/>
      <c r="NIS227" s="21"/>
      <c r="NIT227" s="21"/>
      <c r="NIU227" s="21"/>
      <c r="NIV227" s="21"/>
      <c r="NIW227" s="21"/>
      <c r="NIX227" s="21"/>
      <c r="NIY227" s="21"/>
      <c r="NIZ227" s="21"/>
      <c r="NJA227" s="21"/>
      <c r="NJB227" s="21"/>
      <c r="NJC227" s="21"/>
      <c r="NJD227" s="21"/>
      <c r="NJE227" s="21"/>
      <c r="NJF227" s="21"/>
      <c r="NJG227" s="21"/>
      <c r="NJH227" s="21"/>
      <c r="NJI227" s="21"/>
      <c r="NJJ227" s="21"/>
      <c r="NJK227" s="21"/>
      <c r="NJL227" s="21"/>
      <c r="NJM227" s="21"/>
      <c r="NJN227" s="21"/>
      <c r="NJO227" s="21"/>
      <c r="NJP227" s="21"/>
      <c r="NJQ227" s="21"/>
      <c r="NJR227" s="21"/>
      <c r="NJS227" s="21"/>
      <c r="NJT227" s="21"/>
      <c r="NJU227" s="21"/>
      <c r="NJV227" s="21"/>
      <c r="NJW227" s="21"/>
      <c r="NJX227" s="21"/>
      <c r="NJY227" s="21"/>
      <c r="NKA227" s="21"/>
      <c r="NKB227" s="21"/>
      <c r="NKC227" s="21"/>
      <c r="NKD227" s="21"/>
      <c r="NKE227" s="21"/>
      <c r="NKF227" s="21"/>
      <c r="NKG227" s="21"/>
      <c r="NKH227" s="21"/>
      <c r="NKI227" s="21"/>
      <c r="NKJ227" s="21"/>
      <c r="NKK227" s="21"/>
      <c r="NKL227" s="21"/>
      <c r="NKM227" s="21"/>
      <c r="NKN227" s="21"/>
      <c r="NKO227" s="21"/>
      <c r="NKP227" s="21"/>
      <c r="NKQ227" s="21"/>
      <c r="NKR227" s="21"/>
      <c r="NKS227" s="35"/>
      <c r="NKT227" s="21"/>
      <c r="NKU227" s="21"/>
      <c r="NKV227" s="21"/>
      <c r="NKW227" s="21"/>
      <c r="NKX227" s="21"/>
      <c r="NKY227" s="21"/>
      <c r="NKZ227" s="21"/>
      <c r="NLA227" s="21"/>
      <c r="NLB227" s="21"/>
      <c r="NLC227" s="21"/>
      <c r="NLD227" s="21"/>
      <c r="NLE227" s="21"/>
      <c r="NLF227" s="21"/>
      <c r="NLG227" s="21"/>
      <c r="NLH227" s="21"/>
      <c r="NLI227" s="21"/>
      <c r="NLJ227" s="21"/>
      <c r="NLK227" s="21"/>
      <c r="NLL227" s="21"/>
      <c r="NLM227" s="21"/>
      <c r="NLN227" s="21"/>
      <c r="NLO227" s="21"/>
      <c r="NLP227" s="21"/>
      <c r="NLQ227" s="21"/>
      <c r="NLR227" s="21"/>
      <c r="NLS227" s="21"/>
      <c r="NLT227" s="21"/>
      <c r="NLU227" s="21"/>
      <c r="NLV227" s="21"/>
      <c r="NLW227" s="21"/>
      <c r="NLX227" s="21"/>
      <c r="NLY227" s="21"/>
      <c r="NLZ227" s="21"/>
      <c r="NMA227" s="21"/>
      <c r="NMB227" s="21"/>
      <c r="NMC227" s="21"/>
      <c r="NMD227" s="21"/>
      <c r="NME227" s="21"/>
      <c r="NMF227" s="21"/>
      <c r="NMG227" s="21"/>
      <c r="NMH227" s="21"/>
      <c r="NMI227" s="21"/>
      <c r="NMJ227" s="21"/>
      <c r="NMK227" s="21"/>
      <c r="NML227" s="21"/>
      <c r="NMM227" s="21"/>
      <c r="NMN227" s="21"/>
      <c r="NMO227" s="21"/>
      <c r="NMP227" s="21"/>
      <c r="NMQ227" s="21"/>
      <c r="NMR227" s="21"/>
      <c r="NMS227" s="21"/>
      <c r="NMT227" s="21"/>
      <c r="NMU227" s="21"/>
      <c r="NMV227" s="21"/>
      <c r="NMW227" s="21"/>
      <c r="NMX227" s="21"/>
      <c r="NMY227" s="21"/>
      <c r="NMZ227" s="21"/>
      <c r="NNA227" s="21"/>
      <c r="NNB227" s="21"/>
      <c r="NNC227" s="21"/>
      <c r="NND227" s="21"/>
      <c r="NNE227" s="21"/>
      <c r="NNF227" s="21"/>
      <c r="NNG227" s="21"/>
      <c r="NNH227" s="21"/>
      <c r="NNI227" s="21"/>
      <c r="NNJ227" s="21"/>
      <c r="NNK227" s="21"/>
      <c r="NNL227" s="21"/>
      <c r="NNM227" s="21"/>
      <c r="NNN227" s="21"/>
      <c r="NNO227" s="21"/>
      <c r="NNP227" s="21"/>
      <c r="NNQ227" s="21"/>
      <c r="NNR227" s="21"/>
      <c r="NNS227" s="21"/>
      <c r="NNT227" s="21"/>
      <c r="NNU227" s="21"/>
      <c r="NNV227" s="21"/>
      <c r="NNW227" s="21"/>
      <c r="NNX227" s="21"/>
      <c r="NNY227" s="21"/>
      <c r="NNZ227" s="21"/>
      <c r="NOA227" s="21"/>
      <c r="NOB227" s="21"/>
      <c r="NOC227" s="21"/>
      <c r="NOD227" s="21"/>
      <c r="NOE227" s="21"/>
      <c r="NOF227" s="21"/>
      <c r="NOG227" s="35"/>
      <c r="NOH227" s="21"/>
      <c r="NOI227" s="21"/>
      <c r="NOJ227" s="21"/>
      <c r="NOK227" s="21"/>
      <c r="NOL227" s="21"/>
      <c r="NOM227" s="21"/>
      <c r="NON227" s="21"/>
      <c r="NOO227" s="21"/>
      <c r="NOP227" s="21"/>
      <c r="NOQ227" s="21"/>
      <c r="NOR227" s="21"/>
      <c r="NOS227" s="21"/>
      <c r="NOT227" s="21"/>
      <c r="NOU227" s="21"/>
      <c r="NOV227" s="21"/>
      <c r="NOW227" s="21"/>
      <c r="NOX227" s="21"/>
      <c r="NOY227" s="21"/>
      <c r="NOZ227" s="21"/>
      <c r="NPA227" s="21"/>
      <c r="NPB227" s="21"/>
      <c r="NPC227" s="21"/>
      <c r="NPD227" s="21"/>
      <c r="NPE227" s="21"/>
      <c r="NPF227" s="21"/>
      <c r="NPG227" s="21"/>
      <c r="NPH227" s="21"/>
      <c r="NPI227" s="21"/>
      <c r="NPJ227" s="21"/>
      <c r="NPK227" s="21"/>
      <c r="NPL227" s="21"/>
      <c r="NPM227" s="21"/>
      <c r="NPN227" s="21"/>
      <c r="NPO227" s="21"/>
      <c r="NPP227" s="21"/>
      <c r="NPQ227" s="21"/>
      <c r="NPR227" s="21"/>
      <c r="NPS227" s="21"/>
      <c r="NPT227" s="21"/>
      <c r="NPU227" s="21"/>
      <c r="NPV227" s="21"/>
      <c r="NPW227" s="21"/>
      <c r="NPX227" s="21"/>
      <c r="NPY227" s="21"/>
      <c r="NPZ227" s="21"/>
      <c r="NQA227" s="21"/>
      <c r="NQB227" s="21"/>
      <c r="NQC227" s="21"/>
      <c r="NQD227" s="21"/>
      <c r="NQE227" s="21"/>
      <c r="NQF227" s="21"/>
      <c r="NQG227" s="21"/>
      <c r="NQH227" s="21"/>
      <c r="NQI227" s="21"/>
      <c r="NQJ227" s="21"/>
      <c r="NQK227" s="21"/>
      <c r="NQL227" s="21"/>
      <c r="NQM227" s="21"/>
      <c r="NQN227" s="21"/>
      <c r="NQO227" s="21"/>
      <c r="NQP227" s="21"/>
      <c r="NQQ227" s="21"/>
      <c r="NQR227" s="21"/>
      <c r="NQS227" s="21"/>
      <c r="NQT227" s="21"/>
      <c r="NQU227" s="21"/>
      <c r="NQV227" s="21"/>
      <c r="NQW227" s="21"/>
      <c r="NQX227" s="21"/>
      <c r="NQY227" s="21"/>
      <c r="NQZ227" s="21"/>
      <c r="NRA227" s="21"/>
      <c r="NRB227" s="21"/>
      <c r="NRC227" s="21"/>
      <c r="NRD227" s="21"/>
      <c r="NRE227" s="21"/>
      <c r="NRF227" s="21"/>
      <c r="NRG227" s="21"/>
      <c r="NRH227" s="21"/>
      <c r="NRI227" s="21"/>
      <c r="NRJ227" s="21"/>
      <c r="NRK227" s="21"/>
      <c r="NRL227" s="21"/>
      <c r="NRM227" s="21"/>
      <c r="NRN227" s="21"/>
      <c r="NRO227" s="21"/>
      <c r="NRP227" s="21"/>
      <c r="NRQ227" s="21"/>
      <c r="NRR227" s="21"/>
      <c r="NRS227" s="21"/>
      <c r="NRT227" s="21"/>
      <c r="NRU227" s="21"/>
      <c r="NRV227" s="21"/>
      <c r="NRW227" s="21"/>
      <c r="NRX227" s="21"/>
      <c r="NRY227" s="21"/>
      <c r="NRZ227" s="21"/>
      <c r="NSA227" s="21"/>
      <c r="NSB227" s="21"/>
      <c r="NSC227" s="21"/>
      <c r="NSD227" s="21"/>
      <c r="NSE227" s="21"/>
      <c r="NSF227" s="21"/>
      <c r="NSG227" s="21"/>
      <c r="NSH227" s="21"/>
      <c r="NSI227" s="21"/>
      <c r="NSJ227" s="21"/>
      <c r="NSK227" s="21"/>
      <c r="NSL227" s="21"/>
      <c r="NSM227" s="21"/>
      <c r="NSN227" s="21"/>
      <c r="NSO227" s="21"/>
      <c r="NSP227" s="21"/>
      <c r="NSQ227" s="21"/>
      <c r="NSR227" s="21"/>
      <c r="NSS227" s="21"/>
      <c r="NST227" s="21"/>
      <c r="NSU227" s="21"/>
      <c r="NSV227" s="21"/>
      <c r="NSW227" s="21"/>
      <c r="NSX227" s="21"/>
      <c r="NSY227" s="21"/>
      <c r="NSZ227" s="21"/>
      <c r="NTA227" s="21"/>
      <c r="NTB227" s="21"/>
      <c r="NTC227" s="21"/>
      <c r="NTD227" s="21"/>
      <c r="NTE227" s="21"/>
      <c r="NTF227" s="21"/>
      <c r="NTG227" s="21"/>
      <c r="NTH227" s="21"/>
      <c r="NTI227" s="21"/>
      <c r="NTJ227" s="21"/>
      <c r="NTK227" s="21"/>
      <c r="NTL227" s="21"/>
      <c r="NTM227" s="21"/>
      <c r="NTN227" s="21"/>
      <c r="NTO227" s="21"/>
      <c r="NTP227" s="21"/>
      <c r="NTQ227" s="21"/>
      <c r="NTS227" s="21"/>
      <c r="NTT227" s="21"/>
      <c r="NTU227" s="21"/>
      <c r="NTV227" s="21"/>
      <c r="NTW227" s="21"/>
      <c r="NTX227" s="21"/>
      <c r="NTY227" s="21"/>
      <c r="NTZ227" s="21"/>
      <c r="NUA227" s="21"/>
      <c r="NUB227" s="21"/>
      <c r="NUC227" s="21"/>
      <c r="NUD227" s="21"/>
      <c r="NUE227" s="21"/>
      <c r="NUF227" s="21"/>
      <c r="NUG227" s="21"/>
      <c r="NUH227" s="21"/>
      <c r="NUI227" s="21"/>
      <c r="NUJ227" s="21"/>
      <c r="NUK227" s="35"/>
      <c r="NUL227" s="21"/>
      <c r="NUM227" s="21"/>
      <c r="NUN227" s="21"/>
      <c r="NUO227" s="21"/>
      <c r="NUP227" s="21"/>
      <c r="NUQ227" s="21"/>
      <c r="NUR227" s="21"/>
      <c r="NUS227" s="21"/>
      <c r="NUT227" s="21"/>
      <c r="NUU227" s="21"/>
      <c r="NUV227" s="21"/>
      <c r="NUW227" s="21"/>
      <c r="NUX227" s="21"/>
      <c r="NUY227" s="21"/>
      <c r="NUZ227" s="21"/>
      <c r="NVA227" s="21"/>
      <c r="NVB227" s="21"/>
      <c r="NVC227" s="21"/>
      <c r="NVD227" s="21"/>
      <c r="NVE227" s="21"/>
      <c r="NVF227" s="21"/>
      <c r="NVG227" s="21"/>
      <c r="NVH227" s="21"/>
      <c r="NVI227" s="21"/>
      <c r="NVJ227" s="21"/>
      <c r="NVK227" s="21"/>
      <c r="NVL227" s="21"/>
      <c r="NVM227" s="21"/>
      <c r="NVN227" s="21"/>
      <c r="NVO227" s="21"/>
      <c r="NVP227" s="21"/>
      <c r="NVQ227" s="21"/>
      <c r="NVR227" s="21"/>
      <c r="NVS227" s="21"/>
      <c r="NVT227" s="21"/>
      <c r="NVU227" s="21"/>
      <c r="NVV227" s="21"/>
      <c r="NVW227" s="21"/>
      <c r="NVX227" s="21"/>
      <c r="NVY227" s="21"/>
      <c r="NVZ227" s="21"/>
      <c r="NWA227" s="21"/>
      <c r="NWB227" s="21"/>
      <c r="NWC227" s="21"/>
      <c r="NWD227" s="21"/>
      <c r="NWE227" s="21"/>
      <c r="NWF227" s="21"/>
      <c r="NWG227" s="21"/>
      <c r="NWH227" s="21"/>
      <c r="NWI227" s="21"/>
      <c r="NWJ227" s="21"/>
      <c r="NWK227" s="21"/>
      <c r="NWL227" s="21"/>
      <c r="NWM227" s="21"/>
      <c r="NWN227" s="21"/>
      <c r="NWO227" s="21"/>
      <c r="NWP227" s="21"/>
      <c r="NWQ227" s="21"/>
      <c r="NWR227" s="21"/>
      <c r="NWS227" s="21"/>
      <c r="NWT227" s="21"/>
      <c r="NWU227" s="21"/>
      <c r="NWV227" s="21"/>
      <c r="NWW227" s="21"/>
      <c r="NWX227" s="21"/>
      <c r="NWY227" s="21"/>
      <c r="NWZ227" s="21"/>
      <c r="NXA227" s="21"/>
      <c r="NXB227" s="21"/>
      <c r="NXC227" s="21"/>
      <c r="NXD227" s="21"/>
      <c r="NXE227" s="21"/>
      <c r="NXF227" s="21"/>
      <c r="NXG227" s="21"/>
      <c r="NXH227" s="21"/>
      <c r="NXI227" s="21"/>
      <c r="NXJ227" s="21"/>
      <c r="NXK227" s="21"/>
      <c r="NXL227" s="21"/>
      <c r="NXM227" s="21"/>
      <c r="NXN227" s="21"/>
      <c r="NXO227" s="21"/>
      <c r="NXP227" s="21"/>
      <c r="NXQ227" s="21"/>
      <c r="NXR227" s="21"/>
      <c r="NXS227" s="21"/>
      <c r="NXT227" s="21"/>
      <c r="NXU227" s="21"/>
      <c r="NXV227" s="21"/>
      <c r="NXW227" s="21"/>
      <c r="NXX227" s="21"/>
      <c r="NXY227" s="35"/>
      <c r="NXZ227" s="21"/>
      <c r="NYA227" s="21"/>
      <c r="NYB227" s="21"/>
      <c r="NYC227" s="21"/>
      <c r="NYD227" s="21"/>
      <c r="NYE227" s="21"/>
      <c r="NYF227" s="21"/>
      <c r="NYG227" s="21"/>
      <c r="NYH227" s="21"/>
      <c r="NYI227" s="21"/>
      <c r="NYJ227" s="21"/>
      <c r="NYK227" s="21"/>
      <c r="NYL227" s="21"/>
      <c r="NYM227" s="21"/>
      <c r="NYN227" s="21"/>
      <c r="NYO227" s="21"/>
      <c r="NYP227" s="21"/>
      <c r="NYQ227" s="21"/>
      <c r="NYR227" s="21"/>
      <c r="NYS227" s="21"/>
      <c r="NYT227" s="21"/>
      <c r="NYU227" s="21"/>
      <c r="NYV227" s="21"/>
      <c r="NYW227" s="21"/>
      <c r="NYX227" s="21"/>
      <c r="NYY227" s="21"/>
      <c r="NYZ227" s="21"/>
      <c r="NZA227" s="21"/>
      <c r="NZB227" s="21"/>
      <c r="NZC227" s="21"/>
      <c r="NZD227" s="21"/>
      <c r="NZE227" s="21"/>
      <c r="NZF227" s="21"/>
      <c r="NZG227" s="21"/>
      <c r="NZH227" s="21"/>
      <c r="NZI227" s="21"/>
      <c r="NZJ227" s="21"/>
      <c r="NZK227" s="21"/>
      <c r="NZL227" s="21"/>
      <c r="NZM227" s="21"/>
      <c r="NZN227" s="21"/>
      <c r="NZO227" s="21"/>
      <c r="NZP227" s="21"/>
      <c r="NZQ227" s="21"/>
      <c r="NZR227" s="21"/>
      <c r="NZS227" s="21"/>
      <c r="NZT227" s="21"/>
      <c r="NZU227" s="21"/>
      <c r="NZV227" s="21"/>
      <c r="NZW227" s="21"/>
      <c r="NZX227" s="21"/>
      <c r="NZY227" s="21"/>
      <c r="NZZ227" s="21"/>
      <c r="OAA227" s="21"/>
      <c r="OAB227" s="21"/>
      <c r="OAC227" s="21"/>
      <c r="OAD227" s="21"/>
      <c r="OAE227" s="21"/>
      <c r="OAF227" s="21"/>
      <c r="OAG227" s="21"/>
      <c r="OAH227" s="21"/>
      <c r="OAI227" s="21"/>
      <c r="OAJ227" s="21"/>
      <c r="OAK227" s="21"/>
      <c r="OAL227" s="21"/>
      <c r="OAM227" s="21"/>
      <c r="OAN227" s="21"/>
      <c r="OAO227" s="21"/>
      <c r="OAP227" s="21"/>
      <c r="OAQ227" s="21"/>
      <c r="OAR227" s="21"/>
      <c r="OAS227" s="21"/>
      <c r="OAT227" s="21"/>
      <c r="OAU227" s="21"/>
      <c r="OAV227" s="21"/>
      <c r="OAW227" s="21"/>
      <c r="OAX227" s="21"/>
      <c r="OAY227" s="21"/>
      <c r="OAZ227" s="21"/>
      <c r="OBA227" s="21"/>
      <c r="OBB227" s="21"/>
      <c r="OBC227" s="21"/>
      <c r="OBD227" s="21"/>
      <c r="OBE227" s="21"/>
      <c r="OBF227" s="21"/>
      <c r="OBG227" s="21"/>
      <c r="OBH227" s="21"/>
      <c r="OBI227" s="21"/>
      <c r="OBJ227" s="21"/>
      <c r="OBK227" s="21"/>
      <c r="OBL227" s="21"/>
      <c r="OBM227" s="21"/>
      <c r="OBN227" s="21"/>
      <c r="OBO227" s="21"/>
      <c r="OBP227" s="21"/>
      <c r="OBQ227" s="21"/>
      <c r="OBR227" s="21"/>
      <c r="OBS227" s="21"/>
      <c r="OBT227" s="21"/>
      <c r="OBU227" s="21"/>
      <c r="OBV227" s="21"/>
      <c r="OBW227" s="21"/>
      <c r="OBX227" s="21"/>
      <c r="OBY227" s="21"/>
      <c r="OBZ227" s="21"/>
      <c r="OCA227" s="21"/>
      <c r="OCB227" s="21"/>
      <c r="OCC227" s="21"/>
      <c r="OCD227" s="21"/>
      <c r="OCE227" s="21"/>
      <c r="OCF227" s="21"/>
      <c r="OCG227" s="21"/>
      <c r="OCH227" s="21"/>
      <c r="OCI227" s="21"/>
      <c r="OCJ227" s="21"/>
      <c r="OCK227" s="21"/>
      <c r="OCL227" s="21"/>
      <c r="OCM227" s="21"/>
      <c r="OCN227" s="21"/>
      <c r="OCO227" s="21"/>
      <c r="OCP227" s="21"/>
      <c r="OCQ227" s="21"/>
      <c r="OCR227" s="21"/>
      <c r="OCS227" s="21"/>
      <c r="OCT227" s="21"/>
      <c r="OCU227" s="21"/>
      <c r="OCV227" s="21"/>
      <c r="OCW227" s="21"/>
      <c r="OCX227" s="21"/>
      <c r="OCY227" s="21"/>
      <c r="OCZ227" s="21"/>
      <c r="ODA227" s="21"/>
      <c r="ODB227" s="21"/>
      <c r="ODC227" s="21"/>
      <c r="ODD227" s="21"/>
      <c r="ODE227" s="21"/>
      <c r="ODF227" s="21"/>
      <c r="ODG227" s="21"/>
      <c r="ODH227" s="21"/>
      <c r="ODI227" s="21"/>
      <c r="ODK227" s="21"/>
      <c r="ODL227" s="21"/>
      <c r="ODM227" s="21"/>
      <c r="ODN227" s="21"/>
      <c r="ODO227" s="21"/>
      <c r="ODP227" s="21"/>
      <c r="ODQ227" s="21"/>
      <c r="ODR227" s="21"/>
      <c r="ODS227" s="21"/>
      <c r="ODT227" s="21"/>
      <c r="ODU227" s="21"/>
      <c r="ODV227" s="21"/>
      <c r="ODW227" s="21"/>
      <c r="ODX227" s="21"/>
      <c r="ODY227" s="21"/>
      <c r="ODZ227" s="21"/>
      <c r="OEA227" s="21"/>
      <c r="OEB227" s="21"/>
      <c r="OEC227" s="35"/>
      <c r="OED227" s="21"/>
      <c r="OEE227" s="21"/>
      <c r="OEF227" s="21"/>
      <c r="OEG227" s="21"/>
      <c r="OEH227" s="21"/>
      <c r="OEI227" s="21"/>
      <c r="OEJ227" s="21"/>
      <c r="OEK227" s="21"/>
      <c r="OEL227" s="21"/>
      <c r="OEM227" s="21"/>
      <c r="OEN227" s="21"/>
      <c r="OEO227" s="21"/>
      <c r="OEP227" s="21"/>
      <c r="OEQ227" s="21"/>
      <c r="OER227" s="21"/>
      <c r="OES227" s="21"/>
      <c r="OET227" s="21"/>
      <c r="OEU227" s="21"/>
      <c r="OEV227" s="21"/>
      <c r="OEW227" s="21"/>
      <c r="OEX227" s="21"/>
      <c r="OEY227" s="21"/>
      <c r="OEZ227" s="21"/>
      <c r="OFA227" s="21"/>
      <c r="OFB227" s="21"/>
      <c r="OFC227" s="21"/>
      <c r="OFD227" s="21"/>
      <c r="OFE227" s="21"/>
      <c r="OFF227" s="21"/>
      <c r="OFG227" s="21"/>
      <c r="OFH227" s="21"/>
      <c r="OFI227" s="21"/>
      <c r="OFJ227" s="21"/>
      <c r="OFK227" s="21"/>
      <c r="OFL227" s="21"/>
      <c r="OFM227" s="21"/>
      <c r="OFN227" s="21"/>
      <c r="OFO227" s="21"/>
      <c r="OFP227" s="21"/>
      <c r="OFQ227" s="21"/>
      <c r="OFR227" s="21"/>
      <c r="OFS227" s="21"/>
      <c r="OFT227" s="21"/>
      <c r="OFU227" s="21"/>
      <c r="OFV227" s="21"/>
      <c r="OFW227" s="21"/>
      <c r="OFX227" s="21"/>
      <c r="OFY227" s="21"/>
      <c r="OFZ227" s="21"/>
      <c r="OGA227" s="21"/>
      <c r="OGB227" s="21"/>
      <c r="OGC227" s="21"/>
      <c r="OGD227" s="21"/>
      <c r="OGE227" s="21"/>
      <c r="OGF227" s="21"/>
      <c r="OGG227" s="21"/>
      <c r="OGH227" s="21"/>
      <c r="OGI227" s="21"/>
      <c r="OGJ227" s="21"/>
      <c r="OGK227" s="21"/>
      <c r="OGL227" s="21"/>
      <c r="OGM227" s="21"/>
      <c r="OGN227" s="21"/>
      <c r="OGO227" s="21"/>
      <c r="OGP227" s="21"/>
      <c r="OGQ227" s="21"/>
      <c r="OGR227" s="21"/>
      <c r="OGS227" s="21"/>
      <c r="OGT227" s="21"/>
      <c r="OGU227" s="21"/>
      <c r="OGV227" s="21"/>
      <c r="OGW227" s="21"/>
      <c r="OGX227" s="21"/>
      <c r="OGY227" s="21"/>
      <c r="OGZ227" s="21"/>
      <c r="OHA227" s="21"/>
      <c r="OHB227" s="21"/>
      <c r="OHC227" s="21"/>
      <c r="OHD227" s="21"/>
      <c r="OHE227" s="21"/>
      <c r="OHF227" s="21"/>
      <c r="OHG227" s="21"/>
      <c r="OHH227" s="21"/>
      <c r="OHI227" s="21"/>
      <c r="OHJ227" s="21"/>
      <c r="OHK227" s="21"/>
      <c r="OHL227" s="21"/>
      <c r="OHM227" s="21"/>
      <c r="OHN227" s="21"/>
      <c r="OHO227" s="21"/>
      <c r="OHP227" s="21"/>
      <c r="OHQ227" s="35"/>
      <c r="OHR227" s="21"/>
      <c r="OHS227" s="21"/>
      <c r="OHT227" s="21"/>
      <c r="OHU227" s="21"/>
      <c r="OHV227" s="21"/>
      <c r="OHW227" s="21"/>
      <c r="OHX227" s="21"/>
      <c r="OHY227" s="21"/>
      <c r="OHZ227" s="21"/>
      <c r="OIA227" s="21"/>
      <c r="OIB227" s="21"/>
      <c r="OIC227" s="21"/>
      <c r="OID227" s="21"/>
      <c r="OIE227" s="21"/>
      <c r="OIF227" s="21"/>
      <c r="OIG227" s="21"/>
      <c r="OIH227" s="21"/>
      <c r="OII227" s="21"/>
      <c r="OIJ227" s="21"/>
      <c r="OIK227" s="21"/>
      <c r="OIL227" s="21"/>
      <c r="OIM227" s="21"/>
      <c r="OIN227" s="21"/>
      <c r="OIO227" s="21"/>
      <c r="OIP227" s="21"/>
      <c r="OIQ227" s="21"/>
      <c r="OIR227" s="21"/>
      <c r="OIS227" s="21"/>
      <c r="OIT227" s="21"/>
      <c r="OIU227" s="21"/>
      <c r="OIV227" s="21"/>
      <c r="OIW227" s="21"/>
      <c r="OIX227" s="21"/>
      <c r="OIY227" s="21"/>
      <c r="OIZ227" s="21"/>
      <c r="OJA227" s="21"/>
      <c r="OJB227" s="21"/>
      <c r="OJC227" s="21"/>
      <c r="OJD227" s="21"/>
      <c r="OJE227" s="21"/>
      <c r="OJF227" s="21"/>
      <c r="OJG227" s="21"/>
      <c r="OJH227" s="21"/>
      <c r="OJI227" s="21"/>
      <c r="OJJ227" s="21"/>
      <c r="OJK227" s="21"/>
      <c r="OJL227" s="21"/>
      <c r="OJM227" s="21"/>
      <c r="OJN227" s="21"/>
      <c r="OJO227" s="21"/>
      <c r="OJP227" s="21"/>
      <c r="OJQ227" s="21"/>
      <c r="OJR227" s="21"/>
      <c r="OJS227" s="21"/>
      <c r="OJT227" s="21"/>
      <c r="OJU227" s="21"/>
      <c r="OJV227" s="21"/>
      <c r="OJW227" s="21"/>
      <c r="OJX227" s="21"/>
      <c r="OJY227" s="21"/>
      <c r="OJZ227" s="21"/>
      <c r="OKA227" s="21"/>
      <c r="OKB227" s="21"/>
      <c r="OKC227" s="21"/>
      <c r="OKD227" s="21"/>
      <c r="OKE227" s="21"/>
      <c r="OKF227" s="21"/>
      <c r="OKG227" s="21"/>
      <c r="OKH227" s="21"/>
      <c r="OKI227" s="21"/>
      <c r="OKJ227" s="21"/>
      <c r="OKK227" s="21"/>
      <c r="OKL227" s="21"/>
      <c r="OKM227" s="21"/>
      <c r="OKN227" s="21"/>
      <c r="OKO227" s="21"/>
      <c r="OKP227" s="21"/>
      <c r="OKQ227" s="21"/>
      <c r="OKR227" s="21"/>
      <c r="OKS227" s="21"/>
      <c r="OKT227" s="21"/>
      <c r="OKU227" s="21"/>
      <c r="OKV227" s="21"/>
      <c r="OKW227" s="21"/>
      <c r="OKX227" s="21"/>
      <c r="OKY227" s="21"/>
      <c r="OKZ227" s="21"/>
      <c r="OLA227" s="21"/>
      <c r="OLB227" s="21"/>
      <c r="OLC227" s="21"/>
      <c r="OLD227" s="21"/>
      <c r="OLE227" s="21"/>
      <c r="OLF227" s="21"/>
      <c r="OLG227" s="21"/>
      <c r="OLH227" s="21"/>
      <c r="OLI227" s="21"/>
      <c r="OLJ227" s="21"/>
      <c r="OLK227" s="21"/>
      <c r="OLL227" s="21"/>
      <c r="OLM227" s="21"/>
      <c r="OLN227" s="21"/>
      <c r="OLO227" s="21"/>
      <c r="OLP227" s="21"/>
      <c r="OLQ227" s="21"/>
      <c r="OLR227" s="21"/>
      <c r="OLS227" s="21"/>
      <c r="OLT227" s="21"/>
      <c r="OLU227" s="21"/>
      <c r="OLV227" s="21"/>
      <c r="OLW227" s="21"/>
      <c r="OLX227" s="21"/>
      <c r="OLY227" s="21"/>
      <c r="OLZ227" s="21"/>
      <c r="OMA227" s="21"/>
      <c r="OMB227" s="21"/>
      <c r="OMC227" s="21"/>
      <c r="OMD227" s="21"/>
      <c r="OME227" s="21"/>
      <c r="OMF227" s="21"/>
      <c r="OMG227" s="21"/>
      <c r="OMH227" s="21"/>
      <c r="OMI227" s="21"/>
      <c r="OMJ227" s="21"/>
      <c r="OMK227" s="21"/>
      <c r="OML227" s="21"/>
      <c r="OMM227" s="21"/>
      <c r="OMN227" s="21"/>
      <c r="OMO227" s="21"/>
      <c r="OMP227" s="21"/>
      <c r="OMQ227" s="21"/>
      <c r="OMR227" s="21"/>
      <c r="OMS227" s="21"/>
      <c r="OMT227" s="21"/>
      <c r="OMU227" s="21"/>
      <c r="OMV227" s="21"/>
      <c r="OMW227" s="21"/>
      <c r="OMX227" s="21"/>
      <c r="OMY227" s="21"/>
      <c r="OMZ227" s="21"/>
      <c r="ONA227" s="21"/>
      <c r="ONC227" s="21"/>
      <c r="OND227" s="21"/>
      <c r="ONE227" s="21"/>
      <c r="ONF227" s="21"/>
      <c r="ONG227" s="21"/>
      <c r="ONH227" s="21"/>
      <c r="ONI227" s="21"/>
      <c r="ONJ227" s="21"/>
      <c r="ONK227" s="21"/>
      <c r="ONL227" s="21"/>
      <c r="ONM227" s="21"/>
      <c r="ONN227" s="21"/>
      <c r="ONO227" s="21"/>
      <c r="ONP227" s="21"/>
      <c r="ONQ227" s="21"/>
      <c r="ONR227" s="21"/>
      <c r="ONS227" s="21"/>
      <c r="ONT227" s="21"/>
      <c r="ONU227" s="35"/>
      <c r="ONV227" s="21"/>
      <c r="ONW227" s="21"/>
      <c r="ONX227" s="21"/>
      <c r="ONY227" s="21"/>
      <c r="ONZ227" s="21"/>
      <c r="OOA227" s="21"/>
      <c r="OOB227" s="21"/>
      <c r="OOC227" s="21"/>
      <c r="OOD227" s="21"/>
      <c r="OOE227" s="21"/>
      <c r="OOF227" s="21"/>
      <c r="OOG227" s="21"/>
      <c r="OOH227" s="21"/>
      <c r="OOI227" s="21"/>
      <c r="OOJ227" s="21"/>
      <c r="OOK227" s="21"/>
      <c r="OOL227" s="21"/>
      <c r="OOM227" s="21"/>
      <c r="OON227" s="21"/>
      <c r="OOO227" s="21"/>
      <c r="OOP227" s="21"/>
      <c r="OOQ227" s="21"/>
      <c r="OOR227" s="21"/>
      <c r="OOS227" s="21"/>
      <c r="OOT227" s="21"/>
      <c r="OOU227" s="21"/>
      <c r="OOV227" s="21"/>
      <c r="OOW227" s="21"/>
      <c r="OOX227" s="21"/>
      <c r="OOY227" s="21"/>
      <c r="OOZ227" s="21"/>
      <c r="OPA227" s="21"/>
      <c r="OPB227" s="21"/>
      <c r="OPC227" s="21"/>
      <c r="OPD227" s="21"/>
      <c r="OPE227" s="21"/>
      <c r="OPF227" s="21"/>
      <c r="OPG227" s="21"/>
      <c r="OPH227" s="21"/>
      <c r="OPI227" s="21"/>
      <c r="OPJ227" s="21"/>
      <c r="OPK227" s="21"/>
      <c r="OPL227" s="21"/>
      <c r="OPM227" s="21"/>
      <c r="OPN227" s="21"/>
      <c r="OPO227" s="21"/>
      <c r="OPP227" s="21"/>
      <c r="OPQ227" s="21"/>
      <c r="OPR227" s="21"/>
      <c r="OPS227" s="21"/>
      <c r="OPT227" s="21"/>
      <c r="OPU227" s="21"/>
      <c r="OPV227" s="21"/>
      <c r="OPW227" s="21"/>
      <c r="OPX227" s="21"/>
      <c r="OPY227" s="21"/>
      <c r="OPZ227" s="21"/>
      <c r="OQA227" s="21"/>
      <c r="OQB227" s="21"/>
      <c r="OQC227" s="21"/>
      <c r="OQD227" s="21"/>
      <c r="OQE227" s="21"/>
      <c r="OQF227" s="21"/>
      <c r="OQG227" s="21"/>
      <c r="OQH227" s="21"/>
      <c r="OQI227" s="21"/>
      <c r="OQJ227" s="21"/>
      <c r="OQK227" s="21"/>
      <c r="OQL227" s="21"/>
      <c r="OQM227" s="21"/>
      <c r="OQN227" s="21"/>
      <c r="OQO227" s="21"/>
      <c r="OQP227" s="21"/>
      <c r="OQQ227" s="21"/>
      <c r="OQR227" s="21"/>
      <c r="OQS227" s="21"/>
      <c r="OQT227" s="21"/>
      <c r="OQU227" s="21"/>
      <c r="OQV227" s="21"/>
      <c r="OQW227" s="21"/>
      <c r="OQX227" s="21"/>
      <c r="OQY227" s="21"/>
      <c r="OQZ227" s="21"/>
      <c r="ORA227" s="21"/>
      <c r="ORB227" s="21"/>
      <c r="ORC227" s="21"/>
      <c r="ORD227" s="21"/>
      <c r="ORE227" s="21"/>
      <c r="ORF227" s="21"/>
      <c r="ORG227" s="21"/>
      <c r="ORH227" s="21"/>
      <c r="ORI227" s="35"/>
      <c r="ORJ227" s="21"/>
      <c r="ORK227" s="21"/>
      <c r="ORL227" s="21"/>
      <c r="ORM227" s="21"/>
      <c r="ORN227" s="21"/>
      <c r="ORO227" s="21"/>
      <c r="ORP227" s="21"/>
      <c r="ORQ227" s="21"/>
      <c r="ORR227" s="21"/>
      <c r="ORS227" s="21"/>
      <c r="ORT227" s="21"/>
      <c r="ORU227" s="21"/>
      <c r="ORV227" s="21"/>
      <c r="ORW227" s="21"/>
      <c r="ORX227" s="21"/>
      <c r="ORY227" s="21"/>
      <c r="ORZ227" s="21"/>
      <c r="OSA227" s="21"/>
      <c r="OSB227" s="21"/>
      <c r="OSC227" s="21"/>
      <c r="OSD227" s="21"/>
      <c r="OSE227" s="21"/>
      <c r="OSF227" s="21"/>
      <c r="OSG227" s="21"/>
      <c r="OSH227" s="21"/>
      <c r="OSI227" s="21"/>
      <c r="OSJ227" s="21"/>
      <c r="OSK227" s="21"/>
      <c r="OSL227" s="21"/>
      <c r="OSM227" s="21"/>
      <c r="OSN227" s="21"/>
      <c r="OSO227" s="21"/>
      <c r="OSP227" s="21"/>
      <c r="OSQ227" s="21"/>
      <c r="OSR227" s="21"/>
      <c r="OSS227" s="21"/>
      <c r="OST227" s="21"/>
      <c r="OSU227" s="21"/>
      <c r="OSV227" s="21"/>
      <c r="OSW227" s="21"/>
      <c r="OSX227" s="21"/>
      <c r="OSY227" s="21"/>
      <c r="OSZ227" s="21"/>
      <c r="OTA227" s="21"/>
      <c r="OTB227" s="21"/>
      <c r="OTC227" s="21"/>
      <c r="OTD227" s="21"/>
      <c r="OTE227" s="21"/>
      <c r="OTF227" s="21"/>
      <c r="OTG227" s="21"/>
      <c r="OTH227" s="21"/>
      <c r="OTI227" s="21"/>
      <c r="OTJ227" s="21"/>
      <c r="OTK227" s="21"/>
      <c r="OTL227" s="21"/>
      <c r="OTM227" s="21"/>
      <c r="OTN227" s="21"/>
      <c r="OTO227" s="21"/>
      <c r="OTP227" s="21"/>
      <c r="OTQ227" s="21"/>
      <c r="OTR227" s="21"/>
      <c r="OTS227" s="21"/>
      <c r="OTT227" s="21"/>
      <c r="OTU227" s="21"/>
      <c r="OTV227" s="21"/>
      <c r="OTW227" s="21"/>
      <c r="OTX227" s="21"/>
      <c r="OTY227" s="21"/>
      <c r="OTZ227" s="21"/>
      <c r="OUA227" s="21"/>
      <c r="OUB227" s="21"/>
      <c r="OUC227" s="21"/>
      <c r="OUD227" s="21"/>
      <c r="OUE227" s="21"/>
      <c r="OUF227" s="21"/>
      <c r="OUG227" s="21"/>
      <c r="OUH227" s="21"/>
      <c r="OUI227" s="21"/>
      <c r="OUJ227" s="21"/>
      <c r="OUK227" s="21"/>
      <c r="OUL227" s="21"/>
      <c r="OUM227" s="21"/>
      <c r="OUN227" s="21"/>
      <c r="OUO227" s="21"/>
      <c r="OUP227" s="21"/>
      <c r="OUQ227" s="21"/>
      <c r="OUR227" s="21"/>
      <c r="OUS227" s="21"/>
      <c r="OUT227" s="21"/>
      <c r="OUU227" s="21"/>
      <c r="OUV227" s="21"/>
      <c r="OUW227" s="21"/>
      <c r="OUX227" s="21"/>
      <c r="OUY227" s="21"/>
      <c r="OUZ227" s="21"/>
      <c r="OVA227" s="21"/>
      <c r="OVB227" s="21"/>
      <c r="OVC227" s="21"/>
      <c r="OVD227" s="21"/>
      <c r="OVE227" s="21"/>
      <c r="OVF227" s="21"/>
      <c r="OVG227" s="21"/>
      <c r="OVH227" s="21"/>
      <c r="OVI227" s="21"/>
      <c r="OVJ227" s="21"/>
      <c r="OVK227" s="21"/>
      <c r="OVL227" s="21"/>
      <c r="OVM227" s="21"/>
      <c r="OVN227" s="21"/>
      <c r="OVO227" s="21"/>
      <c r="OVP227" s="21"/>
      <c r="OVQ227" s="21"/>
      <c r="OVR227" s="21"/>
      <c r="OVS227" s="21"/>
      <c r="OVT227" s="21"/>
      <c r="OVU227" s="21"/>
      <c r="OVV227" s="21"/>
      <c r="OVW227" s="21"/>
      <c r="OVX227" s="21"/>
      <c r="OVY227" s="21"/>
      <c r="OVZ227" s="21"/>
      <c r="OWA227" s="21"/>
      <c r="OWB227" s="21"/>
      <c r="OWC227" s="21"/>
      <c r="OWD227" s="21"/>
      <c r="OWE227" s="21"/>
      <c r="OWF227" s="21"/>
      <c r="OWG227" s="21"/>
      <c r="OWH227" s="21"/>
      <c r="OWI227" s="21"/>
      <c r="OWJ227" s="21"/>
      <c r="OWK227" s="21"/>
      <c r="OWL227" s="21"/>
      <c r="OWM227" s="21"/>
      <c r="OWN227" s="21"/>
      <c r="OWO227" s="21"/>
      <c r="OWP227" s="21"/>
      <c r="OWQ227" s="21"/>
      <c r="OWR227" s="21"/>
      <c r="OWS227" s="21"/>
      <c r="OWU227" s="21"/>
      <c r="OWV227" s="21"/>
      <c r="OWW227" s="21"/>
      <c r="OWX227" s="21"/>
      <c r="OWY227" s="21"/>
      <c r="OWZ227" s="21"/>
      <c r="OXA227" s="21"/>
      <c r="OXB227" s="21"/>
      <c r="OXC227" s="21"/>
      <c r="OXD227" s="21"/>
      <c r="OXE227" s="21"/>
      <c r="OXF227" s="21"/>
      <c r="OXG227" s="21"/>
      <c r="OXH227" s="21"/>
      <c r="OXI227" s="21"/>
      <c r="OXJ227" s="21"/>
      <c r="OXK227" s="21"/>
      <c r="OXL227" s="21"/>
      <c r="OXM227" s="35"/>
      <c r="OXN227" s="21"/>
      <c r="OXO227" s="21"/>
      <c r="OXP227" s="21"/>
      <c r="OXQ227" s="21"/>
      <c r="OXR227" s="21"/>
      <c r="OXS227" s="21"/>
      <c r="OXT227" s="21"/>
      <c r="OXU227" s="21"/>
      <c r="OXV227" s="21"/>
      <c r="OXW227" s="21"/>
      <c r="OXX227" s="21"/>
      <c r="OXY227" s="21"/>
      <c r="OXZ227" s="21"/>
      <c r="OYA227" s="21"/>
      <c r="OYB227" s="21"/>
      <c r="OYC227" s="21"/>
      <c r="OYD227" s="21"/>
      <c r="OYE227" s="21"/>
      <c r="OYF227" s="21"/>
      <c r="OYG227" s="21"/>
      <c r="OYH227" s="21"/>
      <c r="OYI227" s="21"/>
      <c r="OYJ227" s="21"/>
      <c r="OYK227" s="21"/>
      <c r="OYL227" s="21"/>
      <c r="OYM227" s="21"/>
      <c r="OYN227" s="21"/>
      <c r="OYO227" s="21"/>
      <c r="OYP227" s="21"/>
      <c r="OYQ227" s="21"/>
      <c r="OYR227" s="21"/>
      <c r="OYS227" s="21"/>
      <c r="OYT227" s="21"/>
      <c r="OYU227" s="21"/>
      <c r="OYV227" s="21"/>
      <c r="OYW227" s="21"/>
      <c r="OYX227" s="21"/>
      <c r="OYY227" s="21"/>
      <c r="OYZ227" s="21"/>
      <c r="OZA227" s="21"/>
      <c r="OZB227" s="21"/>
      <c r="OZC227" s="21"/>
      <c r="OZD227" s="21"/>
      <c r="OZE227" s="21"/>
      <c r="OZF227" s="21"/>
      <c r="OZG227" s="21"/>
      <c r="OZH227" s="21"/>
      <c r="OZI227" s="21"/>
      <c r="OZJ227" s="21"/>
      <c r="OZK227" s="21"/>
      <c r="OZL227" s="21"/>
      <c r="OZM227" s="21"/>
      <c r="OZN227" s="21"/>
      <c r="OZO227" s="21"/>
      <c r="OZP227" s="21"/>
      <c r="OZQ227" s="21"/>
      <c r="OZR227" s="21"/>
      <c r="OZS227" s="21"/>
      <c r="OZT227" s="21"/>
      <c r="OZU227" s="21"/>
      <c r="OZV227" s="21"/>
      <c r="OZW227" s="21"/>
      <c r="OZX227" s="21"/>
      <c r="OZY227" s="21"/>
      <c r="OZZ227" s="21"/>
      <c r="PAA227" s="21"/>
      <c r="PAB227" s="21"/>
      <c r="PAC227" s="21"/>
      <c r="PAD227" s="21"/>
      <c r="PAE227" s="21"/>
      <c r="PAF227" s="21"/>
      <c r="PAG227" s="21"/>
      <c r="PAH227" s="21"/>
      <c r="PAI227" s="21"/>
      <c r="PAJ227" s="21"/>
      <c r="PAK227" s="21"/>
      <c r="PAL227" s="21"/>
      <c r="PAM227" s="21"/>
      <c r="PAN227" s="21"/>
      <c r="PAO227" s="21"/>
      <c r="PAP227" s="21"/>
      <c r="PAQ227" s="21"/>
      <c r="PAR227" s="21"/>
      <c r="PAS227" s="21"/>
      <c r="PAT227" s="21"/>
      <c r="PAU227" s="21"/>
      <c r="PAV227" s="21"/>
      <c r="PAW227" s="21"/>
      <c r="PAX227" s="21"/>
      <c r="PAY227" s="21"/>
      <c r="PAZ227" s="21"/>
      <c r="PBA227" s="35"/>
      <c r="PBB227" s="21"/>
      <c r="PBC227" s="21"/>
      <c r="PBD227" s="21"/>
      <c r="PBE227" s="21"/>
      <c r="PBF227" s="21"/>
      <c r="PBG227" s="21"/>
      <c r="PBH227" s="21"/>
      <c r="PBI227" s="21"/>
      <c r="PBJ227" s="21"/>
      <c r="PBK227" s="21"/>
      <c r="PBL227" s="21"/>
      <c r="PBM227" s="21"/>
      <c r="PBN227" s="21"/>
      <c r="PBO227" s="21"/>
      <c r="PBP227" s="21"/>
      <c r="PBQ227" s="21"/>
      <c r="PBR227" s="21"/>
      <c r="PBS227" s="21"/>
      <c r="PBT227" s="21"/>
      <c r="PBU227" s="21"/>
      <c r="PBV227" s="21"/>
      <c r="PBW227" s="21"/>
      <c r="PBX227" s="21"/>
      <c r="PBY227" s="21"/>
      <c r="PBZ227" s="21"/>
      <c r="PCA227" s="21"/>
      <c r="PCB227" s="21"/>
      <c r="PCC227" s="21"/>
      <c r="PCD227" s="21"/>
      <c r="PCE227" s="21"/>
      <c r="PCF227" s="21"/>
      <c r="PCG227" s="21"/>
      <c r="PCH227" s="21"/>
      <c r="PCI227" s="21"/>
      <c r="PCJ227" s="21"/>
      <c r="PCK227" s="21"/>
      <c r="PCL227" s="21"/>
      <c r="PCM227" s="21"/>
      <c r="PCN227" s="21"/>
      <c r="PCO227" s="21"/>
      <c r="PCP227" s="21"/>
      <c r="PCQ227" s="21"/>
      <c r="PCR227" s="21"/>
      <c r="PCS227" s="21"/>
      <c r="PCT227" s="21"/>
      <c r="PCU227" s="21"/>
      <c r="PCV227" s="21"/>
      <c r="PCW227" s="21"/>
      <c r="PCX227" s="21"/>
      <c r="PCY227" s="21"/>
      <c r="PCZ227" s="21"/>
      <c r="PDA227" s="21"/>
      <c r="PDB227" s="21"/>
      <c r="PDC227" s="21"/>
      <c r="PDD227" s="21"/>
      <c r="PDE227" s="21"/>
      <c r="PDF227" s="21"/>
      <c r="PDG227" s="21"/>
      <c r="PDH227" s="21"/>
      <c r="PDI227" s="21"/>
      <c r="PDJ227" s="21"/>
      <c r="PDK227" s="21"/>
      <c r="PDL227" s="21"/>
      <c r="PDM227" s="21"/>
      <c r="PDN227" s="21"/>
      <c r="PDO227" s="21"/>
      <c r="PDP227" s="21"/>
      <c r="PDQ227" s="21"/>
      <c r="PDR227" s="21"/>
      <c r="PDS227" s="21"/>
      <c r="PDT227" s="21"/>
      <c r="PDU227" s="21"/>
      <c r="PDV227" s="21"/>
      <c r="PDW227" s="21"/>
      <c r="PDX227" s="21"/>
      <c r="PDY227" s="21"/>
      <c r="PDZ227" s="21"/>
      <c r="PEA227" s="21"/>
      <c r="PEB227" s="21"/>
      <c r="PEC227" s="21"/>
      <c r="PED227" s="21"/>
      <c r="PEE227" s="21"/>
      <c r="PEF227" s="21"/>
      <c r="PEG227" s="21"/>
      <c r="PEH227" s="21"/>
      <c r="PEI227" s="21"/>
      <c r="PEJ227" s="21"/>
      <c r="PEK227" s="21"/>
      <c r="PEL227" s="21"/>
      <c r="PEM227" s="21"/>
      <c r="PEN227" s="21"/>
      <c r="PEO227" s="21"/>
      <c r="PEP227" s="21"/>
      <c r="PEQ227" s="21"/>
      <c r="PER227" s="21"/>
      <c r="PES227" s="21"/>
      <c r="PET227" s="21"/>
      <c r="PEU227" s="21"/>
      <c r="PEV227" s="21"/>
      <c r="PEW227" s="21"/>
      <c r="PEX227" s="21"/>
      <c r="PEY227" s="21"/>
      <c r="PEZ227" s="21"/>
      <c r="PFA227" s="21"/>
      <c r="PFB227" s="21"/>
      <c r="PFC227" s="21"/>
      <c r="PFD227" s="21"/>
      <c r="PFE227" s="21"/>
      <c r="PFF227" s="21"/>
      <c r="PFG227" s="21"/>
      <c r="PFH227" s="21"/>
      <c r="PFI227" s="21"/>
      <c r="PFJ227" s="21"/>
      <c r="PFK227" s="21"/>
      <c r="PFL227" s="21"/>
      <c r="PFM227" s="21"/>
      <c r="PFN227" s="21"/>
      <c r="PFO227" s="21"/>
      <c r="PFP227" s="21"/>
      <c r="PFQ227" s="21"/>
      <c r="PFR227" s="21"/>
      <c r="PFS227" s="21"/>
      <c r="PFT227" s="21"/>
      <c r="PFU227" s="21"/>
      <c r="PFV227" s="21"/>
      <c r="PFW227" s="21"/>
      <c r="PFX227" s="21"/>
      <c r="PFY227" s="21"/>
      <c r="PFZ227" s="21"/>
      <c r="PGA227" s="21"/>
      <c r="PGB227" s="21"/>
      <c r="PGC227" s="21"/>
      <c r="PGD227" s="21"/>
      <c r="PGE227" s="21"/>
      <c r="PGF227" s="21"/>
      <c r="PGG227" s="21"/>
      <c r="PGH227" s="21"/>
      <c r="PGI227" s="21"/>
      <c r="PGJ227" s="21"/>
      <c r="PGK227" s="21"/>
      <c r="PGM227" s="21"/>
      <c r="PGN227" s="21"/>
      <c r="PGO227" s="21"/>
      <c r="PGP227" s="21"/>
      <c r="PGQ227" s="21"/>
      <c r="PGR227" s="21"/>
      <c r="PGS227" s="21"/>
      <c r="PGT227" s="21"/>
      <c r="PGU227" s="21"/>
      <c r="PGV227" s="21"/>
      <c r="PGW227" s="21"/>
      <c r="PGX227" s="21"/>
      <c r="PGY227" s="21"/>
      <c r="PGZ227" s="21"/>
      <c r="PHA227" s="21"/>
      <c r="PHB227" s="21"/>
      <c r="PHC227" s="21"/>
      <c r="PHD227" s="21"/>
      <c r="PHE227" s="35"/>
      <c r="PHF227" s="21"/>
      <c r="PHG227" s="21"/>
      <c r="PHH227" s="21"/>
      <c r="PHI227" s="21"/>
      <c r="PHJ227" s="21"/>
      <c r="PHK227" s="21"/>
      <c r="PHL227" s="21"/>
      <c r="PHM227" s="21"/>
      <c r="PHN227" s="21"/>
      <c r="PHO227" s="21"/>
      <c r="PHP227" s="21"/>
      <c r="PHQ227" s="21"/>
      <c r="PHR227" s="21"/>
      <c r="PHS227" s="21"/>
      <c r="PHT227" s="21"/>
      <c r="PHU227" s="21"/>
      <c r="PHV227" s="21"/>
      <c r="PHW227" s="21"/>
      <c r="PHX227" s="21"/>
      <c r="PHY227" s="21"/>
      <c r="PHZ227" s="21"/>
      <c r="PIA227" s="21"/>
      <c r="PIB227" s="21"/>
      <c r="PIC227" s="21"/>
      <c r="PID227" s="21"/>
      <c r="PIE227" s="21"/>
      <c r="PIF227" s="21"/>
      <c r="PIG227" s="21"/>
      <c r="PIH227" s="21"/>
      <c r="PII227" s="21"/>
      <c r="PIJ227" s="21"/>
      <c r="PIK227" s="21"/>
      <c r="PIL227" s="21"/>
      <c r="PIM227" s="21"/>
      <c r="PIN227" s="21"/>
      <c r="PIO227" s="21"/>
      <c r="PIP227" s="21"/>
      <c r="PIQ227" s="21"/>
      <c r="PIR227" s="21"/>
      <c r="PIS227" s="21"/>
      <c r="PIT227" s="21"/>
      <c r="PIU227" s="21"/>
      <c r="PIV227" s="21"/>
      <c r="PIW227" s="21"/>
      <c r="PIX227" s="21"/>
      <c r="PIY227" s="21"/>
      <c r="PIZ227" s="21"/>
      <c r="PJA227" s="21"/>
      <c r="PJB227" s="21"/>
      <c r="PJC227" s="21"/>
      <c r="PJD227" s="21"/>
      <c r="PJE227" s="21"/>
      <c r="PJF227" s="21"/>
      <c r="PJG227" s="21"/>
      <c r="PJH227" s="21"/>
      <c r="PJI227" s="21"/>
      <c r="PJJ227" s="21"/>
      <c r="PJK227" s="21"/>
      <c r="PJL227" s="21"/>
      <c r="PJM227" s="21"/>
      <c r="PJN227" s="21"/>
      <c r="PJO227" s="21"/>
      <c r="PJP227" s="21"/>
      <c r="PJQ227" s="21"/>
      <c r="PJR227" s="21"/>
      <c r="PJS227" s="21"/>
      <c r="PJT227" s="21"/>
      <c r="PJU227" s="21"/>
      <c r="PJV227" s="21"/>
      <c r="PJW227" s="21"/>
      <c r="PJX227" s="21"/>
      <c r="PJY227" s="21"/>
      <c r="PJZ227" s="21"/>
      <c r="PKA227" s="21"/>
      <c r="PKB227" s="21"/>
      <c r="PKC227" s="21"/>
      <c r="PKD227" s="21"/>
      <c r="PKE227" s="21"/>
      <c r="PKF227" s="21"/>
      <c r="PKG227" s="21"/>
      <c r="PKH227" s="21"/>
      <c r="PKI227" s="21"/>
      <c r="PKJ227" s="21"/>
      <c r="PKK227" s="21"/>
      <c r="PKL227" s="21"/>
      <c r="PKM227" s="21"/>
      <c r="PKN227" s="21"/>
      <c r="PKO227" s="21"/>
      <c r="PKP227" s="21"/>
      <c r="PKQ227" s="21"/>
      <c r="PKR227" s="21"/>
      <c r="PKS227" s="35"/>
      <c r="PKT227" s="21"/>
      <c r="PKU227" s="21"/>
      <c r="PKV227" s="21"/>
      <c r="PKW227" s="21"/>
      <c r="PKX227" s="21"/>
      <c r="PKY227" s="21"/>
      <c r="PKZ227" s="21"/>
      <c r="PLA227" s="21"/>
      <c r="PLB227" s="21"/>
      <c r="PLC227" s="21"/>
      <c r="PLD227" s="21"/>
      <c r="PLE227" s="21"/>
      <c r="PLF227" s="21"/>
      <c r="PLG227" s="21"/>
      <c r="PLH227" s="21"/>
      <c r="PLI227" s="21"/>
      <c r="PLJ227" s="21"/>
      <c r="PLK227" s="21"/>
      <c r="PLL227" s="21"/>
      <c r="PLM227" s="21"/>
      <c r="PLN227" s="21"/>
      <c r="PLO227" s="21"/>
      <c r="PLP227" s="21"/>
      <c r="PLQ227" s="21"/>
      <c r="PLR227" s="21"/>
      <c r="PLS227" s="21"/>
      <c r="PLT227" s="21"/>
      <c r="PLU227" s="21"/>
      <c r="PLV227" s="21"/>
      <c r="PLW227" s="21"/>
      <c r="PLX227" s="21"/>
      <c r="PLY227" s="21"/>
      <c r="PLZ227" s="21"/>
      <c r="PMA227" s="21"/>
      <c r="PMB227" s="21"/>
      <c r="PMC227" s="21"/>
      <c r="PMD227" s="21"/>
      <c r="PME227" s="21"/>
      <c r="PMF227" s="21"/>
      <c r="PMG227" s="21"/>
      <c r="PMH227" s="21"/>
      <c r="PMI227" s="21"/>
      <c r="PMJ227" s="21"/>
      <c r="PMK227" s="21"/>
      <c r="PML227" s="21"/>
      <c r="PMM227" s="21"/>
      <c r="PMN227" s="21"/>
      <c r="PMO227" s="21"/>
      <c r="PMP227" s="21"/>
      <c r="PMQ227" s="21"/>
      <c r="PMR227" s="21"/>
      <c r="PMS227" s="21"/>
      <c r="PMT227" s="21"/>
      <c r="PMU227" s="21"/>
      <c r="PMV227" s="21"/>
      <c r="PMW227" s="21"/>
      <c r="PMX227" s="21"/>
      <c r="PMY227" s="21"/>
      <c r="PMZ227" s="21"/>
      <c r="PNA227" s="21"/>
      <c r="PNB227" s="21"/>
      <c r="PNC227" s="21"/>
      <c r="PND227" s="21"/>
      <c r="PNE227" s="21"/>
      <c r="PNF227" s="21"/>
      <c r="PNG227" s="21"/>
      <c r="PNH227" s="21"/>
      <c r="PNI227" s="21"/>
      <c r="PNJ227" s="21"/>
      <c r="PNK227" s="21"/>
      <c r="PNL227" s="21"/>
      <c r="PNM227" s="21"/>
      <c r="PNN227" s="21"/>
      <c r="PNO227" s="21"/>
      <c r="PNP227" s="21"/>
      <c r="PNQ227" s="21"/>
      <c r="PNR227" s="21"/>
      <c r="PNS227" s="21"/>
      <c r="PNT227" s="21"/>
      <c r="PNU227" s="21"/>
      <c r="PNV227" s="21"/>
      <c r="PNW227" s="21"/>
      <c r="PNX227" s="21"/>
      <c r="PNY227" s="21"/>
      <c r="PNZ227" s="21"/>
      <c r="POA227" s="21"/>
      <c r="POB227" s="21"/>
      <c r="POC227" s="21"/>
      <c r="POD227" s="21"/>
      <c r="POE227" s="21"/>
      <c r="POF227" s="21"/>
      <c r="POG227" s="21"/>
      <c r="POH227" s="21"/>
      <c r="POI227" s="21"/>
      <c r="POJ227" s="21"/>
      <c r="POK227" s="21"/>
      <c r="POL227" s="21"/>
      <c r="POM227" s="21"/>
      <c r="PON227" s="21"/>
      <c r="POO227" s="21"/>
      <c r="POP227" s="21"/>
      <c r="POQ227" s="21"/>
      <c r="POR227" s="21"/>
      <c r="POS227" s="21"/>
      <c r="POT227" s="21"/>
      <c r="POU227" s="21"/>
      <c r="POV227" s="21"/>
      <c r="POW227" s="21"/>
      <c r="POX227" s="21"/>
      <c r="POY227" s="21"/>
      <c r="POZ227" s="21"/>
      <c r="PPA227" s="21"/>
      <c r="PPB227" s="21"/>
      <c r="PPC227" s="21"/>
      <c r="PPD227" s="21"/>
      <c r="PPE227" s="21"/>
      <c r="PPF227" s="21"/>
      <c r="PPG227" s="21"/>
      <c r="PPH227" s="21"/>
      <c r="PPI227" s="21"/>
      <c r="PPJ227" s="21"/>
      <c r="PPK227" s="21"/>
      <c r="PPL227" s="21"/>
      <c r="PPM227" s="21"/>
      <c r="PPN227" s="21"/>
      <c r="PPO227" s="21"/>
      <c r="PPP227" s="21"/>
      <c r="PPQ227" s="21"/>
      <c r="PPR227" s="21"/>
      <c r="PPS227" s="21"/>
      <c r="PPT227" s="21"/>
      <c r="PPU227" s="21"/>
      <c r="PPV227" s="21"/>
      <c r="PPW227" s="21"/>
      <c r="PPX227" s="21"/>
      <c r="PPY227" s="21"/>
      <c r="PPZ227" s="21"/>
      <c r="PQA227" s="21"/>
      <c r="PQB227" s="21"/>
      <c r="PQC227" s="21"/>
      <c r="PQE227" s="21"/>
      <c r="PQF227" s="21"/>
      <c r="PQG227" s="21"/>
      <c r="PQH227" s="21"/>
      <c r="PQI227" s="21"/>
      <c r="PQJ227" s="21"/>
      <c r="PQK227" s="21"/>
      <c r="PQL227" s="21"/>
      <c r="PQM227" s="21"/>
      <c r="PQN227" s="21"/>
      <c r="PQO227" s="21"/>
      <c r="PQP227" s="21"/>
      <c r="PQQ227" s="21"/>
      <c r="PQR227" s="21"/>
      <c r="PQS227" s="21"/>
      <c r="PQT227" s="21"/>
      <c r="PQU227" s="21"/>
      <c r="PQV227" s="21"/>
      <c r="PQW227" s="35"/>
      <c r="PQX227" s="21"/>
      <c r="PQY227" s="21"/>
      <c r="PQZ227" s="21"/>
      <c r="PRA227" s="21"/>
      <c r="PRB227" s="21"/>
      <c r="PRC227" s="21"/>
      <c r="PRD227" s="21"/>
      <c r="PRE227" s="21"/>
      <c r="PRF227" s="21"/>
      <c r="PRG227" s="21"/>
      <c r="PRH227" s="21"/>
      <c r="PRI227" s="21"/>
      <c r="PRJ227" s="21"/>
      <c r="PRK227" s="21"/>
      <c r="PRL227" s="21"/>
      <c r="PRM227" s="21"/>
      <c r="PRN227" s="21"/>
      <c r="PRO227" s="21"/>
      <c r="PRP227" s="21"/>
      <c r="PRQ227" s="21"/>
      <c r="PRR227" s="21"/>
      <c r="PRS227" s="21"/>
      <c r="PRT227" s="21"/>
      <c r="PRU227" s="21"/>
      <c r="PRV227" s="21"/>
      <c r="PRW227" s="21"/>
      <c r="PRX227" s="21"/>
      <c r="PRY227" s="21"/>
      <c r="PRZ227" s="21"/>
      <c r="PSA227" s="21"/>
      <c r="PSB227" s="21"/>
      <c r="PSC227" s="21"/>
      <c r="PSD227" s="21"/>
      <c r="PSE227" s="21"/>
      <c r="PSF227" s="21"/>
      <c r="PSG227" s="21"/>
      <c r="PSH227" s="21"/>
      <c r="PSI227" s="21"/>
      <c r="PSJ227" s="21"/>
      <c r="PSK227" s="21"/>
      <c r="PSL227" s="21"/>
      <c r="PSM227" s="21"/>
      <c r="PSN227" s="21"/>
      <c r="PSO227" s="21"/>
      <c r="PSP227" s="21"/>
      <c r="PSQ227" s="21"/>
      <c r="PSR227" s="21"/>
      <c r="PSS227" s="21"/>
      <c r="PST227" s="21"/>
      <c r="PSU227" s="21"/>
      <c r="PSV227" s="21"/>
      <c r="PSW227" s="21"/>
      <c r="PSX227" s="21"/>
      <c r="PSY227" s="21"/>
      <c r="PSZ227" s="21"/>
      <c r="PTA227" s="21"/>
      <c r="PTB227" s="21"/>
      <c r="PTC227" s="21"/>
      <c r="PTD227" s="21"/>
      <c r="PTE227" s="21"/>
      <c r="PTF227" s="21"/>
      <c r="PTG227" s="21"/>
      <c r="PTH227" s="21"/>
      <c r="PTI227" s="21"/>
      <c r="PTJ227" s="21"/>
      <c r="PTK227" s="21"/>
      <c r="PTL227" s="21"/>
      <c r="PTM227" s="21"/>
      <c r="PTN227" s="21"/>
      <c r="PTO227" s="21"/>
      <c r="PTP227" s="21"/>
      <c r="PTQ227" s="21"/>
      <c r="PTR227" s="21"/>
      <c r="PTS227" s="21"/>
      <c r="PTT227" s="21"/>
      <c r="PTU227" s="21"/>
      <c r="PTV227" s="21"/>
      <c r="PTW227" s="21"/>
      <c r="PTX227" s="21"/>
      <c r="PTY227" s="21"/>
      <c r="PTZ227" s="21"/>
      <c r="PUA227" s="21"/>
      <c r="PUB227" s="21"/>
      <c r="PUC227" s="21"/>
      <c r="PUD227" s="21"/>
      <c r="PUE227" s="21"/>
      <c r="PUF227" s="21"/>
      <c r="PUG227" s="21"/>
      <c r="PUH227" s="21"/>
      <c r="PUI227" s="21"/>
      <c r="PUJ227" s="21"/>
      <c r="PUK227" s="35"/>
      <c r="PUL227" s="21"/>
      <c r="PUM227" s="21"/>
      <c r="PUN227" s="21"/>
      <c r="PUO227" s="21"/>
      <c r="PUP227" s="21"/>
      <c r="PUQ227" s="21"/>
      <c r="PUR227" s="21"/>
      <c r="PUS227" s="21"/>
      <c r="PUT227" s="21"/>
      <c r="PUU227" s="21"/>
      <c r="PUV227" s="21"/>
      <c r="PUW227" s="21"/>
      <c r="PUX227" s="21"/>
      <c r="PUY227" s="21"/>
      <c r="PUZ227" s="21"/>
      <c r="PVA227" s="21"/>
      <c r="PVB227" s="21"/>
      <c r="PVC227" s="21"/>
      <c r="PVD227" s="21"/>
      <c r="PVE227" s="21"/>
      <c r="PVF227" s="21"/>
      <c r="PVG227" s="21"/>
      <c r="PVH227" s="21"/>
      <c r="PVI227" s="21"/>
      <c r="PVJ227" s="21"/>
      <c r="PVK227" s="21"/>
      <c r="PVL227" s="21"/>
      <c r="PVM227" s="21"/>
      <c r="PVN227" s="21"/>
      <c r="PVO227" s="21"/>
      <c r="PVP227" s="21"/>
      <c r="PVQ227" s="21"/>
      <c r="PVR227" s="21"/>
      <c r="PVS227" s="21"/>
      <c r="PVT227" s="21"/>
      <c r="PVU227" s="21"/>
      <c r="PVV227" s="21"/>
      <c r="PVW227" s="21"/>
      <c r="PVX227" s="21"/>
      <c r="PVY227" s="21"/>
      <c r="PVZ227" s="21"/>
      <c r="PWA227" s="21"/>
      <c r="PWB227" s="21"/>
      <c r="PWC227" s="21"/>
      <c r="PWD227" s="21"/>
      <c r="PWE227" s="21"/>
      <c r="PWF227" s="21"/>
      <c r="PWG227" s="21"/>
      <c r="PWH227" s="21"/>
      <c r="PWI227" s="21"/>
      <c r="PWJ227" s="21"/>
      <c r="PWK227" s="21"/>
      <c r="PWL227" s="21"/>
      <c r="PWM227" s="21"/>
      <c r="PWN227" s="21"/>
      <c r="PWO227" s="21"/>
      <c r="PWP227" s="21"/>
      <c r="PWQ227" s="21"/>
      <c r="PWR227" s="21"/>
      <c r="PWS227" s="21"/>
      <c r="PWT227" s="21"/>
      <c r="PWU227" s="21"/>
      <c r="PWV227" s="21"/>
      <c r="PWW227" s="21"/>
      <c r="PWX227" s="21"/>
      <c r="PWY227" s="21"/>
      <c r="PWZ227" s="21"/>
      <c r="PXA227" s="21"/>
      <c r="PXB227" s="21"/>
      <c r="PXC227" s="21"/>
      <c r="PXD227" s="21"/>
      <c r="PXE227" s="21"/>
      <c r="PXF227" s="21"/>
      <c r="PXG227" s="21"/>
      <c r="PXH227" s="21"/>
      <c r="PXI227" s="21"/>
      <c r="PXJ227" s="21"/>
      <c r="PXK227" s="21"/>
      <c r="PXL227" s="21"/>
      <c r="PXM227" s="21"/>
      <c r="PXN227" s="21"/>
      <c r="PXO227" s="21"/>
      <c r="PXP227" s="21"/>
      <c r="PXQ227" s="21"/>
      <c r="PXR227" s="21"/>
      <c r="PXS227" s="21"/>
      <c r="PXT227" s="21"/>
      <c r="PXU227" s="21"/>
      <c r="PXV227" s="21"/>
      <c r="PXW227" s="21"/>
      <c r="PXX227" s="21"/>
      <c r="PXY227" s="21"/>
      <c r="PXZ227" s="21"/>
      <c r="PYA227" s="21"/>
      <c r="PYB227" s="21"/>
      <c r="PYC227" s="21"/>
      <c r="PYD227" s="21"/>
      <c r="PYE227" s="21"/>
      <c r="PYF227" s="21"/>
      <c r="PYG227" s="21"/>
      <c r="PYH227" s="21"/>
      <c r="PYI227" s="21"/>
      <c r="PYJ227" s="21"/>
      <c r="PYK227" s="21"/>
      <c r="PYL227" s="21"/>
      <c r="PYM227" s="21"/>
      <c r="PYN227" s="21"/>
      <c r="PYO227" s="21"/>
      <c r="PYP227" s="21"/>
      <c r="PYQ227" s="21"/>
      <c r="PYR227" s="21"/>
      <c r="PYS227" s="21"/>
      <c r="PYT227" s="21"/>
      <c r="PYU227" s="21"/>
      <c r="PYV227" s="21"/>
      <c r="PYW227" s="21"/>
      <c r="PYX227" s="21"/>
      <c r="PYY227" s="21"/>
      <c r="PYZ227" s="21"/>
      <c r="PZA227" s="21"/>
      <c r="PZB227" s="21"/>
      <c r="PZC227" s="21"/>
      <c r="PZD227" s="21"/>
      <c r="PZE227" s="21"/>
      <c r="PZF227" s="21"/>
      <c r="PZG227" s="21"/>
      <c r="PZH227" s="21"/>
      <c r="PZI227" s="21"/>
      <c r="PZJ227" s="21"/>
      <c r="PZK227" s="21"/>
      <c r="PZL227" s="21"/>
      <c r="PZM227" s="21"/>
      <c r="PZN227" s="21"/>
      <c r="PZO227" s="21"/>
      <c r="PZP227" s="21"/>
      <c r="PZQ227" s="21"/>
      <c r="PZR227" s="21"/>
      <c r="PZS227" s="21"/>
      <c r="PZT227" s="21"/>
      <c r="PZU227" s="21"/>
      <c r="PZW227" s="21"/>
      <c r="PZX227" s="21"/>
      <c r="PZY227" s="21"/>
      <c r="PZZ227" s="21"/>
      <c r="QAA227" s="21"/>
      <c r="QAB227" s="21"/>
      <c r="QAC227" s="21"/>
      <c r="QAD227" s="21"/>
      <c r="QAE227" s="21"/>
      <c r="QAF227" s="21"/>
      <c r="QAG227" s="21"/>
      <c r="QAH227" s="21"/>
      <c r="QAI227" s="21"/>
      <c r="QAJ227" s="21"/>
      <c r="QAK227" s="21"/>
      <c r="QAL227" s="21"/>
      <c r="QAM227" s="21"/>
      <c r="QAN227" s="21"/>
      <c r="QAO227" s="35"/>
      <c r="QAP227" s="21"/>
      <c r="QAQ227" s="21"/>
      <c r="QAR227" s="21"/>
      <c r="QAS227" s="21"/>
      <c r="QAT227" s="21"/>
      <c r="QAU227" s="21"/>
      <c r="QAV227" s="21"/>
      <c r="QAW227" s="21"/>
      <c r="QAX227" s="21"/>
      <c r="QAY227" s="21"/>
      <c r="QAZ227" s="21"/>
      <c r="QBA227" s="21"/>
      <c r="QBB227" s="21"/>
      <c r="QBC227" s="21"/>
      <c r="QBD227" s="21"/>
      <c r="QBE227" s="21"/>
      <c r="QBF227" s="21"/>
      <c r="QBG227" s="21"/>
      <c r="QBH227" s="21"/>
      <c r="QBI227" s="21"/>
      <c r="QBJ227" s="21"/>
      <c r="QBK227" s="21"/>
      <c r="QBL227" s="21"/>
      <c r="QBM227" s="21"/>
      <c r="QBN227" s="21"/>
      <c r="QBO227" s="21"/>
      <c r="QBP227" s="21"/>
      <c r="QBQ227" s="21"/>
      <c r="QBR227" s="21"/>
      <c r="QBS227" s="21"/>
      <c r="QBT227" s="21"/>
      <c r="QBU227" s="21"/>
      <c r="QBV227" s="21"/>
      <c r="QBW227" s="21"/>
      <c r="QBX227" s="21"/>
      <c r="QBY227" s="21"/>
      <c r="QBZ227" s="21"/>
      <c r="QCA227" s="21"/>
      <c r="QCB227" s="21"/>
      <c r="QCC227" s="21"/>
      <c r="QCD227" s="21"/>
      <c r="QCE227" s="21"/>
      <c r="QCF227" s="21"/>
      <c r="QCG227" s="21"/>
      <c r="QCH227" s="21"/>
      <c r="QCI227" s="21"/>
      <c r="QCJ227" s="21"/>
      <c r="QCK227" s="21"/>
      <c r="QCL227" s="21"/>
      <c r="QCM227" s="21"/>
      <c r="QCN227" s="21"/>
      <c r="QCO227" s="21"/>
      <c r="QCP227" s="21"/>
      <c r="QCQ227" s="21"/>
      <c r="QCR227" s="21"/>
      <c r="QCS227" s="21"/>
      <c r="QCT227" s="21"/>
      <c r="QCU227" s="21"/>
      <c r="QCV227" s="21"/>
      <c r="QCW227" s="21"/>
      <c r="QCX227" s="21"/>
      <c r="QCY227" s="21"/>
      <c r="QCZ227" s="21"/>
      <c r="QDA227" s="21"/>
      <c r="QDB227" s="21"/>
      <c r="QDC227" s="21"/>
      <c r="QDD227" s="21"/>
      <c r="QDE227" s="21"/>
      <c r="QDF227" s="21"/>
      <c r="QDG227" s="21"/>
      <c r="QDH227" s="21"/>
      <c r="QDI227" s="21"/>
      <c r="QDJ227" s="21"/>
      <c r="QDK227" s="21"/>
      <c r="QDL227" s="21"/>
      <c r="QDM227" s="21"/>
      <c r="QDN227" s="21"/>
      <c r="QDO227" s="21"/>
      <c r="QDP227" s="21"/>
      <c r="QDQ227" s="21"/>
      <c r="QDR227" s="21"/>
      <c r="QDS227" s="21"/>
      <c r="QDT227" s="21"/>
      <c r="QDU227" s="21"/>
      <c r="QDV227" s="21"/>
      <c r="QDW227" s="21"/>
      <c r="QDX227" s="21"/>
      <c r="QDY227" s="21"/>
      <c r="QDZ227" s="21"/>
      <c r="QEA227" s="21"/>
      <c r="QEB227" s="21"/>
      <c r="QEC227" s="35"/>
      <c r="QED227" s="21"/>
      <c r="QEE227" s="21"/>
      <c r="QEF227" s="21"/>
      <c r="QEG227" s="21"/>
      <c r="QEH227" s="21"/>
      <c r="QEI227" s="21"/>
      <c r="QEJ227" s="21"/>
      <c r="QEK227" s="21"/>
      <c r="QEL227" s="21"/>
      <c r="QEM227" s="21"/>
      <c r="QEN227" s="21"/>
      <c r="QEO227" s="21"/>
      <c r="QEP227" s="21"/>
      <c r="QEQ227" s="21"/>
      <c r="QER227" s="21"/>
      <c r="QES227" s="21"/>
      <c r="QET227" s="21"/>
      <c r="QEU227" s="21"/>
      <c r="QEV227" s="21"/>
      <c r="QEW227" s="21"/>
      <c r="QEX227" s="21"/>
      <c r="QEY227" s="21"/>
      <c r="QEZ227" s="21"/>
      <c r="QFA227" s="21"/>
      <c r="QFB227" s="21"/>
      <c r="QFC227" s="21"/>
      <c r="QFD227" s="21"/>
      <c r="QFE227" s="21"/>
      <c r="QFF227" s="21"/>
      <c r="QFG227" s="21"/>
      <c r="QFH227" s="21"/>
      <c r="QFI227" s="21"/>
      <c r="QFJ227" s="21"/>
      <c r="QFK227" s="21"/>
      <c r="QFL227" s="21"/>
      <c r="QFM227" s="21"/>
      <c r="QFN227" s="21"/>
      <c r="QFO227" s="21"/>
      <c r="QFP227" s="21"/>
      <c r="QFQ227" s="21"/>
      <c r="QFR227" s="21"/>
      <c r="QFS227" s="21"/>
      <c r="QFT227" s="21"/>
      <c r="QFU227" s="21"/>
      <c r="QFV227" s="21"/>
      <c r="QFW227" s="21"/>
      <c r="QFX227" s="21"/>
      <c r="QFY227" s="21"/>
      <c r="QFZ227" s="21"/>
      <c r="QGA227" s="21"/>
      <c r="QGB227" s="21"/>
      <c r="QGC227" s="21"/>
      <c r="QGD227" s="21"/>
      <c r="QGE227" s="21"/>
      <c r="QGF227" s="21"/>
      <c r="QGG227" s="21"/>
      <c r="QGH227" s="21"/>
      <c r="QGI227" s="21"/>
      <c r="QGJ227" s="21"/>
      <c r="QGK227" s="21"/>
      <c r="QGL227" s="21"/>
      <c r="QGM227" s="21"/>
      <c r="QGN227" s="21"/>
      <c r="QGO227" s="21"/>
      <c r="QGP227" s="21"/>
      <c r="QGQ227" s="21"/>
      <c r="QGR227" s="21"/>
      <c r="QGS227" s="21"/>
      <c r="QGT227" s="21"/>
      <c r="QGU227" s="21"/>
      <c r="QGV227" s="21"/>
      <c r="QGW227" s="21"/>
      <c r="QGX227" s="21"/>
      <c r="QGY227" s="21"/>
      <c r="QGZ227" s="21"/>
      <c r="QHA227" s="21"/>
      <c r="QHB227" s="21"/>
      <c r="QHC227" s="21"/>
      <c r="QHD227" s="21"/>
      <c r="QHE227" s="21"/>
      <c r="QHF227" s="21"/>
      <c r="QHG227" s="21"/>
      <c r="QHH227" s="21"/>
      <c r="QHI227" s="21"/>
      <c r="QHJ227" s="21"/>
      <c r="QHK227" s="21"/>
      <c r="QHL227" s="21"/>
      <c r="QHM227" s="21"/>
      <c r="QHN227" s="21"/>
      <c r="QHO227" s="21"/>
      <c r="QHP227" s="21"/>
      <c r="QHQ227" s="21"/>
      <c r="QHR227" s="21"/>
      <c r="QHS227" s="21"/>
      <c r="QHT227" s="21"/>
      <c r="QHU227" s="21"/>
      <c r="QHV227" s="21"/>
      <c r="QHW227" s="21"/>
      <c r="QHX227" s="21"/>
      <c r="QHY227" s="21"/>
      <c r="QHZ227" s="21"/>
      <c r="QIA227" s="21"/>
      <c r="QIB227" s="21"/>
      <c r="QIC227" s="21"/>
      <c r="QID227" s="21"/>
      <c r="QIE227" s="21"/>
      <c r="QIF227" s="21"/>
      <c r="QIG227" s="21"/>
      <c r="QIH227" s="21"/>
      <c r="QII227" s="21"/>
      <c r="QIJ227" s="21"/>
      <c r="QIK227" s="21"/>
      <c r="QIL227" s="21"/>
      <c r="QIM227" s="21"/>
      <c r="QIN227" s="21"/>
      <c r="QIO227" s="21"/>
      <c r="QIP227" s="21"/>
      <c r="QIQ227" s="21"/>
      <c r="QIR227" s="21"/>
      <c r="QIS227" s="21"/>
      <c r="QIT227" s="21"/>
      <c r="QIU227" s="21"/>
      <c r="QIV227" s="21"/>
      <c r="QIW227" s="21"/>
      <c r="QIX227" s="21"/>
      <c r="QIY227" s="21"/>
      <c r="QIZ227" s="21"/>
      <c r="QJA227" s="21"/>
      <c r="QJB227" s="21"/>
      <c r="QJC227" s="21"/>
      <c r="QJD227" s="21"/>
      <c r="QJE227" s="21"/>
      <c r="QJF227" s="21"/>
      <c r="QJG227" s="21"/>
      <c r="QJH227" s="21"/>
      <c r="QJI227" s="21"/>
      <c r="QJJ227" s="21"/>
      <c r="QJK227" s="21"/>
      <c r="QJL227" s="21"/>
      <c r="QJM227" s="21"/>
      <c r="QJO227" s="21"/>
      <c r="QJP227" s="21"/>
      <c r="QJQ227" s="21"/>
      <c r="QJR227" s="21"/>
      <c r="QJS227" s="21"/>
      <c r="QJT227" s="21"/>
      <c r="QJU227" s="21"/>
      <c r="QJV227" s="21"/>
      <c r="QJW227" s="21"/>
      <c r="QJX227" s="21"/>
      <c r="QJY227" s="21"/>
      <c r="QJZ227" s="21"/>
      <c r="QKA227" s="21"/>
      <c r="QKB227" s="21"/>
      <c r="QKC227" s="21"/>
      <c r="QKD227" s="21"/>
      <c r="QKE227" s="21"/>
      <c r="QKF227" s="21"/>
      <c r="QKG227" s="35"/>
      <c r="QKH227" s="21"/>
      <c r="QKI227" s="21"/>
      <c r="QKJ227" s="21"/>
      <c r="QKK227" s="21"/>
      <c r="QKL227" s="21"/>
      <c r="QKM227" s="21"/>
      <c r="QKN227" s="21"/>
      <c r="QKO227" s="21"/>
      <c r="QKP227" s="21"/>
      <c r="QKQ227" s="21"/>
      <c r="QKR227" s="21"/>
      <c r="QKS227" s="21"/>
      <c r="QKT227" s="21"/>
      <c r="QKU227" s="21"/>
      <c r="QKV227" s="21"/>
      <c r="QKW227" s="21"/>
      <c r="QKX227" s="21"/>
      <c r="QKY227" s="21"/>
      <c r="QKZ227" s="21"/>
      <c r="QLA227" s="21"/>
      <c r="QLB227" s="21"/>
      <c r="QLC227" s="21"/>
      <c r="QLD227" s="21"/>
      <c r="QLE227" s="21"/>
      <c r="QLF227" s="21"/>
      <c r="QLG227" s="21"/>
      <c r="QLH227" s="21"/>
      <c r="QLI227" s="21"/>
      <c r="QLJ227" s="21"/>
      <c r="QLK227" s="21"/>
      <c r="QLL227" s="21"/>
      <c r="QLM227" s="21"/>
      <c r="QLN227" s="21"/>
      <c r="QLO227" s="21"/>
      <c r="QLP227" s="21"/>
      <c r="QLQ227" s="21"/>
      <c r="QLR227" s="21"/>
      <c r="QLS227" s="21"/>
      <c r="QLT227" s="21"/>
      <c r="QLU227" s="21"/>
      <c r="QLV227" s="21"/>
      <c r="QLW227" s="21"/>
      <c r="QLX227" s="21"/>
      <c r="QLY227" s="21"/>
      <c r="QLZ227" s="21"/>
      <c r="QMA227" s="21"/>
      <c r="QMB227" s="21"/>
      <c r="QMC227" s="21"/>
      <c r="QMD227" s="21"/>
      <c r="QME227" s="21"/>
      <c r="QMF227" s="21"/>
      <c r="QMG227" s="21"/>
      <c r="QMH227" s="21"/>
      <c r="QMI227" s="21"/>
      <c r="QMJ227" s="21"/>
      <c r="QMK227" s="21"/>
      <c r="QML227" s="21"/>
      <c r="QMM227" s="21"/>
      <c r="QMN227" s="21"/>
      <c r="QMO227" s="21"/>
      <c r="QMP227" s="21"/>
      <c r="QMQ227" s="21"/>
      <c r="QMR227" s="21"/>
      <c r="QMS227" s="21"/>
      <c r="QMT227" s="21"/>
      <c r="QMU227" s="21"/>
      <c r="QMV227" s="21"/>
      <c r="QMW227" s="21"/>
      <c r="QMX227" s="21"/>
      <c r="QMY227" s="21"/>
      <c r="QMZ227" s="21"/>
      <c r="QNA227" s="21"/>
      <c r="QNB227" s="21"/>
      <c r="QNC227" s="21"/>
      <c r="QND227" s="21"/>
      <c r="QNE227" s="21"/>
      <c r="QNF227" s="21"/>
      <c r="QNG227" s="21"/>
      <c r="QNH227" s="21"/>
      <c r="QNI227" s="21"/>
      <c r="QNJ227" s="21"/>
      <c r="QNK227" s="21"/>
      <c r="QNL227" s="21"/>
      <c r="QNM227" s="21"/>
      <c r="QNN227" s="21"/>
      <c r="QNO227" s="21"/>
      <c r="QNP227" s="21"/>
      <c r="QNQ227" s="21"/>
      <c r="QNR227" s="21"/>
      <c r="QNS227" s="21"/>
      <c r="QNT227" s="21"/>
      <c r="QNU227" s="35"/>
      <c r="QNV227" s="21"/>
      <c r="QNW227" s="21"/>
      <c r="QNX227" s="21"/>
      <c r="QNY227" s="21"/>
      <c r="QNZ227" s="21"/>
      <c r="QOA227" s="21"/>
      <c r="QOB227" s="21"/>
      <c r="QOC227" s="21"/>
      <c r="QOD227" s="21"/>
      <c r="QOE227" s="21"/>
      <c r="QOF227" s="21"/>
      <c r="QOG227" s="21"/>
      <c r="QOH227" s="21"/>
      <c r="QOI227" s="21"/>
      <c r="QOJ227" s="21"/>
      <c r="QOK227" s="21"/>
      <c r="QOL227" s="21"/>
      <c r="QOM227" s="21"/>
      <c r="QON227" s="21"/>
      <c r="QOO227" s="21"/>
      <c r="QOP227" s="21"/>
      <c r="QOQ227" s="21"/>
      <c r="QOR227" s="21"/>
      <c r="QOS227" s="21"/>
      <c r="QOT227" s="21"/>
      <c r="QOU227" s="21"/>
      <c r="QOV227" s="21"/>
      <c r="QOW227" s="21"/>
      <c r="QOX227" s="21"/>
      <c r="QOY227" s="21"/>
      <c r="QOZ227" s="21"/>
      <c r="QPA227" s="21"/>
      <c r="QPB227" s="21"/>
      <c r="QPC227" s="21"/>
      <c r="QPD227" s="21"/>
      <c r="QPE227" s="21"/>
      <c r="QPF227" s="21"/>
      <c r="QPG227" s="21"/>
      <c r="QPH227" s="21"/>
      <c r="QPI227" s="21"/>
      <c r="QPJ227" s="21"/>
      <c r="QPK227" s="21"/>
      <c r="QPL227" s="21"/>
      <c r="QPM227" s="21"/>
      <c r="QPN227" s="21"/>
      <c r="QPO227" s="21"/>
      <c r="QPP227" s="21"/>
      <c r="QPQ227" s="21"/>
      <c r="QPR227" s="21"/>
      <c r="QPS227" s="21"/>
      <c r="QPT227" s="21"/>
      <c r="QPU227" s="21"/>
      <c r="QPV227" s="21"/>
      <c r="QPW227" s="21"/>
      <c r="QPX227" s="21"/>
      <c r="QPY227" s="21"/>
      <c r="QPZ227" s="21"/>
      <c r="QQA227" s="21"/>
      <c r="QQB227" s="21"/>
      <c r="QQC227" s="21"/>
      <c r="QQD227" s="21"/>
      <c r="QQE227" s="21"/>
      <c r="QQF227" s="21"/>
      <c r="QQG227" s="21"/>
      <c r="QQH227" s="21"/>
      <c r="QQI227" s="21"/>
      <c r="QQJ227" s="21"/>
      <c r="QQK227" s="21"/>
      <c r="QQL227" s="21"/>
      <c r="QQM227" s="21"/>
      <c r="QQN227" s="21"/>
      <c r="QQO227" s="21"/>
      <c r="QQP227" s="21"/>
      <c r="QQQ227" s="21"/>
      <c r="QQR227" s="21"/>
      <c r="QQS227" s="21"/>
      <c r="QQT227" s="21"/>
      <c r="QQU227" s="21"/>
      <c r="QQV227" s="21"/>
      <c r="QQW227" s="21"/>
      <c r="QQX227" s="21"/>
      <c r="QQY227" s="21"/>
      <c r="QQZ227" s="21"/>
      <c r="QRA227" s="21"/>
      <c r="QRB227" s="21"/>
      <c r="QRC227" s="21"/>
      <c r="QRD227" s="21"/>
      <c r="QRE227" s="21"/>
      <c r="QRF227" s="21"/>
      <c r="QRG227" s="21"/>
      <c r="QRH227" s="21"/>
      <c r="QRI227" s="21"/>
      <c r="QRJ227" s="21"/>
      <c r="QRK227" s="21"/>
      <c r="QRL227" s="21"/>
      <c r="QRM227" s="21"/>
      <c r="QRN227" s="21"/>
      <c r="QRO227" s="21"/>
      <c r="QRP227" s="21"/>
      <c r="QRQ227" s="21"/>
      <c r="QRR227" s="21"/>
      <c r="QRS227" s="21"/>
      <c r="QRT227" s="21"/>
      <c r="QRU227" s="21"/>
      <c r="QRV227" s="21"/>
      <c r="QRW227" s="21"/>
      <c r="QRX227" s="21"/>
      <c r="QRY227" s="21"/>
      <c r="QRZ227" s="21"/>
      <c r="QSA227" s="21"/>
      <c r="QSB227" s="21"/>
      <c r="QSC227" s="21"/>
      <c r="QSD227" s="21"/>
      <c r="QSE227" s="21"/>
      <c r="QSF227" s="21"/>
      <c r="QSG227" s="21"/>
      <c r="QSH227" s="21"/>
      <c r="QSI227" s="21"/>
      <c r="QSJ227" s="21"/>
      <c r="QSK227" s="21"/>
      <c r="QSL227" s="21"/>
      <c r="QSM227" s="21"/>
      <c r="QSN227" s="21"/>
      <c r="QSO227" s="21"/>
      <c r="QSP227" s="21"/>
      <c r="QSQ227" s="21"/>
      <c r="QSR227" s="21"/>
      <c r="QSS227" s="21"/>
      <c r="QST227" s="21"/>
      <c r="QSU227" s="21"/>
      <c r="QSV227" s="21"/>
      <c r="QSW227" s="21"/>
      <c r="QSX227" s="21"/>
      <c r="QSY227" s="21"/>
      <c r="QSZ227" s="21"/>
      <c r="QTA227" s="21"/>
      <c r="QTB227" s="21"/>
      <c r="QTC227" s="21"/>
      <c r="QTD227" s="21"/>
      <c r="QTE227" s="21"/>
      <c r="QTG227" s="21"/>
      <c r="QTH227" s="21"/>
      <c r="QTI227" s="21"/>
      <c r="QTJ227" s="21"/>
      <c r="QTK227" s="21"/>
      <c r="QTL227" s="21"/>
      <c r="QTM227" s="21"/>
      <c r="QTN227" s="21"/>
      <c r="QTO227" s="21"/>
      <c r="QTP227" s="21"/>
      <c r="QTQ227" s="21"/>
      <c r="QTR227" s="21"/>
      <c r="QTS227" s="21"/>
      <c r="QTT227" s="21"/>
      <c r="QTU227" s="21"/>
      <c r="QTV227" s="21"/>
      <c r="QTW227" s="21"/>
      <c r="QTX227" s="21"/>
      <c r="QTY227" s="35"/>
      <c r="QTZ227" s="21"/>
      <c r="QUA227" s="21"/>
      <c r="QUB227" s="21"/>
      <c r="QUC227" s="21"/>
      <c r="QUD227" s="21"/>
      <c r="QUE227" s="21"/>
      <c r="QUF227" s="21"/>
      <c r="QUG227" s="21"/>
      <c r="QUH227" s="21"/>
      <c r="QUI227" s="21"/>
      <c r="QUJ227" s="21"/>
      <c r="QUK227" s="21"/>
      <c r="QUL227" s="21"/>
      <c r="QUM227" s="21"/>
      <c r="QUN227" s="21"/>
      <c r="QUO227" s="21"/>
      <c r="QUP227" s="21"/>
      <c r="QUQ227" s="21"/>
      <c r="QUR227" s="21"/>
      <c r="QUS227" s="21"/>
      <c r="QUT227" s="21"/>
      <c r="QUU227" s="21"/>
      <c r="QUV227" s="21"/>
      <c r="QUW227" s="21"/>
      <c r="QUX227" s="21"/>
      <c r="QUY227" s="21"/>
      <c r="QUZ227" s="21"/>
      <c r="QVA227" s="21"/>
      <c r="QVB227" s="21"/>
      <c r="QVC227" s="21"/>
      <c r="QVD227" s="21"/>
      <c r="QVE227" s="21"/>
      <c r="QVF227" s="21"/>
      <c r="QVG227" s="21"/>
      <c r="QVH227" s="21"/>
      <c r="QVI227" s="21"/>
      <c r="QVJ227" s="21"/>
      <c r="QVK227" s="21"/>
      <c r="QVL227" s="21"/>
      <c r="QVM227" s="21"/>
      <c r="QVN227" s="21"/>
      <c r="QVO227" s="21"/>
      <c r="QVP227" s="21"/>
      <c r="QVQ227" s="21"/>
      <c r="QVR227" s="21"/>
      <c r="QVS227" s="21"/>
      <c r="QVT227" s="21"/>
      <c r="QVU227" s="21"/>
      <c r="QVV227" s="21"/>
      <c r="QVW227" s="21"/>
      <c r="QVX227" s="21"/>
      <c r="QVY227" s="21"/>
      <c r="QVZ227" s="21"/>
      <c r="QWA227" s="21"/>
      <c r="QWB227" s="21"/>
      <c r="QWC227" s="21"/>
      <c r="QWD227" s="21"/>
      <c r="QWE227" s="21"/>
      <c r="QWF227" s="21"/>
      <c r="QWG227" s="21"/>
      <c r="QWH227" s="21"/>
      <c r="QWI227" s="21"/>
      <c r="QWJ227" s="21"/>
      <c r="QWK227" s="21"/>
      <c r="QWL227" s="21"/>
      <c r="QWM227" s="21"/>
      <c r="QWN227" s="21"/>
      <c r="QWO227" s="21"/>
      <c r="QWP227" s="21"/>
      <c r="QWQ227" s="21"/>
      <c r="QWR227" s="21"/>
      <c r="QWS227" s="21"/>
      <c r="QWT227" s="21"/>
      <c r="QWU227" s="21"/>
      <c r="QWV227" s="21"/>
      <c r="QWW227" s="21"/>
      <c r="QWX227" s="21"/>
      <c r="QWY227" s="21"/>
      <c r="QWZ227" s="21"/>
      <c r="QXA227" s="21"/>
      <c r="QXB227" s="21"/>
      <c r="QXC227" s="21"/>
      <c r="QXD227" s="21"/>
      <c r="QXE227" s="21"/>
      <c r="QXF227" s="21"/>
      <c r="QXG227" s="21"/>
      <c r="QXH227" s="21"/>
      <c r="QXI227" s="21"/>
      <c r="QXJ227" s="21"/>
      <c r="QXK227" s="21"/>
      <c r="QXL227" s="21"/>
      <c r="QXM227" s="35"/>
      <c r="QXN227" s="21"/>
      <c r="QXO227" s="21"/>
      <c r="QXP227" s="21"/>
      <c r="QXQ227" s="21"/>
      <c r="QXR227" s="21"/>
      <c r="QXS227" s="21"/>
      <c r="QXT227" s="21"/>
      <c r="QXU227" s="21"/>
      <c r="QXV227" s="21"/>
      <c r="QXW227" s="21"/>
      <c r="QXX227" s="21"/>
      <c r="QXY227" s="21"/>
      <c r="QXZ227" s="21"/>
      <c r="QYA227" s="21"/>
      <c r="QYB227" s="21"/>
      <c r="QYC227" s="21"/>
      <c r="QYD227" s="21"/>
      <c r="QYE227" s="21"/>
      <c r="QYF227" s="21"/>
      <c r="QYG227" s="21"/>
      <c r="QYH227" s="21"/>
      <c r="QYI227" s="21"/>
      <c r="QYJ227" s="21"/>
      <c r="QYK227" s="21"/>
      <c r="QYL227" s="21"/>
      <c r="QYM227" s="21"/>
      <c r="QYN227" s="21"/>
      <c r="QYO227" s="21"/>
      <c r="QYP227" s="21"/>
      <c r="QYQ227" s="21"/>
      <c r="QYR227" s="21"/>
      <c r="QYS227" s="21"/>
      <c r="QYT227" s="21"/>
      <c r="QYU227" s="21"/>
      <c r="QYV227" s="21"/>
      <c r="QYW227" s="21"/>
      <c r="QYX227" s="21"/>
      <c r="QYY227" s="21"/>
      <c r="QYZ227" s="21"/>
      <c r="QZA227" s="21"/>
      <c r="QZB227" s="21"/>
      <c r="QZC227" s="21"/>
      <c r="QZD227" s="21"/>
      <c r="QZE227" s="21"/>
      <c r="QZF227" s="21"/>
      <c r="QZG227" s="21"/>
      <c r="QZH227" s="21"/>
      <c r="QZI227" s="21"/>
      <c r="QZJ227" s="21"/>
      <c r="QZK227" s="21"/>
      <c r="QZL227" s="21"/>
      <c r="QZM227" s="21"/>
      <c r="QZN227" s="21"/>
      <c r="QZO227" s="21"/>
      <c r="QZP227" s="21"/>
      <c r="QZQ227" s="21"/>
      <c r="QZR227" s="21"/>
      <c r="QZS227" s="21"/>
      <c r="QZT227" s="21"/>
      <c r="QZU227" s="21"/>
      <c r="QZV227" s="21"/>
      <c r="QZW227" s="21"/>
      <c r="QZX227" s="21"/>
      <c r="QZY227" s="21"/>
      <c r="QZZ227" s="21"/>
      <c r="RAA227" s="21"/>
      <c r="RAB227" s="21"/>
      <c r="RAC227" s="21"/>
      <c r="RAD227" s="21"/>
      <c r="RAE227" s="21"/>
      <c r="RAF227" s="21"/>
      <c r="RAG227" s="21"/>
      <c r="RAH227" s="21"/>
      <c r="RAI227" s="21"/>
      <c r="RAJ227" s="21"/>
      <c r="RAK227" s="21"/>
      <c r="RAL227" s="21"/>
      <c r="RAM227" s="21"/>
      <c r="RAN227" s="21"/>
      <c r="RAO227" s="21"/>
      <c r="RAP227" s="21"/>
      <c r="RAQ227" s="21"/>
      <c r="RAR227" s="21"/>
      <c r="RAS227" s="21"/>
      <c r="RAT227" s="21"/>
      <c r="RAU227" s="21"/>
      <c r="RAV227" s="21"/>
      <c r="RAW227" s="21"/>
      <c r="RAX227" s="21"/>
      <c r="RAY227" s="21"/>
      <c r="RAZ227" s="21"/>
      <c r="RBA227" s="21"/>
      <c r="RBB227" s="21"/>
      <c r="RBC227" s="21"/>
      <c r="RBD227" s="21"/>
      <c r="RBE227" s="21"/>
      <c r="RBF227" s="21"/>
      <c r="RBG227" s="21"/>
      <c r="RBH227" s="21"/>
      <c r="RBI227" s="21"/>
      <c r="RBJ227" s="21"/>
      <c r="RBK227" s="21"/>
      <c r="RBL227" s="21"/>
      <c r="RBM227" s="21"/>
      <c r="RBN227" s="21"/>
      <c r="RBO227" s="21"/>
      <c r="RBP227" s="21"/>
      <c r="RBQ227" s="21"/>
      <c r="RBR227" s="21"/>
      <c r="RBS227" s="21"/>
      <c r="RBT227" s="21"/>
      <c r="RBU227" s="21"/>
      <c r="RBV227" s="21"/>
      <c r="RBW227" s="21"/>
      <c r="RBX227" s="21"/>
      <c r="RBY227" s="21"/>
      <c r="RBZ227" s="21"/>
      <c r="RCA227" s="21"/>
      <c r="RCB227" s="21"/>
      <c r="RCC227" s="21"/>
      <c r="RCD227" s="21"/>
      <c r="RCE227" s="21"/>
      <c r="RCF227" s="21"/>
      <c r="RCG227" s="21"/>
      <c r="RCH227" s="21"/>
      <c r="RCI227" s="21"/>
      <c r="RCJ227" s="21"/>
      <c r="RCK227" s="21"/>
      <c r="RCL227" s="21"/>
      <c r="RCM227" s="21"/>
      <c r="RCN227" s="21"/>
      <c r="RCO227" s="21"/>
      <c r="RCP227" s="21"/>
      <c r="RCQ227" s="21"/>
      <c r="RCR227" s="21"/>
      <c r="RCS227" s="21"/>
      <c r="RCT227" s="21"/>
      <c r="RCU227" s="21"/>
      <c r="RCV227" s="21"/>
      <c r="RCW227" s="21"/>
      <c r="RCY227" s="21"/>
      <c r="RCZ227" s="21"/>
      <c r="RDA227" s="21"/>
      <c r="RDB227" s="21"/>
      <c r="RDC227" s="21"/>
      <c r="RDD227" s="21"/>
      <c r="RDE227" s="21"/>
      <c r="RDF227" s="21"/>
      <c r="RDG227" s="21"/>
      <c r="RDH227" s="21"/>
      <c r="RDI227" s="21"/>
      <c r="RDJ227" s="21"/>
      <c r="RDK227" s="21"/>
      <c r="RDL227" s="21"/>
      <c r="RDM227" s="21"/>
      <c r="RDN227" s="21"/>
      <c r="RDO227" s="21"/>
      <c r="RDP227" s="21"/>
      <c r="RDQ227" s="35"/>
      <c r="RDR227" s="21"/>
      <c r="RDS227" s="21"/>
      <c r="RDT227" s="21"/>
      <c r="RDU227" s="21"/>
      <c r="RDV227" s="21"/>
      <c r="RDW227" s="21"/>
      <c r="RDX227" s="21"/>
      <c r="RDY227" s="21"/>
      <c r="RDZ227" s="21"/>
      <c r="REA227" s="21"/>
      <c r="REB227" s="21"/>
      <c r="REC227" s="21"/>
      <c r="RED227" s="21"/>
      <c r="REE227" s="21"/>
      <c r="REF227" s="21"/>
      <c r="REG227" s="21"/>
      <c r="REH227" s="21"/>
      <c r="REI227" s="21"/>
      <c r="REJ227" s="21"/>
      <c r="REK227" s="21"/>
      <c r="REL227" s="21"/>
      <c r="REM227" s="21"/>
      <c r="REN227" s="21"/>
      <c r="REO227" s="21"/>
      <c r="REP227" s="21"/>
      <c r="REQ227" s="21"/>
      <c r="RER227" s="21"/>
      <c r="RES227" s="21"/>
      <c r="RET227" s="21"/>
      <c r="REU227" s="21"/>
      <c r="REV227" s="21"/>
      <c r="REW227" s="21"/>
      <c r="REX227" s="21"/>
      <c r="REY227" s="21"/>
      <c r="REZ227" s="21"/>
      <c r="RFA227" s="21"/>
      <c r="RFB227" s="21"/>
      <c r="RFC227" s="21"/>
      <c r="RFD227" s="21"/>
      <c r="RFE227" s="21"/>
      <c r="RFF227" s="21"/>
      <c r="RFG227" s="21"/>
      <c r="RFH227" s="21"/>
      <c r="RFI227" s="21"/>
      <c r="RFJ227" s="21"/>
      <c r="RFK227" s="21"/>
      <c r="RFL227" s="21"/>
      <c r="RFM227" s="21"/>
      <c r="RFN227" s="21"/>
      <c r="RFO227" s="21"/>
      <c r="RFP227" s="21"/>
      <c r="RFQ227" s="21"/>
      <c r="RFR227" s="21"/>
      <c r="RFS227" s="21"/>
      <c r="RFT227" s="21"/>
      <c r="RFU227" s="21"/>
      <c r="RFV227" s="21"/>
      <c r="RFW227" s="21"/>
      <c r="RFX227" s="21"/>
      <c r="RFY227" s="21"/>
      <c r="RFZ227" s="21"/>
      <c r="RGA227" s="21"/>
      <c r="RGB227" s="21"/>
      <c r="RGC227" s="21"/>
      <c r="RGD227" s="21"/>
      <c r="RGE227" s="21"/>
      <c r="RGF227" s="21"/>
      <c r="RGG227" s="21"/>
      <c r="RGH227" s="21"/>
      <c r="RGI227" s="21"/>
      <c r="RGJ227" s="21"/>
      <c r="RGK227" s="21"/>
      <c r="RGL227" s="21"/>
      <c r="RGM227" s="21"/>
      <c r="RGN227" s="21"/>
      <c r="RGO227" s="21"/>
      <c r="RGP227" s="21"/>
      <c r="RGQ227" s="21"/>
      <c r="RGR227" s="21"/>
      <c r="RGS227" s="21"/>
      <c r="RGT227" s="21"/>
      <c r="RGU227" s="21"/>
      <c r="RGV227" s="21"/>
      <c r="RGW227" s="21"/>
      <c r="RGX227" s="21"/>
      <c r="RGY227" s="21"/>
      <c r="RGZ227" s="21"/>
      <c r="RHA227" s="21"/>
      <c r="RHB227" s="21"/>
      <c r="RHC227" s="21"/>
      <c r="RHD227" s="21"/>
      <c r="RHE227" s="35"/>
      <c r="RHF227" s="21"/>
      <c r="RHG227" s="21"/>
      <c r="RHH227" s="21"/>
      <c r="RHI227" s="21"/>
      <c r="RHJ227" s="21"/>
      <c r="RHK227" s="21"/>
      <c r="RHL227" s="21"/>
      <c r="RHM227" s="21"/>
      <c r="RHN227" s="21"/>
      <c r="RHO227" s="21"/>
      <c r="RHP227" s="21"/>
      <c r="RHQ227" s="21"/>
      <c r="RHR227" s="21"/>
      <c r="RHS227" s="21"/>
      <c r="RHT227" s="21"/>
      <c r="RHU227" s="21"/>
      <c r="RHV227" s="21"/>
      <c r="RHW227" s="21"/>
      <c r="RHX227" s="21"/>
      <c r="RHY227" s="21"/>
      <c r="RHZ227" s="21"/>
      <c r="RIA227" s="21"/>
      <c r="RIB227" s="21"/>
      <c r="RIC227" s="21"/>
      <c r="RID227" s="21"/>
      <c r="RIE227" s="21"/>
      <c r="RIF227" s="21"/>
      <c r="RIG227" s="21"/>
      <c r="RIH227" s="21"/>
      <c r="RII227" s="21"/>
      <c r="RIJ227" s="21"/>
      <c r="RIK227" s="21"/>
      <c r="RIL227" s="21"/>
      <c r="RIM227" s="21"/>
      <c r="RIN227" s="21"/>
      <c r="RIO227" s="21"/>
      <c r="RIP227" s="21"/>
      <c r="RIQ227" s="21"/>
      <c r="RIR227" s="21"/>
      <c r="RIS227" s="21"/>
      <c r="RIT227" s="21"/>
      <c r="RIU227" s="21"/>
      <c r="RIV227" s="21"/>
      <c r="RIW227" s="21"/>
      <c r="RIX227" s="21"/>
      <c r="RIY227" s="21"/>
      <c r="RIZ227" s="21"/>
      <c r="RJA227" s="21"/>
      <c r="RJB227" s="21"/>
      <c r="RJC227" s="21"/>
      <c r="RJD227" s="21"/>
      <c r="RJE227" s="21"/>
      <c r="RJF227" s="21"/>
      <c r="RJG227" s="21"/>
      <c r="RJH227" s="21"/>
      <c r="RJI227" s="21"/>
      <c r="RJJ227" s="21"/>
      <c r="RJK227" s="21"/>
      <c r="RJL227" s="21"/>
      <c r="RJM227" s="21"/>
      <c r="RJN227" s="21"/>
      <c r="RJO227" s="21"/>
      <c r="RJP227" s="21"/>
      <c r="RJQ227" s="21"/>
      <c r="RJR227" s="21"/>
      <c r="RJS227" s="21"/>
      <c r="RJT227" s="21"/>
      <c r="RJU227" s="21"/>
      <c r="RJV227" s="21"/>
      <c r="RJW227" s="21"/>
      <c r="RJX227" s="21"/>
      <c r="RJY227" s="21"/>
      <c r="RJZ227" s="21"/>
      <c r="RKA227" s="21"/>
      <c r="RKB227" s="21"/>
      <c r="RKC227" s="21"/>
      <c r="RKD227" s="21"/>
      <c r="RKE227" s="21"/>
      <c r="RKF227" s="21"/>
      <c r="RKG227" s="21"/>
      <c r="RKH227" s="21"/>
      <c r="RKI227" s="21"/>
      <c r="RKJ227" s="21"/>
      <c r="RKK227" s="21"/>
      <c r="RKL227" s="21"/>
      <c r="RKM227" s="21"/>
      <c r="RKN227" s="21"/>
      <c r="RKO227" s="21"/>
      <c r="RKP227" s="21"/>
      <c r="RKQ227" s="21"/>
      <c r="RKR227" s="21"/>
      <c r="RKS227" s="21"/>
      <c r="RKT227" s="21"/>
      <c r="RKU227" s="21"/>
      <c r="RKV227" s="21"/>
      <c r="RKW227" s="21"/>
      <c r="RKX227" s="21"/>
      <c r="RKY227" s="21"/>
      <c r="RKZ227" s="21"/>
      <c r="RLA227" s="21"/>
      <c r="RLB227" s="21"/>
      <c r="RLC227" s="21"/>
      <c r="RLD227" s="21"/>
      <c r="RLE227" s="21"/>
      <c r="RLF227" s="21"/>
      <c r="RLG227" s="21"/>
      <c r="RLH227" s="21"/>
      <c r="RLI227" s="21"/>
      <c r="RLJ227" s="21"/>
      <c r="RLK227" s="21"/>
      <c r="RLL227" s="21"/>
      <c r="RLM227" s="21"/>
      <c r="RLN227" s="21"/>
      <c r="RLO227" s="21"/>
      <c r="RLP227" s="21"/>
      <c r="RLQ227" s="21"/>
      <c r="RLR227" s="21"/>
      <c r="RLS227" s="21"/>
      <c r="RLT227" s="21"/>
      <c r="RLU227" s="21"/>
      <c r="RLV227" s="21"/>
      <c r="RLW227" s="21"/>
      <c r="RLX227" s="21"/>
      <c r="RLY227" s="21"/>
      <c r="RLZ227" s="21"/>
      <c r="RMA227" s="21"/>
      <c r="RMB227" s="21"/>
      <c r="RMC227" s="21"/>
      <c r="RMD227" s="21"/>
      <c r="RME227" s="21"/>
      <c r="RMF227" s="21"/>
      <c r="RMG227" s="21"/>
      <c r="RMH227" s="21"/>
      <c r="RMI227" s="21"/>
      <c r="RMJ227" s="21"/>
      <c r="RMK227" s="21"/>
      <c r="RML227" s="21"/>
      <c r="RMM227" s="21"/>
      <c r="RMN227" s="21"/>
      <c r="RMO227" s="21"/>
      <c r="RMQ227" s="21"/>
      <c r="RMR227" s="21"/>
      <c r="RMS227" s="21"/>
      <c r="RMT227" s="21"/>
      <c r="RMU227" s="21"/>
      <c r="RMV227" s="21"/>
      <c r="RMW227" s="21"/>
      <c r="RMX227" s="21"/>
      <c r="RMY227" s="21"/>
      <c r="RMZ227" s="21"/>
      <c r="RNA227" s="21"/>
      <c r="RNB227" s="21"/>
      <c r="RNC227" s="21"/>
      <c r="RND227" s="21"/>
      <c r="RNE227" s="21"/>
      <c r="RNF227" s="21"/>
      <c r="RNG227" s="21"/>
      <c r="RNH227" s="21"/>
      <c r="RNI227" s="35"/>
      <c r="RNJ227" s="21"/>
      <c r="RNK227" s="21"/>
      <c r="RNL227" s="21"/>
      <c r="RNM227" s="21"/>
      <c r="RNN227" s="21"/>
      <c r="RNO227" s="21"/>
      <c r="RNP227" s="21"/>
      <c r="RNQ227" s="21"/>
      <c r="RNR227" s="21"/>
      <c r="RNS227" s="21"/>
      <c r="RNT227" s="21"/>
      <c r="RNU227" s="21"/>
      <c r="RNV227" s="21"/>
      <c r="RNW227" s="21"/>
      <c r="RNX227" s="21"/>
      <c r="RNY227" s="21"/>
      <c r="RNZ227" s="21"/>
      <c r="ROA227" s="21"/>
      <c r="ROB227" s="21"/>
      <c r="ROC227" s="21"/>
      <c r="ROD227" s="21"/>
      <c r="ROE227" s="21"/>
      <c r="ROF227" s="21"/>
      <c r="ROG227" s="21"/>
      <c r="ROH227" s="21"/>
      <c r="ROI227" s="21"/>
      <c r="ROJ227" s="21"/>
      <c r="ROK227" s="21"/>
      <c r="ROL227" s="21"/>
      <c r="ROM227" s="21"/>
      <c r="RON227" s="21"/>
      <c r="ROO227" s="21"/>
      <c r="ROP227" s="21"/>
      <c r="ROQ227" s="21"/>
      <c r="ROR227" s="21"/>
      <c r="ROS227" s="21"/>
      <c r="ROT227" s="21"/>
      <c r="ROU227" s="21"/>
      <c r="ROV227" s="21"/>
      <c r="ROW227" s="21"/>
      <c r="ROX227" s="21"/>
      <c r="ROY227" s="21"/>
      <c r="ROZ227" s="21"/>
      <c r="RPA227" s="21"/>
      <c r="RPB227" s="21"/>
      <c r="RPC227" s="21"/>
      <c r="RPD227" s="21"/>
      <c r="RPE227" s="21"/>
      <c r="RPF227" s="21"/>
      <c r="RPG227" s="21"/>
      <c r="RPH227" s="21"/>
      <c r="RPI227" s="21"/>
      <c r="RPJ227" s="21"/>
      <c r="RPK227" s="21"/>
      <c r="RPL227" s="21"/>
      <c r="RPM227" s="21"/>
      <c r="RPN227" s="21"/>
      <c r="RPO227" s="21"/>
      <c r="RPP227" s="21"/>
      <c r="RPQ227" s="21"/>
      <c r="RPR227" s="21"/>
      <c r="RPS227" s="21"/>
      <c r="RPT227" s="21"/>
      <c r="RPU227" s="21"/>
      <c r="RPV227" s="21"/>
      <c r="RPW227" s="21"/>
      <c r="RPX227" s="21"/>
      <c r="RPY227" s="21"/>
      <c r="RPZ227" s="21"/>
      <c r="RQA227" s="21"/>
      <c r="RQB227" s="21"/>
      <c r="RQC227" s="21"/>
      <c r="RQD227" s="21"/>
      <c r="RQE227" s="21"/>
      <c r="RQF227" s="21"/>
      <c r="RQG227" s="21"/>
      <c r="RQH227" s="21"/>
      <c r="RQI227" s="21"/>
      <c r="RQJ227" s="21"/>
      <c r="RQK227" s="21"/>
      <c r="RQL227" s="21"/>
      <c r="RQM227" s="21"/>
      <c r="RQN227" s="21"/>
      <c r="RQO227" s="21"/>
      <c r="RQP227" s="21"/>
      <c r="RQQ227" s="21"/>
      <c r="RQR227" s="21"/>
      <c r="RQS227" s="21"/>
      <c r="RQT227" s="21"/>
      <c r="RQU227" s="21"/>
      <c r="RQV227" s="21"/>
      <c r="RQW227" s="35"/>
      <c r="RQX227" s="21"/>
      <c r="RQY227" s="21"/>
      <c r="RQZ227" s="21"/>
      <c r="RRA227" s="21"/>
      <c r="RRB227" s="21"/>
      <c r="RRC227" s="21"/>
      <c r="RRD227" s="21"/>
      <c r="RRE227" s="21"/>
      <c r="RRF227" s="21"/>
      <c r="RRG227" s="21"/>
      <c r="RRH227" s="21"/>
      <c r="RRI227" s="21"/>
      <c r="RRJ227" s="21"/>
      <c r="RRK227" s="21"/>
      <c r="RRL227" s="21"/>
      <c r="RRM227" s="21"/>
      <c r="RRN227" s="21"/>
      <c r="RRO227" s="21"/>
      <c r="RRP227" s="21"/>
      <c r="RRQ227" s="21"/>
      <c r="RRR227" s="21"/>
      <c r="RRS227" s="21"/>
      <c r="RRT227" s="21"/>
      <c r="RRU227" s="21"/>
      <c r="RRV227" s="21"/>
      <c r="RRW227" s="21"/>
      <c r="RRX227" s="21"/>
      <c r="RRY227" s="21"/>
      <c r="RRZ227" s="21"/>
      <c r="RSA227" s="21"/>
      <c r="RSB227" s="21"/>
      <c r="RSC227" s="21"/>
      <c r="RSD227" s="21"/>
      <c r="RSE227" s="21"/>
      <c r="RSF227" s="21"/>
      <c r="RSG227" s="21"/>
      <c r="RSH227" s="21"/>
      <c r="RSI227" s="21"/>
      <c r="RSJ227" s="21"/>
      <c r="RSK227" s="21"/>
      <c r="RSL227" s="21"/>
      <c r="RSM227" s="21"/>
      <c r="RSN227" s="21"/>
      <c r="RSO227" s="21"/>
      <c r="RSP227" s="21"/>
      <c r="RSQ227" s="21"/>
      <c r="RSR227" s="21"/>
      <c r="RSS227" s="21"/>
      <c r="RST227" s="21"/>
      <c r="RSU227" s="21"/>
      <c r="RSV227" s="21"/>
      <c r="RSW227" s="21"/>
      <c r="RSX227" s="21"/>
      <c r="RSY227" s="21"/>
      <c r="RSZ227" s="21"/>
      <c r="RTA227" s="21"/>
      <c r="RTB227" s="21"/>
      <c r="RTC227" s="21"/>
      <c r="RTD227" s="21"/>
      <c r="RTE227" s="21"/>
      <c r="RTF227" s="21"/>
      <c r="RTG227" s="21"/>
      <c r="RTH227" s="21"/>
      <c r="RTI227" s="21"/>
      <c r="RTJ227" s="21"/>
      <c r="RTK227" s="21"/>
      <c r="RTL227" s="21"/>
      <c r="RTM227" s="21"/>
      <c r="RTN227" s="21"/>
      <c r="RTO227" s="21"/>
      <c r="RTP227" s="21"/>
      <c r="RTQ227" s="21"/>
      <c r="RTR227" s="21"/>
      <c r="RTS227" s="21"/>
      <c r="RTT227" s="21"/>
      <c r="RTU227" s="21"/>
      <c r="RTV227" s="21"/>
      <c r="RTW227" s="21"/>
      <c r="RTX227" s="21"/>
      <c r="RTY227" s="21"/>
      <c r="RTZ227" s="21"/>
      <c r="RUA227" s="21"/>
      <c r="RUB227" s="21"/>
      <c r="RUC227" s="21"/>
      <c r="RUD227" s="21"/>
      <c r="RUE227" s="21"/>
      <c r="RUF227" s="21"/>
      <c r="RUG227" s="21"/>
      <c r="RUH227" s="21"/>
      <c r="RUI227" s="21"/>
      <c r="RUJ227" s="21"/>
      <c r="RUK227" s="21"/>
      <c r="RUL227" s="21"/>
      <c r="RUM227" s="21"/>
      <c r="RUN227" s="21"/>
      <c r="RUO227" s="21"/>
      <c r="RUP227" s="21"/>
      <c r="RUQ227" s="21"/>
      <c r="RUR227" s="21"/>
      <c r="RUS227" s="21"/>
      <c r="RUT227" s="21"/>
      <c r="RUU227" s="21"/>
      <c r="RUV227" s="21"/>
      <c r="RUW227" s="21"/>
      <c r="RUX227" s="21"/>
      <c r="RUY227" s="21"/>
      <c r="RUZ227" s="21"/>
      <c r="RVA227" s="21"/>
      <c r="RVB227" s="21"/>
      <c r="RVC227" s="21"/>
      <c r="RVD227" s="21"/>
      <c r="RVE227" s="21"/>
      <c r="RVF227" s="21"/>
      <c r="RVG227" s="21"/>
      <c r="RVH227" s="21"/>
      <c r="RVI227" s="21"/>
      <c r="RVJ227" s="21"/>
      <c r="RVK227" s="21"/>
      <c r="RVL227" s="21"/>
      <c r="RVM227" s="21"/>
      <c r="RVN227" s="21"/>
      <c r="RVO227" s="21"/>
      <c r="RVP227" s="21"/>
      <c r="RVQ227" s="21"/>
      <c r="RVR227" s="21"/>
      <c r="RVS227" s="21"/>
      <c r="RVT227" s="21"/>
      <c r="RVU227" s="21"/>
      <c r="RVV227" s="21"/>
      <c r="RVW227" s="21"/>
      <c r="RVX227" s="21"/>
      <c r="RVY227" s="21"/>
      <c r="RVZ227" s="21"/>
      <c r="RWA227" s="21"/>
      <c r="RWB227" s="21"/>
      <c r="RWC227" s="21"/>
      <c r="RWD227" s="21"/>
      <c r="RWE227" s="21"/>
      <c r="RWF227" s="21"/>
      <c r="RWG227" s="21"/>
      <c r="RWI227" s="21"/>
      <c r="RWJ227" s="21"/>
      <c r="RWK227" s="21"/>
      <c r="RWL227" s="21"/>
      <c r="RWM227" s="21"/>
      <c r="RWN227" s="21"/>
      <c r="RWO227" s="21"/>
      <c r="RWP227" s="21"/>
      <c r="RWQ227" s="21"/>
      <c r="RWR227" s="21"/>
      <c r="RWS227" s="21"/>
      <c r="RWT227" s="21"/>
      <c r="RWU227" s="21"/>
      <c r="RWV227" s="21"/>
      <c r="RWW227" s="21"/>
      <c r="RWX227" s="21"/>
      <c r="RWY227" s="21"/>
      <c r="RWZ227" s="21"/>
      <c r="RXA227" s="35"/>
      <c r="RXB227" s="21"/>
      <c r="RXC227" s="21"/>
      <c r="RXD227" s="21"/>
      <c r="RXE227" s="21"/>
      <c r="RXF227" s="21"/>
      <c r="RXG227" s="21"/>
      <c r="RXH227" s="21"/>
      <c r="RXI227" s="21"/>
      <c r="RXJ227" s="21"/>
      <c r="RXK227" s="21"/>
      <c r="RXL227" s="21"/>
      <c r="RXM227" s="21"/>
      <c r="RXN227" s="21"/>
      <c r="RXO227" s="21"/>
      <c r="RXP227" s="21"/>
      <c r="RXQ227" s="21"/>
      <c r="RXR227" s="21"/>
      <c r="RXS227" s="21"/>
      <c r="RXT227" s="21"/>
      <c r="RXU227" s="21"/>
      <c r="RXV227" s="21"/>
      <c r="RXW227" s="21"/>
      <c r="RXX227" s="21"/>
      <c r="RXY227" s="21"/>
      <c r="RXZ227" s="21"/>
      <c r="RYA227" s="21"/>
      <c r="RYB227" s="21"/>
      <c r="RYC227" s="21"/>
      <c r="RYD227" s="21"/>
      <c r="RYE227" s="21"/>
      <c r="RYF227" s="21"/>
      <c r="RYG227" s="21"/>
      <c r="RYH227" s="21"/>
      <c r="RYI227" s="21"/>
      <c r="RYJ227" s="21"/>
      <c r="RYK227" s="21"/>
      <c r="RYL227" s="21"/>
      <c r="RYM227" s="21"/>
      <c r="RYN227" s="21"/>
      <c r="RYO227" s="21"/>
      <c r="RYP227" s="21"/>
      <c r="RYQ227" s="21"/>
      <c r="RYR227" s="21"/>
      <c r="RYS227" s="21"/>
      <c r="RYT227" s="21"/>
      <c r="RYU227" s="21"/>
      <c r="RYV227" s="21"/>
      <c r="RYW227" s="21"/>
      <c r="RYX227" s="21"/>
      <c r="RYY227" s="21"/>
      <c r="RYZ227" s="21"/>
      <c r="RZA227" s="21"/>
      <c r="RZB227" s="21"/>
      <c r="RZC227" s="21"/>
      <c r="RZD227" s="21"/>
      <c r="RZE227" s="21"/>
      <c r="RZF227" s="21"/>
      <c r="RZG227" s="21"/>
      <c r="RZH227" s="21"/>
      <c r="RZI227" s="21"/>
      <c r="RZJ227" s="21"/>
      <c r="RZK227" s="21"/>
      <c r="RZL227" s="21"/>
      <c r="RZM227" s="21"/>
      <c r="RZN227" s="21"/>
      <c r="RZO227" s="21"/>
      <c r="RZP227" s="21"/>
      <c r="RZQ227" s="21"/>
      <c r="RZR227" s="21"/>
      <c r="RZS227" s="21"/>
      <c r="RZT227" s="21"/>
      <c r="RZU227" s="21"/>
      <c r="RZV227" s="21"/>
      <c r="RZW227" s="21"/>
      <c r="RZX227" s="21"/>
      <c r="RZY227" s="21"/>
      <c r="RZZ227" s="21"/>
      <c r="SAA227" s="21"/>
      <c r="SAB227" s="21"/>
      <c r="SAC227" s="21"/>
      <c r="SAD227" s="21"/>
      <c r="SAE227" s="21"/>
      <c r="SAF227" s="21"/>
      <c r="SAG227" s="21"/>
      <c r="SAH227" s="21"/>
      <c r="SAI227" s="21"/>
      <c r="SAJ227" s="21"/>
      <c r="SAK227" s="21"/>
      <c r="SAL227" s="21"/>
      <c r="SAM227" s="21"/>
      <c r="SAN227" s="21"/>
      <c r="SAO227" s="35"/>
      <c r="SAP227" s="21"/>
      <c r="SAQ227" s="21"/>
      <c r="SAR227" s="21"/>
      <c r="SAS227" s="21"/>
      <c r="SAT227" s="21"/>
      <c r="SAU227" s="21"/>
      <c r="SAV227" s="21"/>
      <c r="SAW227" s="21"/>
      <c r="SAX227" s="21"/>
      <c r="SAY227" s="21"/>
      <c r="SAZ227" s="21"/>
      <c r="SBA227" s="21"/>
      <c r="SBB227" s="21"/>
      <c r="SBC227" s="21"/>
      <c r="SBD227" s="21"/>
      <c r="SBE227" s="21"/>
      <c r="SBF227" s="21"/>
      <c r="SBG227" s="21"/>
      <c r="SBH227" s="21"/>
      <c r="SBI227" s="21"/>
      <c r="SBJ227" s="21"/>
      <c r="SBK227" s="21"/>
      <c r="SBL227" s="21"/>
      <c r="SBM227" s="21"/>
      <c r="SBN227" s="21"/>
      <c r="SBO227" s="21"/>
      <c r="SBP227" s="21"/>
      <c r="SBQ227" s="21"/>
      <c r="SBR227" s="21"/>
      <c r="SBS227" s="21"/>
      <c r="SBT227" s="21"/>
      <c r="SBU227" s="21"/>
      <c r="SBV227" s="21"/>
      <c r="SBW227" s="21"/>
      <c r="SBX227" s="21"/>
      <c r="SBY227" s="21"/>
      <c r="SBZ227" s="21"/>
      <c r="SCA227" s="21"/>
      <c r="SCB227" s="21"/>
      <c r="SCC227" s="21"/>
      <c r="SCD227" s="21"/>
      <c r="SCE227" s="21"/>
      <c r="SCF227" s="21"/>
      <c r="SCG227" s="21"/>
      <c r="SCH227" s="21"/>
      <c r="SCI227" s="21"/>
      <c r="SCJ227" s="21"/>
      <c r="SCK227" s="21"/>
      <c r="SCL227" s="21"/>
      <c r="SCM227" s="21"/>
      <c r="SCN227" s="21"/>
      <c r="SCO227" s="21"/>
      <c r="SCP227" s="21"/>
      <c r="SCQ227" s="21"/>
      <c r="SCR227" s="21"/>
      <c r="SCS227" s="21"/>
      <c r="SCT227" s="21"/>
      <c r="SCU227" s="21"/>
      <c r="SCV227" s="21"/>
      <c r="SCW227" s="21"/>
      <c r="SCX227" s="21"/>
      <c r="SCY227" s="21"/>
      <c r="SCZ227" s="21"/>
      <c r="SDA227" s="21"/>
      <c r="SDB227" s="21"/>
      <c r="SDC227" s="21"/>
      <c r="SDD227" s="21"/>
      <c r="SDE227" s="21"/>
      <c r="SDF227" s="21"/>
      <c r="SDG227" s="21"/>
      <c r="SDH227" s="21"/>
      <c r="SDI227" s="21"/>
      <c r="SDJ227" s="21"/>
      <c r="SDK227" s="21"/>
      <c r="SDL227" s="21"/>
      <c r="SDM227" s="21"/>
      <c r="SDN227" s="21"/>
      <c r="SDO227" s="21"/>
      <c r="SDP227" s="21"/>
      <c r="SDQ227" s="21"/>
      <c r="SDR227" s="21"/>
      <c r="SDS227" s="21"/>
      <c r="SDT227" s="21"/>
      <c r="SDU227" s="21"/>
      <c r="SDV227" s="21"/>
      <c r="SDW227" s="21"/>
      <c r="SDX227" s="21"/>
      <c r="SDY227" s="21"/>
      <c r="SDZ227" s="21"/>
      <c r="SEA227" s="21"/>
      <c r="SEB227" s="21"/>
      <c r="SEC227" s="21"/>
      <c r="SED227" s="21"/>
      <c r="SEE227" s="21"/>
      <c r="SEF227" s="21"/>
      <c r="SEG227" s="21"/>
      <c r="SEH227" s="21"/>
      <c r="SEI227" s="21"/>
      <c r="SEJ227" s="21"/>
      <c r="SEK227" s="21"/>
      <c r="SEL227" s="21"/>
      <c r="SEM227" s="21"/>
      <c r="SEN227" s="21"/>
      <c r="SEO227" s="21"/>
      <c r="SEP227" s="21"/>
      <c r="SEQ227" s="21"/>
      <c r="SER227" s="21"/>
      <c r="SES227" s="21"/>
      <c r="SET227" s="21"/>
      <c r="SEU227" s="21"/>
      <c r="SEV227" s="21"/>
      <c r="SEW227" s="21"/>
      <c r="SEX227" s="21"/>
      <c r="SEY227" s="21"/>
      <c r="SEZ227" s="21"/>
      <c r="SFA227" s="21"/>
      <c r="SFB227" s="21"/>
      <c r="SFC227" s="21"/>
      <c r="SFD227" s="21"/>
      <c r="SFE227" s="21"/>
      <c r="SFF227" s="21"/>
      <c r="SFG227" s="21"/>
      <c r="SFH227" s="21"/>
      <c r="SFI227" s="21"/>
      <c r="SFJ227" s="21"/>
      <c r="SFK227" s="21"/>
      <c r="SFL227" s="21"/>
      <c r="SFM227" s="21"/>
      <c r="SFN227" s="21"/>
      <c r="SFO227" s="21"/>
      <c r="SFP227" s="21"/>
      <c r="SFQ227" s="21"/>
      <c r="SFR227" s="21"/>
      <c r="SFS227" s="21"/>
      <c r="SFT227" s="21"/>
      <c r="SFU227" s="21"/>
      <c r="SFV227" s="21"/>
      <c r="SFW227" s="21"/>
      <c r="SFX227" s="21"/>
      <c r="SFY227" s="21"/>
      <c r="SGA227" s="21"/>
      <c r="SGB227" s="21"/>
      <c r="SGC227" s="21"/>
      <c r="SGD227" s="21"/>
      <c r="SGE227" s="21"/>
      <c r="SGF227" s="21"/>
      <c r="SGG227" s="21"/>
      <c r="SGH227" s="21"/>
      <c r="SGI227" s="21"/>
      <c r="SGJ227" s="21"/>
      <c r="SGK227" s="21"/>
      <c r="SGL227" s="21"/>
      <c r="SGM227" s="21"/>
      <c r="SGN227" s="21"/>
      <c r="SGO227" s="21"/>
      <c r="SGP227" s="21"/>
      <c r="SGQ227" s="21"/>
      <c r="SGR227" s="21"/>
      <c r="SGS227" s="35"/>
      <c r="SGT227" s="21"/>
      <c r="SGU227" s="21"/>
      <c r="SGV227" s="21"/>
      <c r="SGW227" s="21"/>
      <c r="SGX227" s="21"/>
      <c r="SGY227" s="21"/>
      <c r="SGZ227" s="21"/>
      <c r="SHA227" s="21"/>
      <c r="SHB227" s="21"/>
      <c r="SHC227" s="21"/>
      <c r="SHD227" s="21"/>
      <c r="SHE227" s="21"/>
      <c r="SHF227" s="21"/>
      <c r="SHG227" s="21"/>
      <c r="SHH227" s="21"/>
      <c r="SHI227" s="21"/>
      <c r="SHJ227" s="21"/>
      <c r="SHK227" s="21"/>
      <c r="SHL227" s="21"/>
      <c r="SHM227" s="21"/>
      <c r="SHN227" s="21"/>
      <c r="SHO227" s="21"/>
      <c r="SHP227" s="21"/>
      <c r="SHQ227" s="21"/>
      <c r="SHR227" s="21"/>
      <c r="SHS227" s="21"/>
      <c r="SHT227" s="21"/>
      <c r="SHU227" s="21"/>
      <c r="SHV227" s="21"/>
      <c r="SHW227" s="21"/>
      <c r="SHX227" s="21"/>
      <c r="SHY227" s="21"/>
      <c r="SHZ227" s="21"/>
      <c r="SIA227" s="21"/>
      <c r="SIB227" s="21"/>
      <c r="SIC227" s="21"/>
      <c r="SID227" s="21"/>
      <c r="SIE227" s="21"/>
      <c r="SIF227" s="21"/>
      <c r="SIG227" s="21"/>
      <c r="SIH227" s="21"/>
      <c r="SII227" s="21"/>
      <c r="SIJ227" s="21"/>
      <c r="SIK227" s="21"/>
      <c r="SIL227" s="21"/>
      <c r="SIM227" s="21"/>
      <c r="SIN227" s="21"/>
      <c r="SIO227" s="21"/>
      <c r="SIP227" s="21"/>
      <c r="SIQ227" s="21"/>
      <c r="SIR227" s="21"/>
      <c r="SIS227" s="21"/>
      <c r="SIT227" s="21"/>
      <c r="SIU227" s="21"/>
      <c r="SIV227" s="21"/>
      <c r="SIW227" s="21"/>
      <c r="SIX227" s="21"/>
      <c r="SIY227" s="21"/>
      <c r="SIZ227" s="21"/>
      <c r="SJA227" s="21"/>
      <c r="SJB227" s="21"/>
      <c r="SJC227" s="21"/>
      <c r="SJD227" s="21"/>
      <c r="SJE227" s="21"/>
      <c r="SJF227" s="21"/>
      <c r="SJG227" s="21"/>
      <c r="SJH227" s="21"/>
      <c r="SJI227" s="21"/>
      <c r="SJJ227" s="21"/>
      <c r="SJK227" s="21"/>
      <c r="SJL227" s="21"/>
      <c r="SJM227" s="21"/>
      <c r="SJN227" s="21"/>
      <c r="SJO227" s="21"/>
      <c r="SJP227" s="21"/>
      <c r="SJQ227" s="21"/>
      <c r="SJR227" s="21"/>
      <c r="SJS227" s="21"/>
      <c r="SJT227" s="21"/>
      <c r="SJU227" s="21"/>
      <c r="SJV227" s="21"/>
      <c r="SJW227" s="21"/>
      <c r="SJX227" s="21"/>
      <c r="SJY227" s="21"/>
      <c r="SJZ227" s="21"/>
      <c r="SKA227" s="21"/>
      <c r="SKB227" s="21"/>
      <c r="SKC227" s="21"/>
      <c r="SKD227" s="21"/>
      <c r="SKE227" s="21"/>
      <c r="SKF227" s="21"/>
      <c r="SKG227" s="35"/>
      <c r="SKH227" s="21"/>
      <c r="SKI227" s="21"/>
      <c r="SKJ227" s="21"/>
      <c r="SKK227" s="21"/>
      <c r="SKL227" s="21"/>
      <c r="SKM227" s="21"/>
      <c r="SKN227" s="21"/>
      <c r="SKO227" s="21"/>
      <c r="SKP227" s="21"/>
      <c r="SKQ227" s="21"/>
      <c r="SKR227" s="21"/>
      <c r="SKS227" s="21"/>
      <c r="SKT227" s="21"/>
      <c r="SKU227" s="21"/>
      <c r="SKV227" s="21"/>
      <c r="SKW227" s="21"/>
      <c r="SKX227" s="21"/>
      <c r="SKY227" s="21"/>
      <c r="SKZ227" s="21"/>
      <c r="SLA227" s="21"/>
      <c r="SLB227" s="21"/>
      <c r="SLC227" s="21"/>
      <c r="SLD227" s="21"/>
      <c r="SLE227" s="21"/>
      <c r="SLF227" s="21"/>
      <c r="SLG227" s="21"/>
      <c r="SLH227" s="21"/>
      <c r="SLI227" s="21"/>
      <c r="SLJ227" s="21"/>
      <c r="SLK227" s="21"/>
      <c r="SLL227" s="21"/>
      <c r="SLM227" s="21"/>
      <c r="SLN227" s="21"/>
      <c r="SLO227" s="21"/>
      <c r="SLP227" s="21"/>
      <c r="SLQ227" s="21"/>
      <c r="SLR227" s="21"/>
      <c r="SLS227" s="21"/>
      <c r="SLT227" s="21"/>
      <c r="SLU227" s="21"/>
      <c r="SLV227" s="21"/>
      <c r="SLW227" s="21"/>
      <c r="SLX227" s="21"/>
      <c r="SLY227" s="21"/>
      <c r="SLZ227" s="21"/>
      <c r="SMA227" s="21"/>
      <c r="SMB227" s="21"/>
      <c r="SMC227" s="21"/>
      <c r="SMD227" s="21"/>
      <c r="SME227" s="21"/>
      <c r="SMF227" s="21"/>
      <c r="SMG227" s="21"/>
      <c r="SMH227" s="21"/>
      <c r="SMI227" s="21"/>
      <c r="SMJ227" s="21"/>
      <c r="SMK227" s="21"/>
      <c r="SML227" s="21"/>
      <c r="SMM227" s="21"/>
      <c r="SMN227" s="21"/>
      <c r="SMO227" s="21"/>
      <c r="SMP227" s="21"/>
      <c r="SMQ227" s="21"/>
      <c r="SMR227" s="21"/>
      <c r="SMS227" s="21"/>
      <c r="SMT227" s="21"/>
      <c r="SMU227" s="21"/>
      <c r="SMV227" s="21"/>
      <c r="SMW227" s="21"/>
      <c r="SMX227" s="21"/>
      <c r="SMY227" s="21"/>
      <c r="SMZ227" s="21"/>
      <c r="SNA227" s="21"/>
      <c r="SNB227" s="21"/>
      <c r="SNC227" s="21"/>
      <c r="SND227" s="21"/>
      <c r="SNE227" s="21"/>
      <c r="SNF227" s="21"/>
      <c r="SNG227" s="21"/>
      <c r="SNH227" s="21"/>
      <c r="SNI227" s="21"/>
      <c r="SNJ227" s="21"/>
      <c r="SNK227" s="21"/>
      <c r="SNL227" s="21"/>
      <c r="SNM227" s="21"/>
      <c r="SNN227" s="21"/>
      <c r="SNO227" s="21"/>
      <c r="SNP227" s="21"/>
      <c r="SNQ227" s="21"/>
      <c r="SNR227" s="21"/>
      <c r="SNS227" s="21"/>
      <c r="SNT227" s="21"/>
      <c r="SNU227" s="21"/>
      <c r="SNV227" s="21"/>
      <c r="SNW227" s="21"/>
      <c r="SNX227" s="21"/>
      <c r="SNY227" s="21"/>
      <c r="SNZ227" s="21"/>
      <c r="SOA227" s="21"/>
      <c r="SOB227" s="21"/>
      <c r="SOC227" s="21"/>
      <c r="SOD227" s="21"/>
      <c r="SOE227" s="21"/>
      <c r="SOF227" s="21"/>
      <c r="SOG227" s="21"/>
      <c r="SOH227" s="21"/>
      <c r="SOI227" s="21"/>
      <c r="SOJ227" s="21"/>
      <c r="SOK227" s="21"/>
      <c r="SOL227" s="21"/>
      <c r="SOM227" s="21"/>
      <c r="SON227" s="21"/>
      <c r="SOO227" s="21"/>
      <c r="SOP227" s="21"/>
      <c r="SOQ227" s="21"/>
      <c r="SOR227" s="21"/>
      <c r="SOS227" s="21"/>
      <c r="SOT227" s="21"/>
      <c r="SOU227" s="21"/>
      <c r="SOV227" s="21"/>
      <c r="SOW227" s="21"/>
      <c r="SOX227" s="21"/>
      <c r="SOY227" s="21"/>
      <c r="SOZ227" s="21"/>
      <c r="SPA227" s="21"/>
      <c r="SPB227" s="21"/>
      <c r="SPC227" s="21"/>
      <c r="SPD227" s="21"/>
      <c r="SPE227" s="21"/>
      <c r="SPF227" s="21"/>
      <c r="SPG227" s="21"/>
      <c r="SPH227" s="21"/>
      <c r="SPI227" s="21"/>
      <c r="SPJ227" s="21"/>
      <c r="SPK227" s="21"/>
      <c r="SPL227" s="21"/>
      <c r="SPM227" s="21"/>
      <c r="SPN227" s="21"/>
      <c r="SPO227" s="21"/>
      <c r="SPP227" s="21"/>
      <c r="SPQ227" s="21"/>
      <c r="SPS227" s="21"/>
      <c r="SPT227" s="21"/>
      <c r="SPU227" s="21"/>
      <c r="SPV227" s="21"/>
      <c r="SPW227" s="21"/>
      <c r="SPX227" s="21"/>
      <c r="SPY227" s="21"/>
      <c r="SPZ227" s="21"/>
      <c r="SQA227" s="21"/>
      <c r="SQB227" s="21"/>
      <c r="SQC227" s="21"/>
      <c r="SQD227" s="21"/>
      <c r="SQE227" s="21"/>
      <c r="SQF227" s="21"/>
      <c r="SQG227" s="21"/>
      <c r="SQH227" s="21"/>
      <c r="SQI227" s="21"/>
      <c r="SQJ227" s="21"/>
      <c r="SQK227" s="35"/>
      <c r="SQL227" s="21"/>
      <c r="SQM227" s="21"/>
      <c r="SQN227" s="21"/>
      <c r="SQO227" s="21"/>
      <c r="SQP227" s="21"/>
      <c r="SQQ227" s="21"/>
      <c r="SQR227" s="21"/>
      <c r="SQS227" s="21"/>
      <c r="SQT227" s="21"/>
      <c r="SQU227" s="21"/>
      <c r="SQV227" s="21"/>
      <c r="SQW227" s="21"/>
      <c r="SQX227" s="21"/>
      <c r="SQY227" s="21"/>
      <c r="SQZ227" s="21"/>
      <c r="SRA227" s="21"/>
      <c r="SRB227" s="21"/>
      <c r="SRC227" s="21"/>
      <c r="SRD227" s="21"/>
      <c r="SRE227" s="21"/>
      <c r="SRF227" s="21"/>
      <c r="SRG227" s="21"/>
      <c r="SRH227" s="21"/>
      <c r="SRI227" s="21"/>
      <c r="SRJ227" s="21"/>
      <c r="SRK227" s="21"/>
      <c r="SRL227" s="21"/>
      <c r="SRM227" s="21"/>
      <c r="SRN227" s="21"/>
      <c r="SRO227" s="21"/>
      <c r="SRP227" s="21"/>
      <c r="SRQ227" s="21"/>
      <c r="SRR227" s="21"/>
      <c r="SRS227" s="21"/>
      <c r="SRT227" s="21"/>
      <c r="SRU227" s="21"/>
      <c r="SRV227" s="21"/>
      <c r="SRW227" s="21"/>
      <c r="SRX227" s="21"/>
      <c r="SRY227" s="21"/>
      <c r="SRZ227" s="21"/>
      <c r="SSA227" s="21"/>
      <c r="SSB227" s="21"/>
      <c r="SSC227" s="21"/>
      <c r="SSD227" s="21"/>
      <c r="SSE227" s="21"/>
      <c r="SSF227" s="21"/>
      <c r="SSG227" s="21"/>
      <c r="SSH227" s="21"/>
      <c r="SSI227" s="21"/>
      <c r="SSJ227" s="21"/>
      <c r="SSK227" s="21"/>
      <c r="SSL227" s="21"/>
      <c r="SSM227" s="21"/>
      <c r="SSN227" s="21"/>
      <c r="SSO227" s="21"/>
      <c r="SSP227" s="21"/>
      <c r="SSQ227" s="21"/>
      <c r="SSR227" s="21"/>
      <c r="SSS227" s="21"/>
      <c r="SST227" s="21"/>
      <c r="SSU227" s="21"/>
      <c r="SSV227" s="21"/>
      <c r="SSW227" s="21"/>
      <c r="SSX227" s="21"/>
      <c r="SSY227" s="21"/>
      <c r="SSZ227" s="21"/>
      <c r="STA227" s="21"/>
      <c r="STB227" s="21"/>
      <c r="STC227" s="21"/>
      <c r="STD227" s="21"/>
      <c r="STE227" s="21"/>
      <c r="STF227" s="21"/>
      <c r="STG227" s="21"/>
      <c r="STH227" s="21"/>
      <c r="STI227" s="21"/>
      <c r="STJ227" s="21"/>
      <c r="STK227" s="21"/>
      <c r="STL227" s="21"/>
      <c r="STM227" s="21"/>
      <c r="STN227" s="21"/>
      <c r="STO227" s="21"/>
      <c r="STP227" s="21"/>
      <c r="STQ227" s="21"/>
      <c r="STR227" s="21"/>
      <c r="STS227" s="21"/>
      <c r="STT227" s="21"/>
      <c r="STU227" s="21"/>
      <c r="STV227" s="21"/>
      <c r="STW227" s="21"/>
      <c r="STX227" s="21"/>
      <c r="STY227" s="35"/>
      <c r="STZ227" s="21"/>
      <c r="SUA227" s="21"/>
      <c r="SUB227" s="21"/>
      <c r="SUC227" s="21"/>
      <c r="SUD227" s="21"/>
      <c r="SUE227" s="21"/>
      <c r="SUF227" s="21"/>
      <c r="SUG227" s="21"/>
      <c r="SUH227" s="21"/>
      <c r="SUI227" s="21"/>
      <c r="SUJ227" s="21"/>
      <c r="SUK227" s="21"/>
      <c r="SUL227" s="21"/>
      <c r="SUM227" s="21"/>
      <c r="SUN227" s="21"/>
      <c r="SUO227" s="21"/>
      <c r="SUP227" s="21"/>
      <c r="SUQ227" s="21"/>
      <c r="SUR227" s="21"/>
      <c r="SUS227" s="21"/>
      <c r="SUT227" s="21"/>
      <c r="SUU227" s="21"/>
      <c r="SUV227" s="21"/>
      <c r="SUW227" s="21"/>
      <c r="SUX227" s="21"/>
      <c r="SUY227" s="21"/>
      <c r="SUZ227" s="21"/>
      <c r="SVA227" s="21"/>
      <c r="SVB227" s="21"/>
      <c r="SVC227" s="21"/>
      <c r="SVD227" s="21"/>
      <c r="SVE227" s="21"/>
      <c r="SVF227" s="21"/>
      <c r="SVG227" s="21"/>
      <c r="SVH227" s="21"/>
      <c r="SVI227" s="21"/>
      <c r="SVJ227" s="21"/>
      <c r="SVK227" s="21"/>
      <c r="SVL227" s="21"/>
      <c r="SVM227" s="21"/>
      <c r="SVN227" s="21"/>
      <c r="SVO227" s="21"/>
      <c r="SVP227" s="21"/>
      <c r="SVQ227" s="21"/>
      <c r="SVR227" s="21"/>
      <c r="SVS227" s="21"/>
      <c r="SVT227" s="21"/>
      <c r="SVU227" s="21"/>
      <c r="SVV227" s="21"/>
      <c r="SVW227" s="21"/>
      <c r="SVX227" s="21"/>
      <c r="SVY227" s="21"/>
      <c r="SVZ227" s="21"/>
      <c r="SWA227" s="21"/>
      <c r="SWB227" s="21"/>
      <c r="SWC227" s="21"/>
      <c r="SWD227" s="21"/>
      <c r="SWE227" s="21"/>
      <c r="SWF227" s="21"/>
      <c r="SWG227" s="21"/>
      <c r="SWH227" s="21"/>
      <c r="SWI227" s="21"/>
      <c r="SWJ227" s="21"/>
      <c r="SWK227" s="21"/>
      <c r="SWL227" s="21"/>
      <c r="SWM227" s="21"/>
      <c r="SWN227" s="21"/>
      <c r="SWO227" s="21"/>
      <c r="SWP227" s="21"/>
      <c r="SWQ227" s="21"/>
      <c r="SWR227" s="21"/>
      <c r="SWS227" s="21"/>
      <c r="SWT227" s="21"/>
      <c r="SWU227" s="21"/>
      <c r="SWV227" s="21"/>
      <c r="SWW227" s="21"/>
      <c r="SWX227" s="21"/>
      <c r="SWY227" s="21"/>
      <c r="SWZ227" s="21"/>
      <c r="SXA227" s="21"/>
      <c r="SXB227" s="21"/>
      <c r="SXC227" s="21"/>
      <c r="SXD227" s="21"/>
      <c r="SXE227" s="21"/>
      <c r="SXF227" s="21"/>
      <c r="SXG227" s="21"/>
      <c r="SXH227" s="21"/>
      <c r="SXI227" s="21"/>
      <c r="SXJ227" s="21"/>
      <c r="SXK227" s="21"/>
      <c r="SXL227" s="21"/>
      <c r="SXM227" s="21"/>
      <c r="SXN227" s="21"/>
      <c r="SXO227" s="21"/>
      <c r="SXP227" s="21"/>
      <c r="SXQ227" s="21"/>
      <c r="SXR227" s="21"/>
      <c r="SXS227" s="21"/>
      <c r="SXT227" s="21"/>
      <c r="SXU227" s="21"/>
      <c r="SXV227" s="21"/>
      <c r="SXW227" s="21"/>
      <c r="SXX227" s="21"/>
      <c r="SXY227" s="21"/>
      <c r="SXZ227" s="21"/>
      <c r="SYA227" s="21"/>
      <c r="SYB227" s="21"/>
      <c r="SYC227" s="21"/>
      <c r="SYD227" s="21"/>
      <c r="SYE227" s="21"/>
      <c r="SYF227" s="21"/>
      <c r="SYG227" s="21"/>
      <c r="SYH227" s="21"/>
      <c r="SYI227" s="21"/>
      <c r="SYJ227" s="21"/>
      <c r="SYK227" s="21"/>
      <c r="SYL227" s="21"/>
      <c r="SYM227" s="21"/>
      <c r="SYN227" s="21"/>
      <c r="SYO227" s="21"/>
      <c r="SYP227" s="21"/>
      <c r="SYQ227" s="21"/>
      <c r="SYR227" s="21"/>
      <c r="SYS227" s="21"/>
      <c r="SYT227" s="21"/>
      <c r="SYU227" s="21"/>
      <c r="SYV227" s="21"/>
      <c r="SYW227" s="21"/>
      <c r="SYX227" s="21"/>
      <c r="SYY227" s="21"/>
      <c r="SYZ227" s="21"/>
      <c r="SZA227" s="21"/>
      <c r="SZB227" s="21"/>
      <c r="SZC227" s="21"/>
      <c r="SZD227" s="21"/>
      <c r="SZE227" s="21"/>
      <c r="SZF227" s="21"/>
      <c r="SZG227" s="21"/>
      <c r="SZH227" s="21"/>
      <c r="SZI227" s="21"/>
      <c r="SZK227" s="21"/>
      <c r="SZL227" s="21"/>
      <c r="SZM227" s="21"/>
      <c r="SZN227" s="21"/>
      <c r="SZO227" s="21"/>
      <c r="SZP227" s="21"/>
      <c r="SZQ227" s="21"/>
      <c r="SZR227" s="21"/>
      <c r="SZS227" s="21"/>
      <c r="SZT227" s="21"/>
      <c r="SZU227" s="21"/>
      <c r="SZV227" s="21"/>
      <c r="SZW227" s="21"/>
      <c r="SZX227" s="21"/>
      <c r="SZY227" s="21"/>
      <c r="SZZ227" s="21"/>
      <c r="TAA227" s="21"/>
      <c r="TAB227" s="21"/>
      <c r="TAC227" s="35"/>
      <c r="TAD227" s="21"/>
      <c r="TAE227" s="21"/>
      <c r="TAF227" s="21"/>
      <c r="TAG227" s="21"/>
      <c r="TAH227" s="21"/>
      <c r="TAI227" s="21"/>
      <c r="TAJ227" s="21"/>
      <c r="TAK227" s="21"/>
      <c r="TAL227" s="21"/>
      <c r="TAM227" s="21"/>
      <c r="TAN227" s="21"/>
      <c r="TAO227" s="21"/>
      <c r="TAP227" s="21"/>
      <c r="TAQ227" s="21"/>
      <c r="TAR227" s="21"/>
      <c r="TAS227" s="21"/>
      <c r="TAT227" s="21"/>
      <c r="TAU227" s="21"/>
      <c r="TAV227" s="21"/>
      <c r="TAW227" s="21"/>
      <c r="TAX227" s="21"/>
      <c r="TAY227" s="21"/>
      <c r="TAZ227" s="21"/>
      <c r="TBA227" s="21"/>
      <c r="TBB227" s="21"/>
      <c r="TBC227" s="21"/>
      <c r="TBD227" s="21"/>
      <c r="TBE227" s="21"/>
      <c r="TBF227" s="21"/>
      <c r="TBG227" s="21"/>
      <c r="TBH227" s="21"/>
      <c r="TBI227" s="21"/>
      <c r="TBJ227" s="21"/>
      <c r="TBK227" s="21"/>
      <c r="TBL227" s="21"/>
      <c r="TBM227" s="21"/>
      <c r="TBN227" s="21"/>
      <c r="TBO227" s="21"/>
      <c r="TBP227" s="21"/>
      <c r="TBQ227" s="21"/>
      <c r="TBR227" s="21"/>
      <c r="TBS227" s="21"/>
      <c r="TBT227" s="21"/>
      <c r="TBU227" s="21"/>
      <c r="TBV227" s="21"/>
      <c r="TBW227" s="21"/>
      <c r="TBX227" s="21"/>
      <c r="TBY227" s="21"/>
      <c r="TBZ227" s="21"/>
      <c r="TCA227" s="21"/>
      <c r="TCB227" s="21"/>
      <c r="TCC227" s="21"/>
      <c r="TCD227" s="21"/>
      <c r="TCE227" s="21"/>
      <c r="TCF227" s="21"/>
      <c r="TCG227" s="21"/>
      <c r="TCH227" s="21"/>
      <c r="TCI227" s="21"/>
      <c r="TCJ227" s="21"/>
      <c r="TCK227" s="21"/>
      <c r="TCL227" s="21"/>
      <c r="TCM227" s="21"/>
      <c r="TCN227" s="21"/>
      <c r="TCO227" s="21"/>
      <c r="TCP227" s="21"/>
      <c r="TCQ227" s="21"/>
      <c r="TCR227" s="21"/>
      <c r="TCS227" s="21"/>
      <c r="TCT227" s="21"/>
      <c r="TCU227" s="21"/>
      <c r="TCV227" s="21"/>
      <c r="TCW227" s="21"/>
      <c r="TCX227" s="21"/>
      <c r="TCY227" s="21"/>
      <c r="TCZ227" s="21"/>
      <c r="TDA227" s="21"/>
      <c r="TDB227" s="21"/>
      <c r="TDC227" s="21"/>
      <c r="TDD227" s="21"/>
      <c r="TDE227" s="21"/>
      <c r="TDF227" s="21"/>
      <c r="TDG227" s="21"/>
      <c r="TDH227" s="21"/>
      <c r="TDI227" s="21"/>
      <c r="TDJ227" s="21"/>
      <c r="TDK227" s="21"/>
      <c r="TDL227" s="21"/>
      <c r="TDM227" s="21"/>
      <c r="TDN227" s="21"/>
      <c r="TDO227" s="21"/>
      <c r="TDP227" s="21"/>
      <c r="TDQ227" s="35"/>
      <c r="TDR227" s="21"/>
      <c r="TDS227" s="21"/>
      <c r="TDT227" s="21"/>
      <c r="TDU227" s="21"/>
      <c r="TDV227" s="21"/>
      <c r="TDW227" s="21"/>
      <c r="TDX227" s="21"/>
      <c r="TDY227" s="21"/>
      <c r="TDZ227" s="21"/>
      <c r="TEA227" s="21"/>
      <c r="TEB227" s="21"/>
      <c r="TEC227" s="21"/>
      <c r="TED227" s="21"/>
      <c r="TEE227" s="21"/>
      <c r="TEF227" s="21"/>
      <c r="TEG227" s="21"/>
      <c r="TEH227" s="21"/>
      <c r="TEI227" s="21"/>
      <c r="TEJ227" s="21"/>
      <c r="TEK227" s="21"/>
      <c r="TEL227" s="21"/>
      <c r="TEM227" s="21"/>
      <c r="TEN227" s="21"/>
      <c r="TEO227" s="21"/>
      <c r="TEP227" s="21"/>
      <c r="TEQ227" s="21"/>
      <c r="TER227" s="21"/>
      <c r="TES227" s="21"/>
      <c r="TET227" s="21"/>
      <c r="TEU227" s="21"/>
      <c r="TEV227" s="21"/>
      <c r="TEW227" s="21"/>
      <c r="TEX227" s="21"/>
      <c r="TEY227" s="21"/>
      <c r="TEZ227" s="21"/>
      <c r="TFA227" s="21"/>
      <c r="TFB227" s="21"/>
      <c r="TFC227" s="21"/>
      <c r="TFD227" s="21"/>
      <c r="TFE227" s="21"/>
      <c r="TFF227" s="21"/>
      <c r="TFG227" s="21"/>
      <c r="TFH227" s="21"/>
      <c r="TFI227" s="21"/>
      <c r="TFJ227" s="21"/>
      <c r="TFK227" s="21"/>
      <c r="TFL227" s="21"/>
      <c r="TFM227" s="21"/>
      <c r="TFN227" s="21"/>
      <c r="TFO227" s="21"/>
      <c r="TFP227" s="21"/>
      <c r="TFQ227" s="21"/>
      <c r="TFR227" s="21"/>
      <c r="TFS227" s="21"/>
      <c r="TFT227" s="21"/>
      <c r="TFU227" s="21"/>
      <c r="TFV227" s="21"/>
      <c r="TFW227" s="21"/>
      <c r="TFX227" s="21"/>
      <c r="TFY227" s="21"/>
      <c r="TFZ227" s="21"/>
      <c r="TGA227" s="21"/>
      <c r="TGB227" s="21"/>
      <c r="TGC227" s="21"/>
      <c r="TGD227" s="21"/>
      <c r="TGE227" s="21"/>
      <c r="TGF227" s="21"/>
      <c r="TGG227" s="21"/>
      <c r="TGH227" s="21"/>
      <c r="TGI227" s="21"/>
      <c r="TGJ227" s="21"/>
      <c r="TGK227" s="21"/>
      <c r="TGL227" s="21"/>
      <c r="TGM227" s="21"/>
      <c r="TGN227" s="21"/>
      <c r="TGO227" s="21"/>
      <c r="TGP227" s="21"/>
      <c r="TGQ227" s="21"/>
      <c r="TGR227" s="21"/>
      <c r="TGS227" s="21"/>
      <c r="TGT227" s="21"/>
      <c r="TGU227" s="21"/>
      <c r="TGV227" s="21"/>
      <c r="TGW227" s="21"/>
      <c r="TGX227" s="21"/>
      <c r="TGY227" s="21"/>
      <c r="TGZ227" s="21"/>
      <c r="THA227" s="21"/>
      <c r="THB227" s="21"/>
      <c r="THC227" s="21"/>
      <c r="THD227" s="21"/>
      <c r="THE227" s="21"/>
      <c r="THF227" s="21"/>
      <c r="THG227" s="21"/>
      <c r="THH227" s="21"/>
      <c r="THI227" s="21"/>
      <c r="THJ227" s="21"/>
      <c r="THK227" s="21"/>
      <c r="THL227" s="21"/>
      <c r="THM227" s="21"/>
      <c r="THN227" s="21"/>
      <c r="THO227" s="21"/>
      <c r="THP227" s="21"/>
      <c r="THQ227" s="21"/>
      <c r="THR227" s="21"/>
      <c r="THS227" s="21"/>
      <c r="THT227" s="21"/>
      <c r="THU227" s="21"/>
      <c r="THV227" s="21"/>
      <c r="THW227" s="21"/>
      <c r="THX227" s="21"/>
      <c r="THY227" s="21"/>
      <c r="THZ227" s="21"/>
      <c r="TIA227" s="21"/>
      <c r="TIB227" s="21"/>
      <c r="TIC227" s="21"/>
      <c r="TID227" s="21"/>
      <c r="TIE227" s="21"/>
      <c r="TIF227" s="21"/>
      <c r="TIG227" s="21"/>
      <c r="TIH227" s="21"/>
      <c r="TII227" s="21"/>
      <c r="TIJ227" s="21"/>
      <c r="TIK227" s="21"/>
      <c r="TIL227" s="21"/>
      <c r="TIM227" s="21"/>
      <c r="TIN227" s="21"/>
      <c r="TIO227" s="21"/>
      <c r="TIP227" s="21"/>
      <c r="TIQ227" s="21"/>
      <c r="TIR227" s="21"/>
      <c r="TIS227" s="21"/>
      <c r="TIT227" s="21"/>
      <c r="TIU227" s="21"/>
      <c r="TIV227" s="21"/>
      <c r="TIW227" s="21"/>
      <c r="TIX227" s="21"/>
      <c r="TIY227" s="21"/>
      <c r="TIZ227" s="21"/>
      <c r="TJA227" s="21"/>
      <c r="TJC227" s="21"/>
      <c r="TJD227" s="21"/>
      <c r="TJE227" s="21"/>
      <c r="TJF227" s="21"/>
      <c r="TJG227" s="21"/>
      <c r="TJH227" s="21"/>
      <c r="TJI227" s="21"/>
      <c r="TJJ227" s="21"/>
      <c r="TJK227" s="21"/>
      <c r="TJL227" s="21"/>
      <c r="TJM227" s="21"/>
      <c r="TJN227" s="21"/>
      <c r="TJO227" s="21"/>
      <c r="TJP227" s="21"/>
      <c r="TJQ227" s="21"/>
      <c r="TJR227" s="21"/>
      <c r="TJS227" s="21"/>
      <c r="TJT227" s="21"/>
      <c r="TJU227" s="35"/>
      <c r="TJV227" s="21"/>
      <c r="TJW227" s="21"/>
      <c r="TJX227" s="21"/>
      <c r="TJY227" s="21"/>
      <c r="TJZ227" s="21"/>
      <c r="TKA227" s="21"/>
      <c r="TKB227" s="21"/>
      <c r="TKC227" s="21"/>
      <c r="TKD227" s="21"/>
      <c r="TKE227" s="21"/>
      <c r="TKF227" s="21"/>
      <c r="TKG227" s="21"/>
      <c r="TKH227" s="21"/>
      <c r="TKI227" s="21"/>
      <c r="TKJ227" s="21"/>
      <c r="TKK227" s="21"/>
      <c r="TKL227" s="21"/>
      <c r="TKM227" s="21"/>
      <c r="TKN227" s="21"/>
      <c r="TKO227" s="21"/>
      <c r="TKP227" s="21"/>
      <c r="TKQ227" s="21"/>
      <c r="TKR227" s="21"/>
      <c r="TKS227" s="21"/>
      <c r="TKT227" s="21"/>
      <c r="TKU227" s="21"/>
      <c r="TKV227" s="21"/>
      <c r="TKW227" s="21"/>
      <c r="TKX227" s="21"/>
      <c r="TKY227" s="21"/>
      <c r="TKZ227" s="21"/>
      <c r="TLA227" s="21"/>
      <c r="TLB227" s="21"/>
      <c r="TLC227" s="21"/>
      <c r="TLD227" s="21"/>
      <c r="TLE227" s="21"/>
      <c r="TLF227" s="21"/>
      <c r="TLG227" s="21"/>
      <c r="TLH227" s="21"/>
      <c r="TLI227" s="21"/>
      <c r="TLJ227" s="21"/>
      <c r="TLK227" s="21"/>
      <c r="TLL227" s="21"/>
      <c r="TLM227" s="21"/>
      <c r="TLN227" s="21"/>
      <c r="TLO227" s="21"/>
      <c r="TLP227" s="21"/>
      <c r="TLQ227" s="21"/>
      <c r="TLR227" s="21"/>
      <c r="TLS227" s="21"/>
      <c r="TLT227" s="21"/>
      <c r="TLU227" s="21"/>
      <c r="TLV227" s="21"/>
      <c r="TLW227" s="21"/>
      <c r="TLX227" s="21"/>
      <c r="TLY227" s="21"/>
      <c r="TLZ227" s="21"/>
      <c r="TMA227" s="21"/>
      <c r="TMB227" s="21"/>
      <c r="TMC227" s="21"/>
      <c r="TMD227" s="21"/>
      <c r="TME227" s="21"/>
      <c r="TMF227" s="21"/>
      <c r="TMG227" s="21"/>
      <c r="TMH227" s="21"/>
      <c r="TMI227" s="21"/>
      <c r="TMJ227" s="21"/>
      <c r="TMK227" s="21"/>
      <c r="TML227" s="21"/>
      <c r="TMM227" s="21"/>
      <c r="TMN227" s="21"/>
      <c r="TMO227" s="21"/>
      <c r="TMP227" s="21"/>
      <c r="TMQ227" s="21"/>
      <c r="TMR227" s="21"/>
      <c r="TMS227" s="21"/>
      <c r="TMT227" s="21"/>
      <c r="TMU227" s="21"/>
      <c r="TMV227" s="21"/>
      <c r="TMW227" s="21"/>
      <c r="TMX227" s="21"/>
      <c r="TMY227" s="21"/>
      <c r="TMZ227" s="21"/>
      <c r="TNA227" s="21"/>
      <c r="TNB227" s="21"/>
      <c r="TNC227" s="21"/>
      <c r="TND227" s="21"/>
      <c r="TNE227" s="21"/>
      <c r="TNF227" s="21"/>
      <c r="TNG227" s="21"/>
      <c r="TNH227" s="21"/>
      <c r="TNI227" s="35"/>
      <c r="TNJ227" s="21"/>
      <c r="TNK227" s="21"/>
      <c r="TNL227" s="21"/>
      <c r="TNM227" s="21"/>
      <c r="TNN227" s="21"/>
      <c r="TNO227" s="21"/>
      <c r="TNP227" s="21"/>
      <c r="TNQ227" s="21"/>
      <c r="TNR227" s="21"/>
      <c r="TNS227" s="21"/>
      <c r="TNT227" s="21"/>
      <c r="TNU227" s="21"/>
      <c r="TNV227" s="21"/>
      <c r="TNW227" s="21"/>
      <c r="TNX227" s="21"/>
      <c r="TNY227" s="21"/>
      <c r="TNZ227" s="21"/>
      <c r="TOA227" s="21"/>
      <c r="TOB227" s="21"/>
      <c r="TOC227" s="21"/>
      <c r="TOD227" s="21"/>
      <c r="TOE227" s="21"/>
      <c r="TOF227" s="21"/>
      <c r="TOG227" s="21"/>
      <c r="TOH227" s="21"/>
      <c r="TOI227" s="21"/>
      <c r="TOJ227" s="21"/>
      <c r="TOK227" s="21"/>
      <c r="TOL227" s="21"/>
      <c r="TOM227" s="21"/>
      <c r="TON227" s="21"/>
      <c r="TOO227" s="21"/>
      <c r="TOP227" s="21"/>
      <c r="TOQ227" s="21"/>
      <c r="TOR227" s="21"/>
      <c r="TOS227" s="21"/>
      <c r="TOT227" s="21"/>
      <c r="TOU227" s="21"/>
      <c r="TOV227" s="21"/>
      <c r="TOW227" s="21"/>
      <c r="TOX227" s="21"/>
      <c r="TOY227" s="21"/>
      <c r="TOZ227" s="21"/>
      <c r="TPA227" s="21"/>
      <c r="TPB227" s="21"/>
      <c r="TPC227" s="21"/>
      <c r="TPD227" s="21"/>
      <c r="TPE227" s="21"/>
      <c r="TPF227" s="21"/>
      <c r="TPG227" s="21"/>
      <c r="TPH227" s="21"/>
      <c r="TPI227" s="21"/>
      <c r="TPJ227" s="21"/>
      <c r="TPK227" s="21"/>
      <c r="TPL227" s="21"/>
      <c r="TPM227" s="21"/>
      <c r="TPN227" s="21"/>
      <c r="TPO227" s="21"/>
      <c r="TPP227" s="21"/>
      <c r="TPQ227" s="21"/>
      <c r="TPR227" s="21"/>
      <c r="TPS227" s="21"/>
      <c r="TPT227" s="21"/>
      <c r="TPU227" s="21"/>
      <c r="TPV227" s="21"/>
      <c r="TPW227" s="21"/>
      <c r="TPX227" s="21"/>
      <c r="TPY227" s="21"/>
      <c r="TPZ227" s="21"/>
      <c r="TQA227" s="21"/>
      <c r="TQB227" s="21"/>
      <c r="TQC227" s="21"/>
      <c r="TQD227" s="21"/>
      <c r="TQE227" s="21"/>
      <c r="TQF227" s="21"/>
      <c r="TQG227" s="21"/>
      <c r="TQH227" s="21"/>
      <c r="TQI227" s="21"/>
      <c r="TQJ227" s="21"/>
      <c r="TQK227" s="21"/>
      <c r="TQL227" s="21"/>
      <c r="TQM227" s="21"/>
      <c r="TQN227" s="21"/>
      <c r="TQO227" s="21"/>
      <c r="TQP227" s="21"/>
      <c r="TQQ227" s="21"/>
      <c r="TQR227" s="21"/>
      <c r="TQS227" s="21"/>
      <c r="TQT227" s="21"/>
      <c r="TQU227" s="21"/>
      <c r="TQV227" s="21"/>
      <c r="TQW227" s="21"/>
      <c r="TQX227" s="21"/>
      <c r="TQY227" s="21"/>
      <c r="TQZ227" s="21"/>
      <c r="TRA227" s="21"/>
      <c r="TRB227" s="21"/>
      <c r="TRC227" s="21"/>
      <c r="TRD227" s="21"/>
      <c r="TRE227" s="21"/>
      <c r="TRF227" s="21"/>
      <c r="TRG227" s="21"/>
      <c r="TRH227" s="21"/>
      <c r="TRI227" s="21"/>
      <c r="TRJ227" s="21"/>
      <c r="TRK227" s="21"/>
      <c r="TRL227" s="21"/>
      <c r="TRM227" s="21"/>
      <c r="TRN227" s="21"/>
      <c r="TRO227" s="21"/>
      <c r="TRP227" s="21"/>
      <c r="TRQ227" s="21"/>
      <c r="TRR227" s="21"/>
      <c r="TRS227" s="21"/>
      <c r="TRT227" s="21"/>
      <c r="TRU227" s="21"/>
      <c r="TRV227" s="21"/>
      <c r="TRW227" s="21"/>
      <c r="TRX227" s="21"/>
      <c r="TRY227" s="21"/>
      <c r="TRZ227" s="21"/>
      <c r="TSA227" s="21"/>
      <c r="TSB227" s="21"/>
      <c r="TSC227" s="21"/>
      <c r="TSD227" s="21"/>
      <c r="TSE227" s="21"/>
      <c r="TSF227" s="21"/>
      <c r="TSG227" s="21"/>
      <c r="TSH227" s="21"/>
      <c r="TSI227" s="21"/>
      <c r="TSJ227" s="21"/>
      <c r="TSK227" s="21"/>
      <c r="TSL227" s="21"/>
      <c r="TSM227" s="21"/>
      <c r="TSN227" s="21"/>
      <c r="TSO227" s="21"/>
      <c r="TSP227" s="21"/>
      <c r="TSQ227" s="21"/>
      <c r="TSR227" s="21"/>
      <c r="TSS227" s="21"/>
      <c r="TSU227" s="21"/>
      <c r="TSV227" s="21"/>
      <c r="TSW227" s="21"/>
      <c r="TSX227" s="21"/>
      <c r="TSY227" s="21"/>
      <c r="TSZ227" s="21"/>
      <c r="TTA227" s="21"/>
      <c r="TTB227" s="21"/>
      <c r="TTC227" s="21"/>
      <c r="TTD227" s="21"/>
      <c r="TTE227" s="21"/>
      <c r="TTF227" s="21"/>
      <c r="TTG227" s="21"/>
      <c r="TTH227" s="21"/>
      <c r="TTI227" s="21"/>
      <c r="TTJ227" s="21"/>
      <c r="TTK227" s="21"/>
      <c r="TTL227" s="21"/>
      <c r="TTM227" s="35"/>
      <c r="TTN227" s="21"/>
      <c r="TTO227" s="21"/>
      <c r="TTP227" s="21"/>
      <c r="TTQ227" s="21"/>
      <c r="TTR227" s="21"/>
      <c r="TTS227" s="21"/>
      <c r="TTT227" s="21"/>
      <c r="TTU227" s="21"/>
      <c r="TTV227" s="21"/>
      <c r="TTW227" s="21"/>
      <c r="TTX227" s="21"/>
      <c r="TTY227" s="21"/>
      <c r="TTZ227" s="21"/>
      <c r="TUA227" s="21"/>
      <c r="TUB227" s="21"/>
      <c r="TUC227" s="21"/>
      <c r="TUD227" s="21"/>
      <c r="TUE227" s="21"/>
      <c r="TUF227" s="21"/>
      <c r="TUG227" s="21"/>
      <c r="TUH227" s="21"/>
      <c r="TUI227" s="21"/>
      <c r="TUJ227" s="21"/>
      <c r="TUK227" s="21"/>
      <c r="TUL227" s="21"/>
      <c r="TUM227" s="21"/>
      <c r="TUN227" s="21"/>
      <c r="TUO227" s="21"/>
      <c r="TUP227" s="21"/>
      <c r="TUQ227" s="21"/>
      <c r="TUR227" s="21"/>
      <c r="TUS227" s="21"/>
      <c r="TUT227" s="21"/>
      <c r="TUU227" s="21"/>
      <c r="TUV227" s="21"/>
      <c r="TUW227" s="21"/>
      <c r="TUX227" s="21"/>
      <c r="TUY227" s="21"/>
      <c r="TUZ227" s="21"/>
      <c r="TVA227" s="21"/>
      <c r="TVB227" s="21"/>
      <c r="TVC227" s="21"/>
      <c r="TVD227" s="21"/>
      <c r="TVE227" s="21"/>
      <c r="TVF227" s="21"/>
      <c r="TVG227" s="21"/>
      <c r="TVH227" s="21"/>
      <c r="TVI227" s="21"/>
      <c r="TVJ227" s="21"/>
      <c r="TVK227" s="21"/>
      <c r="TVL227" s="21"/>
      <c r="TVM227" s="21"/>
      <c r="TVN227" s="21"/>
      <c r="TVO227" s="21"/>
      <c r="TVP227" s="21"/>
      <c r="TVQ227" s="21"/>
      <c r="TVR227" s="21"/>
      <c r="TVS227" s="21"/>
      <c r="TVT227" s="21"/>
      <c r="TVU227" s="21"/>
      <c r="TVV227" s="21"/>
      <c r="TVW227" s="21"/>
      <c r="TVX227" s="21"/>
      <c r="TVY227" s="21"/>
      <c r="TVZ227" s="21"/>
      <c r="TWA227" s="21"/>
      <c r="TWB227" s="21"/>
      <c r="TWC227" s="21"/>
      <c r="TWD227" s="21"/>
      <c r="TWE227" s="21"/>
      <c r="TWF227" s="21"/>
      <c r="TWG227" s="21"/>
      <c r="TWH227" s="21"/>
      <c r="TWI227" s="21"/>
      <c r="TWJ227" s="21"/>
      <c r="TWK227" s="21"/>
      <c r="TWL227" s="21"/>
      <c r="TWM227" s="21"/>
      <c r="TWN227" s="21"/>
      <c r="TWO227" s="21"/>
      <c r="TWP227" s="21"/>
      <c r="TWQ227" s="21"/>
      <c r="TWR227" s="21"/>
      <c r="TWS227" s="21"/>
      <c r="TWT227" s="21"/>
      <c r="TWU227" s="21"/>
      <c r="TWV227" s="21"/>
      <c r="TWW227" s="21"/>
      <c r="TWX227" s="21"/>
      <c r="TWY227" s="21"/>
      <c r="TWZ227" s="21"/>
      <c r="TXA227" s="35"/>
      <c r="TXB227" s="21"/>
      <c r="TXC227" s="21"/>
      <c r="TXD227" s="21"/>
      <c r="TXE227" s="21"/>
      <c r="TXF227" s="21"/>
      <c r="TXG227" s="21"/>
      <c r="TXH227" s="21"/>
      <c r="TXI227" s="21"/>
      <c r="TXJ227" s="21"/>
      <c r="TXK227" s="21"/>
      <c r="TXL227" s="21"/>
      <c r="TXM227" s="21"/>
      <c r="TXN227" s="21"/>
      <c r="TXO227" s="21"/>
      <c r="TXP227" s="21"/>
      <c r="TXQ227" s="21"/>
      <c r="TXR227" s="21"/>
      <c r="TXS227" s="21"/>
      <c r="TXT227" s="21"/>
      <c r="TXU227" s="21"/>
      <c r="TXV227" s="21"/>
      <c r="TXW227" s="21"/>
      <c r="TXX227" s="21"/>
      <c r="TXY227" s="21"/>
      <c r="TXZ227" s="21"/>
      <c r="TYA227" s="21"/>
      <c r="TYB227" s="21"/>
      <c r="TYC227" s="21"/>
      <c r="TYD227" s="21"/>
      <c r="TYE227" s="21"/>
      <c r="TYF227" s="21"/>
      <c r="TYG227" s="21"/>
      <c r="TYH227" s="21"/>
      <c r="TYI227" s="21"/>
      <c r="TYJ227" s="21"/>
      <c r="TYK227" s="21"/>
      <c r="TYL227" s="21"/>
      <c r="TYM227" s="21"/>
      <c r="TYN227" s="21"/>
      <c r="TYO227" s="21"/>
      <c r="TYP227" s="21"/>
      <c r="TYQ227" s="21"/>
      <c r="TYR227" s="21"/>
      <c r="TYS227" s="21"/>
      <c r="TYT227" s="21"/>
      <c r="TYU227" s="21"/>
      <c r="TYV227" s="21"/>
      <c r="TYW227" s="21"/>
      <c r="TYX227" s="21"/>
      <c r="TYY227" s="21"/>
      <c r="TYZ227" s="21"/>
      <c r="TZA227" s="21"/>
      <c r="TZB227" s="21"/>
      <c r="TZC227" s="21"/>
      <c r="TZD227" s="21"/>
      <c r="TZE227" s="21"/>
      <c r="TZF227" s="21"/>
      <c r="TZG227" s="21"/>
      <c r="TZH227" s="21"/>
      <c r="TZI227" s="21"/>
      <c r="TZJ227" s="21"/>
      <c r="TZK227" s="21"/>
      <c r="TZL227" s="21"/>
      <c r="TZM227" s="21"/>
      <c r="TZN227" s="21"/>
      <c r="TZO227" s="21"/>
      <c r="TZP227" s="21"/>
      <c r="TZQ227" s="21"/>
      <c r="TZR227" s="21"/>
      <c r="TZS227" s="21"/>
      <c r="TZT227" s="21"/>
      <c r="TZU227" s="21"/>
      <c r="TZV227" s="21"/>
      <c r="TZW227" s="21"/>
      <c r="TZX227" s="21"/>
      <c r="TZY227" s="21"/>
      <c r="TZZ227" s="21"/>
      <c r="UAA227" s="21"/>
      <c r="UAB227" s="21"/>
      <c r="UAC227" s="21"/>
      <c r="UAD227" s="21"/>
      <c r="UAE227" s="21"/>
      <c r="UAF227" s="21"/>
      <c r="UAG227" s="21"/>
      <c r="UAH227" s="21"/>
      <c r="UAI227" s="21"/>
      <c r="UAJ227" s="21"/>
      <c r="UAK227" s="21"/>
      <c r="UAL227" s="21"/>
      <c r="UAM227" s="21"/>
      <c r="UAN227" s="21"/>
      <c r="UAO227" s="21"/>
      <c r="UAP227" s="21"/>
      <c r="UAQ227" s="21"/>
      <c r="UAR227" s="21"/>
      <c r="UAS227" s="21"/>
      <c r="UAT227" s="21"/>
      <c r="UAU227" s="21"/>
      <c r="UAV227" s="21"/>
      <c r="UAW227" s="21"/>
      <c r="UAX227" s="21"/>
      <c r="UAY227" s="21"/>
      <c r="UAZ227" s="21"/>
      <c r="UBA227" s="21"/>
      <c r="UBB227" s="21"/>
      <c r="UBC227" s="21"/>
      <c r="UBD227" s="21"/>
      <c r="UBE227" s="21"/>
      <c r="UBF227" s="21"/>
      <c r="UBG227" s="21"/>
      <c r="UBH227" s="21"/>
      <c r="UBI227" s="21"/>
      <c r="UBJ227" s="21"/>
      <c r="UBK227" s="21"/>
      <c r="UBL227" s="21"/>
      <c r="UBM227" s="21"/>
      <c r="UBN227" s="21"/>
      <c r="UBO227" s="21"/>
      <c r="UBP227" s="21"/>
      <c r="UBQ227" s="21"/>
      <c r="UBR227" s="21"/>
      <c r="UBS227" s="21"/>
      <c r="UBT227" s="21"/>
      <c r="UBU227" s="21"/>
      <c r="UBV227" s="21"/>
      <c r="UBW227" s="21"/>
      <c r="UBX227" s="21"/>
      <c r="UBY227" s="21"/>
      <c r="UBZ227" s="21"/>
      <c r="UCA227" s="21"/>
      <c r="UCB227" s="21"/>
      <c r="UCC227" s="21"/>
      <c r="UCD227" s="21"/>
      <c r="UCE227" s="21"/>
      <c r="UCF227" s="21"/>
      <c r="UCG227" s="21"/>
      <c r="UCH227" s="21"/>
      <c r="UCI227" s="21"/>
      <c r="UCJ227" s="21"/>
      <c r="UCK227" s="21"/>
      <c r="UCM227" s="21"/>
      <c r="UCN227" s="21"/>
      <c r="UCO227" s="21"/>
      <c r="UCP227" s="21"/>
      <c r="UCQ227" s="21"/>
      <c r="UCR227" s="21"/>
      <c r="UCS227" s="21"/>
      <c r="UCT227" s="21"/>
      <c r="UCU227" s="21"/>
      <c r="UCV227" s="21"/>
      <c r="UCW227" s="21"/>
      <c r="UCX227" s="21"/>
      <c r="UCY227" s="21"/>
      <c r="UCZ227" s="21"/>
      <c r="UDA227" s="21"/>
      <c r="UDB227" s="21"/>
      <c r="UDC227" s="21"/>
      <c r="UDD227" s="21"/>
      <c r="UDE227" s="35"/>
      <c r="UDF227" s="21"/>
      <c r="UDG227" s="21"/>
      <c r="UDH227" s="21"/>
      <c r="UDI227" s="21"/>
      <c r="UDJ227" s="21"/>
      <c r="UDK227" s="21"/>
      <c r="UDL227" s="21"/>
      <c r="UDM227" s="21"/>
      <c r="UDN227" s="21"/>
      <c r="UDO227" s="21"/>
      <c r="UDP227" s="21"/>
      <c r="UDQ227" s="21"/>
      <c r="UDR227" s="21"/>
      <c r="UDS227" s="21"/>
      <c r="UDT227" s="21"/>
      <c r="UDU227" s="21"/>
      <c r="UDV227" s="21"/>
      <c r="UDW227" s="21"/>
      <c r="UDX227" s="21"/>
      <c r="UDY227" s="21"/>
      <c r="UDZ227" s="21"/>
      <c r="UEA227" s="21"/>
      <c r="UEB227" s="21"/>
      <c r="UEC227" s="21"/>
      <c r="UED227" s="21"/>
      <c r="UEE227" s="21"/>
      <c r="UEF227" s="21"/>
      <c r="UEG227" s="21"/>
      <c r="UEH227" s="21"/>
      <c r="UEI227" s="21"/>
      <c r="UEJ227" s="21"/>
      <c r="UEK227" s="21"/>
      <c r="UEL227" s="21"/>
      <c r="UEM227" s="21"/>
      <c r="UEN227" s="21"/>
      <c r="UEO227" s="21"/>
      <c r="UEP227" s="21"/>
      <c r="UEQ227" s="21"/>
      <c r="UER227" s="21"/>
      <c r="UES227" s="21"/>
      <c r="UET227" s="21"/>
      <c r="UEU227" s="21"/>
      <c r="UEV227" s="21"/>
      <c r="UEW227" s="21"/>
      <c r="UEX227" s="21"/>
      <c r="UEY227" s="21"/>
      <c r="UEZ227" s="21"/>
      <c r="UFA227" s="21"/>
      <c r="UFB227" s="21"/>
      <c r="UFC227" s="21"/>
      <c r="UFD227" s="21"/>
      <c r="UFE227" s="21"/>
      <c r="UFF227" s="21"/>
      <c r="UFG227" s="21"/>
      <c r="UFH227" s="21"/>
      <c r="UFI227" s="21"/>
      <c r="UFJ227" s="21"/>
      <c r="UFK227" s="21"/>
      <c r="UFL227" s="21"/>
      <c r="UFM227" s="21"/>
      <c r="UFN227" s="21"/>
      <c r="UFO227" s="21"/>
      <c r="UFP227" s="21"/>
      <c r="UFQ227" s="21"/>
      <c r="UFR227" s="21"/>
      <c r="UFS227" s="21"/>
      <c r="UFT227" s="21"/>
      <c r="UFU227" s="21"/>
      <c r="UFV227" s="21"/>
      <c r="UFW227" s="21"/>
      <c r="UFX227" s="21"/>
      <c r="UFY227" s="21"/>
      <c r="UFZ227" s="21"/>
      <c r="UGA227" s="21"/>
      <c r="UGB227" s="21"/>
      <c r="UGC227" s="21"/>
      <c r="UGD227" s="21"/>
      <c r="UGE227" s="21"/>
      <c r="UGF227" s="21"/>
      <c r="UGG227" s="21"/>
      <c r="UGH227" s="21"/>
      <c r="UGI227" s="21"/>
      <c r="UGJ227" s="21"/>
      <c r="UGK227" s="21"/>
      <c r="UGL227" s="21"/>
      <c r="UGM227" s="21"/>
      <c r="UGN227" s="21"/>
      <c r="UGO227" s="21"/>
      <c r="UGP227" s="21"/>
      <c r="UGQ227" s="21"/>
      <c r="UGR227" s="21"/>
      <c r="UGS227" s="35"/>
      <c r="UGT227" s="21"/>
      <c r="UGU227" s="21"/>
      <c r="UGV227" s="21"/>
      <c r="UGW227" s="21"/>
      <c r="UGX227" s="21"/>
      <c r="UGY227" s="21"/>
      <c r="UGZ227" s="21"/>
      <c r="UHA227" s="21"/>
      <c r="UHB227" s="21"/>
      <c r="UHC227" s="21"/>
      <c r="UHD227" s="21"/>
      <c r="UHE227" s="21"/>
      <c r="UHF227" s="21"/>
      <c r="UHG227" s="21"/>
      <c r="UHH227" s="21"/>
      <c r="UHI227" s="21"/>
      <c r="UHJ227" s="21"/>
      <c r="UHK227" s="21"/>
      <c r="UHL227" s="21"/>
      <c r="UHM227" s="21"/>
      <c r="UHN227" s="21"/>
      <c r="UHO227" s="21"/>
      <c r="UHP227" s="21"/>
      <c r="UHQ227" s="21"/>
      <c r="UHR227" s="21"/>
      <c r="UHS227" s="21"/>
      <c r="UHT227" s="21"/>
      <c r="UHU227" s="21"/>
      <c r="UHV227" s="21"/>
      <c r="UHW227" s="21"/>
      <c r="UHX227" s="21"/>
      <c r="UHY227" s="21"/>
      <c r="UHZ227" s="21"/>
      <c r="UIA227" s="21"/>
      <c r="UIB227" s="21"/>
      <c r="UIC227" s="21"/>
      <c r="UID227" s="21"/>
      <c r="UIE227" s="21"/>
      <c r="UIF227" s="21"/>
      <c r="UIG227" s="21"/>
      <c r="UIH227" s="21"/>
      <c r="UII227" s="21"/>
      <c r="UIJ227" s="21"/>
      <c r="UIK227" s="21"/>
      <c r="UIL227" s="21"/>
      <c r="UIM227" s="21"/>
      <c r="UIN227" s="21"/>
      <c r="UIO227" s="21"/>
      <c r="UIP227" s="21"/>
      <c r="UIQ227" s="21"/>
      <c r="UIR227" s="21"/>
      <c r="UIS227" s="21"/>
      <c r="UIT227" s="21"/>
      <c r="UIU227" s="21"/>
      <c r="UIV227" s="21"/>
      <c r="UIW227" s="21"/>
      <c r="UIX227" s="21"/>
      <c r="UIY227" s="21"/>
      <c r="UIZ227" s="21"/>
      <c r="UJA227" s="21"/>
      <c r="UJB227" s="21"/>
      <c r="UJC227" s="21"/>
      <c r="UJD227" s="21"/>
      <c r="UJE227" s="21"/>
      <c r="UJF227" s="21"/>
      <c r="UJG227" s="21"/>
      <c r="UJH227" s="21"/>
      <c r="UJI227" s="21"/>
      <c r="UJJ227" s="21"/>
      <c r="UJK227" s="21"/>
      <c r="UJL227" s="21"/>
      <c r="UJM227" s="21"/>
      <c r="UJN227" s="21"/>
      <c r="UJO227" s="21"/>
      <c r="UJP227" s="21"/>
      <c r="UJQ227" s="21"/>
      <c r="UJR227" s="21"/>
      <c r="UJS227" s="21"/>
      <c r="UJT227" s="21"/>
      <c r="UJU227" s="21"/>
      <c r="UJV227" s="21"/>
      <c r="UJW227" s="21"/>
      <c r="UJX227" s="21"/>
      <c r="UJY227" s="21"/>
      <c r="UJZ227" s="21"/>
      <c r="UKA227" s="21"/>
      <c r="UKB227" s="21"/>
      <c r="UKC227" s="21"/>
      <c r="UKD227" s="21"/>
      <c r="UKE227" s="21"/>
      <c r="UKF227" s="21"/>
      <c r="UKG227" s="21"/>
      <c r="UKH227" s="21"/>
      <c r="UKI227" s="21"/>
      <c r="UKJ227" s="21"/>
      <c r="UKK227" s="21"/>
      <c r="UKL227" s="21"/>
      <c r="UKM227" s="21"/>
      <c r="UKN227" s="21"/>
      <c r="UKO227" s="21"/>
      <c r="UKP227" s="21"/>
      <c r="UKQ227" s="21"/>
      <c r="UKR227" s="21"/>
      <c r="UKS227" s="21"/>
      <c r="UKT227" s="21"/>
      <c r="UKU227" s="21"/>
      <c r="UKV227" s="21"/>
      <c r="UKW227" s="21"/>
      <c r="UKX227" s="21"/>
      <c r="UKY227" s="21"/>
      <c r="UKZ227" s="21"/>
      <c r="ULA227" s="21"/>
      <c r="ULB227" s="21"/>
      <c r="ULC227" s="21"/>
      <c r="ULD227" s="21"/>
      <c r="ULE227" s="21"/>
      <c r="ULF227" s="21"/>
      <c r="ULG227" s="21"/>
      <c r="ULH227" s="21"/>
      <c r="ULI227" s="21"/>
      <c r="ULJ227" s="21"/>
      <c r="ULK227" s="21"/>
      <c r="ULL227" s="21"/>
      <c r="ULM227" s="21"/>
      <c r="ULN227" s="21"/>
      <c r="ULO227" s="21"/>
      <c r="ULP227" s="21"/>
      <c r="ULQ227" s="21"/>
      <c r="ULR227" s="21"/>
      <c r="ULS227" s="21"/>
      <c r="ULT227" s="21"/>
      <c r="ULU227" s="21"/>
      <c r="ULV227" s="21"/>
      <c r="ULW227" s="21"/>
      <c r="ULX227" s="21"/>
      <c r="ULY227" s="21"/>
      <c r="ULZ227" s="21"/>
      <c r="UMA227" s="21"/>
      <c r="UMB227" s="21"/>
      <c r="UMC227" s="21"/>
      <c r="UME227" s="21"/>
      <c r="UMF227" s="21"/>
      <c r="UMG227" s="21"/>
      <c r="UMH227" s="21"/>
      <c r="UMI227" s="21"/>
      <c r="UMJ227" s="21"/>
      <c r="UMK227" s="21"/>
      <c r="UML227" s="21"/>
      <c r="UMM227" s="21"/>
      <c r="UMN227" s="21"/>
      <c r="UMO227" s="21"/>
      <c r="UMP227" s="21"/>
      <c r="UMQ227" s="21"/>
      <c r="UMR227" s="21"/>
      <c r="UMS227" s="21"/>
      <c r="UMT227" s="21"/>
      <c r="UMU227" s="21"/>
      <c r="UMV227" s="21"/>
      <c r="UMW227" s="35"/>
      <c r="UMX227" s="21"/>
      <c r="UMY227" s="21"/>
      <c r="UMZ227" s="21"/>
      <c r="UNA227" s="21"/>
      <c r="UNB227" s="21"/>
      <c r="UNC227" s="21"/>
      <c r="UND227" s="21"/>
      <c r="UNE227" s="21"/>
      <c r="UNF227" s="21"/>
      <c r="UNG227" s="21"/>
      <c r="UNH227" s="21"/>
      <c r="UNI227" s="21"/>
      <c r="UNJ227" s="21"/>
      <c r="UNK227" s="21"/>
      <c r="UNL227" s="21"/>
      <c r="UNM227" s="21"/>
      <c r="UNN227" s="21"/>
      <c r="UNO227" s="21"/>
      <c r="UNP227" s="21"/>
      <c r="UNQ227" s="21"/>
      <c r="UNR227" s="21"/>
      <c r="UNS227" s="21"/>
      <c r="UNT227" s="21"/>
      <c r="UNU227" s="21"/>
      <c r="UNV227" s="21"/>
      <c r="UNW227" s="21"/>
      <c r="UNX227" s="21"/>
      <c r="UNY227" s="21"/>
      <c r="UNZ227" s="21"/>
      <c r="UOA227" s="21"/>
      <c r="UOB227" s="21"/>
      <c r="UOC227" s="21"/>
      <c r="UOD227" s="21"/>
      <c r="UOE227" s="21"/>
      <c r="UOF227" s="21"/>
      <c r="UOG227" s="21"/>
      <c r="UOH227" s="21"/>
      <c r="UOI227" s="21"/>
      <c r="UOJ227" s="21"/>
      <c r="UOK227" s="21"/>
      <c r="UOL227" s="21"/>
      <c r="UOM227" s="21"/>
      <c r="UON227" s="21"/>
      <c r="UOO227" s="21"/>
      <c r="UOP227" s="21"/>
      <c r="UOQ227" s="21"/>
      <c r="UOR227" s="21"/>
      <c r="UOS227" s="21"/>
      <c r="UOT227" s="21"/>
      <c r="UOU227" s="21"/>
      <c r="UOV227" s="21"/>
      <c r="UOW227" s="21"/>
      <c r="UOX227" s="21"/>
      <c r="UOY227" s="21"/>
      <c r="UOZ227" s="21"/>
      <c r="UPA227" s="21"/>
      <c r="UPB227" s="21"/>
      <c r="UPC227" s="21"/>
      <c r="UPD227" s="21"/>
      <c r="UPE227" s="21"/>
      <c r="UPF227" s="21"/>
      <c r="UPG227" s="21"/>
      <c r="UPH227" s="21"/>
      <c r="UPI227" s="21"/>
      <c r="UPJ227" s="21"/>
      <c r="UPK227" s="21"/>
      <c r="UPL227" s="21"/>
      <c r="UPM227" s="21"/>
      <c r="UPN227" s="21"/>
      <c r="UPO227" s="21"/>
      <c r="UPP227" s="21"/>
      <c r="UPQ227" s="21"/>
      <c r="UPR227" s="21"/>
      <c r="UPS227" s="21"/>
      <c r="UPT227" s="21"/>
      <c r="UPU227" s="21"/>
      <c r="UPV227" s="21"/>
      <c r="UPW227" s="21"/>
      <c r="UPX227" s="21"/>
      <c r="UPY227" s="21"/>
      <c r="UPZ227" s="21"/>
      <c r="UQA227" s="21"/>
      <c r="UQB227" s="21"/>
      <c r="UQC227" s="21"/>
      <c r="UQD227" s="21"/>
      <c r="UQE227" s="21"/>
      <c r="UQF227" s="21"/>
      <c r="UQG227" s="21"/>
      <c r="UQH227" s="21"/>
      <c r="UQI227" s="21"/>
      <c r="UQJ227" s="21"/>
      <c r="UQK227" s="35"/>
      <c r="UQL227" s="21"/>
      <c r="UQM227" s="21"/>
      <c r="UQN227" s="21"/>
      <c r="UQO227" s="21"/>
      <c r="UQP227" s="21"/>
      <c r="UQQ227" s="21"/>
      <c r="UQR227" s="21"/>
      <c r="UQS227" s="21"/>
      <c r="UQT227" s="21"/>
      <c r="UQU227" s="21"/>
      <c r="UQV227" s="21"/>
      <c r="UQW227" s="21"/>
      <c r="UQX227" s="21"/>
      <c r="UQY227" s="21"/>
      <c r="UQZ227" s="21"/>
      <c r="URA227" s="21"/>
      <c r="URB227" s="21"/>
      <c r="URC227" s="21"/>
      <c r="URD227" s="21"/>
      <c r="URE227" s="21"/>
      <c r="URF227" s="21"/>
      <c r="URG227" s="21"/>
      <c r="URH227" s="21"/>
      <c r="URI227" s="21"/>
      <c r="URJ227" s="21"/>
      <c r="URK227" s="21"/>
      <c r="URL227" s="21"/>
      <c r="URM227" s="21"/>
      <c r="URN227" s="21"/>
      <c r="URO227" s="21"/>
      <c r="URP227" s="21"/>
      <c r="URQ227" s="21"/>
      <c r="URR227" s="21"/>
      <c r="URS227" s="21"/>
      <c r="URT227" s="21"/>
      <c r="URU227" s="21"/>
      <c r="URV227" s="21"/>
      <c r="URW227" s="21"/>
      <c r="URX227" s="21"/>
      <c r="URY227" s="21"/>
      <c r="URZ227" s="21"/>
      <c r="USA227" s="21"/>
      <c r="USB227" s="21"/>
      <c r="USC227" s="21"/>
      <c r="USD227" s="21"/>
      <c r="USE227" s="21"/>
      <c r="USF227" s="21"/>
      <c r="USG227" s="21"/>
      <c r="USH227" s="21"/>
      <c r="USI227" s="21"/>
      <c r="USJ227" s="21"/>
      <c r="USK227" s="21"/>
      <c r="USL227" s="21"/>
      <c r="USM227" s="21"/>
      <c r="USN227" s="21"/>
      <c r="USO227" s="21"/>
      <c r="USP227" s="21"/>
      <c r="USQ227" s="21"/>
      <c r="USR227" s="21"/>
      <c r="USS227" s="21"/>
      <c r="UST227" s="21"/>
      <c r="USU227" s="21"/>
      <c r="USV227" s="21"/>
      <c r="USW227" s="21"/>
      <c r="USX227" s="21"/>
      <c r="USY227" s="21"/>
      <c r="USZ227" s="21"/>
      <c r="UTA227" s="21"/>
      <c r="UTB227" s="21"/>
      <c r="UTC227" s="21"/>
      <c r="UTD227" s="21"/>
      <c r="UTE227" s="21"/>
      <c r="UTF227" s="21"/>
      <c r="UTG227" s="21"/>
      <c r="UTH227" s="21"/>
      <c r="UTI227" s="21"/>
      <c r="UTJ227" s="21"/>
      <c r="UTK227" s="21"/>
      <c r="UTL227" s="21"/>
      <c r="UTM227" s="21"/>
      <c r="UTN227" s="21"/>
      <c r="UTO227" s="21"/>
      <c r="UTP227" s="21"/>
      <c r="UTQ227" s="21"/>
      <c r="UTR227" s="21"/>
      <c r="UTS227" s="21"/>
      <c r="UTT227" s="21"/>
      <c r="UTU227" s="21"/>
      <c r="UTV227" s="21"/>
      <c r="UTW227" s="21"/>
      <c r="UTX227" s="21"/>
      <c r="UTY227" s="21"/>
      <c r="UTZ227" s="21"/>
      <c r="UUA227" s="21"/>
      <c r="UUB227" s="21"/>
      <c r="UUC227" s="21"/>
      <c r="UUD227" s="21"/>
      <c r="UUE227" s="21"/>
      <c r="UUF227" s="21"/>
      <c r="UUG227" s="21"/>
      <c r="UUH227" s="21"/>
      <c r="UUI227" s="21"/>
      <c r="UUJ227" s="21"/>
      <c r="UUK227" s="21"/>
      <c r="UUL227" s="21"/>
      <c r="UUM227" s="21"/>
      <c r="UUN227" s="21"/>
      <c r="UUO227" s="21"/>
      <c r="UUP227" s="21"/>
      <c r="UUQ227" s="21"/>
      <c r="UUR227" s="21"/>
      <c r="UUS227" s="21"/>
      <c r="UUT227" s="21"/>
      <c r="UUU227" s="21"/>
      <c r="UUV227" s="21"/>
      <c r="UUW227" s="21"/>
      <c r="UUX227" s="21"/>
      <c r="UUY227" s="21"/>
      <c r="UUZ227" s="21"/>
      <c r="UVA227" s="21"/>
      <c r="UVB227" s="21"/>
      <c r="UVC227" s="21"/>
      <c r="UVD227" s="21"/>
      <c r="UVE227" s="21"/>
      <c r="UVF227" s="21"/>
      <c r="UVG227" s="21"/>
      <c r="UVH227" s="21"/>
      <c r="UVI227" s="21"/>
      <c r="UVJ227" s="21"/>
      <c r="UVK227" s="21"/>
      <c r="UVL227" s="21"/>
      <c r="UVM227" s="21"/>
      <c r="UVN227" s="21"/>
      <c r="UVO227" s="21"/>
      <c r="UVP227" s="21"/>
      <c r="UVQ227" s="21"/>
      <c r="UVR227" s="21"/>
      <c r="UVS227" s="21"/>
      <c r="UVT227" s="21"/>
      <c r="UVU227" s="21"/>
      <c r="UVW227" s="21"/>
      <c r="UVX227" s="21"/>
      <c r="UVY227" s="21"/>
      <c r="UVZ227" s="21"/>
      <c r="UWA227" s="21"/>
      <c r="UWB227" s="21"/>
      <c r="UWC227" s="21"/>
      <c r="UWD227" s="21"/>
      <c r="UWE227" s="21"/>
      <c r="UWF227" s="21"/>
      <c r="UWG227" s="21"/>
      <c r="UWH227" s="21"/>
      <c r="UWI227" s="21"/>
      <c r="UWJ227" s="21"/>
      <c r="UWK227" s="21"/>
      <c r="UWL227" s="21"/>
      <c r="UWM227" s="21"/>
      <c r="UWN227" s="21"/>
      <c r="UWO227" s="35"/>
      <c r="UWP227" s="21"/>
      <c r="UWQ227" s="21"/>
      <c r="UWR227" s="21"/>
      <c r="UWS227" s="21"/>
      <c r="UWT227" s="21"/>
      <c r="UWU227" s="21"/>
      <c r="UWV227" s="21"/>
      <c r="UWW227" s="21"/>
      <c r="UWX227" s="21"/>
      <c r="UWY227" s="21"/>
      <c r="UWZ227" s="21"/>
      <c r="UXA227" s="21"/>
      <c r="UXB227" s="21"/>
      <c r="UXC227" s="21"/>
      <c r="UXD227" s="21"/>
      <c r="UXE227" s="21"/>
      <c r="UXF227" s="21"/>
      <c r="UXG227" s="21"/>
      <c r="UXH227" s="21"/>
      <c r="UXI227" s="21"/>
      <c r="UXJ227" s="21"/>
      <c r="UXK227" s="21"/>
      <c r="UXL227" s="21"/>
      <c r="UXM227" s="21"/>
      <c r="UXN227" s="21"/>
      <c r="UXO227" s="21"/>
      <c r="UXP227" s="21"/>
      <c r="UXQ227" s="21"/>
      <c r="UXR227" s="21"/>
      <c r="UXS227" s="21"/>
      <c r="UXT227" s="21"/>
      <c r="UXU227" s="21"/>
      <c r="UXV227" s="21"/>
      <c r="UXW227" s="21"/>
      <c r="UXX227" s="21"/>
      <c r="UXY227" s="21"/>
      <c r="UXZ227" s="21"/>
      <c r="UYA227" s="21"/>
      <c r="UYB227" s="21"/>
      <c r="UYC227" s="21"/>
      <c r="UYD227" s="21"/>
      <c r="UYE227" s="21"/>
      <c r="UYF227" s="21"/>
      <c r="UYG227" s="21"/>
      <c r="UYH227" s="21"/>
      <c r="UYI227" s="21"/>
      <c r="UYJ227" s="21"/>
      <c r="UYK227" s="21"/>
      <c r="UYL227" s="21"/>
      <c r="UYM227" s="21"/>
      <c r="UYN227" s="21"/>
      <c r="UYO227" s="21"/>
      <c r="UYP227" s="21"/>
      <c r="UYQ227" s="21"/>
      <c r="UYR227" s="21"/>
      <c r="UYS227" s="21"/>
      <c r="UYT227" s="21"/>
      <c r="UYU227" s="21"/>
      <c r="UYV227" s="21"/>
      <c r="UYW227" s="21"/>
      <c r="UYX227" s="21"/>
      <c r="UYY227" s="21"/>
      <c r="UYZ227" s="21"/>
      <c r="UZA227" s="21"/>
      <c r="UZB227" s="21"/>
      <c r="UZC227" s="21"/>
      <c r="UZD227" s="21"/>
      <c r="UZE227" s="21"/>
      <c r="UZF227" s="21"/>
      <c r="UZG227" s="21"/>
      <c r="UZH227" s="21"/>
      <c r="UZI227" s="21"/>
      <c r="UZJ227" s="21"/>
      <c r="UZK227" s="21"/>
      <c r="UZL227" s="21"/>
      <c r="UZM227" s="21"/>
      <c r="UZN227" s="21"/>
      <c r="UZO227" s="21"/>
      <c r="UZP227" s="21"/>
      <c r="UZQ227" s="21"/>
      <c r="UZR227" s="21"/>
      <c r="UZS227" s="21"/>
      <c r="UZT227" s="21"/>
      <c r="UZU227" s="21"/>
      <c r="UZV227" s="21"/>
      <c r="UZW227" s="21"/>
      <c r="UZX227" s="21"/>
      <c r="UZY227" s="21"/>
      <c r="UZZ227" s="21"/>
      <c r="VAA227" s="21"/>
      <c r="VAB227" s="21"/>
      <c r="VAC227" s="35"/>
      <c r="VAD227" s="21"/>
      <c r="VAE227" s="21"/>
      <c r="VAF227" s="21"/>
      <c r="VAG227" s="21"/>
      <c r="VAH227" s="21"/>
      <c r="VAI227" s="21"/>
      <c r="VAJ227" s="21"/>
      <c r="VAK227" s="21"/>
      <c r="VAL227" s="21"/>
      <c r="VAM227" s="21"/>
      <c r="VAN227" s="21"/>
      <c r="VAO227" s="21"/>
      <c r="VAP227" s="21"/>
      <c r="VAQ227" s="21"/>
      <c r="VAR227" s="21"/>
      <c r="VAS227" s="21"/>
      <c r="VAT227" s="21"/>
      <c r="VAU227" s="21"/>
      <c r="VAV227" s="21"/>
      <c r="VAW227" s="21"/>
      <c r="VAX227" s="21"/>
      <c r="VAY227" s="21"/>
      <c r="VAZ227" s="21"/>
      <c r="VBA227" s="21"/>
      <c r="VBB227" s="21"/>
      <c r="VBC227" s="21"/>
      <c r="VBD227" s="21"/>
      <c r="VBE227" s="21"/>
      <c r="VBF227" s="21"/>
      <c r="VBG227" s="21"/>
      <c r="VBH227" s="21"/>
      <c r="VBI227" s="21"/>
      <c r="VBJ227" s="21"/>
      <c r="VBK227" s="21"/>
      <c r="VBL227" s="21"/>
      <c r="VBM227" s="21"/>
      <c r="VBN227" s="21"/>
      <c r="VBO227" s="21"/>
      <c r="VBP227" s="21"/>
      <c r="VBQ227" s="21"/>
      <c r="VBR227" s="21"/>
      <c r="VBS227" s="21"/>
      <c r="VBT227" s="21"/>
      <c r="VBU227" s="21"/>
      <c r="VBV227" s="21"/>
      <c r="VBW227" s="21"/>
      <c r="VBX227" s="21"/>
      <c r="VBY227" s="21"/>
      <c r="VBZ227" s="21"/>
      <c r="VCA227" s="21"/>
      <c r="VCB227" s="21"/>
      <c r="VCC227" s="21"/>
      <c r="VCD227" s="21"/>
      <c r="VCE227" s="21"/>
      <c r="VCF227" s="21"/>
      <c r="VCG227" s="21"/>
      <c r="VCH227" s="21"/>
      <c r="VCI227" s="21"/>
      <c r="VCJ227" s="21"/>
      <c r="VCK227" s="21"/>
      <c r="VCL227" s="21"/>
      <c r="VCM227" s="21"/>
      <c r="VCN227" s="21"/>
      <c r="VCO227" s="21"/>
      <c r="VCP227" s="21"/>
      <c r="VCQ227" s="21"/>
      <c r="VCR227" s="21"/>
      <c r="VCS227" s="21"/>
      <c r="VCT227" s="21"/>
      <c r="VCU227" s="21"/>
      <c r="VCV227" s="21"/>
      <c r="VCW227" s="21"/>
      <c r="VCX227" s="21"/>
      <c r="VCY227" s="21"/>
      <c r="VCZ227" s="21"/>
      <c r="VDA227" s="21"/>
      <c r="VDB227" s="21"/>
      <c r="VDC227" s="21"/>
      <c r="VDD227" s="21"/>
      <c r="VDE227" s="21"/>
      <c r="VDF227" s="21"/>
      <c r="VDG227" s="21"/>
      <c r="VDH227" s="21"/>
      <c r="VDI227" s="21"/>
      <c r="VDJ227" s="21"/>
      <c r="VDK227" s="21"/>
      <c r="VDL227" s="21"/>
      <c r="VDM227" s="21"/>
      <c r="VDN227" s="21"/>
      <c r="VDO227" s="21"/>
      <c r="VDP227" s="21"/>
      <c r="VDQ227" s="21"/>
      <c r="VDR227" s="21"/>
      <c r="VDS227" s="21"/>
      <c r="VDT227" s="21"/>
      <c r="VDU227" s="21"/>
      <c r="VDV227" s="21"/>
      <c r="VDW227" s="21"/>
      <c r="VDX227" s="21"/>
      <c r="VDY227" s="21"/>
      <c r="VDZ227" s="21"/>
      <c r="VEA227" s="21"/>
      <c r="VEB227" s="21"/>
      <c r="VEC227" s="21"/>
      <c r="VED227" s="21"/>
      <c r="VEE227" s="21"/>
      <c r="VEF227" s="21"/>
      <c r="VEG227" s="21"/>
      <c r="VEH227" s="21"/>
      <c r="VEI227" s="21"/>
      <c r="VEJ227" s="21"/>
      <c r="VEK227" s="21"/>
      <c r="VEL227" s="21"/>
      <c r="VEM227" s="21"/>
      <c r="VEN227" s="21"/>
      <c r="VEO227" s="21"/>
      <c r="VEP227" s="21"/>
      <c r="VEQ227" s="21"/>
      <c r="VER227" s="21"/>
      <c r="VES227" s="21"/>
      <c r="VET227" s="21"/>
      <c r="VEU227" s="21"/>
      <c r="VEV227" s="21"/>
      <c r="VEW227" s="21"/>
      <c r="VEX227" s="21"/>
      <c r="VEY227" s="21"/>
      <c r="VEZ227" s="21"/>
      <c r="VFA227" s="21"/>
      <c r="VFB227" s="21"/>
      <c r="VFC227" s="21"/>
      <c r="VFD227" s="21"/>
      <c r="VFE227" s="21"/>
      <c r="VFF227" s="21"/>
      <c r="VFG227" s="21"/>
      <c r="VFH227" s="21"/>
      <c r="VFI227" s="21"/>
      <c r="VFJ227" s="21"/>
      <c r="VFK227" s="21"/>
      <c r="VFL227" s="21"/>
      <c r="VFM227" s="21"/>
      <c r="VFO227" s="21"/>
      <c r="VFP227" s="21"/>
      <c r="VFQ227" s="21"/>
      <c r="VFR227" s="21"/>
      <c r="VFS227" s="21"/>
      <c r="VFT227" s="21"/>
      <c r="VFU227" s="21"/>
      <c r="VFV227" s="21"/>
      <c r="VFW227" s="21"/>
      <c r="VFX227" s="21"/>
      <c r="VFY227" s="21"/>
      <c r="VFZ227" s="21"/>
      <c r="VGA227" s="21"/>
      <c r="VGB227" s="21"/>
      <c r="VGC227" s="21"/>
      <c r="VGD227" s="21"/>
      <c r="VGE227" s="21"/>
      <c r="VGF227" s="21"/>
      <c r="VGG227" s="35"/>
      <c r="VGH227" s="21"/>
      <c r="VGI227" s="21"/>
      <c r="VGJ227" s="21"/>
      <c r="VGK227" s="21"/>
      <c r="VGL227" s="21"/>
      <c r="VGM227" s="21"/>
      <c r="VGN227" s="21"/>
      <c r="VGO227" s="21"/>
      <c r="VGP227" s="21"/>
      <c r="VGQ227" s="21"/>
      <c r="VGR227" s="21"/>
      <c r="VGS227" s="21"/>
      <c r="VGT227" s="21"/>
      <c r="VGU227" s="21"/>
      <c r="VGV227" s="21"/>
      <c r="VGW227" s="21"/>
      <c r="VGX227" s="21"/>
      <c r="VGY227" s="21"/>
      <c r="VGZ227" s="21"/>
      <c r="VHA227" s="21"/>
      <c r="VHB227" s="21"/>
      <c r="VHC227" s="21"/>
      <c r="VHD227" s="21"/>
      <c r="VHE227" s="21"/>
      <c r="VHF227" s="21"/>
      <c r="VHG227" s="21"/>
      <c r="VHH227" s="21"/>
      <c r="VHI227" s="21"/>
      <c r="VHJ227" s="21"/>
      <c r="VHK227" s="21"/>
      <c r="VHL227" s="21"/>
      <c r="VHM227" s="21"/>
      <c r="VHN227" s="21"/>
      <c r="VHO227" s="21"/>
      <c r="VHP227" s="21"/>
      <c r="VHQ227" s="21"/>
      <c r="VHR227" s="21"/>
      <c r="VHS227" s="21"/>
      <c r="VHT227" s="21"/>
      <c r="VHU227" s="21"/>
      <c r="VHV227" s="21"/>
      <c r="VHW227" s="21"/>
      <c r="VHX227" s="21"/>
      <c r="VHY227" s="21"/>
      <c r="VHZ227" s="21"/>
      <c r="VIA227" s="21"/>
      <c r="VIB227" s="21"/>
      <c r="VIC227" s="21"/>
      <c r="VID227" s="21"/>
      <c r="VIE227" s="21"/>
      <c r="VIF227" s="21"/>
      <c r="VIG227" s="21"/>
      <c r="VIH227" s="21"/>
      <c r="VII227" s="21"/>
      <c r="VIJ227" s="21"/>
      <c r="VIK227" s="21"/>
      <c r="VIL227" s="21"/>
      <c r="VIM227" s="21"/>
      <c r="VIN227" s="21"/>
      <c r="VIO227" s="21"/>
      <c r="VIP227" s="21"/>
      <c r="VIQ227" s="21"/>
      <c r="VIR227" s="21"/>
      <c r="VIS227" s="21"/>
      <c r="VIT227" s="21"/>
      <c r="VIU227" s="21"/>
      <c r="VIV227" s="21"/>
      <c r="VIW227" s="21"/>
      <c r="VIX227" s="21"/>
      <c r="VIY227" s="21"/>
      <c r="VIZ227" s="21"/>
      <c r="VJA227" s="21"/>
      <c r="VJB227" s="21"/>
      <c r="VJC227" s="21"/>
      <c r="VJD227" s="21"/>
      <c r="VJE227" s="21"/>
      <c r="VJF227" s="21"/>
      <c r="VJG227" s="21"/>
      <c r="VJH227" s="21"/>
      <c r="VJI227" s="21"/>
      <c r="VJJ227" s="21"/>
      <c r="VJK227" s="21"/>
      <c r="VJL227" s="21"/>
      <c r="VJM227" s="21"/>
      <c r="VJN227" s="21"/>
      <c r="VJO227" s="21"/>
      <c r="VJP227" s="21"/>
      <c r="VJQ227" s="21"/>
      <c r="VJR227" s="21"/>
      <c r="VJS227" s="21"/>
      <c r="VJT227" s="21"/>
      <c r="VJU227" s="35"/>
      <c r="VJV227" s="21"/>
      <c r="VJW227" s="21"/>
      <c r="VJX227" s="21"/>
      <c r="VJY227" s="21"/>
      <c r="VJZ227" s="21"/>
      <c r="VKA227" s="21"/>
      <c r="VKB227" s="21"/>
      <c r="VKC227" s="21"/>
      <c r="VKD227" s="21"/>
      <c r="VKE227" s="21"/>
      <c r="VKF227" s="21"/>
      <c r="VKG227" s="21"/>
      <c r="VKH227" s="21"/>
      <c r="VKI227" s="21"/>
      <c r="VKJ227" s="21"/>
      <c r="VKK227" s="21"/>
      <c r="VKL227" s="21"/>
      <c r="VKM227" s="21"/>
      <c r="VKN227" s="21"/>
      <c r="VKO227" s="21"/>
      <c r="VKP227" s="21"/>
      <c r="VKQ227" s="21"/>
      <c r="VKR227" s="21"/>
      <c r="VKS227" s="21"/>
      <c r="VKT227" s="21"/>
      <c r="VKU227" s="21"/>
      <c r="VKV227" s="21"/>
      <c r="VKW227" s="21"/>
      <c r="VKX227" s="21"/>
      <c r="VKY227" s="21"/>
      <c r="VKZ227" s="21"/>
      <c r="VLA227" s="21"/>
      <c r="VLB227" s="21"/>
      <c r="VLC227" s="21"/>
      <c r="VLD227" s="21"/>
      <c r="VLE227" s="21"/>
      <c r="VLF227" s="21"/>
      <c r="VLG227" s="21"/>
      <c r="VLH227" s="21"/>
      <c r="VLI227" s="21"/>
      <c r="VLJ227" s="21"/>
      <c r="VLK227" s="21"/>
      <c r="VLL227" s="21"/>
      <c r="VLM227" s="21"/>
      <c r="VLN227" s="21"/>
      <c r="VLO227" s="21"/>
      <c r="VLP227" s="21"/>
      <c r="VLQ227" s="21"/>
      <c r="VLR227" s="21"/>
      <c r="VLS227" s="21"/>
      <c r="VLT227" s="21"/>
      <c r="VLU227" s="21"/>
      <c r="VLV227" s="21"/>
      <c r="VLW227" s="21"/>
      <c r="VLX227" s="21"/>
      <c r="VLY227" s="21"/>
      <c r="VLZ227" s="21"/>
      <c r="VMA227" s="21"/>
      <c r="VMB227" s="21"/>
      <c r="VMC227" s="21"/>
      <c r="VMD227" s="21"/>
      <c r="VME227" s="21"/>
      <c r="VMF227" s="21"/>
      <c r="VMG227" s="21"/>
      <c r="VMH227" s="21"/>
      <c r="VMI227" s="21"/>
      <c r="VMJ227" s="21"/>
      <c r="VMK227" s="21"/>
      <c r="VML227" s="21"/>
      <c r="VMM227" s="21"/>
      <c r="VMN227" s="21"/>
      <c r="VMO227" s="21"/>
      <c r="VMP227" s="21"/>
      <c r="VMQ227" s="21"/>
      <c r="VMR227" s="21"/>
      <c r="VMS227" s="21"/>
      <c r="VMT227" s="21"/>
      <c r="VMU227" s="21"/>
      <c r="VMV227" s="21"/>
      <c r="VMW227" s="21"/>
      <c r="VMX227" s="21"/>
      <c r="VMY227" s="21"/>
      <c r="VMZ227" s="21"/>
      <c r="VNA227" s="21"/>
      <c r="VNB227" s="21"/>
      <c r="VNC227" s="21"/>
      <c r="VND227" s="21"/>
      <c r="VNE227" s="21"/>
      <c r="VNF227" s="21"/>
      <c r="VNG227" s="21"/>
      <c r="VNH227" s="21"/>
      <c r="VNI227" s="21"/>
      <c r="VNJ227" s="21"/>
      <c r="VNK227" s="21"/>
      <c r="VNL227" s="21"/>
      <c r="VNM227" s="21"/>
      <c r="VNN227" s="21"/>
      <c r="VNO227" s="21"/>
      <c r="VNP227" s="21"/>
      <c r="VNQ227" s="21"/>
      <c r="VNR227" s="21"/>
      <c r="VNS227" s="21"/>
      <c r="VNT227" s="21"/>
      <c r="VNU227" s="21"/>
      <c r="VNV227" s="21"/>
      <c r="VNW227" s="21"/>
      <c r="VNX227" s="21"/>
      <c r="VNY227" s="21"/>
      <c r="VNZ227" s="21"/>
      <c r="VOA227" s="21"/>
      <c r="VOB227" s="21"/>
      <c r="VOC227" s="21"/>
      <c r="VOD227" s="21"/>
      <c r="VOE227" s="21"/>
      <c r="VOF227" s="21"/>
      <c r="VOG227" s="21"/>
      <c r="VOH227" s="21"/>
      <c r="VOI227" s="21"/>
      <c r="VOJ227" s="21"/>
      <c r="VOK227" s="21"/>
      <c r="VOL227" s="21"/>
      <c r="VOM227" s="21"/>
      <c r="VON227" s="21"/>
      <c r="VOO227" s="21"/>
      <c r="VOP227" s="21"/>
      <c r="VOQ227" s="21"/>
      <c r="VOR227" s="21"/>
      <c r="VOS227" s="21"/>
      <c r="VOT227" s="21"/>
      <c r="VOU227" s="21"/>
      <c r="VOV227" s="21"/>
      <c r="VOW227" s="21"/>
      <c r="VOX227" s="21"/>
      <c r="VOY227" s="21"/>
      <c r="VOZ227" s="21"/>
      <c r="VPA227" s="21"/>
      <c r="VPB227" s="21"/>
      <c r="VPC227" s="21"/>
      <c r="VPD227" s="21"/>
      <c r="VPE227" s="21"/>
      <c r="VPG227" s="21"/>
      <c r="VPH227" s="21"/>
      <c r="VPI227" s="21"/>
      <c r="VPJ227" s="21"/>
      <c r="VPK227" s="21"/>
      <c r="VPL227" s="21"/>
      <c r="VPM227" s="21"/>
      <c r="VPN227" s="21"/>
      <c r="VPO227" s="21"/>
      <c r="VPP227" s="21"/>
      <c r="VPQ227" s="21"/>
      <c r="VPR227" s="21"/>
      <c r="VPS227" s="21"/>
      <c r="VPT227" s="21"/>
      <c r="VPU227" s="21"/>
      <c r="VPV227" s="21"/>
      <c r="VPW227" s="21"/>
      <c r="VPX227" s="21"/>
      <c r="VPY227" s="35"/>
      <c r="VPZ227" s="21"/>
      <c r="VQA227" s="21"/>
      <c r="VQB227" s="21"/>
      <c r="VQC227" s="21"/>
      <c r="VQD227" s="21"/>
      <c r="VQE227" s="21"/>
      <c r="VQF227" s="21"/>
      <c r="VQG227" s="21"/>
      <c r="VQH227" s="21"/>
      <c r="VQI227" s="21"/>
      <c r="VQJ227" s="21"/>
      <c r="VQK227" s="21"/>
      <c r="VQL227" s="21"/>
      <c r="VQM227" s="21"/>
      <c r="VQN227" s="21"/>
      <c r="VQO227" s="21"/>
      <c r="VQP227" s="21"/>
      <c r="VQQ227" s="21"/>
      <c r="VQR227" s="21"/>
      <c r="VQS227" s="21"/>
      <c r="VQT227" s="21"/>
      <c r="VQU227" s="21"/>
      <c r="VQV227" s="21"/>
      <c r="VQW227" s="21"/>
      <c r="VQX227" s="21"/>
      <c r="VQY227" s="21"/>
      <c r="VQZ227" s="21"/>
      <c r="VRA227" s="21"/>
      <c r="VRB227" s="21"/>
      <c r="VRC227" s="21"/>
      <c r="VRD227" s="21"/>
      <c r="VRE227" s="21"/>
      <c r="VRF227" s="21"/>
      <c r="VRG227" s="21"/>
      <c r="VRH227" s="21"/>
      <c r="VRI227" s="21"/>
      <c r="VRJ227" s="21"/>
      <c r="VRK227" s="21"/>
      <c r="VRL227" s="21"/>
      <c r="VRM227" s="21"/>
      <c r="VRN227" s="21"/>
      <c r="VRO227" s="21"/>
      <c r="VRP227" s="21"/>
      <c r="VRQ227" s="21"/>
      <c r="VRR227" s="21"/>
      <c r="VRS227" s="21"/>
      <c r="VRT227" s="21"/>
      <c r="VRU227" s="21"/>
      <c r="VRV227" s="21"/>
      <c r="VRW227" s="21"/>
      <c r="VRX227" s="21"/>
      <c r="VRY227" s="21"/>
      <c r="VRZ227" s="21"/>
      <c r="VSA227" s="21"/>
      <c r="VSB227" s="21"/>
      <c r="VSC227" s="21"/>
      <c r="VSD227" s="21"/>
      <c r="VSE227" s="21"/>
      <c r="VSF227" s="21"/>
      <c r="VSG227" s="21"/>
      <c r="VSH227" s="21"/>
      <c r="VSI227" s="21"/>
      <c r="VSJ227" s="21"/>
      <c r="VSK227" s="21"/>
      <c r="VSL227" s="21"/>
      <c r="VSM227" s="21"/>
      <c r="VSN227" s="21"/>
      <c r="VSO227" s="21"/>
      <c r="VSP227" s="21"/>
      <c r="VSQ227" s="21"/>
      <c r="VSR227" s="21"/>
      <c r="VSS227" s="21"/>
      <c r="VST227" s="21"/>
      <c r="VSU227" s="21"/>
      <c r="VSV227" s="21"/>
      <c r="VSW227" s="21"/>
      <c r="VSX227" s="21"/>
      <c r="VSY227" s="21"/>
      <c r="VSZ227" s="21"/>
      <c r="VTA227" s="21"/>
      <c r="VTB227" s="21"/>
      <c r="VTC227" s="21"/>
      <c r="VTD227" s="21"/>
      <c r="VTE227" s="21"/>
      <c r="VTF227" s="21"/>
      <c r="VTG227" s="21"/>
      <c r="VTH227" s="21"/>
      <c r="VTI227" s="21"/>
      <c r="VTJ227" s="21"/>
      <c r="VTK227" s="21"/>
      <c r="VTL227" s="21"/>
      <c r="VTM227" s="35"/>
      <c r="VTN227" s="21"/>
      <c r="VTO227" s="21"/>
      <c r="VTP227" s="21"/>
      <c r="VTQ227" s="21"/>
      <c r="VTR227" s="21"/>
      <c r="VTS227" s="21"/>
      <c r="VTT227" s="21"/>
      <c r="VTU227" s="21"/>
      <c r="VTV227" s="21"/>
      <c r="VTW227" s="21"/>
      <c r="VTX227" s="21"/>
      <c r="VTY227" s="21"/>
      <c r="VTZ227" s="21"/>
      <c r="VUA227" s="21"/>
      <c r="VUB227" s="21"/>
      <c r="VUC227" s="21"/>
      <c r="VUD227" s="21"/>
      <c r="VUE227" s="21"/>
      <c r="VUF227" s="21"/>
      <c r="VUG227" s="21"/>
      <c r="VUH227" s="21"/>
      <c r="VUI227" s="21"/>
      <c r="VUJ227" s="21"/>
      <c r="VUK227" s="21"/>
      <c r="VUL227" s="21"/>
      <c r="VUM227" s="21"/>
      <c r="VUN227" s="21"/>
      <c r="VUO227" s="21"/>
      <c r="VUP227" s="21"/>
      <c r="VUQ227" s="21"/>
      <c r="VUR227" s="21"/>
      <c r="VUS227" s="21"/>
      <c r="VUT227" s="21"/>
      <c r="VUU227" s="21"/>
      <c r="VUV227" s="21"/>
      <c r="VUW227" s="21"/>
      <c r="VUX227" s="21"/>
      <c r="VUY227" s="21"/>
      <c r="VUZ227" s="21"/>
      <c r="VVA227" s="21"/>
      <c r="VVB227" s="21"/>
      <c r="VVC227" s="21"/>
      <c r="VVD227" s="21"/>
      <c r="VVE227" s="21"/>
      <c r="VVF227" s="21"/>
      <c r="VVG227" s="21"/>
      <c r="VVH227" s="21"/>
      <c r="VVI227" s="21"/>
      <c r="VVJ227" s="21"/>
      <c r="VVK227" s="21"/>
      <c r="VVL227" s="21"/>
      <c r="VVM227" s="21"/>
      <c r="VVN227" s="21"/>
      <c r="VVO227" s="21"/>
      <c r="VVP227" s="21"/>
      <c r="VVQ227" s="21"/>
      <c r="VVR227" s="21"/>
      <c r="VVS227" s="21"/>
      <c r="VVT227" s="21"/>
      <c r="VVU227" s="21"/>
      <c r="VVV227" s="21"/>
      <c r="VVW227" s="21"/>
      <c r="VVX227" s="21"/>
      <c r="VVY227" s="21"/>
      <c r="VVZ227" s="21"/>
      <c r="VWA227" s="21"/>
      <c r="VWB227" s="21"/>
      <c r="VWC227" s="21"/>
      <c r="VWD227" s="21"/>
      <c r="VWE227" s="21"/>
      <c r="VWF227" s="21"/>
      <c r="VWG227" s="21"/>
      <c r="VWH227" s="21"/>
      <c r="VWI227" s="21"/>
      <c r="VWJ227" s="21"/>
      <c r="VWK227" s="21"/>
      <c r="VWL227" s="21"/>
      <c r="VWM227" s="21"/>
      <c r="VWN227" s="21"/>
      <c r="VWO227" s="21"/>
      <c r="VWP227" s="21"/>
      <c r="VWQ227" s="21"/>
      <c r="VWR227" s="21"/>
      <c r="VWS227" s="21"/>
      <c r="VWT227" s="21"/>
      <c r="VWU227" s="21"/>
      <c r="VWV227" s="21"/>
      <c r="VWW227" s="21"/>
      <c r="VWX227" s="21"/>
      <c r="VWY227" s="21"/>
      <c r="VWZ227" s="21"/>
      <c r="VXA227" s="21"/>
      <c r="VXB227" s="21"/>
      <c r="VXC227" s="21"/>
      <c r="VXD227" s="21"/>
      <c r="VXE227" s="21"/>
      <c r="VXF227" s="21"/>
      <c r="VXG227" s="21"/>
      <c r="VXH227" s="21"/>
      <c r="VXI227" s="21"/>
      <c r="VXJ227" s="21"/>
      <c r="VXK227" s="21"/>
      <c r="VXL227" s="21"/>
      <c r="VXM227" s="21"/>
      <c r="VXN227" s="21"/>
      <c r="VXO227" s="21"/>
      <c r="VXP227" s="21"/>
      <c r="VXQ227" s="21"/>
      <c r="VXR227" s="21"/>
      <c r="VXS227" s="21"/>
      <c r="VXT227" s="21"/>
      <c r="VXU227" s="21"/>
      <c r="VXV227" s="21"/>
      <c r="VXW227" s="21"/>
      <c r="VXX227" s="21"/>
      <c r="VXY227" s="21"/>
      <c r="VXZ227" s="21"/>
      <c r="VYA227" s="21"/>
      <c r="VYB227" s="21"/>
      <c r="VYC227" s="21"/>
      <c r="VYD227" s="21"/>
      <c r="VYE227" s="21"/>
      <c r="VYF227" s="21"/>
      <c r="VYG227" s="21"/>
      <c r="VYH227" s="21"/>
      <c r="VYI227" s="21"/>
      <c r="VYJ227" s="21"/>
      <c r="VYK227" s="21"/>
      <c r="VYL227" s="21"/>
      <c r="VYM227" s="21"/>
      <c r="VYN227" s="21"/>
      <c r="VYO227" s="21"/>
      <c r="VYP227" s="21"/>
      <c r="VYQ227" s="21"/>
      <c r="VYR227" s="21"/>
      <c r="VYS227" s="21"/>
      <c r="VYT227" s="21"/>
      <c r="VYU227" s="21"/>
      <c r="VYV227" s="21"/>
      <c r="VYW227" s="21"/>
      <c r="VYY227" s="21"/>
      <c r="VYZ227" s="21"/>
      <c r="VZA227" s="21"/>
      <c r="VZB227" s="21"/>
      <c r="VZC227" s="21"/>
      <c r="VZD227" s="21"/>
      <c r="VZE227" s="21"/>
      <c r="VZF227" s="21"/>
      <c r="VZG227" s="21"/>
      <c r="VZH227" s="21"/>
      <c r="VZI227" s="21"/>
      <c r="VZJ227" s="21"/>
      <c r="VZK227" s="21"/>
      <c r="VZL227" s="21"/>
      <c r="VZM227" s="21"/>
      <c r="VZN227" s="21"/>
      <c r="VZO227" s="21"/>
      <c r="VZP227" s="21"/>
      <c r="VZQ227" s="35"/>
      <c r="VZR227" s="21"/>
      <c r="VZS227" s="21"/>
      <c r="VZT227" s="21"/>
      <c r="VZU227" s="21"/>
      <c r="VZV227" s="21"/>
      <c r="VZW227" s="21"/>
      <c r="VZX227" s="21"/>
      <c r="VZY227" s="21"/>
      <c r="VZZ227" s="21"/>
      <c r="WAA227" s="21"/>
      <c r="WAB227" s="21"/>
      <c r="WAC227" s="21"/>
      <c r="WAD227" s="21"/>
      <c r="WAE227" s="21"/>
      <c r="WAF227" s="21"/>
      <c r="WAG227" s="21"/>
      <c r="WAH227" s="21"/>
      <c r="WAI227" s="21"/>
      <c r="WAJ227" s="21"/>
      <c r="WAK227" s="21"/>
      <c r="WAL227" s="21"/>
      <c r="WAM227" s="21"/>
      <c r="WAN227" s="21"/>
      <c r="WAO227" s="21"/>
      <c r="WAP227" s="21"/>
      <c r="WAQ227" s="21"/>
      <c r="WAR227" s="21"/>
      <c r="WAS227" s="21"/>
      <c r="WAT227" s="21"/>
      <c r="WAU227" s="21"/>
      <c r="WAV227" s="21"/>
      <c r="WAW227" s="21"/>
      <c r="WAX227" s="21"/>
      <c r="WAY227" s="21"/>
      <c r="WAZ227" s="21"/>
      <c r="WBA227" s="21"/>
      <c r="WBB227" s="21"/>
      <c r="WBC227" s="21"/>
      <c r="WBD227" s="21"/>
      <c r="WBE227" s="21"/>
      <c r="WBF227" s="21"/>
      <c r="WBG227" s="21"/>
      <c r="WBH227" s="21"/>
      <c r="WBI227" s="21"/>
      <c r="WBJ227" s="21"/>
      <c r="WBK227" s="21"/>
      <c r="WBL227" s="21"/>
      <c r="WBM227" s="21"/>
      <c r="WBN227" s="21"/>
      <c r="WBO227" s="21"/>
      <c r="WBP227" s="21"/>
      <c r="WBQ227" s="21"/>
      <c r="WBR227" s="21"/>
      <c r="WBS227" s="21"/>
      <c r="WBT227" s="21"/>
      <c r="WBU227" s="21"/>
      <c r="WBV227" s="21"/>
      <c r="WBW227" s="21"/>
      <c r="WBX227" s="21"/>
      <c r="WBY227" s="21"/>
      <c r="WBZ227" s="21"/>
      <c r="WCA227" s="21"/>
      <c r="WCB227" s="21"/>
      <c r="WCC227" s="21"/>
      <c r="WCD227" s="21"/>
      <c r="WCE227" s="21"/>
      <c r="WCF227" s="21"/>
      <c r="WCG227" s="21"/>
      <c r="WCH227" s="21"/>
      <c r="WCI227" s="21"/>
      <c r="WCJ227" s="21"/>
      <c r="WCK227" s="21"/>
      <c r="WCL227" s="21"/>
      <c r="WCM227" s="21"/>
      <c r="WCN227" s="21"/>
      <c r="WCO227" s="21"/>
      <c r="WCP227" s="21"/>
      <c r="WCQ227" s="21"/>
      <c r="WCR227" s="21"/>
      <c r="WCS227" s="21"/>
      <c r="WCT227" s="21"/>
      <c r="WCU227" s="21"/>
      <c r="WCV227" s="21"/>
      <c r="WCW227" s="21"/>
      <c r="WCX227" s="21"/>
      <c r="WCY227" s="21"/>
      <c r="WCZ227" s="21"/>
      <c r="WDA227" s="21"/>
      <c r="WDB227" s="21"/>
      <c r="WDC227" s="21"/>
      <c r="WDD227" s="21"/>
      <c r="WDE227" s="35"/>
      <c r="WDF227" s="21"/>
      <c r="WDG227" s="21"/>
      <c r="WDH227" s="21"/>
      <c r="WDI227" s="21"/>
      <c r="WDJ227" s="21"/>
      <c r="WDK227" s="21"/>
      <c r="WDL227" s="21"/>
      <c r="WDM227" s="21"/>
      <c r="WDN227" s="21"/>
      <c r="WDO227" s="21"/>
      <c r="WDP227" s="21"/>
      <c r="WDQ227" s="21"/>
      <c r="WDR227" s="21"/>
      <c r="WDS227" s="21"/>
      <c r="WDT227" s="21"/>
      <c r="WDU227" s="21"/>
      <c r="WDV227" s="21"/>
      <c r="WDW227" s="21"/>
      <c r="WDX227" s="21"/>
      <c r="WDY227" s="21"/>
      <c r="WDZ227" s="21"/>
      <c r="WEA227" s="21"/>
      <c r="WEB227" s="21"/>
      <c r="WEC227" s="21"/>
      <c r="WED227" s="21"/>
      <c r="WEE227" s="21"/>
      <c r="WEF227" s="21"/>
      <c r="WEG227" s="21"/>
      <c r="WEH227" s="21"/>
      <c r="WEI227" s="21"/>
      <c r="WEJ227" s="21"/>
      <c r="WEK227" s="21"/>
      <c r="WEL227" s="21"/>
      <c r="WEM227" s="21"/>
      <c r="WEN227" s="21"/>
      <c r="WEO227" s="21"/>
      <c r="WEP227" s="21"/>
      <c r="WEQ227" s="21"/>
      <c r="WER227" s="21"/>
      <c r="WES227" s="21"/>
      <c r="WET227" s="21"/>
      <c r="WEU227" s="21"/>
      <c r="WEV227" s="21"/>
      <c r="WEW227" s="21"/>
      <c r="WEX227" s="21"/>
      <c r="WEY227" s="21"/>
      <c r="WEZ227" s="21"/>
      <c r="WFA227" s="21"/>
      <c r="WFB227" s="21"/>
      <c r="WFC227" s="21"/>
      <c r="WFD227" s="21"/>
      <c r="WFE227" s="21"/>
      <c r="WFF227" s="21"/>
      <c r="WFG227" s="21"/>
      <c r="WFH227" s="21"/>
      <c r="WFI227" s="21"/>
      <c r="WFJ227" s="21"/>
      <c r="WFK227" s="21"/>
      <c r="WFL227" s="21"/>
      <c r="WFM227" s="21"/>
      <c r="WFN227" s="21"/>
      <c r="WFO227" s="21"/>
      <c r="WFP227" s="21"/>
      <c r="WFQ227" s="21"/>
      <c r="WFR227" s="21"/>
      <c r="WFS227" s="21"/>
      <c r="WFT227" s="21"/>
      <c r="WFU227" s="21"/>
      <c r="WFV227" s="21"/>
      <c r="WFW227" s="21"/>
      <c r="WFX227" s="21"/>
      <c r="WFY227" s="21"/>
      <c r="WFZ227" s="21"/>
      <c r="WGA227" s="21"/>
      <c r="WGB227" s="21"/>
      <c r="WGC227" s="21"/>
      <c r="WGD227" s="21"/>
      <c r="WGE227" s="21"/>
      <c r="WGF227" s="21"/>
      <c r="WGG227" s="21"/>
      <c r="WGH227" s="21"/>
      <c r="WGI227" s="21"/>
      <c r="WGJ227" s="21"/>
      <c r="WGK227" s="21"/>
      <c r="WGL227" s="21"/>
      <c r="WGM227" s="21"/>
      <c r="WGN227" s="21"/>
      <c r="WGO227" s="21"/>
      <c r="WGP227" s="21"/>
      <c r="WGQ227" s="21"/>
      <c r="WGR227" s="21"/>
      <c r="WGS227" s="21"/>
      <c r="WGT227" s="21"/>
      <c r="WGU227" s="21"/>
      <c r="WGV227" s="21"/>
      <c r="WGW227" s="21"/>
      <c r="WGX227" s="21"/>
      <c r="WGY227" s="21"/>
      <c r="WGZ227" s="21"/>
      <c r="WHA227" s="21"/>
      <c r="WHB227" s="21"/>
      <c r="WHC227" s="21"/>
      <c r="WHD227" s="21"/>
      <c r="WHE227" s="21"/>
      <c r="WHF227" s="21"/>
      <c r="WHG227" s="21"/>
      <c r="WHH227" s="21"/>
      <c r="WHI227" s="21"/>
      <c r="WHJ227" s="21"/>
      <c r="WHK227" s="21"/>
      <c r="WHL227" s="21"/>
      <c r="WHM227" s="21"/>
      <c r="WHN227" s="21"/>
      <c r="WHO227" s="21"/>
      <c r="WHP227" s="21"/>
      <c r="WHQ227" s="21"/>
      <c r="WHR227" s="21"/>
      <c r="WHS227" s="21"/>
      <c r="WHT227" s="21"/>
      <c r="WHU227" s="21"/>
      <c r="WHV227" s="21"/>
      <c r="WHW227" s="21"/>
      <c r="WHX227" s="21"/>
      <c r="WHY227" s="21"/>
      <c r="WHZ227" s="21"/>
      <c r="WIA227" s="21"/>
      <c r="WIB227" s="21"/>
      <c r="WIC227" s="21"/>
      <c r="WID227" s="21"/>
      <c r="WIE227" s="21"/>
      <c r="WIF227" s="21"/>
      <c r="WIG227" s="21"/>
      <c r="WIH227" s="21"/>
      <c r="WII227" s="21"/>
      <c r="WIJ227" s="21"/>
      <c r="WIK227" s="21"/>
      <c r="WIL227" s="21"/>
      <c r="WIM227" s="21"/>
      <c r="WIN227" s="21"/>
      <c r="WIO227" s="21"/>
      <c r="WIQ227" s="21"/>
      <c r="WIR227" s="21"/>
      <c r="WIS227" s="21"/>
      <c r="WIT227" s="21"/>
      <c r="WIU227" s="21"/>
      <c r="WIV227" s="21"/>
      <c r="WIW227" s="21"/>
      <c r="WIX227" s="21"/>
      <c r="WIY227" s="21"/>
      <c r="WIZ227" s="21"/>
      <c r="WJA227" s="21"/>
      <c r="WJB227" s="21"/>
      <c r="WJC227" s="21"/>
      <c r="WJD227" s="21"/>
      <c r="WJE227" s="21"/>
      <c r="WJF227" s="21"/>
      <c r="WJG227" s="21"/>
      <c r="WJH227" s="21"/>
      <c r="WJI227" s="35"/>
      <c r="WJJ227" s="21"/>
      <c r="WJK227" s="21"/>
      <c r="WJL227" s="21"/>
      <c r="WJM227" s="21"/>
      <c r="WJN227" s="21"/>
      <c r="WJO227" s="21"/>
      <c r="WJP227" s="21"/>
      <c r="WJQ227" s="21"/>
      <c r="WJR227" s="21"/>
      <c r="WJS227" s="21"/>
      <c r="WJT227" s="21"/>
      <c r="WJU227" s="21"/>
      <c r="WJV227" s="21"/>
      <c r="WJW227" s="21"/>
      <c r="WJX227" s="21"/>
      <c r="WJY227" s="21"/>
      <c r="WJZ227" s="21"/>
      <c r="WKA227" s="21"/>
      <c r="WKB227" s="21"/>
      <c r="WKC227" s="21"/>
      <c r="WKD227" s="21"/>
      <c r="WKE227" s="21"/>
      <c r="WKF227" s="21"/>
      <c r="WKG227" s="21"/>
      <c r="WKH227" s="21"/>
      <c r="WKI227" s="21"/>
      <c r="WKJ227" s="21"/>
      <c r="WKK227" s="21"/>
      <c r="WKL227" s="21"/>
      <c r="WKM227" s="21"/>
      <c r="WKN227" s="21"/>
      <c r="WKO227" s="21"/>
      <c r="WKP227" s="21"/>
      <c r="WKQ227" s="21"/>
      <c r="WKR227" s="21"/>
      <c r="WKS227" s="21"/>
      <c r="WKT227" s="21"/>
      <c r="WKU227" s="21"/>
      <c r="WKV227" s="21"/>
      <c r="WKW227" s="21"/>
      <c r="WKX227" s="21"/>
      <c r="WKY227" s="21"/>
      <c r="WKZ227" s="21"/>
      <c r="WLA227" s="21"/>
      <c r="WLB227" s="21"/>
      <c r="WLC227" s="21"/>
      <c r="WLD227" s="21"/>
      <c r="WLE227" s="21"/>
      <c r="WLF227" s="21"/>
      <c r="WLG227" s="21"/>
      <c r="WLH227" s="21"/>
      <c r="WLI227" s="21"/>
      <c r="WLJ227" s="21"/>
      <c r="WLK227" s="21"/>
      <c r="WLL227" s="21"/>
      <c r="WLM227" s="21"/>
      <c r="WLN227" s="21"/>
      <c r="WLO227" s="21"/>
      <c r="WLP227" s="21"/>
      <c r="WLQ227" s="21"/>
      <c r="WLR227" s="21"/>
      <c r="WLS227" s="21"/>
      <c r="WLT227" s="21"/>
      <c r="WLU227" s="21"/>
      <c r="WLV227" s="21"/>
      <c r="WLW227" s="21"/>
      <c r="WLX227" s="21"/>
      <c r="WLY227" s="21"/>
      <c r="WLZ227" s="21"/>
      <c r="WMA227" s="21"/>
      <c r="WMB227" s="21"/>
      <c r="WMC227" s="21"/>
      <c r="WMD227" s="21"/>
      <c r="WME227" s="21"/>
      <c r="WMF227" s="21"/>
      <c r="WMG227" s="21"/>
      <c r="WMH227" s="21"/>
      <c r="WMI227" s="21"/>
      <c r="WMJ227" s="21"/>
      <c r="WMK227" s="21"/>
      <c r="WML227" s="21"/>
      <c r="WMM227" s="21"/>
      <c r="WMN227" s="21"/>
      <c r="WMO227" s="21"/>
      <c r="WMP227" s="21"/>
      <c r="WMQ227" s="21"/>
      <c r="WMR227" s="21"/>
      <c r="WMS227" s="21"/>
      <c r="WMT227" s="21"/>
      <c r="WMU227" s="21"/>
      <c r="WMV227" s="21"/>
      <c r="WMW227" s="35"/>
      <c r="WMX227" s="21"/>
      <c r="WMY227" s="21"/>
      <c r="WMZ227" s="21"/>
      <c r="WNA227" s="21"/>
      <c r="WNB227" s="21"/>
      <c r="WNC227" s="21"/>
      <c r="WND227" s="21"/>
      <c r="WNE227" s="21"/>
      <c r="WNF227" s="21"/>
      <c r="WNG227" s="21"/>
      <c r="WNH227" s="21"/>
      <c r="WNI227" s="21"/>
      <c r="WNJ227" s="21"/>
      <c r="WNK227" s="21"/>
      <c r="WNL227" s="21"/>
      <c r="WNM227" s="21"/>
      <c r="WNN227" s="21"/>
      <c r="WNO227" s="21"/>
      <c r="WNP227" s="21"/>
      <c r="WNQ227" s="21"/>
      <c r="WNR227" s="21"/>
      <c r="WNS227" s="21"/>
      <c r="WNT227" s="21"/>
      <c r="WNU227" s="21"/>
      <c r="WNV227" s="21"/>
      <c r="WNW227" s="21"/>
      <c r="WNX227" s="21"/>
      <c r="WNY227" s="21"/>
      <c r="WNZ227" s="21"/>
      <c r="WOA227" s="21"/>
      <c r="WOB227" s="21"/>
      <c r="WOC227" s="21"/>
      <c r="WOD227" s="21"/>
      <c r="WOE227" s="21"/>
      <c r="WOF227" s="21"/>
      <c r="WOG227" s="21"/>
      <c r="WOH227" s="21"/>
      <c r="WOI227" s="21"/>
      <c r="WOJ227" s="21"/>
      <c r="WOK227" s="21"/>
      <c r="WOL227" s="21"/>
      <c r="WOM227" s="21"/>
      <c r="WON227" s="21"/>
      <c r="WOO227" s="21"/>
      <c r="WOP227" s="21"/>
      <c r="WOQ227" s="21"/>
      <c r="WOR227" s="21"/>
      <c r="WOS227" s="21"/>
      <c r="WOT227" s="21"/>
      <c r="WOU227" s="21"/>
      <c r="WOV227" s="21"/>
      <c r="WOW227" s="21"/>
      <c r="WOX227" s="21"/>
      <c r="WOY227" s="21"/>
      <c r="WOZ227" s="21"/>
      <c r="WPA227" s="21"/>
      <c r="WPB227" s="21"/>
      <c r="WPC227" s="21"/>
      <c r="WPD227" s="21"/>
      <c r="WPE227" s="21"/>
      <c r="WPF227" s="21"/>
      <c r="WPG227" s="21"/>
      <c r="WPH227" s="21"/>
      <c r="WPI227" s="21"/>
      <c r="WPJ227" s="21"/>
      <c r="WPK227" s="21"/>
      <c r="WPL227" s="21"/>
      <c r="WPM227" s="21"/>
      <c r="WPN227" s="21"/>
      <c r="WPO227" s="21"/>
      <c r="WPP227" s="21"/>
      <c r="WPQ227" s="21"/>
      <c r="WPR227" s="21"/>
      <c r="WPS227" s="21"/>
      <c r="WPT227" s="21"/>
      <c r="WPU227" s="21"/>
      <c r="WPV227" s="21"/>
      <c r="WPW227" s="21"/>
      <c r="WPX227" s="21"/>
      <c r="WPY227" s="21"/>
      <c r="WPZ227" s="21"/>
      <c r="WQA227" s="21"/>
      <c r="WQB227" s="21"/>
      <c r="WQC227" s="21"/>
      <c r="WQD227" s="21"/>
      <c r="WQE227" s="21"/>
      <c r="WQF227" s="21"/>
      <c r="WQG227" s="21"/>
      <c r="WQH227" s="21"/>
      <c r="WQI227" s="21"/>
      <c r="WQJ227" s="21"/>
      <c r="WQK227" s="21"/>
      <c r="WQL227" s="21"/>
      <c r="WQM227" s="21"/>
      <c r="WQN227" s="21"/>
      <c r="WQO227" s="21"/>
      <c r="WQP227" s="21"/>
      <c r="WQQ227" s="21"/>
      <c r="WQR227" s="21"/>
      <c r="WQS227" s="21"/>
      <c r="WQT227" s="21"/>
      <c r="WQU227" s="21"/>
      <c r="WQV227" s="21"/>
      <c r="WQW227" s="21"/>
      <c r="WQX227" s="21"/>
      <c r="WQY227" s="21"/>
      <c r="WQZ227" s="21"/>
      <c r="WRA227" s="21"/>
      <c r="WRB227" s="21"/>
      <c r="WRC227" s="21"/>
      <c r="WRD227" s="21"/>
      <c r="WRE227" s="21"/>
      <c r="WRF227" s="21"/>
      <c r="WRG227" s="21"/>
      <c r="WRH227" s="21"/>
      <c r="WRI227" s="21"/>
      <c r="WRJ227" s="21"/>
      <c r="WRK227" s="21"/>
      <c r="WRL227" s="21"/>
      <c r="WRM227" s="21"/>
      <c r="WRN227" s="21"/>
      <c r="WRO227" s="21"/>
      <c r="WRP227" s="21"/>
      <c r="WRQ227" s="21"/>
      <c r="WRR227" s="21"/>
      <c r="WRS227" s="21"/>
      <c r="WRT227" s="21"/>
      <c r="WRU227" s="21"/>
      <c r="WRV227" s="21"/>
      <c r="WRW227" s="21"/>
      <c r="WRX227" s="21"/>
      <c r="WRY227" s="21"/>
      <c r="WRZ227" s="21"/>
      <c r="WSA227" s="21"/>
      <c r="WSB227" s="21"/>
      <c r="WSC227" s="21"/>
      <c r="WSD227" s="21"/>
      <c r="WSE227" s="21"/>
      <c r="WSF227" s="21"/>
      <c r="WSG227" s="21"/>
      <c r="WSI227" s="21"/>
      <c r="WSJ227" s="21"/>
      <c r="WSK227" s="21"/>
      <c r="WSL227" s="21"/>
      <c r="WSM227" s="21"/>
      <c r="WSN227" s="21"/>
      <c r="WSO227" s="21"/>
      <c r="WSP227" s="21"/>
      <c r="WSQ227" s="21"/>
      <c r="WSR227" s="21"/>
      <c r="WSS227" s="21"/>
      <c r="WST227" s="21"/>
      <c r="WSU227" s="21"/>
      <c r="WSV227" s="21"/>
      <c r="WSW227" s="21"/>
      <c r="WSX227" s="21"/>
      <c r="WSY227" s="21"/>
      <c r="WSZ227" s="21"/>
      <c r="WTA227" s="35"/>
      <c r="WTB227" s="21"/>
      <c r="WTC227" s="21"/>
      <c r="WTD227" s="21"/>
      <c r="WTE227" s="21"/>
      <c r="WTF227" s="21"/>
      <c r="WTG227" s="21"/>
      <c r="WTH227" s="21"/>
      <c r="WTI227" s="21"/>
      <c r="WTJ227" s="21"/>
      <c r="WTK227" s="21"/>
      <c r="WTL227" s="21"/>
      <c r="WTM227" s="21"/>
      <c r="WTN227" s="21"/>
      <c r="WTO227" s="21"/>
      <c r="WTP227" s="21"/>
      <c r="WTQ227" s="21"/>
      <c r="WTR227" s="21"/>
      <c r="WTS227" s="21"/>
      <c r="WTT227" s="21"/>
      <c r="WTU227" s="21"/>
      <c r="WTV227" s="21"/>
      <c r="WTW227" s="21"/>
      <c r="WTX227" s="21"/>
      <c r="WTY227" s="21"/>
      <c r="WTZ227" s="21"/>
      <c r="WUA227" s="21"/>
      <c r="WUB227" s="21"/>
      <c r="WUC227" s="21"/>
      <c r="WUD227" s="21"/>
      <c r="WUE227" s="21"/>
      <c r="WUF227" s="21"/>
      <c r="WUG227" s="21"/>
      <c r="WUH227" s="21"/>
      <c r="WUI227" s="21"/>
      <c r="WUJ227" s="21"/>
      <c r="WUK227" s="21"/>
      <c r="WUL227" s="21"/>
      <c r="WUM227" s="21"/>
      <c r="WUN227" s="21"/>
      <c r="WUO227" s="21"/>
      <c r="WUP227" s="21"/>
      <c r="WUQ227" s="21"/>
      <c r="WUR227" s="21"/>
      <c r="WUS227" s="21"/>
      <c r="WUT227" s="21"/>
      <c r="WUU227" s="21"/>
      <c r="WUV227" s="21"/>
      <c r="WUW227" s="21"/>
      <c r="WUX227" s="21"/>
      <c r="WUY227" s="21"/>
      <c r="WUZ227" s="21"/>
      <c r="WVA227" s="21"/>
      <c r="WVB227" s="21"/>
      <c r="WVC227" s="21"/>
      <c r="WVD227" s="21"/>
      <c r="WVE227" s="21"/>
      <c r="WVF227" s="21"/>
      <c r="WVG227" s="21"/>
      <c r="WVH227" s="21"/>
      <c r="WVI227" s="21"/>
      <c r="WVJ227" s="21"/>
      <c r="WVK227" s="21"/>
      <c r="WVL227" s="21"/>
      <c r="WVM227" s="21"/>
      <c r="WVN227" s="21"/>
      <c r="WVO227" s="21"/>
      <c r="WVP227" s="21"/>
      <c r="WVQ227" s="21"/>
      <c r="WVR227" s="21"/>
      <c r="WVS227" s="21"/>
      <c r="WVT227" s="21"/>
      <c r="WVU227" s="21"/>
      <c r="WVV227" s="21"/>
      <c r="WVW227" s="21"/>
      <c r="WVX227" s="21"/>
      <c r="WVY227" s="21"/>
      <c r="WVZ227" s="21"/>
      <c r="WWA227" s="21"/>
      <c r="WWB227" s="21"/>
      <c r="WWC227" s="21"/>
      <c r="WWD227" s="21"/>
      <c r="WWE227" s="21"/>
      <c r="WWF227" s="21"/>
      <c r="WWG227" s="21"/>
      <c r="WWH227" s="21"/>
      <c r="WWI227" s="21"/>
      <c r="WWJ227" s="21"/>
      <c r="WWK227" s="21"/>
      <c r="WWL227" s="21"/>
      <c r="WWM227" s="21"/>
      <c r="WWN227" s="21"/>
      <c r="WWO227" s="35"/>
      <c r="WWP227" s="21"/>
      <c r="WWQ227" s="21"/>
      <c r="WWR227" s="21"/>
      <c r="WWS227" s="21"/>
      <c r="WWT227" s="21"/>
      <c r="WWU227" s="21"/>
      <c r="WWV227" s="21"/>
      <c r="WWW227" s="21"/>
      <c r="WWX227" s="21"/>
      <c r="WWY227" s="21"/>
      <c r="WWZ227" s="21"/>
      <c r="WXA227" s="21"/>
      <c r="WXB227" s="21"/>
      <c r="WXC227" s="21"/>
      <c r="WXD227" s="21"/>
      <c r="WXE227" s="21"/>
      <c r="WXF227" s="21"/>
      <c r="WXG227" s="21"/>
      <c r="WXH227" s="21"/>
      <c r="WXI227" s="21"/>
      <c r="WXJ227" s="21"/>
      <c r="WXK227" s="21"/>
      <c r="WXL227" s="21"/>
      <c r="WXM227" s="21"/>
      <c r="WXN227" s="21"/>
      <c r="WXO227" s="21"/>
      <c r="WXP227" s="21"/>
      <c r="WXQ227" s="21"/>
      <c r="WXR227" s="21"/>
      <c r="WXS227" s="21"/>
      <c r="WXT227" s="21"/>
      <c r="WXU227" s="21"/>
      <c r="WXV227" s="21"/>
      <c r="WXW227" s="21"/>
      <c r="WXX227" s="21"/>
      <c r="WXY227" s="21"/>
      <c r="WXZ227" s="21"/>
      <c r="WYA227" s="21"/>
      <c r="WYB227" s="21"/>
      <c r="WYC227" s="21"/>
      <c r="WYD227" s="21"/>
      <c r="WYE227" s="21"/>
      <c r="WYF227" s="21"/>
      <c r="WYG227" s="21"/>
      <c r="WYH227" s="21"/>
      <c r="WYI227" s="21"/>
      <c r="WYJ227" s="21"/>
      <c r="WYK227" s="21"/>
      <c r="WYL227" s="21"/>
      <c r="WYM227" s="21"/>
      <c r="WYN227" s="21"/>
      <c r="WYO227" s="21"/>
      <c r="WYP227" s="21"/>
      <c r="WYQ227" s="21"/>
      <c r="WYR227" s="21"/>
      <c r="WYS227" s="21"/>
      <c r="WYT227" s="21"/>
      <c r="WYU227" s="21"/>
      <c r="WYV227" s="21"/>
      <c r="WYW227" s="21"/>
      <c r="WYX227" s="21"/>
      <c r="WYY227" s="21"/>
      <c r="WYZ227" s="21"/>
      <c r="WZA227" s="21"/>
      <c r="WZB227" s="21"/>
      <c r="WZC227" s="21"/>
      <c r="WZD227" s="21"/>
      <c r="WZE227" s="21"/>
      <c r="WZF227" s="21"/>
      <c r="WZG227" s="21"/>
      <c r="WZH227" s="21"/>
      <c r="WZI227" s="21"/>
      <c r="WZJ227" s="21"/>
      <c r="WZK227" s="21"/>
      <c r="WZL227" s="21"/>
      <c r="WZM227" s="21"/>
      <c r="WZN227" s="21"/>
      <c r="WZO227" s="21"/>
      <c r="WZP227" s="21"/>
      <c r="WZQ227" s="21"/>
      <c r="WZR227" s="21"/>
      <c r="WZS227" s="21"/>
      <c r="WZT227" s="21"/>
      <c r="WZU227" s="21"/>
      <c r="WZV227" s="21"/>
      <c r="WZW227" s="21"/>
      <c r="WZX227" s="21"/>
      <c r="WZY227" s="21"/>
      <c r="WZZ227" s="21"/>
      <c r="XAA227" s="21"/>
      <c r="XAB227" s="21"/>
      <c r="XAC227" s="21"/>
      <c r="XAD227" s="21"/>
      <c r="XAE227" s="21"/>
      <c r="XAF227" s="21"/>
      <c r="XAG227" s="21"/>
      <c r="XAH227" s="21"/>
      <c r="XAI227" s="21"/>
      <c r="XAJ227" s="21"/>
      <c r="XAK227" s="21"/>
      <c r="XAL227" s="21"/>
      <c r="XAM227" s="21"/>
      <c r="XAN227" s="21"/>
      <c r="XAO227" s="21"/>
      <c r="XAP227" s="21"/>
      <c r="XAQ227" s="21"/>
      <c r="XAR227" s="21"/>
      <c r="XAS227" s="21"/>
      <c r="XAT227" s="21"/>
      <c r="XAU227" s="21"/>
      <c r="XAV227" s="21"/>
      <c r="XAW227" s="21"/>
      <c r="XAX227" s="21"/>
      <c r="XAY227" s="21"/>
      <c r="XAZ227" s="21"/>
      <c r="XBA227" s="21"/>
      <c r="XBB227" s="21"/>
      <c r="XBC227" s="21"/>
      <c r="XBD227" s="21"/>
      <c r="XBE227" s="21"/>
      <c r="XBF227" s="21"/>
      <c r="XBG227" s="21"/>
      <c r="XBH227" s="21"/>
      <c r="XBI227" s="21"/>
      <c r="XBJ227" s="21"/>
      <c r="XBK227" s="21"/>
      <c r="XBL227" s="21"/>
      <c r="XBM227" s="21"/>
      <c r="XBN227" s="21"/>
      <c r="XBO227" s="21"/>
      <c r="XBP227" s="21"/>
      <c r="XBQ227" s="21"/>
      <c r="XBR227" s="21"/>
      <c r="XBS227" s="21"/>
      <c r="XBT227" s="21"/>
      <c r="XBU227" s="21"/>
      <c r="XBV227" s="21"/>
      <c r="XBW227" s="21"/>
      <c r="XBX227" s="21"/>
      <c r="XBY227" s="21"/>
    </row>
    <row r="228" spans="1:16301" s="10" customFormat="1" ht="17" customHeight="1" x14ac:dyDescent="0.2">
      <c r="A228" s="37"/>
      <c r="B228" s="30" t="s">
        <v>123</v>
      </c>
      <c r="C228" s="10" t="s">
        <v>77</v>
      </c>
      <c r="D228" s="10" t="s">
        <v>111</v>
      </c>
      <c r="E228" s="21" t="s">
        <v>17</v>
      </c>
      <c r="F228" s="10" t="s">
        <v>18</v>
      </c>
      <c r="G228" s="10" t="s">
        <v>93</v>
      </c>
      <c r="H228" s="22">
        <v>0.107055</v>
      </c>
      <c r="I228" s="22">
        <v>-79.165963000000005</v>
      </c>
      <c r="J228" s="34">
        <v>345</v>
      </c>
      <c r="K228" s="21">
        <v>3</v>
      </c>
      <c r="L228" s="21">
        <v>8</v>
      </c>
      <c r="M228" s="21">
        <v>2000</v>
      </c>
      <c r="N228" s="35">
        <v>4</v>
      </c>
      <c r="O228" s="35">
        <v>2.71</v>
      </c>
      <c r="P228" s="35">
        <v>4.49</v>
      </c>
      <c r="Q228" s="35">
        <v>3.08</v>
      </c>
      <c r="R228" s="21">
        <v>3</v>
      </c>
      <c r="S228" s="21">
        <v>2</v>
      </c>
      <c r="T228" s="21">
        <v>2</v>
      </c>
      <c r="U228" s="21">
        <v>4</v>
      </c>
      <c r="V228" s="21">
        <v>3</v>
      </c>
      <c r="W228" s="21">
        <v>0</v>
      </c>
      <c r="X228" s="21">
        <v>0</v>
      </c>
      <c r="Y228" s="21">
        <v>1</v>
      </c>
      <c r="Z228" s="21">
        <v>1</v>
      </c>
      <c r="AA228" s="21">
        <v>3</v>
      </c>
      <c r="AB228" s="21">
        <v>3</v>
      </c>
      <c r="AC228" s="21">
        <v>1</v>
      </c>
      <c r="AD228" s="21">
        <v>1</v>
      </c>
      <c r="AE228" s="21">
        <v>7</v>
      </c>
      <c r="AF228" s="21">
        <v>3</v>
      </c>
      <c r="AG228" s="21">
        <v>1</v>
      </c>
      <c r="AH228" s="21" t="s">
        <v>132</v>
      </c>
      <c r="AI228" s="21">
        <v>1</v>
      </c>
      <c r="AJ228" s="21">
        <v>1</v>
      </c>
      <c r="AK228" s="21">
        <v>1</v>
      </c>
      <c r="AL228" s="21">
        <v>1</v>
      </c>
      <c r="AM228" s="21">
        <v>8</v>
      </c>
      <c r="AN228" s="21">
        <v>9</v>
      </c>
      <c r="AO228" s="21">
        <v>10</v>
      </c>
      <c r="AP228" s="21">
        <v>11</v>
      </c>
      <c r="AQ228" s="21">
        <v>1</v>
      </c>
      <c r="AR228" s="21">
        <v>4</v>
      </c>
      <c r="AS228" s="21">
        <v>2</v>
      </c>
      <c r="AT228" s="21">
        <v>27</v>
      </c>
      <c r="AU228" s="21">
        <v>23</v>
      </c>
      <c r="AV228" s="21">
        <v>18</v>
      </c>
      <c r="AW228" s="21">
        <v>1</v>
      </c>
      <c r="AX228" s="21">
        <v>1</v>
      </c>
      <c r="AY228" s="21">
        <v>1</v>
      </c>
      <c r="AZ228" s="21">
        <v>58</v>
      </c>
      <c r="BA228" s="21">
        <v>138</v>
      </c>
      <c r="BB228" s="21">
        <v>609</v>
      </c>
      <c r="BC228" s="21">
        <v>109</v>
      </c>
      <c r="BD228" s="21">
        <v>19.760000000000002</v>
      </c>
      <c r="BE228" s="21">
        <v>24.89</v>
      </c>
      <c r="BF228" s="21">
        <v>8.43</v>
      </c>
      <c r="BG228" s="21" t="s">
        <v>113</v>
      </c>
      <c r="BH228" s="21" t="s">
        <v>175</v>
      </c>
      <c r="BI228" s="21"/>
      <c r="BJ228" s="21"/>
      <c r="BK228" s="21"/>
      <c r="BL228" s="21"/>
      <c r="BM228" s="21"/>
      <c r="BN228" s="21"/>
      <c r="BO228" s="21"/>
      <c r="BP228" s="21"/>
      <c r="BQ228" s="21"/>
      <c r="BR228" s="21"/>
      <c r="BS228" s="21"/>
      <c r="BT228" s="21"/>
      <c r="BU228" s="21"/>
      <c r="BV228" s="21"/>
      <c r="BW228" s="21"/>
      <c r="BX228" s="21"/>
      <c r="BY228" s="21"/>
      <c r="BZ228" s="21"/>
      <c r="CA228" s="21"/>
      <c r="CB228" s="21"/>
      <c r="CC228" s="21"/>
      <c r="CD228" s="21"/>
      <c r="CE228" s="21"/>
      <c r="CF228" s="21"/>
      <c r="CG228" s="21"/>
      <c r="CH228" s="21"/>
      <c r="CI228" s="21"/>
      <c r="CJ228" s="21"/>
      <c r="CK228" s="21"/>
      <c r="CL228" s="21"/>
      <c r="CM228" s="21"/>
      <c r="CN228" s="21"/>
      <c r="CO228" s="21"/>
      <c r="CP228" s="21"/>
      <c r="CQ228" s="21"/>
      <c r="CR228" s="21"/>
      <c r="CS228" s="21"/>
      <c r="CT228" s="21"/>
      <c r="CU228" s="21"/>
      <c r="CV228" s="21"/>
      <c r="CW228" s="21"/>
      <c r="CX228" s="21"/>
      <c r="CY228" s="21"/>
      <c r="CZ228" s="21"/>
      <c r="DA228" s="21"/>
      <c r="DB228" s="21"/>
      <c r="DC228" s="21"/>
      <c r="DD228" s="21"/>
      <c r="DE228" s="21"/>
      <c r="DF228" s="21"/>
      <c r="DG228" s="21"/>
      <c r="DH228" s="21"/>
      <c r="DI228" s="21"/>
      <c r="DJ228" s="21"/>
      <c r="DK228" s="21"/>
      <c r="DL228" s="21"/>
      <c r="DM228" s="21"/>
      <c r="DN228" s="21"/>
      <c r="DO228" s="21"/>
      <c r="DP228" s="21"/>
      <c r="DQ228" s="21"/>
      <c r="DR228" s="21"/>
      <c r="DS228" s="21"/>
      <c r="DT228" s="21"/>
      <c r="DU228" s="21"/>
      <c r="DV228" s="21"/>
      <c r="DW228" s="21"/>
      <c r="DX228" s="21"/>
      <c r="DY228" s="21"/>
      <c r="DZ228" s="21"/>
      <c r="EA228" s="21"/>
      <c r="EB228" s="21"/>
      <c r="EC228" s="21"/>
      <c r="ED228" s="21"/>
      <c r="EE228" s="21"/>
      <c r="EF228" s="21"/>
      <c r="EG228" s="21"/>
      <c r="EH228" s="21"/>
      <c r="EI228" s="21"/>
      <c r="EJ228" s="21"/>
      <c r="EK228" s="21"/>
      <c r="EL228" s="21"/>
      <c r="EM228" s="21"/>
      <c r="EN228" s="21"/>
      <c r="EO228" s="21"/>
      <c r="EP228" s="21"/>
      <c r="EQ228" s="21"/>
      <c r="ER228" s="21"/>
      <c r="ES228" s="21"/>
      <c r="ET228" s="21"/>
      <c r="EU228" s="21"/>
      <c r="EV228" s="21"/>
      <c r="EW228" s="21"/>
      <c r="EX228" s="21"/>
      <c r="EY228" s="21"/>
      <c r="EZ228" s="21"/>
      <c r="FA228" s="21"/>
      <c r="FB228" s="21"/>
      <c r="FC228" s="21"/>
      <c r="FD228" s="21"/>
      <c r="FE228" s="21"/>
      <c r="FF228" s="21"/>
      <c r="FG228" s="21"/>
      <c r="FH228" s="21"/>
      <c r="FI228" s="21"/>
      <c r="FJ228" s="21"/>
      <c r="FK228" s="21"/>
      <c r="FL228" s="21"/>
      <c r="FM228" s="21"/>
      <c r="FN228" s="21"/>
      <c r="FO228" s="21"/>
      <c r="FP228" s="21"/>
      <c r="FQ228" s="21"/>
      <c r="FS228" s="21"/>
      <c r="FT228" s="21"/>
      <c r="FU228" s="21"/>
      <c r="FV228" s="21"/>
      <c r="FW228" s="21"/>
      <c r="FX228" s="21"/>
      <c r="FY228" s="21"/>
      <c r="FZ228" s="21"/>
      <c r="GA228" s="21"/>
      <c r="GB228" s="21"/>
      <c r="GC228" s="21"/>
      <c r="GD228" s="21"/>
      <c r="GE228" s="21"/>
      <c r="GF228" s="21"/>
      <c r="GG228" s="21"/>
      <c r="GH228" s="21"/>
      <c r="GI228" s="21"/>
      <c r="GJ228" s="21"/>
      <c r="GK228" s="35"/>
      <c r="GL228" s="21"/>
      <c r="GM228" s="21"/>
      <c r="GN228" s="21"/>
      <c r="GO228" s="21"/>
      <c r="GP228" s="21"/>
      <c r="GQ228" s="21"/>
      <c r="GR228" s="21"/>
      <c r="GS228" s="21"/>
      <c r="GT228" s="21"/>
      <c r="GU228" s="21"/>
      <c r="GV228" s="21"/>
      <c r="GW228" s="21"/>
      <c r="GX228" s="21"/>
      <c r="GY228" s="21"/>
      <c r="GZ228" s="21"/>
      <c r="HA228" s="21"/>
      <c r="HB228" s="21"/>
      <c r="HC228" s="21"/>
      <c r="HD228" s="21"/>
      <c r="HE228" s="21"/>
      <c r="HF228" s="21"/>
      <c r="HG228" s="21"/>
      <c r="HH228" s="21"/>
      <c r="HI228" s="21"/>
      <c r="HJ228" s="21"/>
      <c r="HK228" s="21"/>
      <c r="HL228" s="21"/>
      <c r="HM228" s="21"/>
      <c r="HN228" s="21"/>
      <c r="HO228" s="21"/>
      <c r="HP228" s="21"/>
      <c r="HQ228" s="21"/>
      <c r="HR228" s="21"/>
      <c r="HS228" s="21"/>
      <c r="HT228" s="21"/>
      <c r="HU228" s="21"/>
      <c r="HV228" s="21"/>
      <c r="HW228" s="21"/>
      <c r="HX228" s="21"/>
      <c r="HY228" s="21"/>
      <c r="HZ228" s="21"/>
      <c r="IA228" s="21"/>
      <c r="IB228" s="21"/>
      <c r="IC228" s="21"/>
      <c r="ID228" s="21"/>
      <c r="IE228" s="21"/>
      <c r="IF228" s="21"/>
      <c r="IG228" s="21"/>
      <c r="IH228" s="21"/>
      <c r="II228" s="21"/>
      <c r="IJ228" s="21"/>
      <c r="IK228" s="21"/>
      <c r="IL228" s="21"/>
      <c r="IM228" s="21"/>
      <c r="IN228" s="21"/>
      <c r="IO228" s="21"/>
      <c r="IP228" s="21"/>
      <c r="IQ228" s="21"/>
      <c r="IR228" s="21"/>
      <c r="IS228" s="21"/>
      <c r="IT228" s="21"/>
      <c r="IU228" s="21"/>
      <c r="IV228" s="21"/>
      <c r="IW228" s="21"/>
      <c r="IX228" s="21"/>
      <c r="IY228" s="21"/>
      <c r="IZ228" s="21"/>
      <c r="JA228" s="21"/>
      <c r="JB228" s="21"/>
      <c r="JC228" s="21"/>
      <c r="JD228" s="21"/>
      <c r="JE228" s="21"/>
      <c r="JF228" s="21"/>
      <c r="JG228" s="21"/>
      <c r="JH228" s="21"/>
      <c r="JI228" s="21"/>
      <c r="JJ228" s="21"/>
      <c r="JK228" s="21"/>
      <c r="JL228" s="21"/>
      <c r="JM228" s="21"/>
      <c r="JN228" s="21"/>
      <c r="JO228" s="21"/>
      <c r="JP228" s="21"/>
      <c r="JQ228" s="21"/>
      <c r="JR228" s="21"/>
      <c r="JS228" s="21"/>
      <c r="JT228" s="21"/>
      <c r="JU228" s="21"/>
      <c r="JV228" s="21"/>
      <c r="JW228" s="21"/>
      <c r="JX228" s="21"/>
      <c r="JY228" s="35"/>
      <c r="JZ228" s="21"/>
      <c r="KA228" s="21"/>
      <c r="KB228" s="21"/>
      <c r="KC228" s="21"/>
      <c r="KD228" s="21"/>
      <c r="KE228" s="21"/>
      <c r="KF228" s="21"/>
      <c r="KG228" s="21"/>
      <c r="KH228" s="21"/>
      <c r="KI228" s="21"/>
      <c r="KJ228" s="21"/>
      <c r="KK228" s="21"/>
      <c r="KL228" s="21"/>
      <c r="KM228" s="21"/>
      <c r="KN228" s="21"/>
      <c r="KO228" s="21"/>
      <c r="KP228" s="21"/>
      <c r="KQ228" s="21"/>
      <c r="KR228" s="21"/>
      <c r="KS228" s="21"/>
      <c r="KT228" s="21"/>
      <c r="KU228" s="21"/>
      <c r="KV228" s="21"/>
      <c r="KW228" s="21"/>
      <c r="KX228" s="21"/>
      <c r="KY228" s="21"/>
      <c r="KZ228" s="21"/>
      <c r="LA228" s="21"/>
      <c r="LB228" s="21"/>
      <c r="LC228" s="21"/>
      <c r="LD228" s="21"/>
      <c r="LE228" s="21"/>
      <c r="LF228" s="21"/>
      <c r="LG228" s="21"/>
      <c r="LH228" s="21"/>
      <c r="LI228" s="21"/>
      <c r="LJ228" s="21"/>
      <c r="LK228" s="21"/>
      <c r="LL228" s="21"/>
      <c r="LM228" s="21"/>
      <c r="LN228" s="21"/>
      <c r="LO228" s="21"/>
      <c r="LP228" s="21"/>
      <c r="LQ228" s="21"/>
      <c r="LR228" s="21"/>
      <c r="LS228" s="21"/>
      <c r="LT228" s="21"/>
      <c r="LU228" s="21"/>
      <c r="LV228" s="21"/>
      <c r="LW228" s="21"/>
      <c r="LX228" s="21"/>
      <c r="LY228" s="21"/>
      <c r="LZ228" s="21"/>
      <c r="MA228" s="21"/>
      <c r="MB228" s="21"/>
      <c r="MC228" s="21"/>
      <c r="MD228" s="21"/>
      <c r="ME228" s="21"/>
      <c r="MF228" s="21"/>
      <c r="MG228" s="21"/>
      <c r="MH228" s="21"/>
      <c r="MI228" s="21"/>
      <c r="MJ228" s="21"/>
      <c r="MK228" s="21"/>
      <c r="ML228" s="21"/>
      <c r="MM228" s="21"/>
      <c r="MN228" s="21"/>
      <c r="MO228" s="21"/>
      <c r="MP228" s="21"/>
      <c r="MQ228" s="21"/>
      <c r="MR228" s="21"/>
      <c r="MS228" s="21"/>
      <c r="MT228" s="21"/>
      <c r="MU228" s="21"/>
      <c r="MV228" s="21"/>
      <c r="MW228" s="21"/>
      <c r="MX228" s="21"/>
      <c r="MY228" s="21"/>
      <c r="MZ228" s="21"/>
      <c r="NA228" s="21"/>
      <c r="NB228" s="21"/>
      <c r="NC228" s="21"/>
      <c r="ND228" s="21"/>
      <c r="NE228" s="21"/>
      <c r="NF228" s="21"/>
      <c r="NG228" s="21"/>
      <c r="NH228" s="21"/>
      <c r="NI228" s="21"/>
      <c r="NJ228" s="21"/>
      <c r="NK228" s="21"/>
      <c r="NL228" s="21"/>
      <c r="NM228" s="21"/>
      <c r="NN228" s="21"/>
      <c r="NO228" s="21"/>
      <c r="NP228" s="21"/>
      <c r="NQ228" s="21"/>
      <c r="NR228" s="21"/>
      <c r="NS228" s="21"/>
      <c r="NT228" s="21"/>
      <c r="NU228" s="21"/>
      <c r="NV228" s="21"/>
      <c r="NW228" s="21"/>
      <c r="NX228" s="21"/>
      <c r="NY228" s="21"/>
      <c r="NZ228" s="21"/>
      <c r="OA228" s="21"/>
      <c r="OB228" s="21"/>
      <c r="OC228" s="21"/>
      <c r="OD228" s="21"/>
      <c r="OE228" s="21"/>
      <c r="OF228" s="21"/>
      <c r="OG228" s="21"/>
      <c r="OH228" s="21"/>
      <c r="OI228" s="21"/>
      <c r="OJ228" s="21"/>
      <c r="OK228" s="21"/>
      <c r="OL228" s="21"/>
      <c r="OM228" s="21"/>
      <c r="ON228" s="21"/>
      <c r="OO228" s="21"/>
      <c r="OP228" s="21"/>
      <c r="OQ228" s="21"/>
      <c r="OR228" s="21"/>
      <c r="OS228" s="21"/>
      <c r="OT228" s="21"/>
      <c r="OU228" s="21"/>
      <c r="OV228" s="21"/>
      <c r="OW228" s="21"/>
      <c r="OX228" s="21"/>
      <c r="OY228" s="21"/>
      <c r="OZ228" s="21"/>
      <c r="PA228" s="21"/>
      <c r="PB228" s="21"/>
      <c r="PC228" s="21"/>
      <c r="PD228" s="21"/>
      <c r="PE228" s="21"/>
      <c r="PF228" s="21"/>
      <c r="PG228" s="21"/>
      <c r="PH228" s="21"/>
      <c r="PI228" s="21"/>
      <c r="PK228" s="21"/>
      <c r="PL228" s="21"/>
      <c r="PM228" s="21"/>
      <c r="PN228" s="21"/>
      <c r="PO228" s="21"/>
      <c r="PP228" s="21"/>
      <c r="PQ228" s="21"/>
      <c r="PR228" s="21"/>
      <c r="PS228" s="21"/>
      <c r="PT228" s="21"/>
      <c r="PU228" s="21"/>
      <c r="PV228" s="21"/>
      <c r="PW228" s="21"/>
      <c r="PX228" s="21"/>
      <c r="PY228" s="21"/>
      <c r="PZ228" s="21"/>
      <c r="QA228" s="21"/>
      <c r="QB228" s="21"/>
      <c r="QC228" s="35"/>
      <c r="QD228" s="21"/>
      <c r="QE228" s="21"/>
      <c r="QF228" s="21"/>
      <c r="QG228" s="21"/>
      <c r="QH228" s="21"/>
      <c r="QI228" s="21"/>
      <c r="QJ228" s="21"/>
      <c r="QK228" s="21"/>
      <c r="QL228" s="21"/>
      <c r="QM228" s="21"/>
      <c r="QN228" s="21"/>
      <c r="QO228" s="21"/>
      <c r="QP228" s="21"/>
      <c r="QQ228" s="21"/>
      <c r="QR228" s="21"/>
      <c r="QS228" s="21"/>
      <c r="QT228" s="21"/>
      <c r="QU228" s="21"/>
      <c r="QV228" s="21"/>
      <c r="QW228" s="21"/>
      <c r="QX228" s="21"/>
      <c r="QY228" s="21"/>
      <c r="QZ228" s="21"/>
      <c r="RA228" s="21"/>
      <c r="RB228" s="21"/>
      <c r="RC228" s="21"/>
      <c r="RD228" s="21"/>
      <c r="RE228" s="21"/>
      <c r="RF228" s="21"/>
      <c r="RG228" s="21"/>
      <c r="RH228" s="21"/>
      <c r="RI228" s="21"/>
      <c r="RJ228" s="21"/>
      <c r="RK228" s="21"/>
      <c r="RL228" s="21"/>
      <c r="RM228" s="21"/>
      <c r="RN228" s="21"/>
      <c r="RO228" s="21"/>
      <c r="RP228" s="21"/>
      <c r="RQ228" s="21"/>
      <c r="RR228" s="21"/>
      <c r="RS228" s="21"/>
      <c r="RT228" s="21"/>
      <c r="RU228" s="21"/>
      <c r="RV228" s="21"/>
      <c r="RW228" s="21"/>
      <c r="RX228" s="21"/>
      <c r="RY228" s="21"/>
      <c r="RZ228" s="21"/>
      <c r="SA228" s="21"/>
      <c r="SB228" s="21"/>
      <c r="SC228" s="21"/>
      <c r="SD228" s="21"/>
      <c r="SE228" s="21"/>
      <c r="SF228" s="21"/>
      <c r="SG228" s="21"/>
      <c r="SH228" s="21"/>
      <c r="SI228" s="21"/>
      <c r="SJ228" s="21"/>
      <c r="SK228" s="21"/>
      <c r="SL228" s="21"/>
      <c r="SM228" s="21"/>
      <c r="SN228" s="21"/>
      <c r="SO228" s="21"/>
      <c r="SP228" s="21"/>
      <c r="SQ228" s="21"/>
      <c r="SR228" s="21"/>
      <c r="SS228" s="21"/>
      <c r="ST228" s="21"/>
      <c r="SU228" s="21"/>
      <c r="SV228" s="21"/>
      <c r="SW228" s="21"/>
      <c r="SX228" s="21"/>
      <c r="SY228" s="21"/>
      <c r="SZ228" s="21"/>
      <c r="TA228" s="21"/>
      <c r="TB228" s="21"/>
      <c r="TC228" s="21"/>
      <c r="TD228" s="21"/>
      <c r="TE228" s="21"/>
      <c r="TF228" s="21"/>
      <c r="TG228" s="21"/>
      <c r="TH228" s="21"/>
      <c r="TI228" s="21"/>
      <c r="TJ228" s="21"/>
      <c r="TK228" s="21"/>
      <c r="TL228" s="21"/>
      <c r="TM228" s="21"/>
      <c r="TN228" s="21"/>
      <c r="TO228" s="21"/>
      <c r="TP228" s="21"/>
      <c r="TQ228" s="35"/>
      <c r="TR228" s="21"/>
      <c r="TS228" s="21"/>
      <c r="TT228" s="21"/>
      <c r="TU228" s="21"/>
      <c r="TV228" s="21"/>
      <c r="TW228" s="21"/>
      <c r="TX228" s="21"/>
      <c r="TY228" s="21"/>
      <c r="TZ228" s="21"/>
      <c r="UA228" s="21"/>
      <c r="UB228" s="21"/>
      <c r="UC228" s="21"/>
      <c r="UD228" s="21"/>
      <c r="UE228" s="21"/>
      <c r="UF228" s="21"/>
      <c r="UG228" s="21"/>
      <c r="UH228" s="21"/>
      <c r="UI228" s="21"/>
      <c r="UJ228" s="21"/>
      <c r="UK228" s="21"/>
      <c r="UL228" s="21"/>
      <c r="UM228" s="21"/>
      <c r="UN228" s="21"/>
      <c r="UO228" s="21"/>
      <c r="UP228" s="21"/>
      <c r="UQ228" s="21"/>
      <c r="UR228" s="21"/>
      <c r="US228" s="21"/>
      <c r="UT228" s="21"/>
      <c r="UU228" s="21"/>
      <c r="UV228" s="21"/>
      <c r="UW228" s="21"/>
      <c r="UX228" s="21"/>
      <c r="UY228" s="21"/>
      <c r="UZ228" s="21"/>
      <c r="VA228" s="21"/>
      <c r="VB228" s="21"/>
      <c r="VC228" s="21"/>
      <c r="VD228" s="21"/>
      <c r="VE228" s="21"/>
      <c r="VF228" s="21"/>
      <c r="VG228" s="21"/>
      <c r="VH228" s="21"/>
      <c r="VI228" s="21"/>
      <c r="VJ228" s="21"/>
      <c r="VK228" s="21"/>
      <c r="VL228" s="21"/>
      <c r="VM228" s="21"/>
      <c r="VN228" s="21"/>
      <c r="VO228" s="21"/>
      <c r="VP228" s="21"/>
      <c r="VQ228" s="21"/>
      <c r="VR228" s="21"/>
      <c r="VS228" s="21"/>
      <c r="VT228" s="21"/>
      <c r="VU228" s="21"/>
      <c r="VV228" s="21"/>
      <c r="VW228" s="21"/>
      <c r="VX228" s="21"/>
      <c r="VY228" s="21"/>
      <c r="VZ228" s="21"/>
      <c r="WA228" s="21"/>
      <c r="WB228" s="21"/>
      <c r="WC228" s="21"/>
      <c r="WD228" s="21"/>
      <c r="WE228" s="21"/>
      <c r="WF228" s="21"/>
      <c r="WG228" s="21"/>
      <c r="WH228" s="21"/>
      <c r="WI228" s="21"/>
      <c r="WJ228" s="21"/>
      <c r="WK228" s="21"/>
      <c r="WL228" s="21"/>
      <c r="WM228" s="21"/>
      <c r="WN228" s="21"/>
      <c r="WO228" s="21"/>
      <c r="WP228" s="21"/>
      <c r="WQ228" s="21"/>
      <c r="WR228" s="21"/>
      <c r="WS228" s="21"/>
      <c r="WT228" s="21"/>
      <c r="WU228" s="21"/>
      <c r="WV228" s="21"/>
      <c r="WW228" s="21"/>
      <c r="WX228" s="21"/>
      <c r="WY228" s="21"/>
      <c r="WZ228" s="21"/>
      <c r="XA228" s="21"/>
      <c r="XB228" s="21"/>
      <c r="XC228" s="21"/>
      <c r="XD228" s="21"/>
      <c r="XE228" s="21"/>
      <c r="XF228" s="21"/>
      <c r="XG228" s="21"/>
      <c r="XH228" s="21"/>
      <c r="XI228" s="21"/>
      <c r="XJ228" s="21"/>
      <c r="XK228" s="21"/>
      <c r="XL228" s="21"/>
      <c r="XM228" s="21"/>
      <c r="XN228" s="21"/>
      <c r="XO228" s="21"/>
      <c r="XP228" s="21"/>
      <c r="XQ228" s="21"/>
      <c r="XR228" s="21"/>
      <c r="XS228" s="21"/>
      <c r="XT228" s="21"/>
      <c r="XU228" s="21"/>
      <c r="XV228" s="21"/>
      <c r="XW228" s="21"/>
      <c r="XX228" s="21"/>
      <c r="XY228" s="21"/>
      <c r="XZ228" s="21"/>
      <c r="YA228" s="21"/>
      <c r="YB228" s="21"/>
      <c r="YC228" s="21"/>
      <c r="YD228" s="21"/>
      <c r="YE228" s="21"/>
      <c r="YF228" s="21"/>
      <c r="YG228" s="21"/>
      <c r="YH228" s="21"/>
      <c r="YI228" s="21"/>
      <c r="YJ228" s="21"/>
      <c r="YK228" s="21"/>
      <c r="YL228" s="21"/>
      <c r="YM228" s="21"/>
      <c r="YN228" s="21"/>
      <c r="YO228" s="21"/>
      <c r="YP228" s="21"/>
      <c r="YQ228" s="21"/>
      <c r="YR228" s="21"/>
      <c r="YS228" s="21"/>
      <c r="YT228" s="21"/>
      <c r="YU228" s="21"/>
      <c r="YV228" s="21"/>
      <c r="YW228" s="21"/>
      <c r="YX228" s="21"/>
      <c r="YY228" s="21"/>
      <c r="YZ228" s="21"/>
      <c r="ZA228" s="21"/>
      <c r="ZC228" s="21"/>
      <c r="ZD228" s="21"/>
      <c r="ZE228" s="21"/>
      <c r="ZF228" s="21"/>
      <c r="ZG228" s="21"/>
      <c r="ZH228" s="21"/>
      <c r="ZI228" s="21"/>
      <c r="ZJ228" s="21"/>
      <c r="ZK228" s="21"/>
      <c r="ZL228" s="21"/>
      <c r="ZM228" s="21"/>
      <c r="ZN228" s="21"/>
      <c r="ZO228" s="21"/>
      <c r="ZP228" s="21"/>
      <c r="ZQ228" s="21"/>
      <c r="ZR228" s="21"/>
      <c r="ZS228" s="21"/>
      <c r="ZT228" s="21"/>
      <c r="ZU228" s="35"/>
      <c r="ZV228" s="21"/>
      <c r="ZW228" s="21"/>
      <c r="ZX228" s="21"/>
      <c r="ZY228" s="21"/>
      <c r="ZZ228" s="21"/>
      <c r="AAA228" s="21"/>
      <c r="AAB228" s="21"/>
      <c r="AAC228" s="21"/>
      <c r="AAD228" s="21"/>
      <c r="AAE228" s="21"/>
      <c r="AAF228" s="21"/>
      <c r="AAG228" s="21"/>
      <c r="AAH228" s="21"/>
      <c r="AAI228" s="21"/>
      <c r="AAJ228" s="21"/>
      <c r="AAK228" s="21"/>
      <c r="AAL228" s="21"/>
      <c r="AAM228" s="21"/>
      <c r="AAN228" s="21"/>
      <c r="AAO228" s="21"/>
      <c r="AAP228" s="21"/>
      <c r="AAQ228" s="21"/>
      <c r="AAR228" s="21"/>
      <c r="AAS228" s="21"/>
      <c r="AAT228" s="21"/>
      <c r="AAU228" s="21"/>
      <c r="AAV228" s="21"/>
      <c r="AAW228" s="21"/>
      <c r="AAX228" s="21"/>
      <c r="AAY228" s="21"/>
      <c r="AAZ228" s="21"/>
      <c r="ABA228" s="21"/>
      <c r="ABB228" s="21"/>
      <c r="ABC228" s="21"/>
      <c r="ABD228" s="21"/>
      <c r="ABE228" s="21"/>
      <c r="ABF228" s="21"/>
      <c r="ABG228" s="21"/>
      <c r="ABH228" s="21"/>
      <c r="ABI228" s="21"/>
      <c r="ABJ228" s="21"/>
      <c r="ABK228" s="21"/>
      <c r="ABL228" s="21"/>
      <c r="ABM228" s="21"/>
      <c r="ABN228" s="21"/>
      <c r="ABO228" s="21"/>
      <c r="ABP228" s="21"/>
      <c r="ABQ228" s="21"/>
      <c r="ABR228" s="21"/>
      <c r="ABS228" s="21"/>
      <c r="ABT228" s="21"/>
      <c r="ABU228" s="21"/>
      <c r="ABV228" s="21"/>
      <c r="ABW228" s="21"/>
      <c r="ABX228" s="21"/>
      <c r="ABY228" s="21"/>
      <c r="ABZ228" s="21"/>
      <c r="ACA228" s="21"/>
      <c r="ACB228" s="21"/>
      <c r="ACC228" s="21"/>
      <c r="ACD228" s="21"/>
      <c r="ACE228" s="21"/>
      <c r="ACF228" s="21"/>
      <c r="ACG228" s="21"/>
      <c r="ACH228" s="21"/>
      <c r="ACI228" s="21"/>
      <c r="ACJ228" s="21"/>
      <c r="ACK228" s="21"/>
      <c r="ACL228" s="21"/>
      <c r="ACM228" s="21"/>
      <c r="ACN228" s="21"/>
      <c r="ACO228" s="21"/>
      <c r="ACP228" s="21"/>
      <c r="ACQ228" s="21"/>
      <c r="ACR228" s="21"/>
      <c r="ACS228" s="21"/>
      <c r="ACT228" s="21"/>
      <c r="ACU228" s="21"/>
      <c r="ACV228" s="21"/>
      <c r="ACW228" s="21"/>
      <c r="ACX228" s="21"/>
      <c r="ACY228" s="21"/>
      <c r="ACZ228" s="21"/>
      <c r="ADA228" s="21"/>
      <c r="ADB228" s="21"/>
      <c r="ADC228" s="21"/>
      <c r="ADD228" s="21"/>
      <c r="ADE228" s="21"/>
      <c r="ADF228" s="21"/>
      <c r="ADG228" s="21"/>
      <c r="ADH228" s="21"/>
      <c r="ADI228" s="35"/>
      <c r="ADJ228" s="21"/>
      <c r="ADK228" s="21"/>
      <c r="ADL228" s="21"/>
      <c r="ADM228" s="21"/>
      <c r="ADN228" s="21"/>
      <c r="ADO228" s="21"/>
      <c r="ADP228" s="21"/>
      <c r="ADQ228" s="21"/>
      <c r="ADR228" s="21"/>
      <c r="ADS228" s="21"/>
      <c r="ADT228" s="21"/>
      <c r="ADU228" s="21"/>
      <c r="ADV228" s="21"/>
      <c r="ADW228" s="21"/>
      <c r="ADX228" s="21"/>
      <c r="ADY228" s="21"/>
      <c r="ADZ228" s="21"/>
      <c r="AEA228" s="21"/>
      <c r="AEB228" s="21"/>
      <c r="AEC228" s="21"/>
      <c r="AED228" s="21"/>
      <c r="AEE228" s="21"/>
      <c r="AEF228" s="21"/>
      <c r="AEG228" s="21"/>
      <c r="AEH228" s="21"/>
      <c r="AEI228" s="21"/>
      <c r="AEJ228" s="21"/>
      <c r="AEK228" s="21"/>
      <c r="AEL228" s="21"/>
      <c r="AEM228" s="21"/>
      <c r="AEN228" s="21"/>
      <c r="AEO228" s="21"/>
      <c r="AEP228" s="21"/>
      <c r="AEQ228" s="21"/>
      <c r="AER228" s="21"/>
      <c r="AES228" s="21"/>
      <c r="AET228" s="21"/>
      <c r="AEU228" s="21"/>
      <c r="AEV228" s="21"/>
      <c r="AEW228" s="21"/>
      <c r="AEX228" s="21"/>
      <c r="AEY228" s="21"/>
      <c r="AEZ228" s="21"/>
      <c r="AFA228" s="21"/>
      <c r="AFB228" s="21"/>
      <c r="AFC228" s="21"/>
      <c r="AFD228" s="21"/>
      <c r="AFE228" s="21"/>
      <c r="AFF228" s="21"/>
      <c r="AFG228" s="21"/>
      <c r="AFH228" s="21"/>
      <c r="AFI228" s="21"/>
      <c r="AFJ228" s="21"/>
      <c r="AFK228" s="21"/>
      <c r="AFL228" s="21"/>
      <c r="AFM228" s="21"/>
      <c r="AFN228" s="21"/>
      <c r="AFO228" s="21"/>
      <c r="AFP228" s="21"/>
      <c r="AFQ228" s="21"/>
      <c r="AFR228" s="21"/>
      <c r="AFS228" s="21"/>
      <c r="AFT228" s="21"/>
      <c r="AFU228" s="21"/>
      <c r="AFV228" s="21"/>
      <c r="AFW228" s="21"/>
      <c r="AFX228" s="21"/>
      <c r="AFY228" s="21"/>
      <c r="AFZ228" s="21"/>
      <c r="AGA228" s="21"/>
      <c r="AGB228" s="21"/>
      <c r="AGC228" s="21"/>
      <c r="AGD228" s="21"/>
      <c r="AGE228" s="21"/>
      <c r="AGF228" s="21"/>
      <c r="AGG228" s="21"/>
      <c r="AGH228" s="21"/>
      <c r="AGI228" s="21"/>
      <c r="AGJ228" s="21"/>
      <c r="AGK228" s="21"/>
      <c r="AGL228" s="21"/>
      <c r="AGM228" s="21"/>
      <c r="AGN228" s="21"/>
      <c r="AGO228" s="21"/>
      <c r="AGP228" s="21"/>
      <c r="AGQ228" s="21"/>
      <c r="AGR228" s="21"/>
      <c r="AGS228" s="21"/>
      <c r="AGT228" s="21"/>
      <c r="AGU228" s="21"/>
      <c r="AGV228" s="21"/>
      <c r="AGW228" s="21"/>
      <c r="AGX228" s="21"/>
      <c r="AGY228" s="21"/>
      <c r="AGZ228" s="21"/>
      <c r="AHA228" s="21"/>
      <c r="AHB228" s="21"/>
      <c r="AHC228" s="21"/>
      <c r="AHD228" s="21"/>
      <c r="AHE228" s="21"/>
      <c r="AHF228" s="21"/>
      <c r="AHG228" s="21"/>
      <c r="AHH228" s="21"/>
      <c r="AHI228" s="21"/>
      <c r="AHJ228" s="21"/>
      <c r="AHK228" s="21"/>
      <c r="AHL228" s="21"/>
      <c r="AHM228" s="21"/>
      <c r="AHN228" s="21"/>
      <c r="AHO228" s="21"/>
      <c r="AHP228" s="21"/>
      <c r="AHQ228" s="21"/>
      <c r="AHR228" s="21"/>
      <c r="AHS228" s="21"/>
      <c r="AHT228" s="21"/>
      <c r="AHU228" s="21"/>
      <c r="AHV228" s="21"/>
      <c r="AHW228" s="21"/>
      <c r="AHX228" s="21"/>
      <c r="AHY228" s="21"/>
      <c r="AHZ228" s="21"/>
      <c r="AIA228" s="21"/>
      <c r="AIB228" s="21"/>
      <c r="AIC228" s="21"/>
      <c r="AID228" s="21"/>
      <c r="AIE228" s="21"/>
      <c r="AIF228" s="21"/>
      <c r="AIG228" s="21"/>
      <c r="AIH228" s="21"/>
      <c r="AII228" s="21"/>
      <c r="AIJ228" s="21"/>
      <c r="AIK228" s="21"/>
      <c r="AIL228" s="21"/>
      <c r="AIM228" s="21"/>
      <c r="AIN228" s="21"/>
      <c r="AIO228" s="21"/>
      <c r="AIP228" s="21"/>
      <c r="AIQ228" s="21"/>
      <c r="AIR228" s="21"/>
      <c r="AIS228" s="21"/>
      <c r="AIU228" s="21"/>
      <c r="AIV228" s="21"/>
      <c r="AIW228" s="21"/>
      <c r="AIX228" s="21"/>
      <c r="AIY228" s="21"/>
      <c r="AIZ228" s="21"/>
      <c r="AJA228" s="21"/>
      <c r="AJB228" s="21"/>
      <c r="AJC228" s="21"/>
      <c r="AJD228" s="21"/>
      <c r="AJE228" s="21"/>
      <c r="AJF228" s="21"/>
      <c r="AJG228" s="21"/>
      <c r="AJH228" s="21"/>
      <c r="AJI228" s="21"/>
      <c r="AJJ228" s="21"/>
      <c r="AJK228" s="21"/>
      <c r="AJL228" s="21"/>
      <c r="AJM228" s="35"/>
      <c r="AJN228" s="21"/>
      <c r="AJO228" s="21"/>
      <c r="AJP228" s="21"/>
      <c r="AJQ228" s="21"/>
      <c r="AJR228" s="21"/>
      <c r="AJS228" s="21"/>
      <c r="AJT228" s="21"/>
      <c r="AJU228" s="21"/>
      <c r="AJV228" s="21"/>
      <c r="AJW228" s="21"/>
      <c r="AJX228" s="21"/>
      <c r="AJY228" s="21"/>
      <c r="AJZ228" s="21"/>
      <c r="AKA228" s="21"/>
      <c r="AKB228" s="21"/>
      <c r="AKC228" s="21"/>
      <c r="AKD228" s="21"/>
      <c r="AKE228" s="21"/>
      <c r="AKF228" s="21"/>
      <c r="AKG228" s="21"/>
      <c r="AKH228" s="21"/>
      <c r="AKI228" s="21"/>
      <c r="AKJ228" s="21"/>
      <c r="AKK228" s="21"/>
      <c r="AKL228" s="21"/>
      <c r="AKM228" s="21"/>
      <c r="AKN228" s="21"/>
      <c r="AKO228" s="21"/>
      <c r="AKP228" s="21"/>
      <c r="AKQ228" s="21"/>
      <c r="AKR228" s="21"/>
      <c r="AKS228" s="21"/>
      <c r="AKT228" s="21"/>
      <c r="AKU228" s="21"/>
      <c r="AKV228" s="21"/>
      <c r="AKW228" s="21"/>
      <c r="AKX228" s="21"/>
      <c r="AKY228" s="21"/>
      <c r="AKZ228" s="21"/>
      <c r="ALA228" s="21"/>
      <c r="ALB228" s="21"/>
      <c r="ALC228" s="21"/>
      <c r="ALD228" s="21"/>
      <c r="ALE228" s="21"/>
      <c r="ALF228" s="21"/>
      <c r="ALG228" s="21"/>
      <c r="ALH228" s="21"/>
      <c r="ALI228" s="21"/>
      <c r="ALJ228" s="21"/>
      <c r="ALK228" s="21"/>
      <c r="ALL228" s="21"/>
      <c r="ALM228" s="21"/>
      <c r="ALN228" s="21"/>
      <c r="ALO228" s="21"/>
      <c r="ALP228" s="21"/>
      <c r="ALQ228" s="21"/>
      <c r="ALR228" s="21"/>
      <c r="ALS228" s="21"/>
      <c r="ALT228" s="21"/>
      <c r="ALU228" s="21"/>
      <c r="ALV228" s="21"/>
      <c r="ALW228" s="21"/>
      <c r="ALX228" s="21"/>
      <c r="ALY228" s="21"/>
      <c r="ALZ228" s="21"/>
      <c r="AMA228" s="21"/>
      <c r="AMB228" s="21"/>
      <c r="AMC228" s="21"/>
      <c r="AMD228" s="21"/>
      <c r="AME228" s="21"/>
      <c r="AMF228" s="21"/>
      <c r="AMG228" s="21"/>
      <c r="AMH228" s="21"/>
      <c r="AMI228" s="21"/>
      <c r="AMJ228" s="21"/>
      <c r="AMK228" s="21"/>
      <c r="AML228" s="21"/>
      <c r="AMM228" s="21"/>
      <c r="AMN228" s="21"/>
      <c r="AMO228" s="21"/>
      <c r="AMP228" s="21"/>
      <c r="AMQ228" s="21"/>
      <c r="AMR228" s="21"/>
      <c r="AMS228" s="21"/>
      <c r="AMT228" s="21"/>
      <c r="AMU228" s="21"/>
      <c r="AMV228" s="21"/>
      <c r="AMW228" s="21"/>
      <c r="AMX228" s="21"/>
      <c r="AMY228" s="21"/>
      <c r="AMZ228" s="21"/>
      <c r="ANA228" s="35"/>
      <c r="ANB228" s="21"/>
      <c r="ANC228" s="21"/>
      <c r="AND228" s="21"/>
      <c r="ANE228" s="21"/>
      <c r="ANF228" s="21"/>
      <c r="ANG228" s="21"/>
      <c r="ANH228" s="21"/>
      <c r="ANI228" s="21"/>
      <c r="ANJ228" s="21"/>
      <c r="ANK228" s="21"/>
      <c r="ANL228" s="21"/>
      <c r="ANM228" s="21"/>
      <c r="ANN228" s="21"/>
      <c r="ANO228" s="21"/>
      <c r="ANP228" s="21"/>
      <c r="ANQ228" s="21"/>
      <c r="ANR228" s="21"/>
      <c r="ANS228" s="21"/>
      <c r="ANT228" s="21"/>
      <c r="ANU228" s="21"/>
      <c r="ANV228" s="21"/>
      <c r="ANW228" s="21"/>
      <c r="ANX228" s="21"/>
      <c r="ANY228" s="21"/>
      <c r="ANZ228" s="21"/>
      <c r="AOA228" s="21"/>
      <c r="AOB228" s="21"/>
      <c r="AOC228" s="21"/>
      <c r="AOD228" s="21"/>
      <c r="AOE228" s="21"/>
      <c r="AOF228" s="21"/>
      <c r="AOG228" s="21"/>
      <c r="AOH228" s="21"/>
      <c r="AOI228" s="21"/>
      <c r="AOJ228" s="21"/>
      <c r="AOK228" s="21"/>
      <c r="AOL228" s="21"/>
      <c r="AOM228" s="21"/>
      <c r="AON228" s="21"/>
      <c r="AOO228" s="21"/>
      <c r="AOP228" s="21"/>
      <c r="AOQ228" s="21"/>
      <c r="AOR228" s="21"/>
      <c r="AOS228" s="21"/>
      <c r="AOT228" s="21"/>
      <c r="AOU228" s="21"/>
      <c r="AOV228" s="21"/>
      <c r="AOW228" s="21"/>
      <c r="AOX228" s="21"/>
      <c r="AOY228" s="21"/>
      <c r="AOZ228" s="21"/>
      <c r="APA228" s="21"/>
      <c r="APB228" s="21"/>
      <c r="APC228" s="21"/>
      <c r="APD228" s="21"/>
      <c r="APE228" s="21"/>
      <c r="APF228" s="21"/>
      <c r="APG228" s="21"/>
      <c r="APH228" s="21"/>
      <c r="API228" s="21"/>
      <c r="APJ228" s="21"/>
      <c r="APK228" s="21"/>
      <c r="APL228" s="21"/>
      <c r="APM228" s="21"/>
      <c r="APN228" s="21"/>
      <c r="APO228" s="21"/>
      <c r="APP228" s="21"/>
      <c r="APQ228" s="21"/>
      <c r="APR228" s="21"/>
      <c r="APS228" s="21"/>
      <c r="APT228" s="21"/>
      <c r="APU228" s="21"/>
      <c r="APV228" s="21"/>
      <c r="APW228" s="21"/>
      <c r="APX228" s="21"/>
      <c r="APY228" s="21"/>
      <c r="APZ228" s="21"/>
      <c r="AQA228" s="21"/>
      <c r="AQB228" s="21"/>
      <c r="AQC228" s="21"/>
      <c r="AQD228" s="21"/>
      <c r="AQE228" s="21"/>
      <c r="AQF228" s="21"/>
      <c r="AQG228" s="21"/>
      <c r="AQH228" s="21"/>
      <c r="AQI228" s="21"/>
      <c r="AQJ228" s="21"/>
      <c r="AQK228" s="21"/>
      <c r="AQL228" s="21"/>
      <c r="AQM228" s="21"/>
      <c r="AQN228" s="21"/>
      <c r="AQO228" s="21"/>
      <c r="AQP228" s="21"/>
      <c r="AQQ228" s="21"/>
      <c r="AQR228" s="21"/>
      <c r="AQS228" s="21"/>
      <c r="AQT228" s="21"/>
      <c r="AQU228" s="21"/>
      <c r="AQV228" s="21"/>
      <c r="AQW228" s="21"/>
      <c r="AQX228" s="21"/>
      <c r="AQY228" s="21"/>
      <c r="AQZ228" s="21"/>
      <c r="ARA228" s="21"/>
      <c r="ARB228" s="21"/>
      <c r="ARC228" s="21"/>
      <c r="ARD228" s="21"/>
      <c r="ARE228" s="21"/>
      <c r="ARF228" s="21"/>
      <c r="ARG228" s="21"/>
      <c r="ARH228" s="21"/>
      <c r="ARI228" s="21"/>
      <c r="ARJ228" s="21"/>
      <c r="ARK228" s="21"/>
      <c r="ARL228" s="21"/>
      <c r="ARM228" s="21"/>
      <c r="ARN228" s="21"/>
      <c r="ARO228" s="21"/>
      <c r="ARP228" s="21"/>
      <c r="ARQ228" s="21"/>
      <c r="ARR228" s="21"/>
      <c r="ARS228" s="21"/>
      <c r="ART228" s="21"/>
      <c r="ARU228" s="21"/>
      <c r="ARV228" s="21"/>
      <c r="ARW228" s="21"/>
      <c r="ARX228" s="21"/>
      <c r="ARY228" s="21"/>
      <c r="ARZ228" s="21"/>
      <c r="ASA228" s="21"/>
      <c r="ASB228" s="21"/>
      <c r="ASC228" s="21"/>
      <c r="ASD228" s="21"/>
      <c r="ASE228" s="21"/>
      <c r="ASF228" s="21"/>
      <c r="ASG228" s="21"/>
      <c r="ASH228" s="21"/>
      <c r="ASI228" s="21"/>
      <c r="ASJ228" s="21"/>
      <c r="ASK228" s="21"/>
      <c r="ASM228" s="21"/>
      <c r="ASN228" s="21"/>
      <c r="ASO228" s="21"/>
      <c r="ASP228" s="21"/>
      <c r="ASQ228" s="21"/>
      <c r="ASR228" s="21"/>
      <c r="ASS228" s="21"/>
      <c r="AST228" s="21"/>
      <c r="ASU228" s="21"/>
      <c r="ASV228" s="21"/>
      <c r="ASW228" s="21"/>
      <c r="ASX228" s="21"/>
      <c r="ASY228" s="21"/>
      <c r="ASZ228" s="21"/>
      <c r="ATA228" s="21"/>
      <c r="ATB228" s="21"/>
      <c r="ATC228" s="21"/>
      <c r="ATD228" s="21"/>
      <c r="ATE228" s="35"/>
      <c r="ATF228" s="21"/>
      <c r="ATG228" s="21"/>
      <c r="ATH228" s="21"/>
      <c r="ATI228" s="21"/>
      <c r="ATJ228" s="21"/>
      <c r="ATK228" s="21"/>
      <c r="ATL228" s="21"/>
      <c r="ATM228" s="21"/>
      <c r="ATN228" s="21"/>
      <c r="ATO228" s="21"/>
      <c r="ATP228" s="21"/>
      <c r="ATQ228" s="21"/>
      <c r="ATR228" s="21"/>
      <c r="ATS228" s="21"/>
      <c r="ATT228" s="21"/>
      <c r="ATU228" s="21"/>
      <c r="ATV228" s="21"/>
      <c r="ATW228" s="21"/>
      <c r="ATX228" s="21"/>
      <c r="ATY228" s="21"/>
      <c r="ATZ228" s="21"/>
      <c r="AUA228" s="21"/>
      <c r="AUB228" s="21"/>
      <c r="AUC228" s="21"/>
      <c r="AUD228" s="21"/>
      <c r="AUE228" s="21"/>
      <c r="AUF228" s="21"/>
      <c r="AUG228" s="21"/>
      <c r="AUH228" s="21"/>
      <c r="AUI228" s="21"/>
      <c r="AUJ228" s="21"/>
      <c r="AUK228" s="21"/>
      <c r="AUL228" s="21"/>
      <c r="AUM228" s="21"/>
      <c r="AUN228" s="21"/>
      <c r="AUO228" s="21"/>
      <c r="AUP228" s="21"/>
      <c r="AUQ228" s="21"/>
      <c r="AUR228" s="21"/>
      <c r="AUS228" s="21"/>
      <c r="AUT228" s="21"/>
      <c r="AUU228" s="21"/>
      <c r="AUV228" s="21"/>
      <c r="AUW228" s="21"/>
      <c r="AUX228" s="21"/>
      <c r="AUY228" s="21"/>
      <c r="AUZ228" s="21"/>
      <c r="AVA228" s="21"/>
      <c r="AVB228" s="21"/>
      <c r="AVC228" s="21"/>
      <c r="AVD228" s="21"/>
      <c r="AVE228" s="21"/>
      <c r="AVF228" s="21"/>
      <c r="AVG228" s="21"/>
      <c r="AVH228" s="21"/>
      <c r="AVI228" s="21"/>
      <c r="AVJ228" s="21"/>
      <c r="AVK228" s="21"/>
      <c r="AVL228" s="21"/>
      <c r="AVM228" s="21"/>
      <c r="AVN228" s="21"/>
      <c r="AVO228" s="21"/>
      <c r="AVP228" s="21"/>
      <c r="AVQ228" s="21"/>
      <c r="AVR228" s="21"/>
      <c r="AVS228" s="21"/>
      <c r="AVT228" s="21"/>
      <c r="AVU228" s="21"/>
      <c r="AVV228" s="21"/>
      <c r="AVW228" s="21"/>
      <c r="AVX228" s="21"/>
      <c r="AVY228" s="21"/>
      <c r="AVZ228" s="21"/>
      <c r="AWA228" s="21"/>
      <c r="AWB228" s="21"/>
      <c r="AWC228" s="21"/>
      <c r="AWD228" s="21"/>
      <c r="AWE228" s="21"/>
      <c r="AWF228" s="21"/>
      <c r="AWG228" s="21"/>
      <c r="AWH228" s="21"/>
      <c r="AWI228" s="21"/>
      <c r="AWJ228" s="21"/>
      <c r="AWK228" s="21"/>
      <c r="AWL228" s="21"/>
      <c r="AWM228" s="21"/>
      <c r="AWN228" s="21"/>
      <c r="AWO228" s="21"/>
      <c r="AWP228" s="21"/>
      <c r="AWQ228" s="21"/>
      <c r="AWR228" s="21"/>
      <c r="AWS228" s="35"/>
      <c r="AWT228" s="21"/>
      <c r="AWU228" s="21"/>
      <c r="AWV228" s="21"/>
      <c r="AWW228" s="21"/>
      <c r="AWX228" s="21"/>
      <c r="AWY228" s="21"/>
      <c r="AWZ228" s="21"/>
      <c r="AXA228" s="21"/>
      <c r="AXB228" s="21"/>
      <c r="AXC228" s="21"/>
      <c r="AXD228" s="21"/>
      <c r="AXE228" s="21"/>
      <c r="AXF228" s="21"/>
      <c r="AXG228" s="21"/>
      <c r="AXH228" s="21"/>
      <c r="AXI228" s="21"/>
      <c r="AXJ228" s="21"/>
      <c r="AXK228" s="21"/>
      <c r="AXL228" s="21"/>
      <c r="AXM228" s="21"/>
      <c r="AXN228" s="21"/>
      <c r="AXO228" s="21"/>
      <c r="AXP228" s="21"/>
      <c r="AXQ228" s="21"/>
      <c r="AXR228" s="21"/>
      <c r="AXS228" s="21"/>
      <c r="AXT228" s="21"/>
      <c r="AXU228" s="21"/>
      <c r="AXV228" s="21"/>
      <c r="AXW228" s="21"/>
      <c r="AXX228" s="21"/>
      <c r="AXY228" s="21"/>
      <c r="AXZ228" s="21"/>
      <c r="AYA228" s="21"/>
      <c r="AYB228" s="21"/>
      <c r="AYC228" s="21"/>
      <c r="AYD228" s="21"/>
      <c r="AYE228" s="21"/>
      <c r="AYF228" s="21"/>
      <c r="AYG228" s="21"/>
      <c r="AYH228" s="21"/>
      <c r="AYI228" s="21"/>
      <c r="AYJ228" s="21"/>
      <c r="AYK228" s="21"/>
      <c r="AYL228" s="21"/>
      <c r="AYM228" s="21"/>
      <c r="AYN228" s="21"/>
      <c r="AYO228" s="21"/>
      <c r="AYP228" s="21"/>
      <c r="AYQ228" s="21"/>
      <c r="AYR228" s="21"/>
      <c r="AYS228" s="21"/>
      <c r="AYT228" s="21"/>
      <c r="AYU228" s="21"/>
      <c r="AYV228" s="21"/>
      <c r="AYW228" s="21"/>
      <c r="AYX228" s="21"/>
      <c r="AYY228" s="21"/>
      <c r="AYZ228" s="21"/>
      <c r="AZA228" s="21"/>
      <c r="AZB228" s="21"/>
      <c r="AZC228" s="21"/>
      <c r="AZD228" s="21"/>
      <c r="AZE228" s="21"/>
      <c r="AZF228" s="21"/>
      <c r="AZG228" s="21"/>
      <c r="AZH228" s="21"/>
      <c r="AZI228" s="21"/>
      <c r="AZJ228" s="21"/>
      <c r="AZK228" s="21"/>
      <c r="AZL228" s="21"/>
      <c r="AZM228" s="21"/>
      <c r="AZN228" s="21"/>
      <c r="AZO228" s="21"/>
      <c r="AZP228" s="21"/>
      <c r="AZQ228" s="21"/>
      <c r="AZR228" s="21"/>
      <c r="AZS228" s="21"/>
      <c r="AZT228" s="21"/>
      <c r="AZU228" s="21"/>
      <c r="AZV228" s="21"/>
      <c r="AZW228" s="21"/>
      <c r="AZX228" s="21"/>
      <c r="AZY228" s="21"/>
      <c r="AZZ228" s="21"/>
      <c r="BAA228" s="21"/>
      <c r="BAB228" s="21"/>
      <c r="BAC228" s="21"/>
      <c r="BAD228" s="21"/>
      <c r="BAE228" s="21"/>
      <c r="BAF228" s="21"/>
      <c r="BAG228" s="21"/>
      <c r="BAH228" s="21"/>
      <c r="BAI228" s="21"/>
      <c r="BAJ228" s="21"/>
      <c r="BAK228" s="21"/>
      <c r="BAL228" s="21"/>
      <c r="BAM228" s="21"/>
      <c r="BAN228" s="21"/>
      <c r="BAO228" s="21"/>
      <c r="BAP228" s="21"/>
      <c r="BAQ228" s="21"/>
      <c r="BAR228" s="21"/>
      <c r="BAS228" s="21"/>
      <c r="BAT228" s="21"/>
      <c r="BAU228" s="21"/>
      <c r="BAV228" s="21"/>
      <c r="BAW228" s="21"/>
      <c r="BAX228" s="21"/>
      <c r="BAY228" s="21"/>
      <c r="BAZ228" s="21"/>
      <c r="BBA228" s="21"/>
      <c r="BBB228" s="21"/>
      <c r="BBC228" s="21"/>
      <c r="BBD228" s="21"/>
      <c r="BBE228" s="21"/>
      <c r="BBF228" s="21"/>
      <c r="BBG228" s="21"/>
      <c r="BBH228" s="21"/>
      <c r="BBI228" s="21"/>
      <c r="BBJ228" s="21"/>
      <c r="BBK228" s="21"/>
      <c r="BBL228" s="21"/>
      <c r="BBM228" s="21"/>
      <c r="BBN228" s="21"/>
      <c r="BBO228" s="21"/>
      <c r="BBP228" s="21"/>
      <c r="BBQ228" s="21"/>
      <c r="BBR228" s="21"/>
      <c r="BBS228" s="21"/>
      <c r="BBT228" s="21"/>
      <c r="BBU228" s="21"/>
      <c r="BBV228" s="21"/>
      <c r="BBW228" s="21"/>
      <c r="BBX228" s="21"/>
      <c r="BBY228" s="21"/>
      <c r="BBZ228" s="21"/>
      <c r="BCA228" s="21"/>
      <c r="BCB228" s="21"/>
      <c r="BCC228" s="21"/>
      <c r="BCE228" s="21"/>
      <c r="BCF228" s="21"/>
      <c r="BCG228" s="21"/>
      <c r="BCH228" s="21"/>
      <c r="BCI228" s="21"/>
      <c r="BCJ228" s="21"/>
      <c r="BCK228" s="21"/>
      <c r="BCL228" s="21"/>
      <c r="BCM228" s="21"/>
      <c r="BCN228" s="21"/>
      <c r="BCO228" s="21"/>
      <c r="BCP228" s="21"/>
      <c r="BCQ228" s="21"/>
      <c r="BCR228" s="21"/>
      <c r="BCS228" s="21"/>
      <c r="BCT228" s="21"/>
      <c r="BCU228" s="21"/>
      <c r="BCV228" s="21"/>
      <c r="BCW228" s="35"/>
      <c r="BCX228" s="21"/>
      <c r="BCY228" s="21"/>
      <c r="BCZ228" s="21"/>
      <c r="BDA228" s="21"/>
      <c r="BDB228" s="21"/>
      <c r="BDC228" s="21"/>
      <c r="BDD228" s="21"/>
      <c r="BDE228" s="21"/>
      <c r="BDF228" s="21"/>
      <c r="BDG228" s="21"/>
      <c r="BDH228" s="21"/>
      <c r="BDI228" s="21"/>
      <c r="BDJ228" s="21"/>
      <c r="BDK228" s="21"/>
      <c r="BDL228" s="21"/>
      <c r="BDM228" s="21"/>
      <c r="BDN228" s="21"/>
      <c r="BDO228" s="21"/>
      <c r="BDP228" s="21"/>
      <c r="BDQ228" s="21"/>
      <c r="BDR228" s="21"/>
      <c r="BDS228" s="21"/>
      <c r="BDT228" s="21"/>
      <c r="BDU228" s="21"/>
      <c r="BDV228" s="21"/>
      <c r="BDW228" s="21"/>
      <c r="BDX228" s="21"/>
      <c r="BDY228" s="21"/>
      <c r="BDZ228" s="21"/>
      <c r="BEA228" s="21"/>
      <c r="BEB228" s="21"/>
      <c r="BEC228" s="21"/>
      <c r="BED228" s="21"/>
      <c r="BEE228" s="21"/>
      <c r="BEF228" s="21"/>
      <c r="BEG228" s="21"/>
      <c r="BEH228" s="21"/>
      <c r="BEI228" s="21"/>
      <c r="BEJ228" s="21"/>
      <c r="BEK228" s="21"/>
      <c r="BEL228" s="21"/>
      <c r="BEM228" s="21"/>
      <c r="BEN228" s="21"/>
      <c r="BEO228" s="21"/>
      <c r="BEP228" s="21"/>
      <c r="BEQ228" s="21"/>
      <c r="BER228" s="21"/>
      <c r="BES228" s="21"/>
      <c r="BET228" s="21"/>
      <c r="BEU228" s="21"/>
      <c r="BEV228" s="21"/>
      <c r="BEW228" s="21"/>
      <c r="BEX228" s="21"/>
      <c r="BEY228" s="21"/>
      <c r="BEZ228" s="21"/>
      <c r="BFA228" s="21"/>
      <c r="BFB228" s="21"/>
      <c r="BFC228" s="21"/>
      <c r="BFD228" s="21"/>
      <c r="BFE228" s="21"/>
      <c r="BFF228" s="21"/>
      <c r="BFG228" s="21"/>
      <c r="BFH228" s="21"/>
      <c r="BFI228" s="21"/>
      <c r="BFJ228" s="21"/>
      <c r="BFK228" s="21"/>
      <c r="BFL228" s="21"/>
      <c r="BFM228" s="21"/>
      <c r="BFN228" s="21"/>
      <c r="BFO228" s="21"/>
      <c r="BFP228" s="21"/>
      <c r="BFQ228" s="21"/>
      <c r="BFR228" s="21"/>
      <c r="BFS228" s="21"/>
      <c r="BFT228" s="21"/>
      <c r="BFU228" s="21"/>
      <c r="BFV228" s="21"/>
      <c r="BFW228" s="21"/>
      <c r="BFX228" s="21"/>
      <c r="BFY228" s="21"/>
      <c r="BFZ228" s="21"/>
      <c r="BGA228" s="21"/>
      <c r="BGB228" s="21"/>
      <c r="BGC228" s="21"/>
      <c r="BGD228" s="21"/>
      <c r="BGE228" s="21"/>
      <c r="BGF228" s="21"/>
      <c r="BGG228" s="21"/>
      <c r="BGH228" s="21"/>
      <c r="BGI228" s="21"/>
      <c r="BGJ228" s="21"/>
      <c r="BGK228" s="35"/>
      <c r="BGL228" s="21"/>
      <c r="BGM228" s="21"/>
      <c r="BGN228" s="21"/>
      <c r="BGO228" s="21"/>
      <c r="BGP228" s="21"/>
      <c r="BGQ228" s="21"/>
      <c r="BGR228" s="21"/>
      <c r="BGS228" s="21"/>
      <c r="BGT228" s="21"/>
      <c r="BGU228" s="21"/>
      <c r="BGV228" s="21"/>
      <c r="BGW228" s="21"/>
      <c r="BGX228" s="21"/>
      <c r="BGY228" s="21"/>
      <c r="BGZ228" s="21"/>
      <c r="BHA228" s="21"/>
      <c r="BHB228" s="21"/>
      <c r="BHC228" s="21"/>
      <c r="BHD228" s="21"/>
      <c r="BHE228" s="21"/>
      <c r="BHF228" s="21"/>
      <c r="BHG228" s="21"/>
      <c r="BHH228" s="21"/>
      <c r="BHI228" s="21"/>
      <c r="BHJ228" s="21"/>
      <c r="BHK228" s="21"/>
      <c r="BHL228" s="21"/>
      <c r="BHM228" s="21"/>
      <c r="BHN228" s="21"/>
      <c r="BHO228" s="21"/>
      <c r="BHP228" s="21"/>
      <c r="BHQ228" s="21"/>
      <c r="BHR228" s="21"/>
      <c r="BHS228" s="21"/>
      <c r="BHT228" s="21"/>
      <c r="BHU228" s="21"/>
      <c r="BHV228" s="21"/>
      <c r="BHW228" s="21"/>
      <c r="BHX228" s="21"/>
      <c r="BHY228" s="21"/>
      <c r="BHZ228" s="21"/>
      <c r="BIA228" s="21"/>
      <c r="BIB228" s="21"/>
      <c r="BIC228" s="21"/>
      <c r="BID228" s="21"/>
      <c r="BIE228" s="21"/>
      <c r="BIF228" s="21"/>
      <c r="BIG228" s="21"/>
      <c r="BIH228" s="21"/>
      <c r="BII228" s="21"/>
      <c r="BIJ228" s="21"/>
      <c r="BIK228" s="21"/>
      <c r="BIL228" s="21"/>
      <c r="BIM228" s="21"/>
      <c r="BIN228" s="21"/>
      <c r="BIO228" s="21"/>
      <c r="BIP228" s="21"/>
      <c r="BIQ228" s="21"/>
      <c r="BIR228" s="21"/>
      <c r="BIS228" s="21"/>
      <c r="BIT228" s="21"/>
      <c r="BIU228" s="21"/>
      <c r="BIV228" s="21"/>
      <c r="BIW228" s="21"/>
      <c r="BIX228" s="21"/>
      <c r="BIY228" s="21"/>
      <c r="BIZ228" s="21"/>
      <c r="BJA228" s="21"/>
      <c r="BJB228" s="21"/>
      <c r="BJC228" s="21"/>
      <c r="BJD228" s="21"/>
      <c r="BJE228" s="21"/>
      <c r="BJF228" s="21"/>
      <c r="BJG228" s="21"/>
      <c r="BJH228" s="21"/>
      <c r="BJI228" s="21"/>
      <c r="BJJ228" s="21"/>
      <c r="BJK228" s="21"/>
      <c r="BJL228" s="21"/>
      <c r="BJM228" s="21"/>
      <c r="BJN228" s="21"/>
      <c r="BJO228" s="21"/>
      <c r="BJP228" s="21"/>
      <c r="BJQ228" s="21"/>
      <c r="BJR228" s="21"/>
      <c r="BJS228" s="21"/>
      <c r="BJT228" s="21"/>
      <c r="BJU228" s="21"/>
      <c r="BJV228" s="21"/>
      <c r="BJW228" s="21"/>
      <c r="BJX228" s="21"/>
      <c r="BJY228" s="21"/>
      <c r="BJZ228" s="21"/>
      <c r="BKA228" s="21"/>
      <c r="BKB228" s="21"/>
      <c r="BKC228" s="21"/>
      <c r="BKD228" s="21"/>
      <c r="BKE228" s="21"/>
      <c r="BKF228" s="21"/>
      <c r="BKG228" s="21"/>
      <c r="BKH228" s="21"/>
      <c r="BKI228" s="21"/>
      <c r="BKJ228" s="21"/>
      <c r="BKK228" s="21"/>
      <c r="BKL228" s="21"/>
      <c r="BKM228" s="21"/>
      <c r="BKN228" s="21"/>
      <c r="BKO228" s="21"/>
      <c r="BKP228" s="21"/>
      <c r="BKQ228" s="21"/>
      <c r="BKR228" s="21"/>
      <c r="BKS228" s="21"/>
      <c r="BKT228" s="21"/>
      <c r="BKU228" s="21"/>
      <c r="BKV228" s="21"/>
      <c r="BKW228" s="21"/>
      <c r="BKX228" s="21"/>
      <c r="BKY228" s="21"/>
      <c r="BKZ228" s="21"/>
      <c r="BLA228" s="21"/>
      <c r="BLB228" s="21"/>
      <c r="BLC228" s="21"/>
      <c r="BLD228" s="21"/>
      <c r="BLE228" s="21"/>
      <c r="BLF228" s="21"/>
      <c r="BLG228" s="21"/>
      <c r="BLH228" s="21"/>
      <c r="BLI228" s="21"/>
      <c r="BLJ228" s="21"/>
      <c r="BLK228" s="21"/>
      <c r="BLL228" s="21"/>
      <c r="BLM228" s="21"/>
      <c r="BLN228" s="21"/>
      <c r="BLO228" s="21"/>
      <c r="BLP228" s="21"/>
      <c r="BLQ228" s="21"/>
      <c r="BLR228" s="21"/>
      <c r="BLS228" s="21"/>
      <c r="BLT228" s="21"/>
      <c r="BLU228" s="21"/>
      <c r="BLW228" s="21"/>
      <c r="BLX228" s="21"/>
      <c r="BLY228" s="21"/>
      <c r="BLZ228" s="21"/>
      <c r="BMA228" s="21"/>
      <c r="BMB228" s="21"/>
      <c r="BMC228" s="21"/>
      <c r="BMD228" s="21"/>
      <c r="BME228" s="21"/>
      <c r="BMF228" s="21"/>
      <c r="BMG228" s="21"/>
      <c r="BMH228" s="21"/>
      <c r="BMI228" s="21"/>
      <c r="BMJ228" s="21"/>
      <c r="BMK228" s="21"/>
      <c r="BML228" s="21"/>
      <c r="BMM228" s="21"/>
      <c r="BMN228" s="21"/>
      <c r="BMO228" s="35"/>
      <c r="BMP228" s="21"/>
      <c r="BMQ228" s="21"/>
      <c r="BMR228" s="21"/>
      <c r="BMS228" s="21"/>
      <c r="BMT228" s="21"/>
      <c r="BMU228" s="21"/>
      <c r="BMV228" s="21"/>
      <c r="BMW228" s="21"/>
      <c r="BMX228" s="21"/>
      <c r="BMY228" s="21"/>
      <c r="BMZ228" s="21"/>
      <c r="BNA228" s="21"/>
      <c r="BNB228" s="21"/>
      <c r="BNC228" s="21"/>
      <c r="BND228" s="21"/>
      <c r="BNE228" s="21"/>
      <c r="BNF228" s="21"/>
      <c r="BNG228" s="21"/>
      <c r="BNH228" s="21"/>
      <c r="BNI228" s="21"/>
      <c r="BNJ228" s="21"/>
      <c r="BNK228" s="21"/>
      <c r="BNL228" s="21"/>
      <c r="BNM228" s="21"/>
      <c r="BNN228" s="21"/>
      <c r="BNO228" s="21"/>
      <c r="BNP228" s="21"/>
      <c r="BNQ228" s="21"/>
      <c r="BNR228" s="21"/>
      <c r="BNS228" s="21"/>
      <c r="BNT228" s="21"/>
      <c r="BNU228" s="21"/>
      <c r="BNV228" s="21"/>
      <c r="BNW228" s="21"/>
      <c r="BNX228" s="21"/>
      <c r="BNY228" s="21"/>
      <c r="BNZ228" s="21"/>
      <c r="BOA228" s="21"/>
      <c r="BOB228" s="21"/>
      <c r="BOC228" s="21"/>
      <c r="BOD228" s="21"/>
      <c r="BOE228" s="21"/>
      <c r="BOF228" s="21"/>
      <c r="BOG228" s="21"/>
      <c r="BOH228" s="21"/>
      <c r="BOI228" s="21"/>
      <c r="BOJ228" s="21"/>
      <c r="BOK228" s="21"/>
      <c r="BOL228" s="21"/>
      <c r="BOM228" s="21"/>
      <c r="BON228" s="21"/>
      <c r="BOO228" s="21"/>
      <c r="BOP228" s="21"/>
      <c r="BOQ228" s="21"/>
      <c r="BOR228" s="21"/>
      <c r="BOS228" s="21"/>
      <c r="BOT228" s="21"/>
      <c r="BOU228" s="21"/>
      <c r="BOV228" s="21"/>
      <c r="BOW228" s="21"/>
      <c r="BOX228" s="21"/>
      <c r="BOY228" s="21"/>
      <c r="BOZ228" s="21"/>
      <c r="BPA228" s="21"/>
      <c r="BPB228" s="21"/>
      <c r="BPC228" s="21"/>
      <c r="BPD228" s="21"/>
      <c r="BPE228" s="21"/>
      <c r="BPF228" s="21"/>
      <c r="BPG228" s="21"/>
      <c r="BPH228" s="21"/>
      <c r="BPI228" s="21"/>
      <c r="BPJ228" s="21"/>
      <c r="BPK228" s="21"/>
      <c r="BPL228" s="21"/>
      <c r="BPM228" s="21"/>
      <c r="BPN228" s="21"/>
      <c r="BPO228" s="21"/>
      <c r="BPP228" s="21"/>
      <c r="BPQ228" s="21"/>
      <c r="BPR228" s="21"/>
      <c r="BPS228" s="21"/>
      <c r="BPT228" s="21"/>
      <c r="BPU228" s="21"/>
      <c r="BPV228" s="21"/>
      <c r="BPW228" s="21"/>
      <c r="BPX228" s="21"/>
      <c r="BPY228" s="21"/>
      <c r="BPZ228" s="21"/>
      <c r="BQA228" s="21"/>
      <c r="BQB228" s="21"/>
      <c r="BQC228" s="35"/>
      <c r="BQD228" s="21"/>
      <c r="BQE228" s="21"/>
      <c r="BQF228" s="21"/>
      <c r="BQG228" s="21"/>
      <c r="BQH228" s="21"/>
      <c r="BQI228" s="21"/>
      <c r="BQJ228" s="21"/>
      <c r="BQK228" s="21"/>
      <c r="BQL228" s="21"/>
      <c r="BQM228" s="21"/>
      <c r="BQN228" s="21"/>
      <c r="BQO228" s="21"/>
      <c r="BQP228" s="21"/>
      <c r="BQQ228" s="21"/>
      <c r="BQR228" s="21"/>
      <c r="BQS228" s="21"/>
      <c r="BQT228" s="21"/>
      <c r="BQU228" s="21"/>
      <c r="BQV228" s="21"/>
      <c r="BQW228" s="21"/>
      <c r="BQX228" s="21"/>
      <c r="BQY228" s="21"/>
      <c r="BQZ228" s="21"/>
      <c r="BRA228" s="21"/>
      <c r="BRB228" s="21"/>
      <c r="BRC228" s="21"/>
      <c r="BRD228" s="21"/>
      <c r="BRE228" s="21"/>
      <c r="BRF228" s="21"/>
      <c r="BRG228" s="21"/>
      <c r="BRH228" s="21"/>
      <c r="BRI228" s="21"/>
      <c r="BRJ228" s="21"/>
      <c r="BRK228" s="21"/>
      <c r="BRL228" s="21"/>
      <c r="BRM228" s="21"/>
      <c r="BRN228" s="21"/>
      <c r="BRO228" s="21"/>
      <c r="BRP228" s="21"/>
      <c r="BRQ228" s="21"/>
      <c r="BRR228" s="21"/>
      <c r="BRS228" s="21"/>
      <c r="BRT228" s="21"/>
      <c r="BRU228" s="21"/>
      <c r="BRV228" s="21"/>
      <c r="BRW228" s="21"/>
      <c r="BRX228" s="21"/>
      <c r="BRY228" s="21"/>
      <c r="BRZ228" s="21"/>
      <c r="BSA228" s="21"/>
      <c r="BSB228" s="21"/>
      <c r="BSC228" s="21"/>
      <c r="BSD228" s="21"/>
      <c r="BSE228" s="21"/>
      <c r="BSF228" s="21"/>
      <c r="BSG228" s="21"/>
      <c r="BSH228" s="21"/>
      <c r="BSI228" s="21"/>
      <c r="BSJ228" s="21"/>
      <c r="BSK228" s="21"/>
      <c r="BSL228" s="21"/>
      <c r="BSM228" s="21"/>
      <c r="BSN228" s="21"/>
      <c r="BSO228" s="21"/>
      <c r="BSP228" s="21"/>
      <c r="BSQ228" s="21"/>
      <c r="BSR228" s="21"/>
      <c r="BSS228" s="21"/>
      <c r="BST228" s="21"/>
      <c r="BSU228" s="21"/>
      <c r="BSV228" s="21"/>
      <c r="BSW228" s="21"/>
      <c r="BSX228" s="21"/>
      <c r="BSY228" s="21"/>
      <c r="BSZ228" s="21"/>
      <c r="BTA228" s="21"/>
      <c r="BTB228" s="21"/>
      <c r="BTC228" s="21"/>
      <c r="BTD228" s="21"/>
      <c r="BTE228" s="21"/>
      <c r="BTF228" s="21"/>
      <c r="BTG228" s="21"/>
      <c r="BTH228" s="21"/>
      <c r="BTI228" s="21"/>
      <c r="BTJ228" s="21"/>
      <c r="BTK228" s="21"/>
      <c r="BTL228" s="21"/>
      <c r="BTM228" s="21"/>
      <c r="BTN228" s="21"/>
      <c r="BTO228" s="21"/>
      <c r="BTP228" s="21"/>
      <c r="BTQ228" s="21"/>
      <c r="BTR228" s="21"/>
      <c r="BTS228" s="21"/>
      <c r="BTT228" s="21"/>
      <c r="BTU228" s="21"/>
      <c r="BTV228" s="21"/>
      <c r="BTW228" s="21"/>
      <c r="BTX228" s="21"/>
      <c r="BTY228" s="21"/>
      <c r="BTZ228" s="21"/>
      <c r="BUA228" s="21"/>
      <c r="BUB228" s="21"/>
      <c r="BUC228" s="21"/>
      <c r="BUD228" s="21"/>
      <c r="BUE228" s="21"/>
      <c r="BUF228" s="21"/>
      <c r="BUG228" s="21"/>
      <c r="BUH228" s="21"/>
      <c r="BUI228" s="21"/>
      <c r="BUJ228" s="21"/>
      <c r="BUK228" s="21"/>
      <c r="BUL228" s="21"/>
      <c r="BUM228" s="21"/>
      <c r="BUN228" s="21"/>
      <c r="BUO228" s="21"/>
      <c r="BUP228" s="21"/>
      <c r="BUQ228" s="21"/>
      <c r="BUR228" s="21"/>
      <c r="BUS228" s="21"/>
      <c r="BUT228" s="21"/>
      <c r="BUU228" s="21"/>
      <c r="BUV228" s="21"/>
      <c r="BUW228" s="21"/>
      <c r="BUX228" s="21"/>
      <c r="BUY228" s="21"/>
      <c r="BUZ228" s="21"/>
      <c r="BVA228" s="21"/>
      <c r="BVB228" s="21"/>
      <c r="BVC228" s="21"/>
      <c r="BVD228" s="21"/>
      <c r="BVE228" s="21"/>
      <c r="BVF228" s="21"/>
      <c r="BVG228" s="21"/>
      <c r="BVH228" s="21"/>
      <c r="BVI228" s="21"/>
      <c r="BVJ228" s="21"/>
      <c r="BVK228" s="21"/>
      <c r="BVL228" s="21"/>
      <c r="BVM228" s="21"/>
      <c r="BVO228" s="21"/>
      <c r="BVP228" s="21"/>
      <c r="BVQ228" s="21"/>
      <c r="BVR228" s="21"/>
      <c r="BVS228" s="21"/>
      <c r="BVT228" s="21"/>
      <c r="BVU228" s="21"/>
      <c r="BVV228" s="21"/>
      <c r="BVW228" s="21"/>
      <c r="BVX228" s="21"/>
      <c r="BVY228" s="21"/>
      <c r="BVZ228" s="21"/>
      <c r="BWA228" s="21"/>
      <c r="BWB228" s="21"/>
      <c r="BWC228" s="21"/>
      <c r="BWD228" s="21"/>
      <c r="BWE228" s="21"/>
      <c r="BWF228" s="21"/>
      <c r="BWG228" s="35"/>
      <c r="BWH228" s="21"/>
      <c r="BWI228" s="21"/>
      <c r="BWJ228" s="21"/>
      <c r="BWK228" s="21"/>
      <c r="BWL228" s="21"/>
      <c r="BWM228" s="21"/>
      <c r="BWN228" s="21"/>
      <c r="BWO228" s="21"/>
      <c r="BWP228" s="21"/>
      <c r="BWQ228" s="21"/>
      <c r="BWR228" s="21"/>
      <c r="BWS228" s="21"/>
      <c r="BWT228" s="21"/>
      <c r="BWU228" s="21"/>
      <c r="BWV228" s="21"/>
      <c r="BWW228" s="21"/>
      <c r="BWX228" s="21"/>
      <c r="BWY228" s="21"/>
      <c r="BWZ228" s="21"/>
      <c r="BXA228" s="21"/>
      <c r="BXB228" s="21"/>
      <c r="BXC228" s="21"/>
      <c r="BXD228" s="21"/>
      <c r="BXE228" s="21"/>
      <c r="BXF228" s="21"/>
      <c r="BXG228" s="21"/>
      <c r="BXH228" s="21"/>
      <c r="BXI228" s="21"/>
      <c r="BXJ228" s="21"/>
      <c r="BXK228" s="21"/>
      <c r="BXL228" s="21"/>
      <c r="BXM228" s="21"/>
      <c r="BXN228" s="21"/>
      <c r="BXO228" s="21"/>
      <c r="BXP228" s="21"/>
      <c r="BXQ228" s="21"/>
      <c r="BXR228" s="21"/>
      <c r="BXS228" s="21"/>
      <c r="BXT228" s="21"/>
      <c r="BXU228" s="21"/>
      <c r="BXV228" s="21"/>
      <c r="BXW228" s="21"/>
      <c r="BXX228" s="21"/>
      <c r="BXY228" s="21"/>
      <c r="BXZ228" s="21"/>
      <c r="BYA228" s="21"/>
      <c r="BYB228" s="21"/>
      <c r="BYC228" s="21"/>
      <c r="BYD228" s="21"/>
      <c r="BYE228" s="21"/>
      <c r="BYF228" s="21"/>
      <c r="BYG228" s="21"/>
      <c r="BYH228" s="21"/>
      <c r="BYI228" s="21"/>
      <c r="BYJ228" s="21"/>
      <c r="BYK228" s="21"/>
      <c r="BYL228" s="21"/>
      <c r="BYM228" s="21"/>
      <c r="BYN228" s="21"/>
      <c r="BYO228" s="21"/>
      <c r="BYP228" s="21"/>
      <c r="BYQ228" s="21"/>
      <c r="BYR228" s="21"/>
      <c r="BYS228" s="21"/>
      <c r="BYT228" s="21"/>
      <c r="BYU228" s="21"/>
      <c r="BYV228" s="21"/>
      <c r="BYW228" s="21"/>
      <c r="BYX228" s="21"/>
      <c r="BYY228" s="21"/>
      <c r="BYZ228" s="21"/>
      <c r="BZA228" s="21"/>
      <c r="BZB228" s="21"/>
      <c r="BZC228" s="21"/>
      <c r="BZD228" s="21"/>
      <c r="BZE228" s="21"/>
      <c r="BZF228" s="21"/>
      <c r="BZG228" s="21"/>
      <c r="BZH228" s="21"/>
      <c r="BZI228" s="21"/>
      <c r="BZJ228" s="21"/>
      <c r="BZK228" s="21"/>
      <c r="BZL228" s="21"/>
      <c r="BZM228" s="21"/>
      <c r="BZN228" s="21"/>
      <c r="BZO228" s="21"/>
      <c r="BZP228" s="21"/>
      <c r="BZQ228" s="21"/>
      <c r="BZR228" s="21"/>
      <c r="BZS228" s="21"/>
      <c r="BZT228" s="21"/>
      <c r="BZU228" s="35"/>
      <c r="BZV228" s="21"/>
      <c r="BZW228" s="21"/>
      <c r="BZX228" s="21"/>
      <c r="BZY228" s="21"/>
      <c r="BZZ228" s="21"/>
      <c r="CAA228" s="21"/>
      <c r="CAB228" s="21"/>
      <c r="CAC228" s="21"/>
      <c r="CAD228" s="21"/>
      <c r="CAE228" s="21"/>
      <c r="CAF228" s="21"/>
      <c r="CAG228" s="21"/>
      <c r="CAH228" s="21"/>
      <c r="CAI228" s="21"/>
      <c r="CAJ228" s="21"/>
      <c r="CAK228" s="21"/>
      <c r="CAL228" s="21"/>
      <c r="CAM228" s="21"/>
      <c r="CAN228" s="21"/>
      <c r="CAO228" s="21"/>
      <c r="CAP228" s="21"/>
      <c r="CAQ228" s="21"/>
      <c r="CAR228" s="21"/>
      <c r="CAS228" s="21"/>
      <c r="CAT228" s="21"/>
      <c r="CAU228" s="21"/>
      <c r="CAV228" s="21"/>
      <c r="CAW228" s="21"/>
      <c r="CAX228" s="21"/>
      <c r="CAY228" s="21"/>
      <c r="CAZ228" s="21"/>
      <c r="CBA228" s="21"/>
      <c r="CBB228" s="21"/>
      <c r="CBC228" s="21"/>
      <c r="CBD228" s="21"/>
      <c r="CBE228" s="21"/>
      <c r="CBF228" s="21"/>
      <c r="CBG228" s="21"/>
      <c r="CBH228" s="21"/>
      <c r="CBI228" s="21"/>
      <c r="CBJ228" s="21"/>
      <c r="CBK228" s="21"/>
      <c r="CBL228" s="21"/>
      <c r="CBM228" s="21"/>
      <c r="CBN228" s="21"/>
      <c r="CBO228" s="21"/>
      <c r="CBP228" s="21"/>
      <c r="CBQ228" s="21"/>
      <c r="CBR228" s="21"/>
      <c r="CBS228" s="21"/>
      <c r="CBT228" s="21"/>
      <c r="CBU228" s="21"/>
      <c r="CBV228" s="21"/>
      <c r="CBW228" s="21"/>
      <c r="CBX228" s="21"/>
      <c r="CBY228" s="21"/>
      <c r="CBZ228" s="21"/>
      <c r="CCA228" s="21"/>
      <c r="CCB228" s="21"/>
      <c r="CCC228" s="21"/>
      <c r="CCD228" s="21"/>
      <c r="CCE228" s="21"/>
      <c r="CCF228" s="21"/>
      <c r="CCG228" s="21"/>
      <c r="CCH228" s="21"/>
      <c r="CCI228" s="21"/>
      <c r="CCJ228" s="21"/>
      <c r="CCK228" s="21"/>
      <c r="CCL228" s="21"/>
      <c r="CCM228" s="21"/>
      <c r="CCN228" s="21"/>
      <c r="CCO228" s="21"/>
      <c r="CCP228" s="21"/>
      <c r="CCQ228" s="21"/>
      <c r="CCR228" s="21"/>
      <c r="CCS228" s="21"/>
      <c r="CCT228" s="21"/>
      <c r="CCU228" s="21"/>
      <c r="CCV228" s="21"/>
      <c r="CCW228" s="21"/>
      <c r="CCX228" s="21"/>
      <c r="CCY228" s="21"/>
      <c r="CCZ228" s="21"/>
      <c r="CDA228" s="21"/>
      <c r="CDB228" s="21"/>
      <c r="CDC228" s="21"/>
      <c r="CDD228" s="21"/>
      <c r="CDE228" s="21"/>
      <c r="CDF228" s="21"/>
      <c r="CDG228" s="21"/>
      <c r="CDH228" s="21"/>
      <c r="CDI228" s="21"/>
      <c r="CDJ228" s="21"/>
      <c r="CDK228" s="21"/>
      <c r="CDL228" s="21"/>
      <c r="CDM228" s="21"/>
      <c r="CDN228" s="21"/>
      <c r="CDO228" s="21"/>
      <c r="CDP228" s="21"/>
      <c r="CDQ228" s="21"/>
      <c r="CDR228" s="21"/>
      <c r="CDS228" s="21"/>
      <c r="CDT228" s="21"/>
      <c r="CDU228" s="21"/>
      <c r="CDV228" s="21"/>
      <c r="CDW228" s="21"/>
      <c r="CDX228" s="21"/>
      <c r="CDY228" s="21"/>
      <c r="CDZ228" s="21"/>
      <c r="CEA228" s="21"/>
      <c r="CEB228" s="21"/>
      <c r="CEC228" s="21"/>
      <c r="CED228" s="21"/>
      <c r="CEE228" s="21"/>
      <c r="CEF228" s="21"/>
      <c r="CEG228" s="21"/>
      <c r="CEH228" s="21"/>
      <c r="CEI228" s="21"/>
      <c r="CEJ228" s="21"/>
      <c r="CEK228" s="21"/>
      <c r="CEL228" s="21"/>
      <c r="CEM228" s="21"/>
      <c r="CEN228" s="21"/>
      <c r="CEO228" s="21"/>
      <c r="CEP228" s="21"/>
      <c r="CEQ228" s="21"/>
      <c r="CER228" s="21"/>
      <c r="CES228" s="21"/>
      <c r="CET228" s="21"/>
      <c r="CEU228" s="21"/>
      <c r="CEV228" s="21"/>
      <c r="CEW228" s="21"/>
      <c r="CEX228" s="21"/>
      <c r="CEY228" s="21"/>
      <c r="CEZ228" s="21"/>
      <c r="CFA228" s="21"/>
      <c r="CFB228" s="21"/>
      <c r="CFC228" s="21"/>
      <c r="CFD228" s="21"/>
      <c r="CFE228" s="21"/>
      <c r="CFG228" s="21"/>
      <c r="CFH228" s="21"/>
      <c r="CFI228" s="21"/>
      <c r="CFJ228" s="21"/>
      <c r="CFK228" s="21"/>
      <c r="CFL228" s="21"/>
      <c r="CFM228" s="21"/>
      <c r="CFN228" s="21"/>
      <c r="CFO228" s="21"/>
      <c r="CFP228" s="21"/>
      <c r="CFQ228" s="21"/>
      <c r="CFR228" s="21"/>
      <c r="CFS228" s="21"/>
      <c r="CFT228" s="21"/>
      <c r="CFU228" s="21"/>
      <c r="CFV228" s="21"/>
      <c r="CFW228" s="21"/>
      <c r="CFX228" s="21"/>
      <c r="CFY228" s="35"/>
      <c r="CFZ228" s="21"/>
      <c r="CGA228" s="21"/>
      <c r="CGB228" s="21"/>
      <c r="CGC228" s="21"/>
      <c r="CGD228" s="21"/>
      <c r="CGE228" s="21"/>
      <c r="CGF228" s="21"/>
      <c r="CGG228" s="21"/>
      <c r="CGH228" s="21"/>
      <c r="CGI228" s="21"/>
      <c r="CGJ228" s="21"/>
      <c r="CGK228" s="21"/>
      <c r="CGL228" s="21"/>
      <c r="CGM228" s="21"/>
      <c r="CGN228" s="21"/>
      <c r="CGO228" s="21"/>
      <c r="CGP228" s="21"/>
      <c r="CGQ228" s="21"/>
      <c r="CGR228" s="21"/>
      <c r="CGS228" s="21"/>
      <c r="CGT228" s="21"/>
      <c r="CGU228" s="21"/>
      <c r="CGV228" s="21"/>
      <c r="CGW228" s="21"/>
      <c r="CGX228" s="21"/>
      <c r="CGY228" s="21"/>
      <c r="CGZ228" s="21"/>
      <c r="CHA228" s="21"/>
      <c r="CHB228" s="21"/>
      <c r="CHC228" s="21"/>
      <c r="CHD228" s="21"/>
      <c r="CHE228" s="21"/>
      <c r="CHF228" s="21"/>
      <c r="CHG228" s="21"/>
      <c r="CHH228" s="21"/>
      <c r="CHI228" s="21"/>
      <c r="CHJ228" s="21"/>
      <c r="CHK228" s="21"/>
      <c r="CHL228" s="21"/>
      <c r="CHM228" s="21"/>
      <c r="CHN228" s="21"/>
      <c r="CHO228" s="21"/>
      <c r="CHP228" s="21"/>
      <c r="CHQ228" s="21"/>
      <c r="CHR228" s="21"/>
      <c r="CHS228" s="21"/>
      <c r="CHT228" s="21"/>
      <c r="CHU228" s="21"/>
      <c r="CHV228" s="21"/>
      <c r="CHW228" s="21"/>
      <c r="CHX228" s="21"/>
      <c r="CHY228" s="21"/>
      <c r="CHZ228" s="21"/>
      <c r="CIA228" s="21"/>
      <c r="CIB228" s="21"/>
      <c r="CIC228" s="21"/>
      <c r="CID228" s="21"/>
      <c r="CIE228" s="21"/>
      <c r="CIF228" s="21"/>
      <c r="CIG228" s="21"/>
      <c r="CIH228" s="21"/>
      <c r="CII228" s="21"/>
      <c r="CIJ228" s="21"/>
      <c r="CIK228" s="21"/>
      <c r="CIL228" s="21"/>
      <c r="CIM228" s="21"/>
      <c r="CIN228" s="21"/>
      <c r="CIO228" s="21"/>
      <c r="CIP228" s="21"/>
      <c r="CIQ228" s="21"/>
      <c r="CIR228" s="21"/>
      <c r="CIS228" s="21"/>
      <c r="CIT228" s="21"/>
      <c r="CIU228" s="21"/>
      <c r="CIV228" s="21"/>
      <c r="CIW228" s="21"/>
      <c r="CIX228" s="21"/>
      <c r="CIY228" s="21"/>
      <c r="CIZ228" s="21"/>
      <c r="CJA228" s="21"/>
      <c r="CJB228" s="21"/>
      <c r="CJC228" s="21"/>
      <c r="CJD228" s="21"/>
      <c r="CJE228" s="21"/>
      <c r="CJF228" s="21"/>
      <c r="CJG228" s="21"/>
      <c r="CJH228" s="21"/>
      <c r="CJI228" s="21"/>
      <c r="CJJ228" s="21"/>
      <c r="CJK228" s="21"/>
      <c r="CJL228" s="21"/>
      <c r="CJM228" s="35"/>
      <c r="CJN228" s="21"/>
      <c r="CJO228" s="21"/>
      <c r="CJP228" s="21"/>
      <c r="CJQ228" s="21"/>
      <c r="CJR228" s="21"/>
      <c r="CJS228" s="21"/>
      <c r="CJT228" s="21"/>
      <c r="CJU228" s="21"/>
      <c r="CJV228" s="21"/>
      <c r="CJW228" s="21"/>
      <c r="CJX228" s="21"/>
      <c r="CJY228" s="21"/>
      <c r="CJZ228" s="21"/>
      <c r="CKA228" s="21"/>
      <c r="CKB228" s="21"/>
      <c r="CKC228" s="21"/>
      <c r="CKD228" s="21"/>
      <c r="CKE228" s="21"/>
      <c r="CKF228" s="21"/>
      <c r="CKG228" s="21"/>
      <c r="CKH228" s="21"/>
      <c r="CKI228" s="21"/>
      <c r="CKJ228" s="21"/>
      <c r="CKK228" s="21"/>
      <c r="CKL228" s="21"/>
      <c r="CKM228" s="21"/>
      <c r="CKN228" s="21"/>
      <c r="CKO228" s="21"/>
      <c r="CKP228" s="21"/>
      <c r="CKQ228" s="21"/>
      <c r="CKR228" s="21"/>
      <c r="CKS228" s="21"/>
      <c r="CKT228" s="21"/>
      <c r="CKU228" s="21"/>
      <c r="CKV228" s="21"/>
      <c r="CKW228" s="21"/>
      <c r="CKX228" s="21"/>
      <c r="CKY228" s="21"/>
      <c r="CKZ228" s="21"/>
      <c r="CLA228" s="21"/>
      <c r="CLB228" s="21"/>
      <c r="CLC228" s="21"/>
      <c r="CLD228" s="21"/>
      <c r="CLE228" s="21"/>
      <c r="CLF228" s="21"/>
      <c r="CLG228" s="21"/>
      <c r="CLH228" s="21"/>
      <c r="CLI228" s="21"/>
      <c r="CLJ228" s="21"/>
      <c r="CLK228" s="21"/>
      <c r="CLL228" s="21"/>
      <c r="CLM228" s="21"/>
      <c r="CLN228" s="21"/>
      <c r="CLO228" s="21"/>
      <c r="CLP228" s="21"/>
      <c r="CLQ228" s="21"/>
      <c r="CLR228" s="21"/>
      <c r="CLS228" s="21"/>
      <c r="CLT228" s="21"/>
      <c r="CLU228" s="21"/>
      <c r="CLV228" s="21"/>
      <c r="CLW228" s="21"/>
      <c r="CLX228" s="21"/>
      <c r="CLY228" s="21"/>
      <c r="CLZ228" s="21"/>
      <c r="CMA228" s="21"/>
      <c r="CMB228" s="21"/>
      <c r="CMC228" s="21"/>
      <c r="CMD228" s="21"/>
      <c r="CME228" s="21"/>
      <c r="CMF228" s="21"/>
      <c r="CMG228" s="21"/>
      <c r="CMH228" s="21"/>
      <c r="CMI228" s="21"/>
      <c r="CMJ228" s="21"/>
      <c r="CMK228" s="21"/>
      <c r="CML228" s="21"/>
      <c r="CMM228" s="21"/>
      <c r="CMN228" s="21"/>
      <c r="CMO228" s="21"/>
      <c r="CMP228" s="21"/>
      <c r="CMQ228" s="21"/>
      <c r="CMR228" s="21"/>
      <c r="CMS228" s="21"/>
      <c r="CMT228" s="21"/>
      <c r="CMU228" s="21"/>
      <c r="CMV228" s="21"/>
      <c r="CMW228" s="21"/>
      <c r="CMX228" s="21"/>
      <c r="CMY228" s="21"/>
      <c r="CMZ228" s="21"/>
      <c r="CNA228" s="21"/>
      <c r="CNB228" s="21"/>
      <c r="CNC228" s="21"/>
      <c r="CND228" s="21"/>
      <c r="CNE228" s="21"/>
      <c r="CNF228" s="21"/>
      <c r="CNG228" s="21"/>
      <c r="CNH228" s="21"/>
      <c r="CNI228" s="21"/>
      <c r="CNJ228" s="21"/>
      <c r="CNK228" s="21"/>
      <c r="CNL228" s="21"/>
      <c r="CNM228" s="21"/>
      <c r="CNN228" s="21"/>
      <c r="CNO228" s="21"/>
      <c r="CNP228" s="21"/>
      <c r="CNQ228" s="21"/>
      <c r="CNR228" s="21"/>
      <c r="CNS228" s="21"/>
      <c r="CNT228" s="21"/>
      <c r="CNU228" s="21"/>
      <c r="CNV228" s="21"/>
      <c r="CNW228" s="21"/>
      <c r="CNX228" s="21"/>
      <c r="CNY228" s="21"/>
      <c r="CNZ228" s="21"/>
      <c r="COA228" s="21"/>
      <c r="COB228" s="21"/>
      <c r="COC228" s="21"/>
      <c r="COD228" s="21"/>
      <c r="COE228" s="21"/>
      <c r="COF228" s="21"/>
      <c r="COG228" s="21"/>
      <c r="COH228" s="21"/>
      <c r="COI228" s="21"/>
      <c r="COJ228" s="21"/>
      <c r="COK228" s="21"/>
      <c r="COL228" s="21"/>
      <c r="COM228" s="21"/>
      <c r="CON228" s="21"/>
      <c r="COO228" s="21"/>
      <c r="COP228" s="21"/>
      <c r="COQ228" s="21"/>
      <c r="COR228" s="21"/>
      <c r="COS228" s="21"/>
      <c r="COT228" s="21"/>
      <c r="COU228" s="21"/>
      <c r="COV228" s="21"/>
      <c r="COW228" s="21"/>
      <c r="COY228" s="21"/>
      <c r="COZ228" s="21"/>
      <c r="CPA228" s="21"/>
      <c r="CPB228" s="21"/>
      <c r="CPC228" s="21"/>
      <c r="CPD228" s="21"/>
      <c r="CPE228" s="21"/>
      <c r="CPF228" s="21"/>
      <c r="CPG228" s="21"/>
      <c r="CPH228" s="21"/>
      <c r="CPI228" s="21"/>
      <c r="CPJ228" s="21"/>
      <c r="CPK228" s="21"/>
      <c r="CPL228" s="21"/>
      <c r="CPM228" s="21"/>
      <c r="CPN228" s="21"/>
      <c r="CPO228" s="21"/>
      <c r="CPP228" s="21"/>
      <c r="CPQ228" s="35"/>
      <c r="CPR228" s="21"/>
      <c r="CPS228" s="21"/>
      <c r="CPT228" s="21"/>
      <c r="CPU228" s="21"/>
      <c r="CPV228" s="21"/>
      <c r="CPW228" s="21"/>
      <c r="CPX228" s="21"/>
      <c r="CPY228" s="21"/>
      <c r="CPZ228" s="21"/>
      <c r="CQA228" s="21"/>
      <c r="CQB228" s="21"/>
      <c r="CQC228" s="21"/>
      <c r="CQD228" s="21"/>
      <c r="CQE228" s="21"/>
      <c r="CQF228" s="21"/>
      <c r="CQG228" s="21"/>
      <c r="CQH228" s="21"/>
      <c r="CQI228" s="21"/>
      <c r="CQJ228" s="21"/>
      <c r="CQK228" s="21"/>
      <c r="CQL228" s="21"/>
      <c r="CQM228" s="21"/>
      <c r="CQN228" s="21"/>
      <c r="CQO228" s="21"/>
      <c r="CQP228" s="21"/>
      <c r="CQQ228" s="21"/>
      <c r="CQR228" s="21"/>
      <c r="CQS228" s="21"/>
      <c r="CQT228" s="21"/>
      <c r="CQU228" s="21"/>
      <c r="CQV228" s="21"/>
      <c r="CQW228" s="21"/>
      <c r="CQX228" s="21"/>
      <c r="CQY228" s="21"/>
      <c r="CQZ228" s="21"/>
      <c r="CRA228" s="21"/>
      <c r="CRB228" s="21"/>
      <c r="CRC228" s="21"/>
      <c r="CRD228" s="21"/>
      <c r="CRE228" s="21"/>
      <c r="CRF228" s="21"/>
      <c r="CRG228" s="21"/>
      <c r="CRH228" s="21"/>
      <c r="CRI228" s="21"/>
      <c r="CRJ228" s="21"/>
      <c r="CRK228" s="21"/>
      <c r="CRL228" s="21"/>
      <c r="CRM228" s="21"/>
      <c r="CRN228" s="21"/>
      <c r="CRO228" s="21"/>
      <c r="CRP228" s="21"/>
      <c r="CRQ228" s="21"/>
      <c r="CRR228" s="21"/>
      <c r="CRS228" s="21"/>
      <c r="CRT228" s="21"/>
      <c r="CRU228" s="21"/>
      <c r="CRV228" s="21"/>
      <c r="CRW228" s="21"/>
      <c r="CRX228" s="21"/>
      <c r="CRY228" s="21"/>
      <c r="CRZ228" s="21"/>
      <c r="CSA228" s="21"/>
      <c r="CSB228" s="21"/>
      <c r="CSC228" s="21"/>
      <c r="CSD228" s="21"/>
      <c r="CSE228" s="21"/>
      <c r="CSF228" s="21"/>
      <c r="CSG228" s="21"/>
      <c r="CSH228" s="21"/>
      <c r="CSI228" s="21"/>
      <c r="CSJ228" s="21"/>
      <c r="CSK228" s="21"/>
      <c r="CSL228" s="21"/>
      <c r="CSM228" s="21"/>
      <c r="CSN228" s="21"/>
      <c r="CSO228" s="21"/>
      <c r="CSP228" s="21"/>
      <c r="CSQ228" s="21"/>
      <c r="CSR228" s="21"/>
      <c r="CSS228" s="21"/>
      <c r="CST228" s="21"/>
      <c r="CSU228" s="21"/>
      <c r="CSV228" s="21"/>
      <c r="CSW228" s="21"/>
      <c r="CSX228" s="21"/>
      <c r="CSY228" s="21"/>
      <c r="CSZ228" s="21"/>
      <c r="CTA228" s="21"/>
      <c r="CTB228" s="21"/>
      <c r="CTC228" s="21"/>
      <c r="CTD228" s="21"/>
      <c r="CTE228" s="35"/>
      <c r="CTF228" s="21"/>
      <c r="CTG228" s="21"/>
      <c r="CTH228" s="21"/>
      <c r="CTI228" s="21"/>
      <c r="CTJ228" s="21"/>
      <c r="CTK228" s="21"/>
      <c r="CTL228" s="21"/>
      <c r="CTM228" s="21"/>
      <c r="CTN228" s="21"/>
      <c r="CTO228" s="21"/>
      <c r="CTP228" s="21"/>
      <c r="CTQ228" s="21"/>
      <c r="CTR228" s="21"/>
      <c r="CTS228" s="21"/>
      <c r="CTT228" s="21"/>
      <c r="CTU228" s="21"/>
      <c r="CTV228" s="21"/>
      <c r="CTW228" s="21"/>
      <c r="CTX228" s="21"/>
      <c r="CTY228" s="21"/>
      <c r="CTZ228" s="21"/>
      <c r="CUA228" s="21"/>
      <c r="CUB228" s="21"/>
      <c r="CUC228" s="21"/>
      <c r="CUD228" s="21"/>
      <c r="CUE228" s="21"/>
      <c r="CUF228" s="21"/>
      <c r="CUG228" s="21"/>
      <c r="CUH228" s="21"/>
      <c r="CUI228" s="21"/>
      <c r="CUJ228" s="21"/>
      <c r="CUK228" s="21"/>
      <c r="CUL228" s="21"/>
      <c r="CUM228" s="21"/>
      <c r="CUN228" s="21"/>
      <c r="CUO228" s="21"/>
      <c r="CUP228" s="21"/>
      <c r="CUQ228" s="21"/>
      <c r="CUR228" s="21"/>
      <c r="CUS228" s="21"/>
      <c r="CUT228" s="21"/>
      <c r="CUU228" s="21"/>
      <c r="CUV228" s="21"/>
      <c r="CUW228" s="21"/>
      <c r="CUX228" s="21"/>
      <c r="CUY228" s="21"/>
      <c r="CUZ228" s="21"/>
      <c r="CVA228" s="21"/>
      <c r="CVB228" s="21"/>
      <c r="CVC228" s="21"/>
      <c r="CVD228" s="21"/>
      <c r="CVE228" s="21"/>
      <c r="CVF228" s="21"/>
      <c r="CVG228" s="21"/>
      <c r="CVH228" s="21"/>
      <c r="CVI228" s="21"/>
      <c r="CVJ228" s="21"/>
      <c r="CVK228" s="21"/>
      <c r="CVL228" s="21"/>
      <c r="CVM228" s="21"/>
      <c r="CVN228" s="21"/>
      <c r="CVO228" s="21"/>
      <c r="CVP228" s="21"/>
      <c r="CVQ228" s="21"/>
      <c r="CVR228" s="21"/>
      <c r="CVS228" s="21"/>
      <c r="CVT228" s="21"/>
      <c r="CVU228" s="21"/>
      <c r="CVV228" s="21"/>
      <c r="CVW228" s="21"/>
      <c r="CVX228" s="21"/>
      <c r="CVY228" s="21"/>
      <c r="CVZ228" s="21"/>
      <c r="CWA228" s="21"/>
      <c r="CWB228" s="21"/>
      <c r="CWC228" s="21"/>
      <c r="CWD228" s="21"/>
      <c r="CWE228" s="21"/>
      <c r="CWF228" s="21"/>
      <c r="CWG228" s="21"/>
      <c r="CWH228" s="21"/>
      <c r="CWI228" s="21"/>
      <c r="CWJ228" s="21"/>
      <c r="CWK228" s="21"/>
      <c r="CWL228" s="21"/>
      <c r="CWM228" s="21"/>
      <c r="CWN228" s="21"/>
      <c r="CWO228" s="21"/>
      <c r="CWP228" s="21"/>
      <c r="CWQ228" s="21"/>
      <c r="CWR228" s="21"/>
      <c r="CWS228" s="21"/>
      <c r="CWT228" s="21"/>
      <c r="CWU228" s="21"/>
      <c r="CWV228" s="21"/>
      <c r="CWW228" s="21"/>
      <c r="CWX228" s="21"/>
      <c r="CWY228" s="21"/>
      <c r="CWZ228" s="21"/>
      <c r="CXA228" s="21"/>
      <c r="CXB228" s="21"/>
      <c r="CXC228" s="21"/>
      <c r="CXD228" s="21"/>
      <c r="CXE228" s="21"/>
      <c r="CXF228" s="21"/>
      <c r="CXG228" s="21"/>
      <c r="CXH228" s="21"/>
      <c r="CXI228" s="21"/>
      <c r="CXJ228" s="21"/>
      <c r="CXK228" s="21"/>
      <c r="CXL228" s="21"/>
      <c r="CXM228" s="21"/>
      <c r="CXN228" s="21"/>
      <c r="CXO228" s="21"/>
      <c r="CXP228" s="21"/>
      <c r="CXQ228" s="21"/>
      <c r="CXR228" s="21"/>
      <c r="CXS228" s="21"/>
      <c r="CXT228" s="21"/>
      <c r="CXU228" s="21"/>
      <c r="CXV228" s="21"/>
      <c r="CXW228" s="21"/>
      <c r="CXX228" s="21"/>
      <c r="CXY228" s="21"/>
      <c r="CXZ228" s="21"/>
      <c r="CYA228" s="21"/>
      <c r="CYB228" s="21"/>
      <c r="CYC228" s="21"/>
      <c r="CYD228" s="21"/>
      <c r="CYE228" s="21"/>
      <c r="CYF228" s="21"/>
      <c r="CYG228" s="21"/>
      <c r="CYH228" s="21"/>
      <c r="CYI228" s="21"/>
      <c r="CYJ228" s="21"/>
      <c r="CYK228" s="21"/>
      <c r="CYL228" s="21"/>
      <c r="CYM228" s="21"/>
      <c r="CYN228" s="21"/>
      <c r="CYO228" s="21"/>
      <c r="CYQ228" s="21"/>
      <c r="CYR228" s="21"/>
      <c r="CYS228" s="21"/>
      <c r="CYT228" s="21"/>
      <c r="CYU228" s="21"/>
      <c r="CYV228" s="21"/>
      <c r="CYW228" s="21"/>
      <c r="CYX228" s="21"/>
      <c r="CYY228" s="21"/>
      <c r="CYZ228" s="21"/>
      <c r="CZA228" s="21"/>
      <c r="CZB228" s="21"/>
      <c r="CZC228" s="21"/>
      <c r="CZD228" s="21"/>
      <c r="CZE228" s="21"/>
      <c r="CZF228" s="21"/>
      <c r="CZG228" s="21"/>
      <c r="CZH228" s="21"/>
      <c r="CZI228" s="35"/>
      <c r="CZJ228" s="21"/>
      <c r="CZK228" s="21"/>
      <c r="CZL228" s="21"/>
      <c r="CZM228" s="21"/>
      <c r="CZN228" s="21"/>
      <c r="CZO228" s="21"/>
      <c r="CZP228" s="21"/>
      <c r="CZQ228" s="21"/>
      <c r="CZR228" s="21"/>
      <c r="CZS228" s="21"/>
      <c r="CZT228" s="21"/>
      <c r="CZU228" s="21"/>
      <c r="CZV228" s="21"/>
      <c r="CZW228" s="21"/>
      <c r="CZX228" s="21"/>
      <c r="CZY228" s="21"/>
      <c r="CZZ228" s="21"/>
      <c r="DAA228" s="21"/>
      <c r="DAB228" s="21"/>
      <c r="DAC228" s="21"/>
      <c r="DAD228" s="21"/>
      <c r="DAE228" s="21"/>
      <c r="DAF228" s="21"/>
      <c r="DAG228" s="21"/>
      <c r="DAH228" s="21"/>
      <c r="DAI228" s="21"/>
      <c r="DAJ228" s="21"/>
      <c r="DAK228" s="21"/>
      <c r="DAL228" s="21"/>
      <c r="DAM228" s="21"/>
      <c r="DAN228" s="21"/>
      <c r="DAO228" s="21"/>
      <c r="DAP228" s="21"/>
      <c r="DAQ228" s="21"/>
      <c r="DAR228" s="21"/>
      <c r="DAS228" s="21"/>
      <c r="DAT228" s="21"/>
      <c r="DAU228" s="21"/>
      <c r="DAV228" s="21"/>
      <c r="DAW228" s="21"/>
      <c r="DAX228" s="21"/>
      <c r="DAY228" s="21"/>
      <c r="DAZ228" s="21"/>
      <c r="DBA228" s="21"/>
      <c r="DBB228" s="21"/>
      <c r="DBC228" s="21"/>
      <c r="DBD228" s="21"/>
      <c r="DBE228" s="21"/>
      <c r="DBF228" s="21"/>
      <c r="DBG228" s="21"/>
      <c r="DBH228" s="21"/>
      <c r="DBI228" s="21"/>
      <c r="DBJ228" s="21"/>
      <c r="DBK228" s="21"/>
      <c r="DBL228" s="21"/>
      <c r="DBM228" s="21"/>
      <c r="DBN228" s="21"/>
      <c r="DBO228" s="21"/>
      <c r="DBP228" s="21"/>
      <c r="DBQ228" s="21"/>
      <c r="DBR228" s="21"/>
      <c r="DBS228" s="21"/>
      <c r="DBT228" s="21"/>
      <c r="DBU228" s="21"/>
      <c r="DBV228" s="21"/>
      <c r="DBW228" s="21"/>
      <c r="DBX228" s="21"/>
      <c r="DBY228" s="21"/>
      <c r="DBZ228" s="21"/>
      <c r="DCA228" s="21"/>
      <c r="DCB228" s="21"/>
      <c r="DCC228" s="21"/>
      <c r="DCD228" s="21"/>
      <c r="DCE228" s="21"/>
      <c r="DCF228" s="21"/>
      <c r="DCG228" s="21"/>
      <c r="DCH228" s="21"/>
      <c r="DCI228" s="21"/>
      <c r="DCJ228" s="21"/>
      <c r="DCK228" s="21"/>
      <c r="DCL228" s="21"/>
      <c r="DCM228" s="21"/>
      <c r="DCN228" s="21"/>
      <c r="DCO228" s="21"/>
      <c r="DCP228" s="21"/>
      <c r="DCQ228" s="21"/>
      <c r="DCR228" s="21"/>
      <c r="DCS228" s="21"/>
      <c r="DCT228" s="21"/>
      <c r="DCU228" s="21"/>
      <c r="DCV228" s="21"/>
      <c r="DCW228" s="35"/>
      <c r="DCX228" s="21"/>
      <c r="DCY228" s="21"/>
      <c r="DCZ228" s="21"/>
      <c r="DDA228" s="21"/>
      <c r="DDB228" s="21"/>
      <c r="DDC228" s="21"/>
      <c r="DDD228" s="21"/>
      <c r="DDE228" s="21"/>
      <c r="DDF228" s="21"/>
      <c r="DDG228" s="21"/>
      <c r="DDH228" s="21"/>
      <c r="DDI228" s="21"/>
      <c r="DDJ228" s="21"/>
      <c r="DDK228" s="21"/>
      <c r="DDL228" s="21"/>
      <c r="DDM228" s="21"/>
      <c r="DDN228" s="21"/>
      <c r="DDO228" s="21"/>
      <c r="DDP228" s="21"/>
      <c r="DDQ228" s="21"/>
      <c r="DDR228" s="21"/>
      <c r="DDS228" s="21"/>
      <c r="DDT228" s="21"/>
      <c r="DDU228" s="21"/>
      <c r="DDV228" s="21"/>
      <c r="DDW228" s="21"/>
      <c r="DDX228" s="21"/>
      <c r="DDY228" s="21"/>
      <c r="DDZ228" s="21"/>
      <c r="DEA228" s="21"/>
      <c r="DEB228" s="21"/>
      <c r="DEC228" s="21"/>
      <c r="DED228" s="21"/>
      <c r="DEE228" s="21"/>
      <c r="DEF228" s="21"/>
      <c r="DEG228" s="21"/>
      <c r="DEH228" s="21"/>
      <c r="DEI228" s="21"/>
      <c r="DEJ228" s="21"/>
      <c r="DEK228" s="21"/>
      <c r="DEL228" s="21"/>
      <c r="DEM228" s="21"/>
      <c r="DEN228" s="21"/>
      <c r="DEO228" s="21"/>
      <c r="DEP228" s="21"/>
      <c r="DEQ228" s="21"/>
      <c r="DER228" s="21"/>
      <c r="DES228" s="21"/>
      <c r="DET228" s="21"/>
      <c r="DEU228" s="21"/>
      <c r="DEV228" s="21"/>
      <c r="DEW228" s="21"/>
      <c r="DEX228" s="21"/>
      <c r="DEY228" s="21"/>
      <c r="DEZ228" s="21"/>
      <c r="DFA228" s="21"/>
      <c r="DFB228" s="21"/>
      <c r="DFC228" s="21"/>
      <c r="DFD228" s="21"/>
      <c r="DFE228" s="21"/>
      <c r="DFF228" s="21"/>
      <c r="DFG228" s="21"/>
      <c r="DFH228" s="21"/>
      <c r="DFI228" s="21"/>
      <c r="DFJ228" s="21"/>
      <c r="DFK228" s="21"/>
      <c r="DFL228" s="21"/>
      <c r="DFM228" s="21"/>
      <c r="DFN228" s="21"/>
      <c r="DFO228" s="21"/>
      <c r="DFP228" s="21"/>
      <c r="DFQ228" s="21"/>
      <c r="DFR228" s="21"/>
      <c r="DFS228" s="21"/>
      <c r="DFT228" s="21"/>
      <c r="DFU228" s="21"/>
      <c r="DFV228" s="21"/>
      <c r="DFW228" s="21"/>
      <c r="DFX228" s="21"/>
      <c r="DFY228" s="21"/>
      <c r="DFZ228" s="21"/>
      <c r="DGA228" s="21"/>
      <c r="DGB228" s="21"/>
      <c r="DGC228" s="21"/>
      <c r="DGD228" s="21"/>
      <c r="DGE228" s="21"/>
      <c r="DGF228" s="21"/>
      <c r="DGG228" s="21"/>
      <c r="DGH228" s="21"/>
      <c r="DGI228" s="21"/>
      <c r="DGJ228" s="21"/>
      <c r="DGK228" s="21"/>
      <c r="DGL228" s="21"/>
      <c r="DGM228" s="21"/>
      <c r="DGN228" s="21"/>
      <c r="DGO228" s="21"/>
      <c r="DGP228" s="21"/>
      <c r="DGQ228" s="21"/>
      <c r="DGR228" s="21"/>
      <c r="DGS228" s="21"/>
      <c r="DGT228" s="21"/>
      <c r="DGU228" s="21"/>
      <c r="DGV228" s="21"/>
      <c r="DGW228" s="21"/>
      <c r="DGX228" s="21"/>
      <c r="DGY228" s="21"/>
      <c r="DGZ228" s="21"/>
      <c r="DHA228" s="21"/>
      <c r="DHB228" s="21"/>
      <c r="DHC228" s="21"/>
      <c r="DHD228" s="21"/>
      <c r="DHE228" s="21"/>
      <c r="DHF228" s="21"/>
      <c r="DHG228" s="21"/>
      <c r="DHH228" s="21"/>
      <c r="DHI228" s="21"/>
      <c r="DHJ228" s="21"/>
      <c r="DHK228" s="21"/>
      <c r="DHL228" s="21"/>
      <c r="DHM228" s="21"/>
      <c r="DHN228" s="21"/>
      <c r="DHO228" s="21"/>
      <c r="DHP228" s="21"/>
      <c r="DHQ228" s="21"/>
      <c r="DHR228" s="21"/>
      <c r="DHS228" s="21"/>
      <c r="DHT228" s="21"/>
      <c r="DHU228" s="21"/>
      <c r="DHV228" s="21"/>
      <c r="DHW228" s="21"/>
      <c r="DHX228" s="21"/>
      <c r="DHY228" s="21"/>
      <c r="DHZ228" s="21"/>
      <c r="DIA228" s="21"/>
      <c r="DIB228" s="21"/>
      <c r="DIC228" s="21"/>
      <c r="DID228" s="21"/>
      <c r="DIE228" s="21"/>
      <c r="DIF228" s="21"/>
      <c r="DIG228" s="21"/>
      <c r="DII228" s="21"/>
      <c r="DIJ228" s="21"/>
      <c r="DIK228" s="21"/>
      <c r="DIL228" s="21"/>
      <c r="DIM228" s="21"/>
      <c r="DIN228" s="21"/>
      <c r="DIO228" s="21"/>
      <c r="DIP228" s="21"/>
      <c r="DIQ228" s="21"/>
      <c r="DIR228" s="21"/>
      <c r="DIS228" s="21"/>
      <c r="DIT228" s="21"/>
      <c r="DIU228" s="21"/>
      <c r="DIV228" s="21"/>
      <c r="DIW228" s="21"/>
      <c r="DIX228" s="21"/>
      <c r="DIY228" s="21"/>
      <c r="DIZ228" s="21"/>
      <c r="DJA228" s="35"/>
      <c r="DJB228" s="21"/>
      <c r="DJC228" s="21"/>
      <c r="DJD228" s="21"/>
      <c r="DJE228" s="21"/>
      <c r="DJF228" s="21"/>
      <c r="DJG228" s="21"/>
      <c r="DJH228" s="21"/>
      <c r="DJI228" s="21"/>
      <c r="DJJ228" s="21"/>
      <c r="DJK228" s="21"/>
      <c r="DJL228" s="21"/>
      <c r="DJM228" s="21"/>
      <c r="DJN228" s="21"/>
      <c r="DJO228" s="21"/>
      <c r="DJP228" s="21"/>
      <c r="DJQ228" s="21"/>
      <c r="DJR228" s="21"/>
      <c r="DJS228" s="21"/>
      <c r="DJT228" s="21"/>
      <c r="DJU228" s="21"/>
      <c r="DJV228" s="21"/>
      <c r="DJW228" s="21"/>
      <c r="DJX228" s="21"/>
      <c r="DJY228" s="21"/>
      <c r="DJZ228" s="21"/>
      <c r="DKA228" s="21"/>
      <c r="DKB228" s="21"/>
      <c r="DKC228" s="21"/>
      <c r="DKD228" s="21"/>
      <c r="DKE228" s="21"/>
      <c r="DKF228" s="21"/>
      <c r="DKG228" s="21"/>
      <c r="DKH228" s="21"/>
      <c r="DKI228" s="21"/>
      <c r="DKJ228" s="21"/>
      <c r="DKK228" s="21"/>
      <c r="DKL228" s="21"/>
      <c r="DKM228" s="21"/>
      <c r="DKN228" s="21"/>
      <c r="DKO228" s="21"/>
      <c r="DKP228" s="21"/>
      <c r="DKQ228" s="21"/>
      <c r="DKR228" s="21"/>
      <c r="DKS228" s="21"/>
      <c r="DKT228" s="21"/>
      <c r="DKU228" s="21"/>
      <c r="DKV228" s="21"/>
      <c r="DKW228" s="21"/>
      <c r="DKX228" s="21"/>
      <c r="DKY228" s="21"/>
      <c r="DKZ228" s="21"/>
      <c r="DLA228" s="21"/>
      <c r="DLB228" s="21"/>
      <c r="DLC228" s="21"/>
      <c r="DLD228" s="21"/>
      <c r="DLE228" s="21"/>
      <c r="DLF228" s="21"/>
      <c r="DLG228" s="21"/>
      <c r="DLH228" s="21"/>
      <c r="DLI228" s="21"/>
      <c r="DLJ228" s="21"/>
      <c r="DLK228" s="21"/>
      <c r="DLL228" s="21"/>
      <c r="DLM228" s="21"/>
      <c r="DLN228" s="21"/>
      <c r="DLO228" s="21"/>
      <c r="DLP228" s="21"/>
      <c r="DLQ228" s="21"/>
      <c r="DLR228" s="21"/>
      <c r="DLS228" s="21"/>
      <c r="DLT228" s="21"/>
      <c r="DLU228" s="21"/>
      <c r="DLV228" s="21"/>
      <c r="DLW228" s="21"/>
      <c r="DLX228" s="21"/>
      <c r="DLY228" s="21"/>
      <c r="DLZ228" s="21"/>
      <c r="DMA228" s="21"/>
      <c r="DMB228" s="21"/>
      <c r="DMC228" s="21"/>
      <c r="DMD228" s="21"/>
      <c r="DME228" s="21"/>
      <c r="DMF228" s="21"/>
      <c r="DMG228" s="21"/>
      <c r="DMH228" s="21"/>
      <c r="DMI228" s="21"/>
      <c r="DMJ228" s="21"/>
      <c r="DMK228" s="21"/>
      <c r="DML228" s="21"/>
      <c r="DMM228" s="21"/>
      <c r="DMN228" s="21"/>
      <c r="DMO228" s="35"/>
      <c r="DMP228" s="21"/>
      <c r="DMQ228" s="21"/>
      <c r="DMR228" s="21"/>
      <c r="DMS228" s="21"/>
      <c r="DMT228" s="21"/>
      <c r="DMU228" s="21"/>
      <c r="DMV228" s="21"/>
      <c r="DMW228" s="21"/>
      <c r="DMX228" s="21"/>
      <c r="DMY228" s="21"/>
      <c r="DMZ228" s="21"/>
      <c r="DNA228" s="21"/>
      <c r="DNB228" s="21"/>
      <c r="DNC228" s="21"/>
      <c r="DND228" s="21"/>
      <c r="DNE228" s="21"/>
      <c r="DNF228" s="21"/>
      <c r="DNG228" s="21"/>
      <c r="DNH228" s="21"/>
      <c r="DNI228" s="21"/>
      <c r="DNJ228" s="21"/>
      <c r="DNK228" s="21"/>
      <c r="DNL228" s="21"/>
      <c r="DNM228" s="21"/>
      <c r="DNN228" s="21"/>
      <c r="DNO228" s="21"/>
      <c r="DNP228" s="21"/>
      <c r="DNQ228" s="21"/>
      <c r="DNR228" s="21"/>
      <c r="DNS228" s="21"/>
      <c r="DNT228" s="21"/>
      <c r="DNU228" s="21"/>
      <c r="DNV228" s="21"/>
      <c r="DNW228" s="21"/>
      <c r="DNX228" s="21"/>
      <c r="DNY228" s="21"/>
      <c r="DNZ228" s="21"/>
      <c r="DOA228" s="21"/>
      <c r="DOB228" s="21"/>
      <c r="DOC228" s="21"/>
      <c r="DOD228" s="21"/>
      <c r="DOE228" s="21"/>
      <c r="DOF228" s="21"/>
      <c r="DOG228" s="21"/>
      <c r="DOH228" s="21"/>
      <c r="DOI228" s="21"/>
      <c r="DOJ228" s="21"/>
      <c r="DOK228" s="21"/>
      <c r="DOL228" s="21"/>
      <c r="DOM228" s="21"/>
      <c r="DON228" s="21"/>
      <c r="DOO228" s="21"/>
      <c r="DOP228" s="21"/>
      <c r="DOQ228" s="21"/>
      <c r="DOR228" s="21"/>
      <c r="DOS228" s="21"/>
      <c r="DOT228" s="21"/>
      <c r="DOU228" s="21"/>
      <c r="DOV228" s="21"/>
      <c r="DOW228" s="21"/>
      <c r="DOX228" s="21"/>
      <c r="DOY228" s="21"/>
      <c r="DOZ228" s="21"/>
      <c r="DPA228" s="21"/>
      <c r="DPB228" s="21"/>
      <c r="DPC228" s="21"/>
      <c r="DPD228" s="21"/>
      <c r="DPE228" s="21"/>
      <c r="DPF228" s="21"/>
      <c r="DPG228" s="21"/>
      <c r="DPH228" s="21"/>
      <c r="DPI228" s="21"/>
      <c r="DPJ228" s="21"/>
      <c r="DPK228" s="21"/>
      <c r="DPL228" s="21"/>
      <c r="DPM228" s="21"/>
      <c r="DPN228" s="21"/>
      <c r="DPO228" s="21"/>
      <c r="DPP228" s="21"/>
      <c r="DPQ228" s="21"/>
      <c r="DPR228" s="21"/>
      <c r="DPS228" s="21"/>
      <c r="DPT228" s="21"/>
      <c r="DPU228" s="21"/>
      <c r="DPV228" s="21"/>
      <c r="DPW228" s="21"/>
      <c r="DPX228" s="21"/>
      <c r="DPY228" s="21"/>
      <c r="DPZ228" s="21"/>
      <c r="DQA228" s="21"/>
      <c r="DQB228" s="21"/>
      <c r="DQC228" s="21"/>
      <c r="DQD228" s="21"/>
      <c r="DQE228" s="21"/>
      <c r="DQF228" s="21"/>
      <c r="DQG228" s="21"/>
      <c r="DQH228" s="21"/>
      <c r="DQI228" s="21"/>
      <c r="DQJ228" s="21"/>
      <c r="DQK228" s="21"/>
      <c r="DQL228" s="21"/>
      <c r="DQM228" s="21"/>
      <c r="DQN228" s="21"/>
      <c r="DQO228" s="21"/>
      <c r="DQP228" s="21"/>
      <c r="DQQ228" s="21"/>
      <c r="DQR228" s="21"/>
      <c r="DQS228" s="21"/>
      <c r="DQT228" s="21"/>
      <c r="DQU228" s="21"/>
      <c r="DQV228" s="21"/>
      <c r="DQW228" s="21"/>
      <c r="DQX228" s="21"/>
      <c r="DQY228" s="21"/>
      <c r="DQZ228" s="21"/>
      <c r="DRA228" s="21"/>
      <c r="DRB228" s="21"/>
      <c r="DRC228" s="21"/>
      <c r="DRD228" s="21"/>
      <c r="DRE228" s="21"/>
      <c r="DRF228" s="21"/>
      <c r="DRG228" s="21"/>
      <c r="DRH228" s="21"/>
      <c r="DRI228" s="21"/>
      <c r="DRJ228" s="21"/>
      <c r="DRK228" s="21"/>
      <c r="DRL228" s="21"/>
      <c r="DRM228" s="21"/>
      <c r="DRN228" s="21"/>
      <c r="DRO228" s="21"/>
      <c r="DRP228" s="21"/>
      <c r="DRQ228" s="21"/>
      <c r="DRR228" s="21"/>
      <c r="DRS228" s="21"/>
      <c r="DRT228" s="21"/>
      <c r="DRU228" s="21"/>
      <c r="DRV228" s="21"/>
      <c r="DRW228" s="21"/>
      <c r="DRX228" s="21"/>
      <c r="DRY228" s="21"/>
      <c r="DSA228" s="21"/>
      <c r="DSB228" s="21"/>
      <c r="DSC228" s="21"/>
      <c r="DSD228" s="21"/>
      <c r="DSE228" s="21"/>
      <c r="DSF228" s="21"/>
      <c r="DSG228" s="21"/>
      <c r="DSH228" s="21"/>
      <c r="DSI228" s="21"/>
      <c r="DSJ228" s="21"/>
      <c r="DSK228" s="21"/>
      <c r="DSL228" s="21"/>
      <c r="DSM228" s="21"/>
      <c r="DSN228" s="21"/>
      <c r="DSO228" s="21"/>
      <c r="DSP228" s="21"/>
      <c r="DSQ228" s="21"/>
      <c r="DSR228" s="21"/>
      <c r="DSS228" s="35"/>
      <c r="DST228" s="21"/>
      <c r="DSU228" s="21"/>
      <c r="DSV228" s="21"/>
      <c r="DSW228" s="21"/>
      <c r="DSX228" s="21"/>
      <c r="DSY228" s="21"/>
      <c r="DSZ228" s="21"/>
      <c r="DTA228" s="21"/>
      <c r="DTB228" s="21"/>
      <c r="DTC228" s="21"/>
      <c r="DTD228" s="21"/>
      <c r="DTE228" s="21"/>
      <c r="DTF228" s="21"/>
      <c r="DTG228" s="21"/>
      <c r="DTH228" s="21"/>
      <c r="DTI228" s="21"/>
      <c r="DTJ228" s="21"/>
      <c r="DTK228" s="21"/>
      <c r="DTL228" s="21"/>
      <c r="DTM228" s="21"/>
      <c r="DTN228" s="21"/>
      <c r="DTO228" s="21"/>
      <c r="DTP228" s="21"/>
      <c r="DTQ228" s="21"/>
      <c r="DTR228" s="21"/>
      <c r="DTS228" s="21"/>
      <c r="DTT228" s="21"/>
      <c r="DTU228" s="21"/>
      <c r="DTV228" s="21"/>
      <c r="DTW228" s="21"/>
      <c r="DTX228" s="21"/>
      <c r="DTY228" s="21"/>
      <c r="DTZ228" s="21"/>
      <c r="DUA228" s="21"/>
      <c r="DUB228" s="21"/>
      <c r="DUC228" s="21"/>
      <c r="DUD228" s="21"/>
      <c r="DUE228" s="21"/>
      <c r="DUF228" s="21"/>
      <c r="DUG228" s="21"/>
      <c r="DUH228" s="21"/>
      <c r="DUI228" s="21"/>
      <c r="DUJ228" s="21"/>
      <c r="DUK228" s="21"/>
      <c r="DUL228" s="21"/>
      <c r="DUM228" s="21"/>
      <c r="DUN228" s="21"/>
      <c r="DUO228" s="21"/>
      <c r="DUP228" s="21"/>
      <c r="DUQ228" s="21"/>
      <c r="DUR228" s="21"/>
      <c r="DUS228" s="21"/>
      <c r="DUT228" s="21"/>
      <c r="DUU228" s="21"/>
      <c r="DUV228" s="21"/>
      <c r="DUW228" s="21"/>
      <c r="DUX228" s="21"/>
      <c r="DUY228" s="21"/>
      <c r="DUZ228" s="21"/>
      <c r="DVA228" s="21"/>
      <c r="DVB228" s="21"/>
      <c r="DVC228" s="21"/>
      <c r="DVD228" s="21"/>
      <c r="DVE228" s="21"/>
      <c r="DVF228" s="21"/>
      <c r="DVG228" s="21"/>
      <c r="DVH228" s="21"/>
      <c r="DVI228" s="21"/>
      <c r="DVJ228" s="21"/>
      <c r="DVK228" s="21"/>
      <c r="DVL228" s="21"/>
      <c r="DVM228" s="21"/>
      <c r="DVN228" s="21"/>
      <c r="DVO228" s="21"/>
      <c r="DVP228" s="21"/>
      <c r="DVQ228" s="21"/>
      <c r="DVR228" s="21"/>
      <c r="DVS228" s="21"/>
      <c r="DVT228" s="21"/>
      <c r="DVU228" s="21"/>
      <c r="DVV228" s="21"/>
      <c r="DVW228" s="21"/>
      <c r="DVX228" s="21"/>
      <c r="DVY228" s="21"/>
      <c r="DVZ228" s="21"/>
      <c r="DWA228" s="21"/>
      <c r="DWB228" s="21"/>
      <c r="DWC228" s="21"/>
      <c r="DWD228" s="21"/>
      <c r="DWE228" s="21"/>
      <c r="DWF228" s="21"/>
      <c r="DWG228" s="35"/>
      <c r="DWH228" s="21"/>
      <c r="DWI228" s="21"/>
      <c r="DWJ228" s="21"/>
      <c r="DWK228" s="21"/>
      <c r="DWL228" s="21"/>
      <c r="DWM228" s="21"/>
      <c r="DWN228" s="21"/>
      <c r="DWO228" s="21"/>
      <c r="DWP228" s="21"/>
      <c r="DWQ228" s="21"/>
      <c r="DWR228" s="21"/>
      <c r="DWS228" s="21"/>
      <c r="DWT228" s="21"/>
      <c r="DWU228" s="21"/>
      <c r="DWV228" s="21"/>
      <c r="DWW228" s="21"/>
      <c r="DWX228" s="21"/>
      <c r="DWY228" s="21"/>
      <c r="DWZ228" s="21"/>
      <c r="DXA228" s="21"/>
      <c r="DXB228" s="21"/>
      <c r="DXC228" s="21"/>
      <c r="DXD228" s="21"/>
      <c r="DXE228" s="21"/>
      <c r="DXF228" s="21"/>
      <c r="DXG228" s="21"/>
      <c r="DXH228" s="21"/>
      <c r="DXI228" s="21"/>
      <c r="DXJ228" s="21"/>
      <c r="DXK228" s="21"/>
      <c r="DXL228" s="21"/>
      <c r="DXM228" s="21"/>
      <c r="DXN228" s="21"/>
      <c r="DXO228" s="21"/>
      <c r="DXP228" s="21"/>
      <c r="DXQ228" s="21"/>
      <c r="DXR228" s="21"/>
      <c r="DXS228" s="21"/>
      <c r="DXT228" s="21"/>
      <c r="DXU228" s="21"/>
      <c r="DXV228" s="21"/>
      <c r="DXW228" s="21"/>
      <c r="DXX228" s="21"/>
      <c r="DXY228" s="21"/>
      <c r="DXZ228" s="21"/>
      <c r="DYA228" s="21"/>
      <c r="DYB228" s="21"/>
      <c r="DYC228" s="21"/>
      <c r="DYD228" s="21"/>
      <c r="DYE228" s="21"/>
      <c r="DYF228" s="21"/>
      <c r="DYG228" s="21"/>
      <c r="DYH228" s="21"/>
      <c r="DYI228" s="21"/>
      <c r="DYJ228" s="21"/>
      <c r="DYK228" s="21"/>
      <c r="DYL228" s="21"/>
      <c r="DYM228" s="21"/>
      <c r="DYN228" s="21"/>
      <c r="DYO228" s="21"/>
      <c r="DYP228" s="21"/>
      <c r="DYQ228" s="21"/>
      <c r="DYR228" s="21"/>
      <c r="DYS228" s="21"/>
      <c r="DYT228" s="21"/>
      <c r="DYU228" s="21"/>
      <c r="DYV228" s="21"/>
      <c r="DYW228" s="21"/>
      <c r="DYX228" s="21"/>
      <c r="DYY228" s="21"/>
      <c r="DYZ228" s="21"/>
      <c r="DZA228" s="21"/>
      <c r="DZB228" s="21"/>
      <c r="DZC228" s="21"/>
      <c r="DZD228" s="21"/>
      <c r="DZE228" s="21"/>
      <c r="DZF228" s="21"/>
      <c r="DZG228" s="21"/>
      <c r="DZH228" s="21"/>
      <c r="DZI228" s="21"/>
      <c r="DZJ228" s="21"/>
      <c r="DZK228" s="21"/>
      <c r="DZL228" s="21"/>
      <c r="DZM228" s="21"/>
      <c r="DZN228" s="21"/>
      <c r="DZO228" s="21"/>
      <c r="DZP228" s="21"/>
      <c r="DZQ228" s="21"/>
      <c r="DZR228" s="21"/>
      <c r="DZS228" s="21"/>
      <c r="DZT228" s="21"/>
      <c r="DZU228" s="21"/>
      <c r="DZV228" s="21"/>
      <c r="DZW228" s="21"/>
      <c r="DZX228" s="21"/>
      <c r="DZY228" s="21"/>
      <c r="DZZ228" s="21"/>
      <c r="EAA228" s="21"/>
      <c r="EAB228" s="21"/>
      <c r="EAC228" s="21"/>
      <c r="EAD228" s="21"/>
      <c r="EAE228" s="21"/>
      <c r="EAF228" s="21"/>
      <c r="EAG228" s="21"/>
      <c r="EAH228" s="21"/>
      <c r="EAI228" s="21"/>
      <c r="EAJ228" s="21"/>
      <c r="EAK228" s="21"/>
      <c r="EAL228" s="21"/>
      <c r="EAM228" s="21"/>
      <c r="EAN228" s="21"/>
      <c r="EAO228" s="21"/>
      <c r="EAP228" s="21"/>
      <c r="EAQ228" s="21"/>
      <c r="EAR228" s="21"/>
      <c r="EAS228" s="21"/>
      <c r="EAT228" s="21"/>
      <c r="EAU228" s="21"/>
      <c r="EAV228" s="21"/>
      <c r="EAW228" s="21"/>
      <c r="EAX228" s="21"/>
      <c r="EAY228" s="21"/>
      <c r="EAZ228" s="21"/>
      <c r="EBA228" s="21"/>
      <c r="EBB228" s="21"/>
      <c r="EBC228" s="21"/>
      <c r="EBD228" s="21"/>
      <c r="EBE228" s="21"/>
      <c r="EBF228" s="21"/>
      <c r="EBG228" s="21"/>
      <c r="EBH228" s="21"/>
      <c r="EBI228" s="21"/>
      <c r="EBJ228" s="21"/>
      <c r="EBK228" s="21"/>
      <c r="EBL228" s="21"/>
      <c r="EBM228" s="21"/>
      <c r="EBN228" s="21"/>
      <c r="EBO228" s="21"/>
      <c r="EBP228" s="21"/>
      <c r="EBQ228" s="21"/>
      <c r="EBS228" s="21"/>
      <c r="EBT228" s="21"/>
      <c r="EBU228" s="21"/>
      <c r="EBV228" s="21"/>
      <c r="EBW228" s="21"/>
      <c r="EBX228" s="21"/>
      <c r="EBY228" s="21"/>
      <c r="EBZ228" s="21"/>
      <c r="ECA228" s="21"/>
      <c r="ECB228" s="21"/>
      <c r="ECC228" s="21"/>
      <c r="ECD228" s="21"/>
      <c r="ECE228" s="21"/>
      <c r="ECF228" s="21"/>
      <c r="ECG228" s="21"/>
      <c r="ECH228" s="21"/>
      <c r="ECI228" s="21"/>
      <c r="ECJ228" s="21"/>
      <c r="ECK228" s="35"/>
      <c r="ECL228" s="21"/>
      <c r="ECM228" s="21"/>
      <c r="ECN228" s="21"/>
      <c r="ECO228" s="21"/>
      <c r="ECP228" s="21"/>
      <c r="ECQ228" s="21"/>
      <c r="ECR228" s="21"/>
      <c r="ECS228" s="21"/>
      <c r="ECT228" s="21"/>
      <c r="ECU228" s="21"/>
      <c r="ECV228" s="21"/>
      <c r="ECW228" s="21"/>
      <c r="ECX228" s="21"/>
      <c r="ECY228" s="21"/>
      <c r="ECZ228" s="21"/>
      <c r="EDA228" s="21"/>
      <c r="EDB228" s="21"/>
      <c r="EDC228" s="21"/>
      <c r="EDD228" s="21"/>
      <c r="EDE228" s="21"/>
      <c r="EDF228" s="21"/>
      <c r="EDG228" s="21"/>
      <c r="EDH228" s="21"/>
      <c r="EDI228" s="21"/>
      <c r="EDJ228" s="21"/>
      <c r="EDK228" s="21"/>
      <c r="EDL228" s="21"/>
      <c r="EDM228" s="21"/>
      <c r="EDN228" s="21"/>
      <c r="EDO228" s="21"/>
      <c r="EDP228" s="21"/>
      <c r="EDQ228" s="21"/>
      <c r="EDR228" s="21"/>
      <c r="EDS228" s="21"/>
      <c r="EDT228" s="21"/>
      <c r="EDU228" s="21"/>
      <c r="EDV228" s="21"/>
      <c r="EDW228" s="21"/>
      <c r="EDX228" s="21"/>
      <c r="EDY228" s="21"/>
      <c r="EDZ228" s="21"/>
      <c r="EEA228" s="21"/>
      <c r="EEB228" s="21"/>
      <c r="EEC228" s="21"/>
      <c r="EED228" s="21"/>
      <c r="EEE228" s="21"/>
      <c r="EEF228" s="21"/>
      <c r="EEG228" s="21"/>
      <c r="EEH228" s="21"/>
      <c r="EEI228" s="21"/>
      <c r="EEJ228" s="21"/>
      <c r="EEK228" s="21"/>
      <c r="EEL228" s="21"/>
      <c r="EEM228" s="21"/>
      <c r="EEN228" s="21"/>
      <c r="EEO228" s="21"/>
      <c r="EEP228" s="21"/>
      <c r="EEQ228" s="21"/>
      <c r="EER228" s="21"/>
      <c r="EES228" s="21"/>
      <c r="EET228" s="21"/>
      <c r="EEU228" s="21"/>
      <c r="EEV228" s="21"/>
      <c r="EEW228" s="21"/>
      <c r="EEX228" s="21"/>
      <c r="EEY228" s="21"/>
      <c r="EEZ228" s="21"/>
      <c r="EFA228" s="21"/>
      <c r="EFB228" s="21"/>
      <c r="EFC228" s="21"/>
      <c r="EFD228" s="21"/>
      <c r="EFE228" s="21"/>
      <c r="EFF228" s="21"/>
      <c r="EFG228" s="21"/>
      <c r="EFH228" s="21"/>
      <c r="EFI228" s="21"/>
      <c r="EFJ228" s="21"/>
      <c r="EFK228" s="21"/>
      <c r="EFL228" s="21"/>
      <c r="EFM228" s="21"/>
      <c r="EFN228" s="21"/>
      <c r="EFO228" s="21"/>
      <c r="EFP228" s="21"/>
      <c r="EFQ228" s="21"/>
      <c r="EFR228" s="21"/>
      <c r="EFS228" s="21"/>
      <c r="EFT228" s="21"/>
      <c r="EFU228" s="21"/>
      <c r="EFV228" s="21"/>
      <c r="EFW228" s="21"/>
      <c r="EFX228" s="21"/>
      <c r="EFY228" s="35"/>
      <c r="EFZ228" s="21"/>
      <c r="EGA228" s="21"/>
      <c r="EGB228" s="21"/>
      <c r="EGC228" s="21"/>
      <c r="EGD228" s="21"/>
      <c r="EGE228" s="21"/>
      <c r="EGF228" s="21"/>
      <c r="EGG228" s="21"/>
      <c r="EGH228" s="21"/>
      <c r="EGI228" s="21"/>
      <c r="EGJ228" s="21"/>
      <c r="EGK228" s="21"/>
      <c r="EGL228" s="21"/>
      <c r="EGM228" s="21"/>
      <c r="EGN228" s="21"/>
      <c r="EGO228" s="21"/>
      <c r="EGP228" s="21"/>
      <c r="EGQ228" s="21"/>
      <c r="EGR228" s="21"/>
      <c r="EGS228" s="21"/>
      <c r="EGT228" s="21"/>
      <c r="EGU228" s="21"/>
      <c r="EGV228" s="21"/>
      <c r="EGW228" s="21"/>
      <c r="EGX228" s="21"/>
      <c r="EGY228" s="21"/>
      <c r="EGZ228" s="21"/>
      <c r="EHA228" s="21"/>
      <c r="EHB228" s="21"/>
      <c r="EHC228" s="21"/>
      <c r="EHD228" s="21"/>
      <c r="EHE228" s="21"/>
      <c r="EHF228" s="21"/>
      <c r="EHG228" s="21"/>
      <c r="EHH228" s="21"/>
      <c r="EHI228" s="21"/>
      <c r="EHJ228" s="21"/>
      <c r="EHK228" s="21"/>
      <c r="EHL228" s="21"/>
      <c r="EHM228" s="21"/>
      <c r="EHN228" s="21"/>
      <c r="EHO228" s="21"/>
      <c r="EHP228" s="21"/>
      <c r="EHQ228" s="21"/>
      <c r="EHR228" s="21"/>
      <c r="EHS228" s="21"/>
      <c r="EHT228" s="21"/>
      <c r="EHU228" s="21"/>
      <c r="EHV228" s="21"/>
      <c r="EHW228" s="21"/>
      <c r="EHX228" s="21"/>
      <c r="EHY228" s="21"/>
      <c r="EHZ228" s="21"/>
      <c r="EIA228" s="21"/>
      <c r="EIB228" s="21"/>
      <c r="EIC228" s="21"/>
      <c r="EID228" s="21"/>
      <c r="EIE228" s="21"/>
      <c r="EIF228" s="21"/>
      <c r="EIG228" s="21"/>
      <c r="EIH228" s="21"/>
      <c r="EII228" s="21"/>
      <c r="EIJ228" s="21"/>
      <c r="EIK228" s="21"/>
      <c r="EIL228" s="21"/>
      <c r="EIM228" s="21"/>
      <c r="EIN228" s="21"/>
      <c r="EIO228" s="21"/>
      <c r="EIP228" s="21"/>
      <c r="EIQ228" s="21"/>
      <c r="EIR228" s="21"/>
      <c r="EIS228" s="21"/>
      <c r="EIT228" s="21"/>
      <c r="EIU228" s="21"/>
      <c r="EIV228" s="21"/>
      <c r="EIW228" s="21"/>
      <c r="EIX228" s="21"/>
      <c r="EIY228" s="21"/>
      <c r="EIZ228" s="21"/>
      <c r="EJA228" s="21"/>
      <c r="EJB228" s="21"/>
      <c r="EJC228" s="21"/>
      <c r="EJD228" s="21"/>
      <c r="EJE228" s="21"/>
      <c r="EJF228" s="21"/>
      <c r="EJG228" s="21"/>
      <c r="EJH228" s="21"/>
      <c r="EJI228" s="21"/>
      <c r="EJJ228" s="21"/>
      <c r="EJK228" s="21"/>
      <c r="EJL228" s="21"/>
      <c r="EJM228" s="21"/>
      <c r="EJN228" s="21"/>
      <c r="EJO228" s="21"/>
      <c r="EJP228" s="21"/>
      <c r="EJQ228" s="21"/>
      <c r="EJR228" s="21"/>
      <c r="EJS228" s="21"/>
      <c r="EJT228" s="21"/>
      <c r="EJU228" s="21"/>
      <c r="EJV228" s="21"/>
      <c r="EJW228" s="21"/>
      <c r="EJX228" s="21"/>
      <c r="EJY228" s="21"/>
      <c r="EJZ228" s="21"/>
      <c r="EKA228" s="21"/>
      <c r="EKB228" s="21"/>
      <c r="EKC228" s="21"/>
      <c r="EKD228" s="21"/>
      <c r="EKE228" s="21"/>
      <c r="EKF228" s="21"/>
      <c r="EKG228" s="21"/>
      <c r="EKH228" s="21"/>
      <c r="EKI228" s="21"/>
      <c r="EKJ228" s="21"/>
      <c r="EKK228" s="21"/>
      <c r="EKL228" s="21"/>
      <c r="EKM228" s="21"/>
      <c r="EKN228" s="21"/>
      <c r="EKO228" s="21"/>
      <c r="EKP228" s="21"/>
      <c r="EKQ228" s="21"/>
      <c r="EKR228" s="21"/>
      <c r="EKS228" s="21"/>
      <c r="EKT228" s="21"/>
      <c r="EKU228" s="21"/>
      <c r="EKV228" s="21"/>
      <c r="EKW228" s="21"/>
      <c r="EKX228" s="21"/>
      <c r="EKY228" s="21"/>
      <c r="EKZ228" s="21"/>
      <c r="ELA228" s="21"/>
      <c r="ELB228" s="21"/>
      <c r="ELC228" s="21"/>
      <c r="ELD228" s="21"/>
      <c r="ELE228" s="21"/>
      <c r="ELF228" s="21"/>
      <c r="ELG228" s="21"/>
      <c r="ELH228" s="21"/>
      <c r="ELI228" s="21"/>
      <c r="ELK228" s="21"/>
      <c r="ELL228" s="21"/>
      <c r="ELM228" s="21"/>
      <c r="ELN228" s="21"/>
      <c r="ELO228" s="21"/>
      <c r="ELP228" s="21"/>
      <c r="ELQ228" s="21"/>
      <c r="ELR228" s="21"/>
      <c r="ELS228" s="21"/>
      <c r="ELT228" s="21"/>
      <c r="ELU228" s="21"/>
      <c r="ELV228" s="21"/>
      <c r="ELW228" s="21"/>
      <c r="ELX228" s="21"/>
      <c r="ELY228" s="21"/>
      <c r="ELZ228" s="21"/>
      <c r="EMA228" s="21"/>
      <c r="EMB228" s="21"/>
      <c r="EMC228" s="35"/>
      <c r="EMD228" s="21"/>
      <c r="EME228" s="21"/>
      <c r="EMF228" s="21"/>
      <c r="EMG228" s="21"/>
      <c r="EMH228" s="21"/>
      <c r="EMI228" s="21"/>
      <c r="EMJ228" s="21"/>
      <c r="EMK228" s="21"/>
      <c r="EML228" s="21"/>
      <c r="EMM228" s="21"/>
      <c r="EMN228" s="21"/>
      <c r="EMO228" s="21"/>
      <c r="EMP228" s="21"/>
      <c r="EMQ228" s="21"/>
      <c r="EMR228" s="21"/>
      <c r="EMS228" s="21"/>
      <c r="EMT228" s="21"/>
      <c r="EMU228" s="21"/>
      <c r="EMV228" s="21"/>
      <c r="EMW228" s="21"/>
      <c r="EMX228" s="21"/>
      <c r="EMY228" s="21"/>
      <c r="EMZ228" s="21"/>
      <c r="ENA228" s="21"/>
      <c r="ENB228" s="21"/>
      <c r="ENC228" s="21"/>
      <c r="END228" s="21"/>
      <c r="ENE228" s="21"/>
      <c r="ENF228" s="21"/>
      <c r="ENG228" s="21"/>
      <c r="ENH228" s="21"/>
      <c r="ENI228" s="21"/>
      <c r="ENJ228" s="21"/>
      <c r="ENK228" s="21"/>
      <c r="ENL228" s="21"/>
      <c r="ENM228" s="21"/>
      <c r="ENN228" s="21"/>
      <c r="ENO228" s="21"/>
      <c r="ENP228" s="21"/>
      <c r="ENQ228" s="21"/>
      <c r="ENR228" s="21"/>
      <c r="ENS228" s="21"/>
      <c r="ENT228" s="21"/>
      <c r="ENU228" s="21"/>
      <c r="ENV228" s="21"/>
      <c r="ENW228" s="21"/>
      <c r="ENX228" s="21"/>
      <c r="ENY228" s="21"/>
      <c r="ENZ228" s="21"/>
      <c r="EOA228" s="21"/>
      <c r="EOB228" s="21"/>
      <c r="EOC228" s="21"/>
      <c r="EOD228" s="21"/>
      <c r="EOE228" s="21"/>
      <c r="EOF228" s="21"/>
      <c r="EOG228" s="21"/>
      <c r="EOH228" s="21"/>
      <c r="EOI228" s="21"/>
      <c r="EOJ228" s="21"/>
      <c r="EOK228" s="21"/>
      <c r="EOL228" s="21"/>
      <c r="EOM228" s="21"/>
      <c r="EON228" s="21"/>
      <c r="EOO228" s="21"/>
      <c r="EOP228" s="21"/>
      <c r="EOQ228" s="21"/>
      <c r="EOR228" s="21"/>
      <c r="EOS228" s="21"/>
      <c r="EOT228" s="21"/>
      <c r="EOU228" s="21"/>
      <c r="EOV228" s="21"/>
      <c r="EOW228" s="21"/>
      <c r="EOX228" s="21"/>
      <c r="EOY228" s="21"/>
      <c r="EOZ228" s="21"/>
      <c r="EPA228" s="21"/>
      <c r="EPB228" s="21"/>
      <c r="EPC228" s="21"/>
      <c r="EPD228" s="21"/>
      <c r="EPE228" s="21"/>
      <c r="EPF228" s="21"/>
      <c r="EPG228" s="21"/>
      <c r="EPH228" s="21"/>
      <c r="EPI228" s="21"/>
      <c r="EPJ228" s="21"/>
      <c r="EPK228" s="21"/>
      <c r="EPL228" s="21"/>
      <c r="EPM228" s="21"/>
      <c r="EPN228" s="21"/>
      <c r="EPO228" s="21"/>
      <c r="EPP228" s="21"/>
      <c r="EPQ228" s="35"/>
      <c r="EPR228" s="21"/>
      <c r="EPS228" s="21"/>
      <c r="EPT228" s="21"/>
      <c r="EPU228" s="21"/>
      <c r="EPV228" s="21"/>
      <c r="EPW228" s="21"/>
      <c r="EPX228" s="21"/>
      <c r="EPY228" s="21"/>
      <c r="EPZ228" s="21"/>
      <c r="EQA228" s="21"/>
      <c r="EQB228" s="21"/>
      <c r="EQC228" s="21"/>
      <c r="EQD228" s="21"/>
      <c r="EQE228" s="21"/>
      <c r="EQF228" s="21"/>
      <c r="EQG228" s="21"/>
      <c r="EQH228" s="21"/>
      <c r="EQI228" s="21"/>
      <c r="EQJ228" s="21"/>
      <c r="EQK228" s="21"/>
      <c r="EQL228" s="21"/>
      <c r="EQM228" s="21"/>
      <c r="EQN228" s="21"/>
      <c r="EQO228" s="21"/>
      <c r="EQP228" s="21"/>
      <c r="EQQ228" s="21"/>
      <c r="EQR228" s="21"/>
      <c r="EQS228" s="21"/>
      <c r="EQT228" s="21"/>
      <c r="EQU228" s="21"/>
      <c r="EQV228" s="21"/>
      <c r="EQW228" s="21"/>
      <c r="EQX228" s="21"/>
      <c r="EQY228" s="21"/>
      <c r="EQZ228" s="21"/>
      <c r="ERA228" s="21"/>
      <c r="ERB228" s="21"/>
      <c r="ERC228" s="21"/>
      <c r="ERD228" s="21"/>
      <c r="ERE228" s="21"/>
      <c r="ERF228" s="21"/>
      <c r="ERG228" s="21"/>
      <c r="ERH228" s="21"/>
      <c r="ERI228" s="21"/>
      <c r="ERJ228" s="21"/>
      <c r="ERK228" s="21"/>
      <c r="ERL228" s="21"/>
      <c r="ERM228" s="21"/>
      <c r="ERN228" s="21"/>
      <c r="ERO228" s="21"/>
      <c r="ERP228" s="21"/>
      <c r="ERQ228" s="21"/>
      <c r="ERR228" s="21"/>
      <c r="ERS228" s="21"/>
      <c r="ERT228" s="21"/>
      <c r="ERU228" s="21"/>
      <c r="ERV228" s="21"/>
      <c r="ERW228" s="21"/>
      <c r="ERX228" s="21"/>
      <c r="ERY228" s="21"/>
      <c r="ERZ228" s="21"/>
      <c r="ESA228" s="21"/>
      <c r="ESB228" s="21"/>
      <c r="ESC228" s="21"/>
      <c r="ESD228" s="21"/>
      <c r="ESE228" s="21"/>
      <c r="ESF228" s="21"/>
      <c r="ESG228" s="21"/>
      <c r="ESH228" s="21"/>
      <c r="ESI228" s="21"/>
      <c r="ESJ228" s="21"/>
      <c r="ESK228" s="21"/>
      <c r="ESL228" s="21"/>
      <c r="ESM228" s="21"/>
      <c r="ESN228" s="21"/>
      <c r="ESO228" s="21"/>
      <c r="ESP228" s="21"/>
      <c r="ESQ228" s="21"/>
      <c r="ESR228" s="21"/>
      <c r="ESS228" s="21"/>
      <c r="EST228" s="21"/>
      <c r="ESU228" s="21"/>
      <c r="ESV228" s="21"/>
      <c r="ESW228" s="21"/>
      <c r="ESX228" s="21"/>
      <c r="ESY228" s="21"/>
      <c r="ESZ228" s="21"/>
      <c r="ETA228" s="21"/>
      <c r="ETB228" s="21"/>
      <c r="ETC228" s="21"/>
      <c r="ETD228" s="21"/>
      <c r="ETE228" s="21"/>
      <c r="ETF228" s="21"/>
      <c r="ETG228" s="21"/>
      <c r="ETH228" s="21"/>
      <c r="ETI228" s="21"/>
      <c r="ETJ228" s="21"/>
      <c r="ETK228" s="21"/>
      <c r="ETL228" s="21"/>
      <c r="ETM228" s="21"/>
      <c r="ETN228" s="21"/>
      <c r="ETO228" s="21"/>
      <c r="ETP228" s="21"/>
      <c r="ETQ228" s="21"/>
      <c r="ETR228" s="21"/>
      <c r="ETS228" s="21"/>
      <c r="ETT228" s="21"/>
      <c r="ETU228" s="21"/>
      <c r="ETV228" s="21"/>
      <c r="ETW228" s="21"/>
      <c r="ETX228" s="21"/>
      <c r="ETY228" s="21"/>
      <c r="ETZ228" s="21"/>
      <c r="EUA228" s="21"/>
      <c r="EUB228" s="21"/>
      <c r="EUC228" s="21"/>
      <c r="EUD228" s="21"/>
      <c r="EUE228" s="21"/>
      <c r="EUF228" s="21"/>
      <c r="EUG228" s="21"/>
      <c r="EUH228" s="21"/>
      <c r="EUI228" s="21"/>
      <c r="EUJ228" s="21"/>
      <c r="EUK228" s="21"/>
      <c r="EUL228" s="21"/>
      <c r="EUM228" s="21"/>
      <c r="EUN228" s="21"/>
      <c r="EUO228" s="21"/>
      <c r="EUP228" s="21"/>
      <c r="EUQ228" s="21"/>
      <c r="EUR228" s="21"/>
      <c r="EUS228" s="21"/>
      <c r="EUT228" s="21"/>
      <c r="EUU228" s="21"/>
      <c r="EUV228" s="21"/>
      <c r="EUW228" s="21"/>
      <c r="EUX228" s="21"/>
      <c r="EUY228" s="21"/>
      <c r="EUZ228" s="21"/>
      <c r="EVA228" s="21"/>
      <c r="EVC228" s="21"/>
      <c r="EVD228" s="21"/>
      <c r="EVE228" s="21"/>
      <c r="EVF228" s="21"/>
      <c r="EVG228" s="21"/>
      <c r="EVH228" s="21"/>
      <c r="EVI228" s="21"/>
      <c r="EVJ228" s="21"/>
      <c r="EVK228" s="21"/>
      <c r="EVL228" s="21"/>
      <c r="EVM228" s="21"/>
      <c r="EVN228" s="21"/>
      <c r="EVO228" s="21"/>
      <c r="EVP228" s="21"/>
      <c r="EVQ228" s="21"/>
      <c r="EVR228" s="21"/>
      <c r="EVS228" s="21"/>
      <c r="EVT228" s="21"/>
      <c r="EVU228" s="35"/>
      <c r="EVV228" s="21"/>
      <c r="EVW228" s="21"/>
      <c r="EVX228" s="21"/>
      <c r="EVY228" s="21"/>
      <c r="EVZ228" s="21"/>
      <c r="EWA228" s="21"/>
      <c r="EWB228" s="21"/>
      <c r="EWC228" s="21"/>
      <c r="EWD228" s="21"/>
      <c r="EWE228" s="21"/>
      <c r="EWF228" s="21"/>
      <c r="EWG228" s="21"/>
      <c r="EWH228" s="21"/>
      <c r="EWI228" s="21"/>
      <c r="EWJ228" s="21"/>
      <c r="EWK228" s="21"/>
      <c r="EWL228" s="21"/>
      <c r="EWM228" s="21"/>
      <c r="EWN228" s="21"/>
      <c r="EWO228" s="21"/>
      <c r="EWP228" s="21"/>
      <c r="EWQ228" s="21"/>
      <c r="EWR228" s="21"/>
      <c r="EWS228" s="21"/>
      <c r="EWT228" s="21"/>
      <c r="EWU228" s="21"/>
      <c r="EWV228" s="21"/>
      <c r="EWW228" s="21"/>
      <c r="EWX228" s="21"/>
      <c r="EWY228" s="21"/>
      <c r="EWZ228" s="21"/>
      <c r="EXA228" s="21"/>
      <c r="EXB228" s="21"/>
      <c r="EXC228" s="21"/>
      <c r="EXD228" s="21"/>
      <c r="EXE228" s="21"/>
      <c r="EXF228" s="21"/>
      <c r="EXG228" s="21"/>
      <c r="EXH228" s="21"/>
      <c r="EXI228" s="21"/>
      <c r="EXJ228" s="21"/>
      <c r="EXK228" s="21"/>
      <c r="EXL228" s="21"/>
      <c r="EXM228" s="21"/>
      <c r="EXN228" s="21"/>
      <c r="EXO228" s="21"/>
      <c r="EXP228" s="21"/>
      <c r="EXQ228" s="21"/>
      <c r="EXR228" s="21"/>
      <c r="EXS228" s="21"/>
      <c r="EXT228" s="21"/>
      <c r="EXU228" s="21"/>
      <c r="EXV228" s="21"/>
      <c r="EXW228" s="21"/>
      <c r="EXX228" s="21"/>
      <c r="EXY228" s="21"/>
      <c r="EXZ228" s="21"/>
      <c r="EYA228" s="21"/>
      <c r="EYB228" s="21"/>
      <c r="EYC228" s="21"/>
      <c r="EYD228" s="21"/>
      <c r="EYE228" s="21"/>
      <c r="EYF228" s="21"/>
      <c r="EYG228" s="21"/>
      <c r="EYH228" s="21"/>
      <c r="EYI228" s="21"/>
      <c r="EYJ228" s="21"/>
      <c r="EYK228" s="21"/>
      <c r="EYL228" s="21"/>
      <c r="EYM228" s="21"/>
      <c r="EYN228" s="21"/>
      <c r="EYO228" s="21"/>
      <c r="EYP228" s="21"/>
      <c r="EYQ228" s="21"/>
      <c r="EYR228" s="21"/>
      <c r="EYS228" s="21"/>
      <c r="EYT228" s="21"/>
      <c r="EYU228" s="21"/>
      <c r="EYV228" s="21"/>
      <c r="EYW228" s="21"/>
      <c r="EYX228" s="21"/>
      <c r="EYY228" s="21"/>
      <c r="EYZ228" s="21"/>
      <c r="EZA228" s="21"/>
      <c r="EZB228" s="21"/>
      <c r="EZC228" s="21"/>
      <c r="EZD228" s="21"/>
      <c r="EZE228" s="21"/>
      <c r="EZF228" s="21"/>
      <c r="EZG228" s="21"/>
      <c r="EZH228" s="21"/>
      <c r="EZI228" s="35"/>
      <c r="EZJ228" s="21"/>
      <c r="EZK228" s="21"/>
      <c r="EZL228" s="21"/>
      <c r="EZM228" s="21"/>
      <c r="EZN228" s="21"/>
      <c r="EZO228" s="21"/>
      <c r="EZP228" s="21"/>
      <c r="EZQ228" s="21"/>
      <c r="EZR228" s="21"/>
      <c r="EZS228" s="21"/>
      <c r="EZT228" s="21"/>
      <c r="EZU228" s="21"/>
      <c r="EZV228" s="21"/>
      <c r="EZW228" s="21"/>
      <c r="EZX228" s="21"/>
      <c r="EZY228" s="21"/>
      <c r="EZZ228" s="21"/>
      <c r="FAA228" s="21"/>
      <c r="FAB228" s="21"/>
      <c r="FAC228" s="21"/>
      <c r="FAD228" s="21"/>
      <c r="FAE228" s="21"/>
      <c r="FAF228" s="21"/>
      <c r="FAG228" s="21"/>
      <c r="FAH228" s="21"/>
      <c r="FAI228" s="21"/>
      <c r="FAJ228" s="21"/>
      <c r="FAK228" s="21"/>
      <c r="FAL228" s="21"/>
      <c r="FAM228" s="21"/>
      <c r="FAN228" s="21"/>
      <c r="FAO228" s="21"/>
      <c r="FAP228" s="21"/>
      <c r="FAQ228" s="21"/>
      <c r="FAR228" s="21"/>
      <c r="FAS228" s="21"/>
      <c r="FAT228" s="21"/>
      <c r="FAU228" s="21"/>
      <c r="FAV228" s="21"/>
      <c r="FAW228" s="21"/>
      <c r="FAX228" s="21"/>
      <c r="FAY228" s="21"/>
      <c r="FAZ228" s="21"/>
      <c r="FBA228" s="21"/>
      <c r="FBB228" s="21"/>
      <c r="FBC228" s="21"/>
      <c r="FBD228" s="21"/>
      <c r="FBE228" s="21"/>
      <c r="FBF228" s="21"/>
      <c r="FBG228" s="21"/>
      <c r="FBH228" s="21"/>
      <c r="FBI228" s="21"/>
      <c r="FBJ228" s="21"/>
      <c r="FBK228" s="21"/>
      <c r="FBL228" s="21"/>
      <c r="FBM228" s="21"/>
      <c r="FBN228" s="21"/>
      <c r="FBO228" s="21"/>
      <c r="FBP228" s="21"/>
      <c r="FBQ228" s="21"/>
      <c r="FBR228" s="21"/>
      <c r="FBS228" s="21"/>
      <c r="FBT228" s="21"/>
      <c r="FBU228" s="21"/>
      <c r="FBV228" s="21"/>
      <c r="FBW228" s="21"/>
      <c r="FBX228" s="21"/>
      <c r="FBY228" s="21"/>
      <c r="FBZ228" s="21"/>
      <c r="FCA228" s="21"/>
      <c r="FCB228" s="21"/>
      <c r="FCC228" s="21"/>
      <c r="FCD228" s="21"/>
      <c r="FCE228" s="21"/>
      <c r="FCF228" s="21"/>
      <c r="FCG228" s="21"/>
      <c r="FCH228" s="21"/>
      <c r="FCI228" s="21"/>
      <c r="FCJ228" s="21"/>
      <c r="FCK228" s="21"/>
      <c r="FCL228" s="21"/>
      <c r="FCM228" s="21"/>
      <c r="FCN228" s="21"/>
      <c r="FCO228" s="21"/>
      <c r="FCP228" s="21"/>
      <c r="FCQ228" s="21"/>
      <c r="FCR228" s="21"/>
      <c r="FCS228" s="21"/>
      <c r="FCT228" s="21"/>
      <c r="FCU228" s="21"/>
      <c r="FCV228" s="21"/>
      <c r="FCW228" s="21"/>
      <c r="FCX228" s="21"/>
      <c r="FCY228" s="21"/>
      <c r="FCZ228" s="21"/>
      <c r="FDA228" s="21"/>
      <c r="FDB228" s="21"/>
      <c r="FDC228" s="21"/>
      <c r="FDD228" s="21"/>
      <c r="FDE228" s="21"/>
      <c r="FDF228" s="21"/>
      <c r="FDG228" s="21"/>
      <c r="FDH228" s="21"/>
      <c r="FDI228" s="21"/>
      <c r="FDJ228" s="21"/>
      <c r="FDK228" s="21"/>
      <c r="FDL228" s="21"/>
      <c r="FDM228" s="21"/>
      <c r="FDN228" s="21"/>
      <c r="FDO228" s="21"/>
      <c r="FDP228" s="21"/>
      <c r="FDQ228" s="21"/>
      <c r="FDR228" s="21"/>
      <c r="FDS228" s="21"/>
      <c r="FDT228" s="21"/>
      <c r="FDU228" s="21"/>
      <c r="FDV228" s="21"/>
      <c r="FDW228" s="21"/>
      <c r="FDX228" s="21"/>
      <c r="FDY228" s="21"/>
      <c r="FDZ228" s="21"/>
      <c r="FEA228" s="21"/>
      <c r="FEB228" s="21"/>
      <c r="FEC228" s="21"/>
      <c r="FED228" s="21"/>
      <c r="FEE228" s="21"/>
      <c r="FEF228" s="21"/>
      <c r="FEG228" s="21"/>
      <c r="FEH228" s="21"/>
      <c r="FEI228" s="21"/>
      <c r="FEJ228" s="21"/>
      <c r="FEK228" s="21"/>
      <c r="FEL228" s="21"/>
      <c r="FEM228" s="21"/>
      <c r="FEN228" s="21"/>
      <c r="FEO228" s="21"/>
      <c r="FEP228" s="21"/>
      <c r="FEQ228" s="21"/>
      <c r="FER228" s="21"/>
      <c r="FES228" s="21"/>
      <c r="FEU228" s="21"/>
      <c r="FEV228" s="21"/>
      <c r="FEW228" s="21"/>
      <c r="FEX228" s="21"/>
      <c r="FEY228" s="21"/>
      <c r="FEZ228" s="21"/>
      <c r="FFA228" s="21"/>
      <c r="FFB228" s="21"/>
      <c r="FFC228" s="21"/>
      <c r="FFD228" s="21"/>
      <c r="FFE228" s="21"/>
      <c r="FFF228" s="21"/>
      <c r="FFG228" s="21"/>
      <c r="FFH228" s="21"/>
      <c r="FFI228" s="21"/>
      <c r="FFJ228" s="21"/>
      <c r="FFK228" s="21"/>
      <c r="FFL228" s="21"/>
      <c r="FFM228" s="35"/>
      <c r="FFN228" s="21"/>
      <c r="FFO228" s="21"/>
      <c r="FFP228" s="21"/>
      <c r="FFQ228" s="21"/>
      <c r="FFR228" s="21"/>
      <c r="FFS228" s="21"/>
      <c r="FFT228" s="21"/>
      <c r="FFU228" s="21"/>
      <c r="FFV228" s="21"/>
      <c r="FFW228" s="21"/>
      <c r="FFX228" s="21"/>
      <c r="FFY228" s="21"/>
      <c r="FFZ228" s="21"/>
      <c r="FGA228" s="21"/>
      <c r="FGB228" s="21"/>
      <c r="FGC228" s="21"/>
      <c r="FGD228" s="21"/>
      <c r="FGE228" s="21"/>
      <c r="FGF228" s="21"/>
      <c r="FGG228" s="21"/>
      <c r="FGH228" s="21"/>
      <c r="FGI228" s="21"/>
      <c r="FGJ228" s="21"/>
      <c r="FGK228" s="21"/>
      <c r="FGL228" s="21"/>
      <c r="FGM228" s="21"/>
      <c r="FGN228" s="21"/>
      <c r="FGO228" s="21"/>
      <c r="FGP228" s="21"/>
      <c r="FGQ228" s="21"/>
      <c r="FGR228" s="21"/>
      <c r="FGS228" s="21"/>
      <c r="FGT228" s="21"/>
      <c r="FGU228" s="21"/>
      <c r="FGV228" s="21"/>
      <c r="FGW228" s="21"/>
      <c r="FGX228" s="21"/>
      <c r="FGY228" s="21"/>
      <c r="FGZ228" s="21"/>
      <c r="FHA228" s="21"/>
      <c r="FHB228" s="21"/>
      <c r="FHC228" s="21"/>
      <c r="FHD228" s="21"/>
      <c r="FHE228" s="21"/>
      <c r="FHF228" s="21"/>
      <c r="FHG228" s="21"/>
      <c r="FHH228" s="21"/>
      <c r="FHI228" s="21"/>
      <c r="FHJ228" s="21"/>
      <c r="FHK228" s="21"/>
      <c r="FHL228" s="21"/>
      <c r="FHM228" s="21"/>
      <c r="FHN228" s="21"/>
      <c r="FHO228" s="21"/>
      <c r="FHP228" s="21"/>
      <c r="FHQ228" s="21"/>
      <c r="FHR228" s="21"/>
      <c r="FHS228" s="21"/>
      <c r="FHT228" s="21"/>
      <c r="FHU228" s="21"/>
      <c r="FHV228" s="21"/>
      <c r="FHW228" s="21"/>
      <c r="FHX228" s="21"/>
      <c r="FHY228" s="21"/>
      <c r="FHZ228" s="21"/>
      <c r="FIA228" s="21"/>
      <c r="FIB228" s="21"/>
      <c r="FIC228" s="21"/>
      <c r="FID228" s="21"/>
      <c r="FIE228" s="21"/>
      <c r="FIF228" s="21"/>
      <c r="FIG228" s="21"/>
      <c r="FIH228" s="21"/>
      <c r="FII228" s="21"/>
      <c r="FIJ228" s="21"/>
      <c r="FIK228" s="21"/>
      <c r="FIL228" s="21"/>
      <c r="FIM228" s="21"/>
      <c r="FIN228" s="21"/>
      <c r="FIO228" s="21"/>
      <c r="FIP228" s="21"/>
      <c r="FIQ228" s="21"/>
      <c r="FIR228" s="21"/>
      <c r="FIS228" s="21"/>
      <c r="FIT228" s="21"/>
      <c r="FIU228" s="21"/>
      <c r="FIV228" s="21"/>
      <c r="FIW228" s="21"/>
      <c r="FIX228" s="21"/>
      <c r="FIY228" s="21"/>
      <c r="FIZ228" s="21"/>
      <c r="FJA228" s="35"/>
      <c r="FJB228" s="21"/>
      <c r="FJC228" s="21"/>
      <c r="FJD228" s="21"/>
      <c r="FJE228" s="21"/>
      <c r="FJF228" s="21"/>
      <c r="FJG228" s="21"/>
      <c r="FJH228" s="21"/>
      <c r="FJI228" s="21"/>
      <c r="FJJ228" s="21"/>
      <c r="FJK228" s="21"/>
      <c r="FJL228" s="21"/>
      <c r="FJM228" s="21"/>
      <c r="FJN228" s="21"/>
      <c r="FJO228" s="21"/>
      <c r="FJP228" s="21"/>
      <c r="FJQ228" s="21"/>
      <c r="FJR228" s="21"/>
      <c r="FJS228" s="21"/>
      <c r="FJT228" s="21"/>
      <c r="FJU228" s="21"/>
      <c r="FJV228" s="21"/>
      <c r="FJW228" s="21"/>
      <c r="FJX228" s="21"/>
      <c r="FJY228" s="21"/>
      <c r="FJZ228" s="21"/>
      <c r="FKA228" s="21"/>
      <c r="FKB228" s="21"/>
      <c r="FKC228" s="21"/>
      <c r="FKD228" s="21"/>
      <c r="FKE228" s="21"/>
      <c r="FKF228" s="21"/>
      <c r="FKG228" s="21"/>
      <c r="FKH228" s="21"/>
      <c r="FKI228" s="21"/>
      <c r="FKJ228" s="21"/>
      <c r="FKK228" s="21"/>
      <c r="FKL228" s="21"/>
      <c r="FKM228" s="21"/>
      <c r="FKN228" s="21"/>
      <c r="FKO228" s="21"/>
      <c r="FKP228" s="21"/>
      <c r="FKQ228" s="21"/>
      <c r="FKR228" s="21"/>
      <c r="FKS228" s="21"/>
      <c r="FKT228" s="21"/>
      <c r="FKU228" s="21"/>
      <c r="FKV228" s="21"/>
      <c r="FKW228" s="21"/>
      <c r="FKX228" s="21"/>
      <c r="FKY228" s="21"/>
      <c r="FKZ228" s="21"/>
      <c r="FLA228" s="21"/>
      <c r="FLB228" s="21"/>
      <c r="FLC228" s="21"/>
      <c r="FLD228" s="21"/>
      <c r="FLE228" s="21"/>
      <c r="FLF228" s="21"/>
      <c r="FLG228" s="21"/>
      <c r="FLH228" s="21"/>
      <c r="FLI228" s="21"/>
      <c r="FLJ228" s="21"/>
      <c r="FLK228" s="21"/>
      <c r="FLL228" s="21"/>
      <c r="FLM228" s="21"/>
      <c r="FLN228" s="21"/>
      <c r="FLO228" s="21"/>
      <c r="FLP228" s="21"/>
      <c r="FLQ228" s="21"/>
      <c r="FLR228" s="21"/>
      <c r="FLS228" s="21"/>
      <c r="FLT228" s="21"/>
      <c r="FLU228" s="21"/>
      <c r="FLV228" s="21"/>
      <c r="FLW228" s="21"/>
      <c r="FLX228" s="21"/>
      <c r="FLY228" s="21"/>
      <c r="FLZ228" s="21"/>
      <c r="FMA228" s="21"/>
      <c r="FMB228" s="21"/>
      <c r="FMC228" s="21"/>
      <c r="FMD228" s="21"/>
      <c r="FME228" s="21"/>
      <c r="FMF228" s="21"/>
      <c r="FMG228" s="21"/>
      <c r="FMH228" s="21"/>
      <c r="FMI228" s="21"/>
      <c r="FMJ228" s="21"/>
      <c r="FMK228" s="21"/>
      <c r="FML228" s="21"/>
      <c r="FMM228" s="21"/>
      <c r="FMN228" s="21"/>
      <c r="FMO228" s="21"/>
      <c r="FMP228" s="21"/>
      <c r="FMQ228" s="21"/>
      <c r="FMR228" s="21"/>
      <c r="FMS228" s="21"/>
      <c r="FMT228" s="21"/>
      <c r="FMU228" s="21"/>
      <c r="FMV228" s="21"/>
      <c r="FMW228" s="21"/>
      <c r="FMX228" s="21"/>
      <c r="FMY228" s="21"/>
      <c r="FMZ228" s="21"/>
      <c r="FNA228" s="21"/>
      <c r="FNB228" s="21"/>
      <c r="FNC228" s="21"/>
      <c r="FND228" s="21"/>
      <c r="FNE228" s="21"/>
      <c r="FNF228" s="21"/>
      <c r="FNG228" s="21"/>
      <c r="FNH228" s="21"/>
      <c r="FNI228" s="21"/>
      <c r="FNJ228" s="21"/>
      <c r="FNK228" s="21"/>
      <c r="FNL228" s="21"/>
      <c r="FNM228" s="21"/>
      <c r="FNN228" s="21"/>
      <c r="FNO228" s="21"/>
      <c r="FNP228" s="21"/>
      <c r="FNQ228" s="21"/>
      <c r="FNR228" s="21"/>
      <c r="FNS228" s="21"/>
      <c r="FNT228" s="21"/>
      <c r="FNU228" s="21"/>
      <c r="FNV228" s="21"/>
      <c r="FNW228" s="21"/>
      <c r="FNX228" s="21"/>
      <c r="FNY228" s="21"/>
      <c r="FNZ228" s="21"/>
      <c r="FOA228" s="21"/>
      <c r="FOB228" s="21"/>
      <c r="FOC228" s="21"/>
      <c r="FOD228" s="21"/>
      <c r="FOE228" s="21"/>
      <c r="FOF228" s="21"/>
      <c r="FOG228" s="21"/>
      <c r="FOH228" s="21"/>
      <c r="FOI228" s="21"/>
      <c r="FOJ228" s="21"/>
      <c r="FOK228" s="21"/>
      <c r="FOM228" s="21"/>
      <c r="FON228" s="21"/>
      <c r="FOO228" s="21"/>
      <c r="FOP228" s="21"/>
      <c r="FOQ228" s="21"/>
      <c r="FOR228" s="21"/>
      <c r="FOS228" s="21"/>
      <c r="FOT228" s="21"/>
      <c r="FOU228" s="21"/>
      <c r="FOV228" s="21"/>
      <c r="FOW228" s="21"/>
      <c r="FOX228" s="21"/>
      <c r="FOY228" s="21"/>
      <c r="FOZ228" s="21"/>
      <c r="FPA228" s="21"/>
      <c r="FPB228" s="21"/>
      <c r="FPC228" s="21"/>
      <c r="FPD228" s="21"/>
      <c r="FPE228" s="35"/>
      <c r="FPF228" s="21"/>
      <c r="FPG228" s="21"/>
      <c r="FPH228" s="21"/>
      <c r="FPI228" s="21"/>
      <c r="FPJ228" s="21"/>
      <c r="FPK228" s="21"/>
      <c r="FPL228" s="21"/>
      <c r="FPM228" s="21"/>
      <c r="FPN228" s="21"/>
      <c r="FPO228" s="21"/>
      <c r="FPP228" s="21"/>
      <c r="FPQ228" s="21"/>
      <c r="FPR228" s="21"/>
      <c r="FPS228" s="21"/>
      <c r="FPT228" s="21"/>
      <c r="FPU228" s="21"/>
      <c r="FPV228" s="21"/>
      <c r="FPW228" s="21"/>
      <c r="FPX228" s="21"/>
      <c r="FPY228" s="21"/>
      <c r="FPZ228" s="21"/>
      <c r="FQA228" s="21"/>
      <c r="FQB228" s="21"/>
      <c r="FQC228" s="21"/>
      <c r="FQD228" s="21"/>
      <c r="FQE228" s="21"/>
      <c r="FQF228" s="21"/>
      <c r="FQG228" s="21"/>
      <c r="FQH228" s="21"/>
      <c r="FQI228" s="21"/>
      <c r="FQJ228" s="21"/>
      <c r="FQK228" s="21"/>
      <c r="FQL228" s="21"/>
      <c r="FQM228" s="21"/>
      <c r="FQN228" s="21"/>
      <c r="FQO228" s="21"/>
      <c r="FQP228" s="21"/>
      <c r="FQQ228" s="21"/>
      <c r="FQR228" s="21"/>
      <c r="FQS228" s="21"/>
      <c r="FQT228" s="21"/>
      <c r="FQU228" s="21"/>
      <c r="FQV228" s="21"/>
      <c r="FQW228" s="21"/>
      <c r="FQX228" s="21"/>
      <c r="FQY228" s="21"/>
      <c r="FQZ228" s="21"/>
      <c r="FRA228" s="21"/>
      <c r="FRB228" s="21"/>
      <c r="FRC228" s="21"/>
      <c r="FRD228" s="21"/>
      <c r="FRE228" s="21"/>
      <c r="FRF228" s="21"/>
      <c r="FRG228" s="21"/>
      <c r="FRH228" s="21"/>
      <c r="FRI228" s="21"/>
      <c r="FRJ228" s="21"/>
      <c r="FRK228" s="21"/>
      <c r="FRL228" s="21"/>
      <c r="FRM228" s="21"/>
      <c r="FRN228" s="21"/>
      <c r="FRO228" s="21"/>
      <c r="FRP228" s="21"/>
      <c r="FRQ228" s="21"/>
      <c r="FRR228" s="21"/>
      <c r="FRS228" s="21"/>
      <c r="FRT228" s="21"/>
      <c r="FRU228" s="21"/>
      <c r="FRV228" s="21"/>
      <c r="FRW228" s="21"/>
      <c r="FRX228" s="21"/>
      <c r="FRY228" s="21"/>
      <c r="FRZ228" s="21"/>
      <c r="FSA228" s="21"/>
      <c r="FSB228" s="21"/>
      <c r="FSC228" s="21"/>
      <c r="FSD228" s="21"/>
      <c r="FSE228" s="21"/>
      <c r="FSF228" s="21"/>
      <c r="FSG228" s="21"/>
      <c r="FSH228" s="21"/>
      <c r="FSI228" s="21"/>
      <c r="FSJ228" s="21"/>
      <c r="FSK228" s="21"/>
      <c r="FSL228" s="21"/>
      <c r="FSM228" s="21"/>
      <c r="FSN228" s="21"/>
      <c r="FSO228" s="21"/>
      <c r="FSP228" s="21"/>
      <c r="FSQ228" s="21"/>
      <c r="FSR228" s="21"/>
      <c r="FSS228" s="35"/>
      <c r="FST228" s="21"/>
      <c r="FSU228" s="21"/>
      <c r="FSV228" s="21"/>
      <c r="FSW228" s="21"/>
      <c r="FSX228" s="21"/>
      <c r="FSY228" s="21"/>
      <c r="FSZ228" s="21"/>
      <c r="FTA228" s="21"/>
      <c r="FTB228" s="21"/>
      <c r="FTC228" s="21"/>
      <c r="FTD228" s="21"/>
      <c r="FTE228" s="21"/>
      <c r="FTF228" s="21"/>
      <c r="FTG228" s="21"/>
      <c r="FTH228" s="21"/>
      <c r="FTI228" s="21"/>
      <c r="FTJ228" s="21"/>
      <c r="FTK228" s="21"/>
      <c r="FTL228" s="21"/>
      <c r="FTM228" s="21"/>
      <c r="FTN228" s="21"/>
      <c r="FTO228" s="21"/>
      <c r="FTP228" s="21"/>
      <c r="FTQ228" s="21"/>
      <c r="FTR228" s="21"/>
      <c r="FTS228" s="21"/>
      <c r="FTT228" s="21"/>
      <c r="FTU228" s="21"/>
      <c r="FTV228" s="21"/>
      <c r="FTW228" s="21"/>
      <c r="FTX228" s="21"/>
      <c r="FTY228" s="21"/>
      <c r="FTZ228" s="21"/>
      <c r="FUA228" s="21"/>
      <c r="FUB228" s="21"/>
      <c r="FUC228" s="21"/>
      <c r="FUD228" s="21"/>
      <c r="FUE228" s="21"/>
      <c r="FUF228" s="21"/>
      <c r="FUG228" s="21"/>
      <c r="FUH228" s="21"/>
      <c r="FUI228" s="21"/>
      <c r="FUJ228" s="21"/>
      <c r="FUK228" s="21"/>
      <c r="FUL228" s="21"/>
      <c r="FUM228" s="21"/>
      <c r="FUN228" s="21"/>
      <c r="FUO228" s="21"/>
      <c r="FUP228" s="21"/>
      <c r="FUQ228" s="21"/>
      <c r="FUR228" s="21"/>
      <c r="FUS228" s="21"/>
      <c r="FUT228" s="21"/>
      <c r="FUU228" s="21"/>
      <c r="FUV228" s="21"/>
      <c r="FUW228" s="21"/>
      <c r="FUX228" s="21"/>
      <c r="FUY228" s="21"/>
      <c r="FUZ228" s="21"/>
      <c r="FVA228" s="21"/>
      <c r="FVB228" s="21"/>
      <c r="FVC228" s="21"/>
      <c r="FVD228" s="21"/>
      <c r="FVE228" s="21"/>
      <c r="FVF228" s="21"/>
      <c r="FVG228" s="21"/>
      <c r="FVH228" s="21"/>
      <c r="FVI228" s="21"/>
      <c r="FVJ228" s="21"/>
      <c r="FVK228" s="21"/>
      <c r="FVL228" s="21"/>
      <c r="FVM228" s="21"/>
      <c r="FVN228" s="21"/>
      <c r="FVO228" s="21"/>
      <c r="FVP228" s="21"/>
      <c r="FVQ228" s="21"/>
      <c r="FVR228" s="21"/>
      <c r="FVS228" s="21"/>
      <c r="FVT228" s="21"/>
      <c r="FVU228" s="21"/>
      <c r="FVV228" s="21"/>
      <c r="FVW228" s="21"/>
      <c r="FVX228" s="21"/>
      <c r="FVY228" s="21"/>
      <c r="FVZ228" s="21"/>
      <c r="FWA228" s="21"/>
      <c r="FWB228" s="21"/>
      <c r="FWC228" s="21"/>
      <c r="FWD228" s="21"/>
      <c r="FWE228" s="21"/>
      <c r="FWF228" s="21"/>
      <c r="FWG228" s="21"/>
      <c r="FWH228" s="21"/>
      <c r="FWI228" s="21"/>
      <c r="FWJ228" s="21"/>
      <c r="FWK228" s="21"/>
      <c r="FWL228" s="21"/>
      <c r="FWM228" s="21"/>
      <c r="FWN228" s="21"/>
      <c r="FWO228" s="21"/>
      <c r="FWP228" s="21"/>
      <c r="FWQ228" s="21"/>
      <c r="FWR228" s="21"/>
      <c r="FWS228" s="21"/>
      <c r="FWT228" s="21"/>
      <c r="FWU228" s="21"/>
      <c r="FWV228" s="21"/>
      <c r="FWW228" s="21"/>
      <c r="FWX228" s="21"/>
      <c r="FWY228" s="21"/>
      <c r="FWZ228" s="21"/>
      <c r="FXA228" s="21"/>
      <c r="FXB228" s="21"/>
      <c r="FXC228" s="21"/>
      <c r="FXD228" s="21"/>
      <c r="FXE228" s="21"/>
      <c r="FXF228" s="21"/>
      <c r="FXG228" s="21"/>
      <c r="FXH228" s="21"/>
      <c r="FXI228" s="21"/>
      <c r="FXJ228" s="21"/>
      <c r="FXK228" s="21"/>
      <c r="FXL228" s="21"/>
      <c r="FXM228" s="21"/>
      <c r="FXN228" s="21"/>
      <c r="FXO228" s="21"/>
      <c r="FXP228" s="21"/>
      <c r="FXQ228" s="21"/>
      <c r="FXR228" s="21"/>
      <c r="FXS228" s="21"/>
      <c r="FXT228" s="21"/>
      <c r="FXU228" s="21"/>
      <c r="FXV228" s="21"/>
      <c r="FXW228" s="21"/>
      <c r="FXX228" s="21"/>
      <c r="FXY228" s="21"/>
      <c r="FXZ228" s="21"/>
      <c r="FYA228" s="21"/>
      <c r="FYB228" s="21"/>
      <c r="FYC228" s="21"/>
      <c r="FYE228" s="21"/>
      <c r="FYF228" s="21"/>
      <c r="FYG228" s="21"/>
      <c r="FYH228" s="21"/>
      <c r="FYI228" s="21"/>
      <c r="FYJ228" s="21"/>
      <c r="FYK228" s="21"/>
      <c r="FYL228" s="21"/>
      <c r="FYM228" s="21"/>
      <c r="FYN228" s="21"/>
      <c r="FYO228" s="21"/>
      <c r="FYP228" s="21"/>
      <c r="FYQ228" s="21"/>
      <c r="FYR228" s="21"/>
      <c r="FYS228" s="21"/>
      <c r="FYT228" s="21"/>
      <c r="FYU228" s="21"/>
      <c r="FYV228" s="21"/>
      <c r="FYW228" s="35"/>
      <c r="FYX228" s="21"/>
      <c r="FYY228" s="21"/>
      <c r="FYZ228" s="21"/>
      <c r="FZA228" s="21"/>
      <c r="FZB228" s="21"/>
      <c r="FZC228" s="21"/>
      <c r="FZD228" s="21"/>
      <c r="FZE228" s="21"/>
      <c r="FZF228" s="21"/>
      <c r="FZG228" s="21"/>
      <c r="FZH228" s="21"/>
      <c r="FZI228" s="21"/>
      <c r="FZJ228" s="21"/>
      <c r="FZK228" s="21"/>
      <c r="FZL228" s="21"/>
      <c r="FZM228" s="21"/>
      <c r="FZN228" s="21"/>
      <c r="FZO228" s="21"/>
      <c r="FZP228" s="21"/>
      <c r="FZQ228" s="21"/>
      <c r="FZR228" s="21"/>
      <c r="FZS228" s="21"/>
      <c r="FZT228" s="21"/>
      <c r="FZU228" s="21"/>
      <c r="FZV228" s="21"/>
      <c r="FZW228" s="21"/>
      <c r="FZX228" s="21"/>
      <c r="FZY228" s="21"/>
      <c r="FZZ228" s="21"/>
      <c r="GAA228" s="21"/>
      <c r="GAB228" s="21"/>
      <c r="GAC228" s="21"/>
      <c r="GAD228" s="21"/>
      <c r="GAE228" s="21"/>
      <c r="GAF228" s="21"/>
      <c r="GAG228" s="21"/>
      <c r="GAH228" s="21"/>
      <c r="GAI228" s="21"/>
      <c r="GAJ228" s="21"/>
      <c r="GAK228" s="21"/>
      <c r="GAL228" s="21"/>
      <c r="GAM228" s="21"/>
      <c r="GAN228" s="21"/>
      <c r="GAO228" s="21"/>
      <c r="GAP228" s="21"/>
      <c r="GAQ228" s="21"/>
      <c r="GAR228" s="21"/>
      <c r="GAS228" s="21"/>
      <c r="GAT228" s="21"/>
      <c r="GAU228" s="21"/>
      <c r="GAV228" s="21"/>
      <c r="GAW228" s="21"/>
      <c r="GAX228" s="21"/>
      <c r="GAY228" s="21"/>
      <c r="GAZ228" s="21"/>
      <c r="GBA228" s="21"/>
      <c r="GBB228" s="21"/>
      <c r="GBC228" s="21"/>
      <c r="GBD228" s="21"/>
      <c r="GBE228" s="21"/>
      <c r="GBF228" s="21"/>
      <c r="GBG228" s="21"/>
      <c r="GBH228" s="21"/>
      <c r="GBI228" s="21"/>
      <c r="GBJ228" s="21"/>
      <c r="GBK228" s="21"/>
      <c r="GBL228" s="21"/>
      <c r="GBM228" s="21"/>
      <c r="GBN228" s="21"/>
      <c r="GBO228" s="21"/>
      <c r="GBP228" s="21"/>
      <c r="GBQ228" s="21"/>
      <c r="GBR228" s="21"/>
      <c r="GBS228" s="21"/>
      <c r="GBT228" s="21"/>
      <c r="GBU228" s="21"/>
      <c r="GBV228" s="21"/>
      <c r="GBW228" s="21"/>
      <c r="GBX228" s="21"/>
      <c r="GBY228" s="21"/>
      <c r="GBZ228" s="21"/>
      <c r="GCA228" s="21"/>
      <c r="GCB228" s="21"/>
      <c r="GCC228" s="21"/>
      <c r="GCD228" s="21"/>
      <c r="GCE228" s="21"/>
      <c r="GCF228" s="21"/>
      <c r="GCG228" s="21"/>
      <c r="GCH228" s="21"/>
      <c r="GCI228" s="21"/>
      <c r="GCJ228" s="21"/>
      <c r="GCK228" s="35"/>
      <c r="GCL228" s="21"/>
      <c r="GCM228" s="21"/>
      <c r="GCN228" s="21"/>
      <c r="GCO228" s="21"/>
      <c r="GCP228" s="21"/>
      <c r="GCQ228" s="21"/>
      <c r="GCR228" s="21"/>
      <c r="GCS228" s="21"/>
      <c r="GCT228" s="21"/>
      <c r="GCU228" s="21"/>
      <c r="GCV228" s="21"/>
      <c r="GCW228" s="21"/>
      <c r="GCX228" s="21"/>
      <c r="GCY228" s="21"/>
      <c r="GCZ228" s="21"/>
      <c r="GDA228" s="21"/>
      <c r="GDB228" s="21"/>
      <c r="GDC228" s="21"/>
      <c r="GDD228" s="21"/>
      <c r="GDE228" s="21"/>
      <c r="GDF228" s="21"/>
      <c r="GDG228" s="21"/>
      <c r="GDH228" s="21"/>
      <c r="GDI228" s="21"/>
      <c r="GDJ228" s="21"/>
      <c r="GDK228" s="21"/>
      <c r="GDL228" s="21"/>
      <c r="GDM228" s="21"/>
      <c r="GDN228" s="21"/>
      <c r="GDO228" s="21"/>
      <c r="GDP228" s="21"/>
      <c r="GDQ228" s="21"/>
      <c r="GDR228" s="21"/>
      <c r="GDS228" s="21"/>
      <c r="GDT228" s="21"/>
      <c r="GDU228" s="21"/>
      <c r="GDV228" s="21"/>
      <c r="GDW228" s="21"/>
      <c r="GDX228" s="21"/>
      <c r="GDY228" s="21"/>
      <c r="GDZ228" s="21"/>
      <c r="GEA228" s="21"/>
      <c r="GEB228" s="21"/>
      <c r="GEC228" s="21"/>
      <c r="GED228" s="21"/>
      <c r="GEE228" s="21"/>
      <c r="GEF228" s="21"/>
      <c r="GEG228" s="21"/>
      <c r="GEH228" s="21"/>
      <c r="GEI228" s="21"/>
      <c r="GEJ228" s="21"/>
      <c r="GEK228" s="21"/>
      <c r="GEL228" s="21"/>
      <c r="GEM228" s="21"/>
      <c r="GEN228" s="21"/>
      <c r="GEO228" s="21"/>
      <c r="GEP228" s="21"/>
      <c r="GEQ228" s="21"/>
      <c r="GER228" s="21"/>
      <c r="GES228" s="21"/>
      <c r="GET228" s="21"/>
      <c r="GEU228" s="21"/>
      <c r="GEV228" s="21"/>
      <c r="GEW228" s="21"/>
      <c r="GEX228" s="21"/>
      <c r="GEY228" s="21"/>
      <c r="GEZ228" s="21"/>
      <c r="GFA228" s="21"/>
      <c r="GFB228" s="21"/>
      <c r="GFC228" s="21"/>
      <c r="GFD228" s="21"/>
      <c r="GFE228" s="21"/>
      <c r="GFF228" s="21"/>
      <c r="GFG228" s="21"/>
      <c r="GFH228" s="21"/>
      <c r="GFI228" s="21"/>
      <c r="GFJ228" s="21"/>
      <c r="GFK228" s="21"/>
      <c r="GFL228" s="21"/>
      <c r="GFM228" s="21"/>
      <c r="GFN228" s="21"/>
      <c r="GFO228" s="21"/>
      <c r="GFP228" s="21"/>
      <c r="GFQ228" s="21"/>
      <c r="GFR228" s="21"/>
      <c r="GFS228" s="21"/>
      <c r="GFT228" s="21"/>
      <c r="GFU228" s="21"/>
      <c r="GFV228" s="21"/>
      <c r="GFW228" s="21"/>
      <c r="GFX228" s="21"/>
      <c r="GFY228" s="21"/>
      <c r="GFZ228" s="21"/>
      <c r="GGA228" s="21"/>
      <c r="GGB228" s="21"/>
      <c r="GGC228" s="21"/>
      <c r="GGD228" s="21"/>
      <c r="GGE228" s="21"/>
      <c r="GGF228" s="21"/>
      <c r="GGG228" s="21"/>
      <c r="GGH228" s="21"/>
      <c r="GGI228" s="21"/>
      <c r="GGJ228" s="21"/>
      <c r="GGK228" s="21"/>
      <c r="GGL228" s="21"/>
      <c r="GGM228" s="21"/>
      <c r="GGN228" s="21"/>
      <c r="GGO228" s="21"/>
      <c r="GGP228" s="21"/>
      <c r="GGQ228" s="21"/>
      <c r="GGR228" s="21"/>
      <c r="GGS228" s="21"/>
      <c r="GGT228" s="21"/>
      <c r="GGU228" s="21"/>
      <c r="GGV228" s="21"/>
      <c r="GGW228" s="21"/>
      <c r="GGX228" s="21"/>
      <c r="GGY228" s="21"/>
      <c r="GGZ228" s="21"/>
      <c r="GHA228" s="21"/>
      <c r="GHB228" s="21"/>
      <c r="GHC228" s="21"/>
      <c r="GHD228" s="21"/>
      <c r="GHE228" s="21"/>
      <c r="GHF228" s="21"/>
      <c r="GHG228" s="21"/>
      <c r="GHH228" s="21"/>
      <c r="GHI228" s="21"/>
      <c r="GHJ228" s="21"/>
      <c r="GHK228" s="21"/>
      <c r="GHL228" s="21"/>
      <c r="GHM228" s="21"/>
      <c r="GHN228" s="21"/>
      <c r="GHO228" s="21"/>
      <c r="GHP228" s="21"/>
      <c r="GHQ228" s="21"/>
      <c r="GHR228" s="21"/>
      <c r="GHS228" s="21"/>
      <c r="GHT228" s="21"/>
      <c r="GHU228" s="21"/>
      <c r="GHW228" s="21"/>
      <c r="GHX228" s="21"/>
      <c r="GHY228" s="21"/>
      <c r="GHZ228" s="21"/>
      <c r="GIA228" s="21"/>
      <c r="GIB228" s="21"/>
      <c r="GIC228" s="21"/>
      <c r="GID228" s="21"/>
      <c r="GIE228" s="21"/>
      <c r="GIF228" s="21"/>
      <c r="GIG228" s="21"/>
      <c r="GIH228" s="21"/>
      <c r="GII228" s="21"/>
      <c r="GIJ228" s="21"/>
      <c r="GIK228" s="21"/>
      <c r="GIL228" s="21"/>
      <c r="GIM228" s="21"/>
      <c r="GIN228" s="21"/>
      <c r="GIO228" s="35"/>
      <c r="GIP228" s="21"/>
      <c r="GIQ228" s="21"/>
      <c r="GIR228" s="21"/>
      <c r="GIS228" s="21"/>
      <c r="GIT228" s="21"/>
      <c r="GIU228" s="21"/>
      <c r="GIV228" s="21"/>
      <c r="GIW228" s="21"/>
      <c r="GIX228" s="21"/>
      <c r="GIY228" s="21"/>
      <c r="GIZ228" s="21"/>
      <c r="GJA228" s="21"/>
      <c r="GJB228" s="21"/>
      <c r="GJC228" s="21"/>
      <c r="GJD228" s="21"/>
      <c r="GJE228" s="21"/>
      <c r="GJF228" s="21"/>
      <c r="GJG228" s="21"/>
      <c r="GJH228" s="21"/>
      <c r="GJI228" s="21"/>
      <c r="GJJ228" s="21"/>
      <c r="GJK228" s="21"/>
      <c r="GJL228" s="21"/>
      <c r="GJM228" s="21"/>
      <c r="GJN228" s="21"/>
      <c r="GJO228" s="21"/>
      <c r="GJP228" s="21"/>
      <c r="GJQ228" s="21"/>
      <c r="GJR228" s="21"/>
      <c r="GJS228" s="21"/>
      <c r="GJT228" s="21"/>
      <c r="GJU228" s="21"/>
      <c r="GJV228" s="21"/>
      <c r="GJW228" s="21"/>
      <c r="GJX228" s="21"/>
      <c r="GJY228" s="21"/>
      <c r="GJZ228" s="21"/>
      <c r="GKA228" s="21"/>
      <c r="GKB228" s="21"/>
      <c r="GKC228" s="21"/>
      <c r="GKD228" s="21"/>
      <c r="GKE228" s="21"/>
      <c r="GKF228" s="21"/>
      <c r="GKG228" s="21"/>
      <c r="GKH228" s="21"/>
      <c r="GKI228" s="21"/>
      <c r="GKJ228" s="21"/>
      <c r="GKK228" s="21"/>
      <c r="GKL228" s="21"/>
      <c r="GKM228" s="21"/>
      <c r="GKN228" s="21"/>
      <c r="GKO228" s="21"/>
      <c r="GKP228" s="21"/>
      <c r="GKQ228" s="21"/>
      <c r="GKR228" s="21"/>
      <c r="GKS228" s="21"/>
      <c r="GKT228" s="21"/>
      <c r="GKU228" s="21"/>
      <c r="GKV228" s="21"/>
      <c r="GKW228" s="21"/>
      <c r="GKX228" s="21"/>
      <c r="GKY228" s="21"/>
      <c r="GKZ228" s="21"/>
      <c r="GLA228" s="21"/>
      <c r="GLB228" s="21"/>
      <c r="GLC228" s="21"/>
      <c r="GLD228" s="21"/>
      <c r="GLE228" s="21"/>
      <c r="GLF228" s="21"/>
      <c r="GLG228" s="21"/>
      <c r="GLH228" s="21"/>
      <c r="GLI228" s="21"/>
      <c r="GLJ228" s="21"/>
      <c r="GLK228" s="21"/>
      <c r="GLL228" s="21"/>
      <c r="GLM228" s="21"/>
      <c r="GLN228" s="21"/>
      <c r="GLO228" s="21"/>
      <c r="GLP228" s="21"/>
      <c r="GLQ228" s="21"/>
      <c r="GLR228" s="21"/>
      <c r="GLS228" s="21"/>
      <c r="GLT228" s="21"/>
      <c r="GLU228" s="21"/>
      <c r="GLV228" s="21"/>
      <c r="GLW228" s="21"/>
      <c r="GLX228" s="21"/>
      <c r="GLY228" s="21"/>
      <c r="GLZ228" s="21"/>
      <c r="GMA228" s="21"/>
      <c r="GMB228" s="21"/>
      <c r="GMC228" s="35"/>
      <c r="GMD228" s="21"/>
      <c r="GME228" s="21"/>
      <c r="GMF228" s="21"/>
      <c r="GMG228" s="21"/>
      <c r="GMH228" s="21"/>
      <c r="GMI228" s="21"/>
      <c r="GMJ228" s="21"/>
      <c r="GMK228" s="21"/>
      <c r="GML228" s="21"/>
      <c r="GMM228" s="21"/>
      <c r="GMN228" s="21"/>
      <c r="GMO228" s="21"/>
      <c r="GMP228" s="21"/>
      <c r="GMQ228" s="21"/>
      <c r="GMR228" s="21"/>
      <c r="GMS228" s="21"/>
      <c r="GMT228" s="21"/>
      <c r="GMU228" s="21"/>
      <c r="GMV228" s="21"/>
      <c r="GMW228" s="21"/>
      <c r="GMX228" s="21"/>
      <c r="GMY228" s="21"/>
      <c r="GMZ228" s="21"/>
      <c r="GNA228" s="21"/>
      <c r="GNB228" s="21"/>
      <c r="GNC228" s="21"/>
      <c r="GND228" s="21"/>
      <c r="GNE228" s="21"/>
      <c r="GNF228" s="21"/>
      <c r="GNG228" s="21"/>
      <c r="GNH228" s="21"/>
      <c r="GNI228" s="21"/>
      <c r="GNJ228" s="21"/>
      <c r="GNK228" s="21"/>
      <c r="GNL228" s="21"/>
      <c r="GNM228" s="21"/>
      <c r="GNN228" s="21"/>
      <c r="GNO228" s="21"/>
      <c r="GNP228" s="21"/>
      <c r="GNQ228" s="21"/>
      <c r="GNR228" s="21"/>
      <c r="GNS228" s="21"/>
      <c r="GNT228" s="21"/>
      <c r="GNU228" s="21"/>
      <c r="GNV228" s="21"/>
      <c r="GNW228" s="21"/>
      <c r="GNX228" s="21"/>
      <c r="GNY228" s="21"/>
      <c r="GNZ228" s="21"/>
      <c r="GOA228" s="21"/>
      <c r="GOB228" s="21"/>
      <c r="GOC228" s="21"/>
      <c r="GOD228" s="21"/>
      <c r="GOE228" s="21"/>
      <c r="GOF228" s="21"/>
      <c r="GOG228" s="21"/>
      <c r="GOH228" s="21"/>
      <c r="GOI228" s="21"/>
      <c r="GOJ228" s="21"/>
      <c r="GOK228" s="21"/>
      <c r="GOL228" s="21"/>
      <c r="GOM228" s="21"/>
      <c r="GON228" s="21"/>
      <c r="GOO228" s="21"/>
      <c r="GOP228" s="21"/>
      <c r="GOQ228" s="21"/>
      <c r="GOR228" s="21"/>
      <c r="GOS228" s="21"/>
      <c r="GOT228" s="21"/>
      <c r="GOU228" s="21"/>
      <c r="GOV228" s="21"/>
      <c r="GOW228" s="21"/>
      <c r="GOX228" s="21"/>
      <c r="GOY228" s="21"/>
      <c r="GOZ228" s="21"/>
      <c r="GPA228" s="21"/>
      <c r="GPB228" s="21"/>
      <c r="GPC228" s="21"/>
      <c r="GPD228" s="21"/>
      <c r="GPE228" s="21"/>
      <c r="GPF228" s="21"/>
      <c r="GPG228" s="21"/>
      <c r="GPH228" s="21"/>
      <c r="GPI228" s="21"/>
      <c r="GPJ228" s="21"/>
      <c r="GPK228" s="21"/>
      <c r="GPL228" s="21"/>
      <c r="GPM228" s="21"/>
      <c r="GPN228" s="21"/>
      <c r="GPO228" s="21"/>
      <c r="GPP228" s="21"/>
      <c r="GPQ228" s="21"/>
      <c r="GPR228" s="21"/>
      <c r="GPS228" s="21"/>
      <c r="GPT228" s="21"/>
      <c r="GPU228" s="21"/>
      <c r="GPV228" s="21"/>
      <c r="GPW228" s="21"/>
      <c r="GPX228" s="21"/>
      <c r="GPY228" s="21"/>
      <c r="GPZ228" s="21"/>
      <c r="GQA228" s="21"/>
      <c r="GQB228" s="21"/>
      <c r="GQC228" s="21"/>
      <c r="GQD228" s="21"/>
      <c r="GQE228" s="21"/>
      <c r="GQF228" s="21"/>
      <c r="GQG228" s="21"/>
      <c r="GQH228" s="21"/>
      <c r="GQI228" s="21"/>
      <c r="GQJ228" s="21"/>
      <c r="GQK228" s="21"/>
      <c r="GQL228" s="21"/>
      <c r="GQM228" s="21"/>
      <c r="GQN228" s="21"/>
      <c r="GQO228" s="21"/>
      <c r="GQP228" s="21"/>
      <c r="GQQ228" s="21"/>
      <c r="GQR228" s="21"/>
      <c r="GQS228" s="21"/>
      <c r="GQT228" s="21"/>
      <c r="GQU228" s="21"/>
      <c r="GQV228" s="21"/>
      <c r="GQW228" s="21"/>
      <c r="GQX228" s="21"/>
      <c r="GQY228" s="21"/>
      <c r="GQZ228" s="21"/>
      <c r="GRA228" s="21"/>
      <c r="GRB228" s="21"/>
      <c r="GRC228" s="21"/>
      <c r="GRD228" s="21"/>
      <c r="GRE228" s="21"/>
      <c r="GRF228" s="21"/>
      <c r="GRG228" s="21"/>
      <c r="GRH228" s="21"/>
      <c r="GRI228" s="21"/>
      <c r="GRJ228" s="21"/>
      <c r="GRK228" s="21"/>
      <c r="GRL228" s="21"/>
      <c r="GRM228" s="21"/>
      <c r="GRO228" s="21"/>
      <c r="GRP228" s="21"/>
      <c r="GRQ228" s="21"/>
      <c r="GRR228" s="21"/>
      <c r="GRS228" s="21"/>
      <c r="GRT228" s="21"/>
      <c r="GRU228" s="21"/>
      <c r="GRV228" s="21"/>
      <c r="GRW228" s="21"/>
      <c r="GRX228" s="21"/>
      <c r="GRY228" s="21"/>
      <c r="GRZ228" s="21"/>
      <c r="GSA228" s="21"/>
      <c r="GSB228" s="21"/>
      <c r="GSC228" s="21"/>
      <c r="GSD228" s="21"/>
      <c r="GSE228" s="21"/>
      <c r="GSF228" s="21"/>
      <c r="GSG228" s="35"/>
      <c r="GSH228" s="21"/>
      <c r="GSI228" s="21"/>
      <c r="GSJ228" s="21"/>
      <c r="GSK228" s="21"/>
      <c r="GSL228" s="21"/>
      <c r="GSM228" s="21"/>
      <c r="GSN228" s="21"/>
      <c r="GSO228" s="21"/>
      <c r="GSP228" s="21"/>
      <c r="GSQ228" s="21"/>
      <c r="GSR228" s="21"/>
      <c r="GSS228" s="21"/>
      <c r="GST228" s="21"/>
      <c r="GSU228" s="21"/>
      <c r="GSV228" s="21"/>
      <c r="GSW228" s="21"/>
      <c r="GSX228" s="21"/>
      <c r="GSY228" s="21"/>
      <c r="GSZ228" s="21"/>
      <c r="GTA228" s="21"/>
      <c r="GTB228" s="21"/>
      <c r="GTC228" s="21"/>
      <c r="GTD228" s="21"/>
      <c r="GTE228" s="21"/>
      <c r="GTF228" s="21"/>
      <c r="GTG228" s="21"/>
      <c r="GTH228" s="21"/>
      <c r="GTI228" s="21"/>
      <c r="GTJ228" s="21"/>
      <c r="GTK228" s="21"/>
      <c r="GTL228" s="21"/>
      <c r="GTM228" s="21"/>
      <c r="GTN228" s="21"/>
      <c r="GTO228" s="21"/>
      <c r="GTP228" s="21"/>
      <c r="GTQ228" s="21"/>
      <c r="GTR228" s="21"/>
      <c r="GTS228" s="21"/>
      <c r="GTT228" s="21"/>
      <c r="GTU228" s="21"/>
      <c r="GTV228" s="21"/>
      <c r="GTW228" s="21"/>
      <c r="GTX228" s="21"/>
      <c r="GTY228" s="21"/>
      <c r="GTZ228" s="21"/>
      <c r="GUA228" s="21"/>
      <c r="GUB228" s="21"/>
      <c r="GUC228" s="21"/>
      <c r="GUD228" s="21"/>
      <c r="GUE228" s="21"/>
      <c r="GUF228" s="21"/>
      <c r="GUG228" s="21"/>
      <c r="GUH228" s="21"/>
      <c r="GUI228" s="21"/>
      <c r="GUJ228" s="21"/>
      <c r="GUK228" s="21"/>
      <c r="GUL228" s="21"/>
      <c r="GUM228" s="21"/>
      <c r="GUN228" s="21"/>
      <c r="GUO228" s="21"/>
      <c r="GUP228" s="21"/>
      <c r="GUQ228" s="21"/>
      <c r="GUR228" s="21"/>
      <c r="GUS228" s="21"/>
      <c r="GUT228" s="21"/>
      <c r="GUU228" s="21"/>
      <c r="GUV228" s="21"/>
      <c r="GUW228" s="21"/>
      <c r="GUX228" s="21"/>
      <c r="GUY228" s="21"/>
      <c r="GUZ228" s="21"/>
      <c r="GVA228" s="21"/>
      <c r="GVB228" s="21"/>
      <c r="GVC228" s="21"/>
      <c r="GVD228" s="21"/>
      <c r="GVE228" s="21"/>
      <c r="GVF228" s="21"/>
      <c r="GVG228" s="21"/>
      <c r="GVH228" s="21"/>
      <c r="GVI228" s="21"/>
      <c r="GVJ228" s="21"/>
      <c r="GVK228" s="21"/>
      <c r="GVL228" s="21"/>
      <c r="GVM228" s="21"/>
      <c r="GVN228" s="21"/>
      <c r="GVO228" s="21"/>
      <c r="GVP228" s="21"/>
      <c r="GVQ228" s="21"/>
      <c r="GVR228" s="21"/>
      <c r="GVS228" s="21"/>
      <c r="GVT228" s="21"/>
      <c r="GVU228" s="35"/>
      <c r="GVV228" s="21"/>
      <c r="GVW228" s="21"/>
      <c r="GVX228" s="21"/>
      <c r="GVY228" s="21"/>
      <c r="GVZ228" s="21"/>
      <c r="GWA228" s="21"/>
      <c r="GWB228" s="21"/>
      <c r="GWC228" s="21"/>
      <c r="GWD228" s="21"/>
      <c r="GWE228" s="21"/>
      <c r="GWF228" s="21"/>
      <c r="GWG228" s="21"/>
      <c r="GWH228" s="21"/>
      <c r="GWI228" s="21"/>
      <c r="GWJ228" s="21"/>
      <c r="GWK228" s="21"/>
      <c r="GWL228" s="21"/>
      <c r="GWM228" s="21"/>
      <c r="GWN228" s="21"/>
      <c r="GWO228" s="21"/>
      <c r="GWP228" s="21"/>
      <c r="GWQ228" s="21"/>
      <c r="GWR228" s="21"/>
      <c r="GWS228" s="21"/>
      <c r="GWT228" s="21"/>
      <c r="GWU228" s="21"/>
      <c r="GWV228" s="21"/>
      <c r="GWW228" s="21"/>
      <c r="GWX228" s="21"/>
      <c r="GWY228" s="21"/>
      <c r="GWZ228" s="21"/>
      <c r="GXA228" s="21"/>
      <c r="GXB228" s="21"/>
      <c r="GXC228" s="21"/>
      <c r="GXD228" s="21"/>
      <c r="GXE228" s="21"/>
      <c r="GXF228" s="21"/>
      <c r="GXG228" s="21"/>
      <c r="GXH228" s="21"/>
      <c r="GXI228" s="21"/>
      <c r="GXJ228" s="21"/>
      <c r="GXK228" s="21"/>
      <c r="GXL228" s="21"/>
      <c r="GXM228" s="21"/>
      <c r="GXN228" s="21"/>
      <c r="GXO228" s="21"/>
      <c r="GXP228" s="21"/>
      <c r="GXQ228" s="21"/>
      <c r="GXR228" s="21"/>
      <c r="GXS228" s="21"/>
      <c r="GXT228" s="21"/>
      <c r="GXU228" s="21"/>
      <c r="GXV228" s="21"/>
      <c r="GXW228" s="21"/>
      <c r="GXX228" s="21"/>
      <c r="GXY228" s="21"/>
      <c r="GXZ228" s="21"/>
      <c r="GYA228" s="21"/>
      <c r="GYB228" s="21"/>
      <c r="GYC228" s="21"/>
      <c r="GYD228" s="21"/>
      <c r="GYE228" s="21"/>
      <c r="GYF228" s="21"/>
      <c r="GYG228" s="21"/>
      <c r="GYH228" s="21"/>
      <c r="GYI228" s="21"/>
      <c r="GYJ228" s="21"/>
      <c r="GYK228" s="21"/>
      <c r="GYL228" s="21"/>
      <c r="GYM228" s="21"/>
      <c r="GYN228" s="21"/>
      <c r="GYO228" s="21"/>
      <c r="GYP228" s="21"/>
      <c r="GYQ228" s="21"/>
      <c r="GYR228" s="21"/>
      <c r="GYS228" s="21"/>
      <c r="GYT228" s="21"/>
      <c r="GYU228" s="21"/>
      <c r="GYV228" s="21"/>
      <c r="GYW228" s="21"/>
      <c r="GYX228" s="21"/>
      <c r="GYY228" s="21"/>
      <c r="GYZ228" s="21"/>
      <c r="GZA228" s="21"/>
      <c r="GZB228" s="21"/>
      <c r="GZC228" s="21"/>
      <c r="GZD228" s="21"/>
      <c r="GZE228" s="21"/>
      <c r="GZF228" s="21"/>
      <c r="GZG228" s="21"/>
      <c r="GZH228" s="21"/>
      <c r="GZI228" s="21"/>
      <c r="GZJ228" s="21"/>
      <c r="GZK228" s="21"/>
      <c r="GZL228" s="21"/>
      <c r="GZM228" s="21"/>
      <c r="GZN228" s="21"/>
      <c r="GZO228" s="21"/>
      <c r="GZP228" s="21"/>
      <c r="GZQ228" s="21"/>
      <c r="GZR228" s="21"/>
      <c r="GZS228" s="21"/>
      <c r="GZT228" s="21"/>
      <c r="GZU228" s="21"/>
      <c r="GZV228" s="21"/>
      <c r="GZW228" s="21"/>
      <c r="GZX228" s="21"/>
      <c r="GZY228" s="21"/>
      <c r="GZZ228" s="21"/>
      <c r="HAA228" s="21"/>
      <c r="HAB228" s="21"/>
      <c r="HAC228" s="21"/>
      <c r="HAD228" s="21"/>
      <c r="HAE228" s="21"/>
      <c r="HAF228" s="21"/>
      <c r="HAG228" s="21"/>
      <c r="HAH228" s="21"/>
      <c r="HAI228" s="21"/>
      <c r="HAJ228" s="21"/>
      <c r="HAK228" s="21"/>
      <c r="HAL228" s="21"/>
      <c r="HAM228" s="21"/>
      <c r="HAN228" s="21"/>
      <c r="HAO228" s="21"/>
      <c r="HAP228" s="21"/>
      <c r="HAQ228" s="21"/>
      <c r="HAR228" s="21"/>
      <c r="HAS228" s="21"/>
      <c r="HAT228" s="21"/>
      <c r="HAU228" s="21"/>
      <c r="HAV228" s="21"/>
      <c r="HAW228" s="21"/>
      <c r="HAX228" s="21"/>
      <c r="HAY228" s="21"/>
      <c r="HAZ228" s="21"/>
      <c r="HBA228" s="21"/>
      <c r="HBB228" s="21"/>
      <c r="HBC228" s="21"/>
      <c r="HBD228" s="21"/>
      <c r="HBE228" s="21"/>
      <c r="HBG228" s="21"/>
      <c r="HBH228" s="21"/>
      <c r="HBI228" s="21"/>
      <c r="HBJ228" s="21"/>
      <c r="HBK228" s="21"/>
      <c r="HBL228" s="21"/>
      <c r="HBM228" s="21"/>
      <c r="HBN228" s="21"/>
      <c r="HBO228" s="21"/>
      <c r="HBP228" s="21"/>
      <c r="HBQ228" s="21"/>
      <c r="HBR228" s="21"/>
      <c r="HBS228" s="21"/>
      <c r="HBT228" s="21"/>
      <c r="HBU228" s="21"/>
      <c r="HBV228" s="21"/>
      <c r="HBW228" s="21"/>
      <c r="HBX228" s="21"/>
      <c r="HBY228" s="35"/>
      <c r="HBZ228" s="21"/>
      <c r="HCA228" s="21"/>
      <c r="HCB228" s="21"/>
      <c r="HCC228" s="21"/>
      <c r="HCD228" s="21"/>
      <c r="HCE228" s="21"/>
      <c r="HCF228" s="21"/>
      <c r="HCG228" s="21"/>
      <c r="HCH228" s="21"/>
      <c r="HCI228" s="21"/>
      <c r="HCJ228" s="21"/>
      <c r="HCK228" s="21"/>
      <c r="HCL228" s="21"/>
      <c r="HCM228" s="21"/>
      <c r="HCN228" s="21"/>
      <c r="HCO228" s="21"/>
      <c r="HCP228" s="21"/>
      <c r="HCQ228" s="21"/>
      <c r="HCR228" s="21"/>
      <c r="HCS228" s="21"/>
      <c r="HCT228" s="21"/>
      <c r="HCU228" s="21"/>
      <c r="HCV228" s="21"/>
      <c r="HCW228" s="21"/>
      <c r="HCX228" s="21"/>
      <c r="HCY228" s="21"/>
      <c r="HCZ228" s="21"/>
      <c r="HDA228" s="21"/>
      <c r="HDB228" s="21"/>
      <c r="HDC228" s="21"/>
      <c r="HDD228" s="21"/>
      <c r="HDE228" s="21"/>
      <c r="HDF228" s="21"/>
      <c r="HDG228" s="21"/>
      <c r="HDH228" s="21"/>
      <c r="HDI228" s="21"/>
      <c r="HDJ228" s="21"/>
      <c r="HDK228" s="21"/>
      <c r="HDL228" s="21"/>
      <c r="HDM228" s="21"/>
      <c r="HDN228" s="21"/>
      <c r="HDO228" s="21"/>
      <c r="HDP228" s="21"/>
      <c r="HDQ228" s="21"/>
      <c r="HDR228" s="21"/>
      <c r="HDS228" s="21"/>
      <c r="HDT228" s="21"/>
      <c r="HDU228" s="21"/>
      <c r="HDV228" s="21"/>
      <c r="HDW228" s="21"/>
      <c r="HDX228" s="21"/>
      <c r="HDY228" s="21"/>
      <c r="HDZ228" s="21"/>
      <c r="HEA228" s="21"/>
      <c r="HEB228" s="21"/>
      <c r="HEC228" s="21"/>
      <c r="HED228" s="21"/>
      <c r="HEE228" s="21"/>
      <c r="HEF228" s="21"/>
      <c r="HEG228" s="21"/>
      <c r="HEH228" s="21"/>
      <c r="HEI228" s="21"/>
      <c r="HEJ228" s="21"/>
      <c r="HEK228" s="21"/>
      <c r="HEL228" s="21"/>
      <c r="HEM228" s="21"/>
      <c r="HEN228" s="21"/>
      <c r="HEO228" s="21"/>
      <c r="HEP228" s="21"/>
      <c r="HEQ228" s="21"/>
      <c r="HER228" s="21"/>
      <c r="HES228" s="21"/>
      <c r="HET228" s="21"/>
      <c r="HEU228" s="21"/>
      <c r="HEV228" s="21"/>
      <c r="HEW228" s="21"/>
      <c r="HEX228" s="21"/>
      <c r="HEY228" s="21"/>
      <c r="HEZ228" s="21"/>
      <c r="HFA228" s="21"/>
      <c r="HFB228" s="21"/>
      <c r="HFC228" s="21"/>
      <c r="HFD228" s="21"/>
      <c r="HFE228" s="21"/>
      <c r="HFF228" s="21"/>
      <c r="HFG228" s="21"/>
      <c r="HFH228" s="21"/>
      <c r="HFI228" s="21"/>
      <c r="HFJ228" s="21"/>
      <c r="HFK228" s="21"/>
      <c r="HFL228" s="21"/>
      <c r="HFM228" s="35"/>
      <c r="HFN228" s="21"/>
      <c r="HFO228" s="21"/>
      <c r="HFP228" s="21"/>
      <c r="HFQ228" s="21"/>
      <c r="HFR228" s="21"/>
      <c r="HFS228" s="21"/>
      <c r="HFT228" s="21"/>
      <c r="HFU228" s="21"/>
      <c r="HFV228" s="21"/>
      <c r="HFW228" s="21"/>
      <c r="HFX228" s="21"/>
      <c r="HFY228" s="21"/>
      <c r="HFZ228" s="21"/>
      <c r="HGA228" s="21"/>
      <c r="HGB228" s="21"/>
      <c r="HGC228" s="21"/>
      <c r="HGD228" s="21"/>
      <c r="HGE228" s="21"/>
      <c r="HGF228" s="21"/>
      <c r="HGG228" s="21"/>
      <c r="HGH228" s="21"/>
      <c r="HGI228" s="21"/>
      <c r="HGJ228" s="21"/>
      <c r="HGK228" s="21"/>
      <c r="HGL228" s="21"/>
      <c r="HGM228" s="21"/>
      <c r="HGN228" s="21"/>
      <c r="HGO228" s="21"/>
      <c r="HGP228" s="21"/>
      <c r="HGQ228" s="21"/>
      <c r="HGR228" s="21"/>
      <c r="HGS228" s="21"/>
      <c r="HGT228" s="21"/>
      <c r="HGU228" s="21"/>
      <c r="HGV228" s="21"/>
      <c r="HGW228" s="21"/>
      <c r="HGX228" s="21"/>
      <c r="HGY228" s="21"/>
      <c r="HGZ228" s="21"/>
      <c r="HHA228" s="21"/>
      <c r="HHB228" s="21"/>
      <c r="HHC228" s="21"/>
      <c r="HHD228" s="21"/>
      <c r="HHE228" s="21"/>
      <c r="HHF228" s="21"/>
      <c r="HHG228" s="21"/>
      <c r="HHH228" s="21"/>
      <c r="HHI228" s="21"/>
      <c r="HHJ228" s="21"/>
      <c r="HHK228" s="21"/>
      <c r="HHL228" s="21"/>
      <c r="HHM228" s="21"/>
      <c r="HHN228" s="21"/>
      <c r="HHO228" s="21"/>
      <c r="HHP228" s="21"/>
      <c r="HHQ228" s="21"/>
      <c r="HHR228" s="21"/>
      <c r="HHS228" s="21"/>
      <c r="HHT228" s="21"/>
      <c r="HHU228" s="21"/>
      <c r="HHV228" s="21"/>
      <c r="HHW228" s="21"/>
      <c r="HHX228" s="21"/>
      <c r="HHY228" s="21"/>
      <c r="HHZ228" s="21"/>
      <c r="HIA228" s="21"/>
      <c r="HIB228" s="21"/>
      <c r="HIC228" s="21"/>
      <c r="HID228" s="21"/>
      <c r="HIE228" s="21"/>
      <c r="HIF228" s="21"/>
      <c r="HIG228" s="21"/>
      <c r="HIH228" s="21"/>
      <c r="HII228" s="21"/>
      <c r="HIJ228" s="21"/>
      <c r="HIK228" s="21"/>
      <c r="HIL228" s="21"/>
      <c r="HIM228" s="21"/>
      <c r="HIN228" s="21"/>
      <c r="HIO228" s="21"/>
      <c r="HIP228" s="21"/>
      <c r="HIQ228" s="21"/>
      <c r="HIR228" s="21"/>
      <c r="HIS228" s="21"/>
      <c r="HIT228" s="21"/>
      <c r="HIU228" s="21"/>
      <c r="HIV228" s="21"/>
      <c r="HIW228" s="21"/>
      <c r="HIX228" s="21"/>
      <c r="HIY228" s="21"/>
      <c r="HIZ228" s="21"/>
      <c r="HJA228" s="21"/>
      <c r="HJB228" s="21"/>
      <c r="HJC228" s="21"/>
      <c r="HJD228" s="21"/>
      <c r="HJE228" s="21"/>
      <c r="HJF228" s="21"/>
      <c r="HJG228" s="21"/>
      <c r="HJH228" s="21"/>
      <c r="HJI228" s="21"/>
      <c r="HJJ228" s="21"/>
      <c r="HJK228" s="21"/>
      <c r="HJL228" s="21"/>
      <c r="HJM228" s="21"/>
      <c r="HJN228" s="21"/>
      <c r="HJO228" s="21"/>
      <c r="HJP228" s="21"/>
      <c r="HJQ228" s="21"/>
      <c r="HJR228" s="21"/>
      <c r="HJS228" s="21"/>
      <c r="HJT228" s="21"/>
      <c r="HJU228" s="21"/>
      <c r="HJV228" s="21"/>
      <c r="HJW228" s="21"/>
      <c r="HJX228" s="21"/>
      <c r="HJY228" s="21"/>
      <c r="HJZ228" s="21"/>
      <c r="HKA228" s="21"/>
      <c r="HKB228" s="21"/>
      <c r="HKC228" s="21"/>
      <c r="HKD228" s="21"/>
      <c r="HKE228" s="21"/>
      <c r="HKF228" s="21"/>
      <c r="HKG228" s="21"/>
      <c r="HKH228" s="21"/>
      <c r="HKI228" s="21"/>
      <c r="HKJ228" s="21"/>
      <c r="HKK228" s="21"/>
      <c r="HKL228" s="21"/>
      <c r="HKM228" s="21"/>
      <c r="HKN228" s="21"/>
      <c r="HKO228" s="21"/>
      <c r="HKP228" s="21"/>
      <c r="HKQ228" s="21"/>
      <c r="HKR228" s="21"/>
      <c r="HKS228" s="21"/>
      <c r="HKT228" s="21"/>
      <c r="HKU228" s="21"/>
      <c r="HKV228" s="21"/>
      <c r="HKW228" s="21"/>
      <c r="HKY228" s="21"/>
      <c r="HKZ228" s="21"/>
      <c r="HLA228" s="21"/>
      <c r="HLB228" s="21"/>
      <c r="HLC228" s="21"/>
      <c r="HLD228" s="21"/>
      <c r="HLE228" s="21"/>
      <c r="HLF228" s="21"/>
      <c r="HLG228" s="21"/>
      <c r="HLH228" s="21"/>
      <c r="HLI228" s="21"/>
      <c r="HLJ228" s="21"/>
      <c r="HLK228" s="21"/>
      <c r="HLL228" s="21"/>
      <c r="HLM228" s="21"/>
      <c r="HLN228" s="21"/>
      <c r="HLO228" s="21"/>
      <c r="HLP228" s="21"/>
      <c r="HLQ228" s="35"/>
      <c r="HLR228" s="21"/>
      <c r="HLS228" s="21"/>
      <c r="HLT228" s="21"/>
      <c r="HLU228" s="21"/>
      <c r="HLV228" s="21"/>
      <c r="HLW228" s="21"/>
      <c r="HLX228" s="21"/>
      <c r="HLY228" s="21"/>
      <c r="HLZ228" s="21"/>
      <c r="HMA228" s="21"/>
      <c r="HMB228" s="21"/>
      <c r="HMC228" s="21"/>
      <c r="HMD228" s="21"/>
      <c r="HME228" s="21"/>
      <c r="HMF228" s="21"/>
      <c r="HMG228" s="21"/>
      <c r="HMH228" s="21"/>
      <c r="HMI228" s="21"/>
      <c r="HMJ228" s="21"/>
      <c r="HMK228" s="21"/>
      <c r="HML228" s="21"/>
      <c r="HMM228" s="21"/>
      <c r="HMN228" s="21"/>
      <c r="HMO228" s="21"/>
      <c r="HMP228" s="21"/>
      <c r="HMQ228" s="21"/>
      <c r="HMR228" s="21"/>
      <c r="HMS228" s="21"/>
      <c r="HMT228" s="21"/>
      <c r="HMU228" s="21"/>
      <c r="HMV228" s="21"/>
      <c r="HMW228" s="21"/>
      <c r="HMX228" s="21"/>
      <c r="HMY228" s="21"/>
      <c r="HMZ228" s="21"/>
      <c r="HNA228" s="21"/>
      <c r="HNB228" s="21"/>
      <c r="HNC228" s="21"/>
      <c r="HND228" s="21"/>
      <c r="HNE228" s="21"/>
      <c r="HNF228" s="21"/>
      <c r="HNG228" s="21"/>
      <c r="HNH228" s="21"/>
      <c r="HNI228" s="21"/>
      <c r="HNJ228" s="21"/>
      <c r="HNK228" s="21"/>
      <c r="HNL228" s="21"/>
      <c r="HNM228" s="21"/>
      <c r="HNN228" s="21"/>
      <c r="HNO228" s="21"/>
      <c r="HNP228" s="21"/>
      <c r="HNQ228" s="21"/>
      <c r="HNR228" s="21"/>
      <c r="HNS228" s="21"/>
      <c r="HNT228" s="21"/>
      <c r="HNU228" s="21"/>
      <c r="HNV228" s="21"/>
      <c r="HNW228" s="21"/>
      <c r="HNX228" s="21"/>
      <c r="HNY228" s="21"/>
      <c r="HNZ228" s="21"/>
      <c r="HOA228" s="21"/>
      <c r="HOB228" s="21"/>
      <c r="HOC228" s="21"/>
      <c r="HOD228" s="21"/>
      <c r="HOE228" s="21"/>
      <c r="HOF228" s="21"/>
      <c r="HOG228" s="21"/>
      <c r="HOH228" s="21"/>
      <c r="HOI228" s="21"/>
      <c r="HOJ228" s="21"/>
      <c r="HOK228" s="21"/>
      <c r="HOL228" s="21"/>
      <c r="HOM228" s="21"/>
      <c r="HON228" s="21"/>
      <c r="HOO228" s="21"/>
      <c r="HOP228" s="21"/>
      <c r="HOQ228" s="21"/>
      <c r="HOR228" s="21"/>
      <c r="HOS228" s="21"/>
      <c r="HOT228" s="21"/>
      <c r="HOU228" s="21"/>
      <c r="HOV228" s="21"/>
      <c r="HOW228" s="21"/>
      <c r="HOX228" s="21"/>
      <c r="HOY228" s="21"/>
      <c r="HOZ228" s="21"/>
      <c r="HPA228" s="21"/>
      <c r="HPB228" s="21"/>
      <c r="HPC228" s="21"/>
      <c r="HPD228" s="21"/>
      <c r="HPE228" s="35"/>
      <c r="HPF228" s="21"/>
      <c r="HPG228" s="21"/>
      <c r="HPH228" s="21"/>
      <c r="HPI228" s="21"/>
      <c r="HPJ228" s="21"/>
      <c r="HPK228" s="21"/>
      <c r="HPL228" s="21"/>
      <c r="HPM228" s="21"/>
      <c r="HPN228" s="21"/>
      <c r="HPO228" s="21"/>
      <c r="HPP228" s="21"/>
      <c r="HPQ228" s="21"/>
      <c r="HPR228" s="21"/>
      <c r="HPS228" s="21"/>
      <c r="HPT228" s="21"/>
      <c r="HPU228" s="21"/>
      <c r="HPV228" s="21"/>
      <c r="HPW228" s="21"/>
      <c r="HPX228" s="21"/>
      <c r="HPY228" s="21"/>
      <c r="HPZ228" s="21"/>
      <c r="HQA228" s="21"/>
      <c r="HQB228" s="21"/>
      <c r="HQC228" s="21"/>
      <c r="HQD228" s="21"/>
      <c r="HQE228" s="21"/>
      <c r="HQF228" s="21"/>
      <c r="HQG228" s="21"/>
      <c r="HQH228" s="21"/>
      <c r="HQI228" s="21"/>
      <c r="HQJ228" s="21"/>
      <c r="HQK228" s="21"/>
      <c r="HQL228" s="21"/>
      <c r="HQM228" s="21"/>
      <c r="HQN228" s="21"/>
      <c r="HQO228" s="21"/>
      <c r="HQP228" s="21"/>
      <c r="HQQ228" s="21"/>
      <c r="HQR228" s="21"/>
      <c r="HQS228" s="21"/>
      <c r="HQT228" s="21"/>
      <c r="HQU228" s="21"/>
      <c r="HQV228" s="21"/>
      <c r="HQW228" s="21"/>
      <c r="HQX228" s="21"/>
      <c r="HQY228" s="21"/>
      <c r="HQZ228" s="21"/>
      <c r="HRA228" s="21"/>
      <c r="HRB228" s="21"/>
      <c r="HRC228" s="21"/>
      <c r="HRD228" s="21"/>
      <c r="HRE228" s="21"/>
      <c r="HRF228" s="21"/>
      <c r="HRG228" s="21"/>
      <c r="HRH228" s="21"/>
      <c r="HRI228" s="21"/>
      <c r="HRJ228" s="21"/>
      <c r="HRK228" s="21"/>
      <c r="HRL228" s="21"/>
      <c r="HRM228" s="21"/>
      <c r="HRN228" s="21"/>
      <c r="HRO228" s="21"/>
      <c r="HRP228" s="21"/>
      <c r="HRQ228" s="21"/>
      <c r="HRR228" s="21"/>
      <c r="HRS228" s="21"/>
      <c r="HRT228" s="21"/>
      <c r="HRU228" s="21"/>
      <c r="HRV228" s="21"/>
      <c r="HRW228" s="21"/>
      <c r="HRX228" s="21"/>
      <c r="HRY228" s="21"/>
      <c r="HRZ228" s="21"/>
      <c r="HSA228" s="21"/>
      <c r="HSB228" s="21"/>
      <c r="HSC228" s="21"/>
      <c r="HSD228" s="21"/>
      <c r="HSE228" s="21"/>
      <c r="HSF228" s="21"/>
      <c r="HSG228" s="21"/>
      <c r="HSH228" s="21"/>
      <c r="HSI228" s="21"/>
      <c r="HSJ228" s="21"/>
      <c r="HSK228" s="21"/>
      <c r="HSL228" s="21"/>
      <c r="HSM228" s="21"/>
      <c r="HSN228" s="21"/>
      <c r="HSO228" s="21"/>
      <c r="HSP228" s="21"/>
      <c r="HSQ228" s="21"/>
      <c r="HSR228" s="21"/>
      <c r="HSS228" s="21"/>
      <c r="HST228" s="21"/>
      <c r="HSU228" s="21"/>
      <c r="HSV228" s="21"/>
      <c r="HSW228" s="21"/>
      <c r="HSX228" s="21"/>
      <c r="HSY228" s="21"/>
      <c r="HSZ228" s="21"/>
      <c r="HTA228" s="21"/>
      <c r="HTB228" s="21"/>
      <c r="HTC228" s="21"/>
      <c r="HTD228" s="21"/>
      <c r="HTE228" s="21"/>
      <c r="HTF228" s="21"/>
      <c r="HTG228" s="21"/>
      <c r="HTH228" s="21"/>
      <c r="HTI228" s="21"/>
      <c r="HTJ228" s="21"/>
      <c r="HTK228" s="21"/>
      <c r="HTL228" s="21"/>
      <c r="HTM228" s="21"/>
      <c r="HTN228" s="21"/>
      <c r="HTO228" s="21"/>
      <c r="HTP228" s="21"/>
      <c r="HTQ228" s="21"/>
      <c r="HTR228" s="21"/>
      <c r="HTS228" s="21"/>
      <c r="HTT228" s="21"/>
      <c r="HTU228" s="21"/>
      <c r="HTV228" s="21"/>
      <c r="HTW228" s="21"/>
      <c r="HTX228" s="21"/>
      <c r="HTY228" s="21"/>
      <c r="HTZ228" s="21"/>
      <c r="HUA228" s="21"/>
      <c r="HUB228" s="21"/>
      <c r="HUC228" s="21"/>
      <c r="HUD228" s="21"/>
      <c r="HUE228" s="21"/>
      <c r="HUF228" s="21"/>
      <c r="HUG228" s="21"/>
      <c r="HUH228" s="21"/>
      <c r="HUI228" s="21"/>
      <c r="HUJ228" s="21"/>
      <c r="HUK228" s="21"/>
      <c r="HUL228" s="21"/>
      <c r="HUM228" s="21"/>
      <c r="HUN228" s="21"/>
      <c r="HUO228" s="21"/>
      <c r="HUQ228" s="21"/>
      <c r="HUR228" s="21"/>
      <c r="HUS228" s="21"/>
      <c r="HUT228" s="21"/>
      <c r="HUU228" s="21"/>
      <c r="HUV228" s="21"/>
      <c r="HUW228" s="21"/>
      <c r="HUX228" s="21"/>
      <c r="HUY228" s="21"/>
      <c r="HUZ228" s="21"/>
      <c r="HVA228" s="21"/>
      <c r="HVB228" s="21"/>
      <c r="HVC228" s="21"/>
      <c r="HVD228" s="21"/>
      <c r="HVE228" s="21"/>
      <c r="HVF228" s="21"/>
      <c r="HVG228" s="21"/>
      <c r="HVH228" s="21"/>
      <c r="HVI228" s="35"/>
      <c r="HVJ228" s="21"/>
      <c r="HVK228" s="21"/>
      <c r="HVL228" s="21"/>
      <c r="HVM228" s="21"/>
      <c r="HVN228" s="21"/>
      <c r="HVO228" s="21"/>
      <c r="HVP228" s="21"/>
      <c r="HVQ228" s="21"/>
      <c r="HVR228" s="21"/>
      <c r="HVS228" s="21"/>
      <c r="HVT228" s="21"/>
      <c r="HVU228" s="21"/>
      <c r="HVV228" s="21"/>
      <c r="HVW228" s="21"/>
      <c r="HVX228" s="21"/>
      <c r="HVY228" s="21"/>
      <c r="HVZ228" s="21"/>
      <c r="HWA228" s="21"/>
      <c r="HWB228" s="21"/>
      <c r="HWC228" s="21"/>
      <c r="HWD228" s="21"/>
      <c r="HWE228" s="21"/>
      <c r="HWF228" s="21"/>
      <c r="HWG228" s="21"/>
      <c r="HWH228" s="21"/>
      <c r="HWI228" s="21"/>
      <c r="HWJ228" s="21"/>
      <c r="HWK228" s="21"/>
      <c r="HWL228" s="21"/>
      <c r="HWM228" s="21"/>
      <c r="HWN228" s="21"/>
      <c r="HWO228" s="21"/>
      <c r="HWP228" s="21"/>
      <c r="HWQ228" s="21"/>
      <c r="HWR228" s="21"/>
      <c r="HWS228" s="21"/>
      <c r="HWT228" s="21"/>
      <c r="HWU228" s="21"/>
      <c r="HWV228" s="21"/>
      <c r="HWW228" s="21"/>
      <c r="HWX228" s="21"/>
      <c r="HWY228" s="21"/>
      <c r="HWZ228" s="21"/>
      <c r="HXA228" s="21"/>
      <c r="HXB228" s="21"/>
      <c r="HXC228" s="21"/>
      <c r="HXD228" s="21"/>
      <c r="HXE228" s="21"/>
      <c r="HXF228" s="21"/>
      <c r="HXG228" s="21"/>
      <c r="HXH228" s="21"/>
      <c r="HXI228" s="21"/>
      <c r="HXJ228" s="21"/>
      <c r="HXK228" s="21"/>
      <c r="HXL228" s="21"/>
      <c r="HXM228" s="21"/>
      <c r="HXN228" s="21"/>
      <c r="HXO228" s="21"/>
      <c r="HXP228" s="21"/>
      <c r="HXQ228" s="21"/>
      <c r="HXR228" s="21"/>
      <c r="HXS228" s="21"/>
      <c r="HXT228" s="21"/>
      <c r="HXU228" s="21"/>
      <c r="HXV228" s="21"/>
      <c r="HXW228" s="21"/>
      <c r="HXX228" s="21"/>
      <c r="HXY228" s="21"/>
      <c r="HXZ228" s="21"/>
      <c r="HYA228" s="21"/>
      <c r="HYB228" s="21"/>
      <c r="HYC228" s="21"/>
      <c r="HYD228" s="21"/>
      <c r="HYE228" s="21"/>
      <c r="HYF228" s="21"/>
      <c r="HYG228" s="21"/>
      <c r="HYH228" s="21"/>
      <c r="HYI228" s="21"/>
      <c r="HYJ228" s="21"/>
      <c r="HYK228" s="21"/>
      <c r="HYL228" s="21"/>
      <c r="HYM228" s="21"/>
      <c r="HYN228" s="21"/>
      <c r="HYO228" s="21"/>
      <c r="HYP228" s="21"/>
      <c r="HYQ228" s="21"/>
      <c r="HYR228" s="21"/>
      <c r="HYS228" s="21"/>
      <c r="HYT228" s="21"/>
      <c r="HYU228" s="21"/>
      <c r="HYV228" s="21"/>
      <c r="HYW228" s="35"/>
      <c r="HYX228" s="21"/>
      <c r="HYY228" s="21"/>
      <c r="HYZ228" s="21"/>
      <c r="HZA228" s="21"/>
      <c r="HZB228" s="21"/>
      <c r="HZC228" s="21"/>
      <c r="HZD228" s="21"/>
      <c r="HZE228" s="21"/>
      <c r="HZF228" s="21"/>
      <c r="HZG228" s="21"/>
      <c r="HZH228" s="21"/>
      <c r="HZI228" s="21"/>
      <c r="HZJ228" s="21"/>
      <c r="HZK228" s="21"/>
      <c r="HZL228" s="21"/>
      <c r="HZM228" s="21"/>
      <c r="HZN228" s="21"/>
      <c r="HZO228" s="21"/>
      <c r="HZP228" s="21"/>
      <c r="HZQ228" s="21"/>
      <c r="HZR228" s="21"/>
      <c r="HZS228" s="21"/>
      <c r="HZT228" s="21"/>
      <c r="HZU228" s="21"/>
      <c r="HZV228" s="21"/>
      <c r="HZW228" s="21"/>
      <c r="HZX228" s="21"/>
      <c r="HZY228" s="21"/>
      <c r="HZZ228" s="21"/>
      <c r="IAA228" s="21"/>
      <c r="IAB228" s="21"/>
      <c r="IAC228" s="21"/>
      <c r="IAD228" s="21"/>
      <c r="IAE228" s="21"/>
      <c r="IAF228" s="21"/>
      <c r="IAG228" s="21"/>
      <c r="IAH228" s="21"/>
      <c r="IAI228" s="21"/>
      <c r="IAJ228" s="21"/>
      <c r="IAK228" s="21"/>
      <c r="IAL228" s="21"/>
      <c r="IAM228" s="21"/>
      <c r="IAN228" s="21"/>
      <c r="IAO228" s="21"/>
      <c r="IAP228" s="21"/>
      <c r="IAQ228" s="21"/>
      <c r="IAR228" s="21"/>
      <c r="IAS228" s="21"/>
      <c r="IAT228" s="21"/>
      <c r="IAU228" s="21"/>
      <c r="IAV228" s="21"/>
      <c r="IAW228" s="21"/>
      <c r="IAX228" s="21"/>
      <c r="IAY228" s="21"/>
      <c r="IAZ228" s="21"/>
      <c r="IBA228" s="21"/>
      <c r="IBB228" s="21"/>
      <c r="IBC228" s="21"/>
      <c r="IBD228" s="21"/>
      <c r="IBE228" s="21"/>
      <c r="IBF228" s="21"/>
      <c r="IBG228" s="21"/>
      <c r="IBH228" s="21"/>
      <c r="IBI228" s="21"/>
      <c r="IBJ228" s="21"/>
      <c r="IBK228" s="21"/>
      <c r="IBL228" s="21"/>
      <c r="IBM228" s="21"/>
      <c r="IBN228" s="21"/>
      <c r="IBO228" s="21"/>
      <c r="IBP228" s="21"/>
      <c r="IBQ228" s="21"/>
      <c r="IBR228" s="21"/>
      <c r="IBS228" s="21"/>
      <c r="IBT228" s="21"/>
      <c r="IBU228" s="21"/>
      <c r="IBV228" s="21"/>
      <c r="IBW228" s="21"/>
      <c r="IBX228" s="21"/>
      <c r="IBY228" s="21"/>
      <c r="IBZ228" s="21"/>
      <c r="ICA228" s="21"/>
      <c r="ICB228" s="21"/>
      <c r="ICC228" s="21"/>
      <c r="ICD228" s="21"/>
      <c r="ICE228" s="21"/>
      <c r="ICF228" s="21"/>
      <c r="ICG228" s="21"/>
      <c r="ICH228" s="21"/>
      <c r="ICI228" s="21"/>
      <c r="ICJ228" s="21"/>
      <c r="ICK228" s="21"/>
      <c r="ICL228" s="21"/>
      <c r="ICM228" s="21"/>
      <c r="ICN228" s="21"/>
      <c r="ICO228" s="21"/>
      <c r="ICP228" s="21"/>
      <c r="ICQ228" s="21"/>
      <c r="ICR228" s="21"/>
      <c r="ICS228" s="21"/>
      <c r="ICT228" s="21"/>
      <c r="ICU228" s="21"/>
      <c r="ICV228" s="21"/>
      <c r="ICW228" s="21"/>
      <c r="ICX228" s="21"/>
      <c r="ICY228" s="21"/>
      <c r="ICZ228" s="21"/>
      <c r="IDA228" s="21"/>
      <c r="IDB228" s="21"/>
      <c r="IDC228" s="21"/>
      <c r="IDD228" s="21"/>
      <c r="IDE228" s="21"/>
      <c r="IDF228" s="21"/>
      <c r="IDG228" s="21"/>
      <c r="IDH228" s="21"/>
      <c r="IDI228" s="21"/>
      <c r="IDJ228" s="21"/>
      <c r="IDK228" s="21"/>
      <c r="IDL228" s="21"/>
      <c r="IDM228" s="21"/>
      <c r="IDN228" s="21"/>
      <c r="IDO228" s="21"/>
      <c r="IDP228" s="21"/>
      <c r="IDQ228" s="21"/>
      <c r="IDR228" s="21"/>
      <c r="IDS228" s="21"/>
      <c r="IDT228" s="21"/>
      <c r="IDU228" s="21"/>
      <c r="IDV228" s="21"/>
      <c r="IDW228" s="21"/>
      <c r="IDX228" s="21"/>
      <c r="IDY228" s="21"/>
      <c r="IDZ228" s="21"/>
      <c r="IEA228" s="21"/>
      <c r="IEB228" s="21"/>
      <c r="IEC228" s="21"/>
      <c r="IED228" s="21"/>
      <c r="IEE228" s="21"/>
      <c r="IEF228" s="21"/>
      <c r="IEG228" s="21"/>
      <c r="IEI228" s="21"/>
      <c r="IEJ228" s="21"/>
      <c r="IEK228" s="21"/>
      <c r="IEL228" s="21"/>
      <c r="IEM228" s="21"/>
      <c r="IEN228" s="21"/>
      <c r="IEO228" s="21"/>
      <c r="IEP228" s="21"/>
      <c r="IEQ228" s="21"/>
      <c r="IER228" s="21"/>
      <c r="IES228" s="21"/>
      <c r="IET228" s="21"/>
      <c r="IEU228" s="21"/>
      <c r="IEV228" s="21"/>
      <c r="IEW228" s="21"/>
      <c r="IEX228" s="21"/>
      <c r="IEY228" s="21"/>
      <c r="IEZ228" s="21"/>
      <c r="IFA228" s="35"/>
      <c r="IFB228" s="21"/>
      <c r="IFC228" s="21"/>
      <c r="IFD228" s="21"/>
      <c r="IFE228" s="21"/>
      <c r="IFF228" s="21"/>
      <c r="IFG228" s="21"/>
      <c r="IFH228" s="21"/>
      <c r="IFI228" s="21"/>
      <c r="IFJ228" s="21"/>
      <c r="IFK228" s="21"/>
      <c r="IFL228" s="21"/>
      <c r="IFM228" s="21"/>
      <c r="IFN228" s="21"/>
      <c r="IFO228" s="21"/>
      <c r="IFP228" s="21"/>
      <c r="IFQ228" s="21"/>
      <c r="IFR228" s="21"/>
      <c r="IFS228" s="21"/>
      <c r="IFT228" s="21"/>
      <c r="IFU228" s="21"/>
      <c r="IFV228" s="21"/>
      <c r="IFW228" s="21"/>
      <c r="IFX228" s="21"/>
      <c r="IFY228" s="21"/>
      <c r="IFZ228" s="21"/>
      <c r="IGA228" s="21"/>
      <c r="IGB228" s="21"/>
      <c r="IGC228" s="21"/>
      <c r="IGD228" s="21"/>
      <c r="IGE228" s="21"/>
      <c r="IGF228" s="21"/>
      <c r="IGG228" s="21"/>
      <c r="IGH228" s="21"/>
      <c r="IGI228" s="21"/>
      <c r="IGJ228" s="21"/>
      <c r="IGK228" s="21"/>
      <c r="IGL228" s="21"/>
      <c r="IGM228" s="21"/>
      <c r="IGN228" s="21"/>
      <c r="IGO228" s="21"/>
      <c r="IGP228" s="21"/>
      <c r="IGQ228" s="21"/>
      <c r="IGR228" s="21"/>
      <c r="IGS228" s="21"/>
      <c r="IGT228" s="21"/>
      <c r="IGU228" s="21"/>
      <c r="IGV228" s="21"/>
      <c r="IGW228" s="21"/>
      <c r="IGX228" s="21"/>
      <c r="IGY228" s="21"/>
      <c r="IGZ228" s="21"/>
      <c r="IHA228" s="21"/>
      <c r="IHB228" s="21"/>
      <c r="IHC228" s="21"/>
      <c r="IHD228" s="21"/>
      <c r="IHE228" s="21"/>
      <c r="IHF228" s="21"/>
      <c r="IHG228" s="21"/>
      <c r="IHH228" s="21"/>
      <c r="IHI228" s="21"/>
      <c r="IHJ228" s="21"/>
      <c r="IHK228" s="21"/>
      <c r="IHL228" s="21"/>
      <c r="IHM228" s="21"/>
      <c r="IHN228" s="21"/>
      <c r="IHO228" s="21"/>
      <c r="IHP228" s="21"/>
      <c r="IHQ228" s="21"/>
      <c r="IHR228" s="21"/>
      <c r="IHS228" s="21"/>
      <c r="IHT228" s="21"/>
      <c r="IHU228" s="21"/>
      <c r="IHV228" s="21"/>
      <c r="IHW228" s="21"/>
      <c r="IHX228" s="21"/>
      <c r="IHY228" s="21"/>
      <c r="IHZ228" s="21"/>
      <c r="IIA228" s="21"/>
      <c r="IIB228" s="21"/>
      <c r="IIC228" s="21"/>
      <c r="IID228" s="21"/>
      <c r="IIE228" s="21"/>
      <c r="IIF228" s="21"/>
      <c r="IIG228" s="21"/>
      <c r="IIH228" s="21"/>
      <c r="III228" s="21"/>
      <c r="IIJ228" s="21"/>
      <c r="IIK228" s="21"/>
      <c r="IIL228" s="21"/>
      <c r="IIM228" s="21"/>
      <c r="IIN228" s="21"/>
      <c r="IIO228" s="35"/>
      <c r="IIP228" s="21"/>
      <c r="IIQ228" s="21"/>
      <c r="IIR228" s="21"/>
      <c r="IIS228" s="21"/>
      <c r="IIT228" s="21"/>
      <c r="IIU228" s="21"/>
      <c r="IIV228" s="21"/>
      <c r="IIW228" s="21"/>
      <c r="IIX228" s="21"/>
      <c r="IIY228" s="21"/>
      <c r="IIZ228" s="21"/>
      <c r="IJA228" s="21"/>
      <c r="IJB228" s="21"/>
      <c r="IJC228" s="21"/>
      <c r="IJD228" s="21"/>
      <c r="IJE228" s="21"/>
      <c r="IJF228" s="21"/>
      <c r="IJG228" s="21"/>
      <c r="IJH228" s="21"/>
      <c r="IJI228" s="21"/>
      <c r="IJJ228" s="21"/>
      <c r="IJK228" s="21"/>
      <c r="IJL228" s="21"/>
      <c r="IJM228" s="21"/>
      <c r="IJN228" s="21"/>
      <c r="IJO228" s="21"/>
      <c r="IJP228" s="21"/>
      <c r="IJQ228" s="21"/>
      <c r="IJR228" s="21"/>
      <c r="IJS228" s="21"/>
      <c r="IJT228" s="21"/>
      <c r="IJU228" s="21"/>
      <c r="IJV228" s="21"/>
      <c r="IJW228" s="21"/>
      <c r="IJX228" s="21"/>
      <c r="IJY228" s="21"/>
      <c r="IJZ228" s="21"/>
      <c r="IKA228" s="21"/>
      <c r="IKB228" s="21"/>
      <c r="IKC228" s="21"/>
      <c r="IKD228" s="21"/>
      <c r="IKE228" s="21"/>
      <c r="IKF228" s="21"/>
      <c r="IKG228" s="21"/>
      <c r="IKH228" s="21"/>
      <c r="IKI228" s="21"/>
      <c r="IKJ228" s="21"/>
      <c r="IKK228" s="21"/>
      <c r="IKL228" s="21"/>
      <c r="IKM228" s="21"/>
      <c r="IKN228" s="21"/>
      <c r="IKO228" s="21"/>
      <c r="IKP228" s="21"/>
      <c r="IKQ228" s="21"/>
      <c r="IKR228" s="21"/>
      <c r="IKS228" s="21"/>
      <c r="IKT228" s="21"/>
      <c r="IKU228" s="21"/>
      <c r="IKV228" s="21"/>
      <c r="IKW228" s="21"/>
      <c r="IKX228" s="21"/>
      <c r="IKY228" s="21"/>
      <c r="IKZ228" s="21"/>
      <c r="ILA228" s="21"/>
      <c r="ILB228" s="21"/>
      <c r="ILC228" s="21"/>
      <c r="ILD228" s="21"/>
      <c r="ILE228" s="21"/>
      <c r="ILF228" s="21"/>
      <c r="ILG228" s="21"/>
      <c r="ILH228" s="21"/>
      <c r="ILI228" s="21"/>
      <c r="ILJ228" s="21"/>
      <c r="ILK228" s="21"/>
      <c r="ILL228" s="21"/>
      <c r="ILM228" s="21"/>
      <c r="ILN228" s="21"/>
      <c r="ILO228" s="21"/>
      <c r="ILP228" s="21"/>
      <c r="ILQ228" s="21"/>
      <c r="ILR228" s="21"/>
      <c r="ILS228" s="21"/>
      <c r="ILT228" s="21"/>
      <c r="ILU228" s="21"/>
      <c r="ILV228" s="21"/>
      <c r="ILW228" s="21"/>
      <c r="ILX228" s="21"/>
      <c r="ILY228" s="21"/>
      <c r="ILZ228" s="21"/>
      <c r="IMA228" s="21"/>
      <c r="IMB228" s="21"/>
      <c r="IMC228" s="21"/>
      <c r="IMD228" s="21"/>
      <c r="IME228" s="21"/>
      <c r="IMF228" s="21"/>
      <c r="IMG228" s="21"/>
      <c r="IMH228" s="21"/>
      <c r="IMI228" s="21"/>
      <c r="IMJ228" s="21"/>
      <c r="IMK228" s="21"/>
      <c r="IML228" s="21"/>
      <c r="IMM228" s="21"/>
      <c r="IMN228" s="21"/>
      <c r="IMO228" s="21"/>
      <c r="IMP228" s="21"/>
      <c r="IMQ228" s="21"/>
      <c r="IMR228" s="21"/>
      <c r="IMS228" s="21"/>
      <c r="IMT228" s="21"/>
      <c r="IMU228" s="21"/>
      <c r="IMV228" s="21"/>
      <c r="IMW228" s="21"/>
      <c r="IMX228" s="21"/>
      <c r="IMY228" s="21"/>
      <c r="IMZ228" s="21"/>
      <c r="INA228" s="21"/>
      <c r="INB228" s="21"/>
      <c r="INC228" s="21"/>
      <c r="IND228" s="21"/>
      <c r="INE228" s="21"/>
      <c r="INF228" s="21"/>
      <c r="ING228" s="21"/>
      <c r="INH228" s="21"/>
      <c r="INI228" s="21"/>
      <c r="INJ228" s="21"/>
      <c r="INK228" s="21"/>
      <c r="INL228" s="21"/>
      <c r="INM228" s="21"/>
      <c r="INN228" s="21"/>
      <c r="INO228" s="21"/>
      <c r="INP228" s="21"/>
      <c r="INQ228" s="21"/>
      <c r="INR228" s="21"/>
      <c r="INS228" s="21"/>
      <c r="INT228" s="21"/>
      <c r="INU228" s="21"/>
      <c r="INV228" s="21"/>
      <c r="INW228" s="21"/>
      <c r="INX228" s="21"/>
      <c r="INY228" s="21"/>
      <c r="IOA228" s="21"/>
      <c r="IOB228" s="21"/>
      <c r="IOC228" s="21"/>
      <c r="IOD228" s="21"/>
      <c r="IOE228" s="21"/>
      <c r="IOF228" s="21"/>
      <c r="IOG228" s="21"/>
      <c r="IOH228" s="21"/>
      <c r="IOI228" s="21"/>
      <c r="IOJ228" s="21"/>
      <c r="IOK228" s="21"/>
      <c r="IOL228" s="21"/>
      <c r="IOM228" s="21"/>
      <c r="ION228" s="21"/>
      <c r="IOO228" s="21"/>
      <c r="IOP228" s="21"/>
      <c r="IOQ228" s="21"/>
      <c r="IOR228" s="21"/>
      <c r="IOS228" s="35"/>
      <c r="IOT228" s="21"/>
      <c r="IOU228" s="21"/>
      <c r="IOV228" s="21"/>
      <c r="IOW228" s="21"/>
      <c r="IOX228" s="21"/>
      <c r="IOY228" s="21"/>
      <c r="IOZ228" s="21"/>
      <c r="IPA228" s="21"/>
      <c r="IPB228" s="21"/>
      <c r="IPC228" s="21"/>
      <c r="IPD228" s="21"/>
      <c r="IPE228" s="21"/>
      <c r="IPF228" s="21"/>
      <c r="IPG228" s="21"/>
      <c r="IPH228" s="21"/>
      <c r="IPI228" s="21"/>
      <c r="IPJ228" s="21"/>
      <c r="IPK228" s="21"/>
      <c r="IPL228" s="21"/>
      <c r="IPM228" s="21"/>
      <c r="IPN228" s="21"/>
      <c r="IPO228" s="21"/>
      <c r="IPP228" s="21"/>
      <c r="IPQ228" s="21"/>
      <c r="IPR228" s="21"/>
      <c r="IPS228" s="21"/>
      <c r="IPT228" s="21"/>
      <c r="IPU228" s="21"/>
      <c r="IPV228" s="21"/>
      <c r="IPW228" s="21"/>
      <c r="IPX228" s="21"/>
      <c r="IPY228" s="21"/>
      <c r="IPZ228" s="21"/>
      <c r="IQA228" s="21"/>
      <c r="IQB228" s="21"/>
      <c r="IQC228" s="21"/>
      <c r="IQD228" s="21"/>
      <c r="IQE228" s="21"/>
      <c r="IQF228" s="21"/>
      <c r="IQG228" s="21"/>
      <c r="IQH228" s="21"/>
      <c r="IQI228" s="21"/>
      <c r="IQJ228" s="21"/>
      <c r="IQK228" s="21"/>
      <c r="IQL228" s="21"/>
      <c r="IQM228" s="21"/>
      <c r="IQN228" s="21"/>
      <c r="IQO228" s="21"/>
      <c r="IQP228" s="21"/>
      <c r="IQQ228" s="21"/>
      <c r="IQR228" s="21"/>
      <c r="IQS228" s="21"/>
      <c r="IQT228" s="21"/>
      <c r="IQU228" s="21"/>
      <c r="IQV228" s="21"/>
      <c r="IQW228" s="21"/>
      <c r="IQX228" s="21"/>
      <c r="IQY228" s="21"/>
      <c r="IQZ228" s="21"/>
      <c r="IRA228" s="21"/>
      <c r="IRB228" s="21"/>
      <c r="IRC228" s="21"/>
      <c r="IRD228" s="21"/>
      <c r="IRE228" s="21"/>
      <c r="IRF228" s="21"/>
      <c r="IRG228" s="21"/>
      <c r="IRH228" s="21"/>
      <c r="IRI228" s="21"/>
      <c r="IRJ228" s="21"/>
      <c r="IRK228" s="21"/>
      <c r="IRL228" s="21"/>
      <c r="IRM228" s="21"/>
      <c r="IRN228" s="21"/>
      <c r="IRO228" s="21"/>
      <c r="IRP228" s="21"/>
      <c r="IRQ228" s="21"/>
      <c r="IRR228" s="21"/>
      <c r="IRS228" s="21"/>
      <c r="IRT228" s="21"/>
      <c r="IRU228" s="21"/>
      <c r="IRV228" s="21"/>
      <c r="IRW228" s="21"/>
      <c r="IRX228" s="21"/>
      <c r="IRY228" s="21"/>
      <c r="IRZ228" s="21"/>
      <c r="ISA228" s="21"/>
      <c r="ISB228" s="21"/>
      <c r="ISC228" s="21"/>
      <c r="ISD228" s="21"/>
      <c r="ISE228" s="21"/>
      <c r="ISF228" s="21"/>
      <c r="ISG228" s="35"/>
      <c r="ISH228" s="21"/>
      <c r="ISI228" s="21"/>
      <c r="ISJ228" s="21"/>
      <c r="ISK228" s="21"/>
      <c r="ISL228" s="21"/>
      <c r="ISM228" s="21"/>
      <c r="ISN228" s="21"/>
      <c r="ISO228" s="21"/>
      <c r="ISP228" s="21"/>
      <c r="ISQ228" s="21"/>
      <c r="ISR228" s="21"/>
      <c r="ISS228" s="21"/>
      <c r="IST228" s="21"/>
      <c r="ISU228" s="21"/>
      <c r="ISV228" s="21"/>
      <c r="ISW228" s="21"/>
      <c r="ISX228" s="21"/>
      <c r="ISY228" s="21"/>
      <c r="ISZ228" s="21"/>
      <c r="ITA228" s="21"/>
      <c r="ITB228" s="21"/>
      <c r="ITC228" s="21"/>
      <c r="ITD228" s="21"/>
      <c r="ITE228" s="21"/>
      <c r="ITF228" s="21"/>
      <c r="ITG228" s="21"/>
      <c r="ITH228" s="21"/>
      <c r="ITI228" s="21"/>
      <c r="ITJ228" s="21"/>
      <c r="ITK228" s="21"/>
      <c r="ITL228" s="21"/>
      <c r="ITM228" s="21"/>
      <c r="ITN228" s="21"/>
      <c r="ITO228" s="21"/>
      <c r="ITP228" s="21"/>
      <c r="ITQ228" s="21"/>
      <c r="ITR228" s="21"/>
      <c r="ITS228" s="21"/>
      <c r="ITT228" s="21"/>
      <c r="ITU228" s="21"/>
      <c r="ITV228" s="21"/>
      <c r="ITW228" s="21"/>
      <c r="ITX228" s="21"/>
      <c r="ITY228" s="21"/>
      <c r="ITZ228" s="21"/>
      <c r="IUA228" s="21"/>
      <c r="IUB228" s="21"/>
      <c r="IUC228" s="21"/>
      <c r="IUD228" s="21"/>
      <c r="IUE228" s="21"/>
      <c r="IUF228" s="21"/>
      <c r="IUG228" s="21"/>
      <c r="IUH228" s="21"/>
      <c r="IUI228" s="21"/>
      <c r="IUJ228" s="21"/>
      <c r="IUK228" s="21"/>
      <c r="IUL228" s="21"/>
      <c r="IUM228" s="21"/>
      <c r="IUN228" s="21"/>
      <c r="IUO228" s="21"/>
      <c r="IUP228" s="21"/>
      <c r="IUQ228" s="21"/>
      <c r="IUR228" s="21"/>
      <c r="IUS228" s="21"/>
      <c r="IUT228" s="21"/>
      <c r="IUU228" s="21"/>
      <c r="IUV228" s="21"/>
      <c r="IUW228" s="21"/>
      <c r="IUX228" s="21"/>
      <c r="IUY228" s="21"/>
      <c r="IUZ228" s="21"/>
      <c r="IVA228" s="21"/>
      <c r="IVB228" s="21"/>
      <c r="IVC228" s="21"/>
      <c r="IVD228" s="21"/>
      <c r="IVE228" s="21"/>
      <c r="IVF228" s="21"/>
      <c r="IVG228" s="21"/>
      <c r="IVH228" s="21"/>
      <c r="IVI228" s="21"/>
      <c r="IVJ228" s="21"/>
      <c r="IVK228" s="21"/>
      <c r="IVL228" s="21"/>
      <c r="IVM228" s="21"/>
      <c r="IVN228" s="21"/>
      <c r="IVO228" s="21"/>
      <c r="IVP228" s="21"/>
      <c r="IVQ228" s="21"/>
      <c r="IVR228" s="21"/>
      <c r="IVS228" s="21"/>
      <c r="IVT228" s="21"/>
      <c r="IVU228" s="21"/>
      <c r="IVV228" s="21"/>
      <c r="IVW228" s="21"/>
      <c r="IVX228" s="21"/>
      <c r="IVY228" s="21"/>
      <c r="IVZ228" s="21"/>
      <c r="IWA228" s="21"/>
      <c r="IWB228" s="21"/>
      <c r="IWC228" s="21"/>
      <c r="IWD228" s="21"/>
      <c r="IWE228" s="21"/>
      <c r="IWF228" s="21"/>
      <c r="IWG228" s="21"/>
      <c r="IWH228" s="21"/>
      <c r="IWI228" s="21"/>
      <c r="IWJ228" s="21"/>
      <c r="IWK228" s="21"/>
      <c r="IWL228" s="21"/>
      <c r="IWM228" s="21"/>
      <c r="IWN228" s="21"/>
      <c r="IWO228" s="21"/>
      <c r="IWP228" s="21"/>
      <c r="IWQ228" s="21"/>
      <c r="IWR228" s="21"/>
      <c r="IWS228" s="21"/>
      <c r="IWT228" s="21"/>
      <c r="IWU228" s="21"/>
      <c r="IWV228" s="21"/>
      <c r="IWW228" s="21"/>
      <c r="IWX228" s="21"/>
      <c r="IWY228" s="21"/>
      <c r="IWZ228" s="21"/>
      <c r="IXA228" s="21"/>
      <c r="IXB228" s="21"/>
      <c r="IXC228" s="21"/>
      <c r="IXD228" s="21"/>
      <c r="IXE228" s="21"/>
      <c r="IXF228" s="21"/>
      <c r="IXG228" s="21"/>
      <c r="IXH228" s="21"/>
      <c r="IXI228" s="21"/>
      <c r="IXJ228" s="21"/>
      <c r="IXK228" s="21"/>
      <c r="IXL228" s="21"/>
      <c r="IXM228" s="21"/>
      <c r="IXN228" s="21"/>
      <c r="IXO228" s="21"/>
      <c r="IXP228" s="21"/>
      <c r="IXQ228" s="21"/>
      <c r="IXS228" s="21"/>
      <c r="IXT228" s="21"/>
      <c r="IXU228" s="21"/>
      <c r="IXV228" s="21"/>
      <c r="IXW228" s="21"/>
      <c r="IXX228" s="21"/>
      <c r="IXY228" s="21"/>
      <c r="IXZ228" s="21"/>
      <c r="IYA228" s="21"/>
      <c r="IYB228" s="21"/>
      <c r="IYC228" s="21"/>
      <c r="IYD228" s="21"/>
      <c r="IYE228" s="21"/>
      <c r="IYF228" s="21"/>
      <c r="IYG228" s="21"/>
      <c r="IYH228" s="21"/>
      <c r="IYI228" s="21"/>
      <c r="IYJ228" s="21"/>
      <c r="IYK228" s="35"/>
      <c r="IYL228" s="21"/>
      <c r="IYM228" s="21"/>
      <c r="IYN228" s="21"/>
      <c r="IYO228" s="21"/>
      <c r="IYP228" s="21"/>
      <c r="IYQ228" s="21"/>
      <c r="IYR228" s="21"/>
      <c r="IYS228" s="21"/>
      <c r="IYT228" s="21"/>
      <c r="IYU228" s="21"/>
      <c r="IYV228" s="21"/>
      <c r="IYW228" s="21"/>
      <c r="IYX228" s="21"/>
      <c r="IYY228" s="21"/>
      <c r="IYZ228" s="21"/>
      <c r="IZA228" s="21"/>
      <c r="IZB228" s="21"/>
      <c r="IZC228" s="21"/>
      <c r="IZD228" s="21"/>
      <c r="IZE228" s="21"/>
      <c r="IZF228" s="21"/>
      <c r="IZG228" s="21"/>
      <c r="IZH228" s="21"/>
      <c r="IZI228" s="21"/>
      <c r="IZJ228" s="21"/>
      <c r="IZK228" s="21"/>
      <c r="IZL228" s="21"/>
      <c r="IZM228" s="21"/>
      <c r="IZN228" s="21"/>
      <c r="IZO228" s="21"/>
      <c r="IZP228" s="21"/>
      <c r="IZQ228" s="21"/>
      <c r="IZR228" s="21"/>
      <c r="IZS228" s="21"/>
      <c r="IZT228" s="21"/>
      <c r="IZU228" s="21"/>
      <c r="IZV228" s="21"/>
      <c r="IZW228" s="21"/>
      <c r="IZX228" s="21"/>
      <c r="IZY228" s="21"/>
      <c r="IZZ228" s="21"/>
      <c r="JAA228" s="21"/>
      <c r="JAB228" s="21"/>
      <c r="JAC228" s="21"/>
      <c r="JAD228" s="21"/>
      <c r="JAE228" s="21"/>
      <c r="JAF228" s="21"/>
      <c r="JAG228" s="21"/>
      <c r="JAH228" s="21"/>
      <c r="JAI228" s="21"/>
      <c r="JAJ228" s="21"/>
      <c r="JAK228" s="21"/>
      <c r="JAL228" s="21"/>
      <c r="JAM228" s="21"/>
      <c r="JAN228" s="21"/>
      <c r="JAO228" s="21"/>
      <c r="JAP228" s="21"/>
      <c r="JAQ228" s="21"/>
      <c r="JAR228" s="21"/>
      <c r="JAS228" s="21"/>
      <c r="JAT228" s="21"/>
      <c r="JAU228" s="21"/>
      <c r="JAV228" s="21"/>
      <c r="JAW228" s="21"/>
      <c r="JAX228" s="21"/>
      <c r="JAY228" s="21"/>
      <c r="JAZ228" s="21"/>
      <c r="JBA228" s="21"/>
      <c r="JBB228" s="21"/>
      <c r="JBC228" s="21"/>
      <c r="JBD228" s="21"/>
      <c r="JBE228" s="21"/>
      <c r="JBF228" s="21"/>
      <c r="JBG228" s="21"/>
      <c r="JBH228" s="21"/>
      <c r="JBI228" s="21"/>
      <c r="JBJ228" s="21"/>
      <c r="JBK228" s="21"/>
      <c r="JBL228" s="21"/>
      <c r="JBM228" s="21"/>
      <c r="JBN228" s="21"/>
      <c r="JBO228" s="21"/>
      <c r="JBP228" s="21"/>
      <c r="JBQ228" s="21"/>
      <c r="JBR228" s="21"/>
      <c r="JBS228" s="21"/>
      <c r="JBT228" s="21"/>
      <c r="JBU228" s="21"/>
      <c r="JBV228" s="21"/>
      <c r="JBW228" s="21"/>
      <c r="JBX228" s="21"/>
      <c r="JBY228" s="35"/>
      <c r="JBZ228" s="21"/>
      <c r="JCA228" s="21"/>
      <c r="JCB228" s="21"/>
      <c r="JCC228" s="21"/>
      <c r="JCD228" s="21"/>
      <c r="JCE228" s="21"/>
      <c r="JCF228" s="21"/>
      <c r="JCG228" s="21"/>
      <c r="JCH228" s="21"/>
      <c r="JCI228" s="21"/>
      <c r="JCJ228" s="21"/>
      <c r="JCK228" s="21"/>
      <c r="JCL228" s="21"/>
      <c r="JCM228" s="21"/>
      <c r="JCN228" s="21"/>
      <c r="JCO228" s="21"/>
      <c r="JCP228" s="21"/>
      <c r="JCQ228" s="21"/>
      <c r="JCR228" s="21"/>
      <c r="JCS228" s="21"/>
      <c r="JCT228" s="21"/>
      <c r="JCU228" s="21"/>
      <c r="JCV228" s="21"/>
      <c r="JCW228" s="21"/>
      <c r="JCX228" s="21"/>
      <c r="JCY228" s="21"/>
      <c r="JCZ228" s="21"/>
      <c r="JDA228" s="21"/>
      <c r="JDB228" s="21"/>
      <c r="JDC228" s="21"/>
      <c r="JDD228" s="21"/>
      <c r="JDE228" s="21"/>
      <c r="JDF228" s="21"/>
      <c r="JDG228" s="21"/>
      <c r="JDH228" s="21"/>
      <c r="JDI228" s="21"/>
      <c r="JDJ228" s="21"/>
      <c r="JDK228" s="21"/>
      <c r="JDL228" s="21"/>
      <c r="JDM228" s="21"/>
      <c r="JDN228" s="21"/>
      <c r="JDO228" s="21"/>
      <c r="JDP228" s="21"/>
      <c r="JDQ228" s="21"/>
      <c r="JDR228" s="21"/>
      <c r="JDS228" s="21"/>
      <c r="JDT228" s="21"/>
      <c r="JDU228" s="21"/>
      <c r="JDV228" s="21"/>
      <c r="JDW228" s="21"/>
      <c r="JDX228" s="21"/>
      <c r="JDY228" s="21"/>
      <c r="JDZ228" s="21"/>
      <c r="JEA228" s="21"/>
      <c r="JEB228" s="21"/>
      <c r="JEC228" s="21"/>
      <c r="JED228" s="21"/>
      <c r="JEE228" s="21"/>
      <c r="JEF228" s="21"/>
      <c r="JEG228" s="21"/>
      <c r="JEH228" s="21"/>
      <c r="JEI228" s="21"/>
      <c r="JEJ228" s="21"/>
      <c r="JEK228" s="21"/>
      <c r="JEL228" s="21"/>
      <c r="JEM228" s="21"/>
      <c r="JEN228" s="21"/>
      <c r="JEO228" s="21"/>
      <c r="JEP228" s="21"/>
      <c r="JEQ228" s="21"/>
      <c r="JER228" s="21"/>
      <c r="JES228" s="21"/>
      <c r="JET228" s="21"/>
      <c r="JEU228" s="21"/>
      <c r="JEV228" s="21"/>
      <c r="JEW228" s="21"/>
      <c r="JEX228" s="21"/>
      <c r="JEY228" s="21"/>
      <c r="JEZ228" s="21"/>
      <c r="JFA228" s="21"/>
      <c r="JFB228" s="21"/>
      <c r="JFC228" s="21"/>
      <c r="JFD228" s="21"/>
      <c r="JFE228" s="21"/>
      <c r="JFF228" s="21"/>
      <c r="JFG228" s="21"/>
      <c r="JFH228" s="21"/>
      <c r="JFI228" s="21"/>
      <c r="JFJ228" s="21"/>
      <c r="JFK228" s="21"/>
      <c r="JFL228" s="21"/>
      <c r="JFM228" s="21"/>
      <c r="JFN228" s="21"/>
      <c r="JFO228" s="21"/>
      <c r="JFP228" s="21"/>
      <c r="JFQ228" s="21"/>
      <c r="JFR228" s="21"/>
      <c r="JFS228" s="21"/>
      <c r="JFT228" s="21"/>
      <c r="JFU228" s="21"/>
      <c r="JFV228" s="21"/>
      <c r="JFW228" s="21"/>
      <c r="JFX228" s="21"/>
      <c r="JFY228" s="21"/>
      <c r="JFZ228" s="21"/>
      <c r="JGA228" s="21"/>
      <c r="JGB228" s="21"/>
      <c r="JGC228" s="21"/>
      <c r="JGD228" s="21"/>
      <c r="JGE228" s="21"/>
      <c r="JGF228" s="21"/>
      <c r="JGG228" s="21"/>
      <c r="JGH228" s="21"/>
      <c r="JGI228" s="21"/>
      <c r="JGJ228" s="21"/>
      <c r="JGK228" s="21"/>
      <c r="JGL228" s="21"/>
      <c r="JGM228" s="21"/>
      <c r="JGN228" s="21"/>
      <c r="JGO228" s="21"/>
      <c r="JGP228" s="21"/>
      <c r="JGQ228" s="21"/>
      <c r="JGR228" s="21"/>
      <c r="JGS228" s="21"/>
      <c r="JGT228" s="21"/>
      <c r="JGU228" s="21"/>
      <c r="JGV228" s="21"/>
      <c r="JGW228" s="21"/>
      <c r="JGX228" s="21"/>
      <c r="JGY228" s="21"/>
      <c r="JGZ228" s="21"/>
      <c r="JHA228" s="21"/>
      <c r="JHB228" s="21"/>
      <c r="JHC228" s="21"/>
      <c r="JHD228" s="21"/>
      <c r="JHE228" s="21"/>
      <c r="JHF228" s="21"/>
      <c r="JHG228" s="21"/>
      <c r="JHH228" s="21"/>
      <c r="JHI228" s="21"/>
      <c r="JHK228" s="21"/>
      <c r="JHL228" s="21"/>
      <c r="JHM228" s="21"/>
      <c r="JHN228" s="21"/>
      <c r="JHO228" s="21"/>
      <c r="JHP228" s="21"/>
      <c r="JHQ228" s="21"/>
      <c r="JHR228" s="21"/>
      <c r="JHS228" s="21"/>
      <c r="JHT228" s="21"/>
      <c r="JHU228" s="21"/>
      <c r="JHV228" s="21"/>
      <c r="JHW228" s="21"/>
      <c r="JHX228" s="21"/>
      <c r="JHY228" s="21"/>
      <c r="JHZ228" s="21"/>
      <c r="JIA228" s="21"/>
      <c r="JIB228" s="21"/>
      <c r="JIC228" s="35"/>
      <c r="JID228" s="21"/>
      <c r="JIE228" s="21"/>
      <c r="JIF228" s="21"/>
      <c r="JIG228" s="21"/>
      <c r="JIH228" s="21"/>
      <c r="JII228" s="21"/>
      <c r="JIJ228" s="21"/>
      <c r="JIK228" s="21"/>
      <c r="JIL228" s="21"/>
      <c r="JIM228" s="21"/>
      <c r="JIN228" s="21"/>
      <c r="JIO228" s="21"/>
      <c r="JIP228" s="21"/>
      <c r="JIQ228" s="21"/>
      <c r="JIR228" s="21"/>
      <c r="JIS228" s="21"/>
      <c r="JIT228" s="21"/>
      <c r="JIU228" s="21"/>
      <c r="JIV228" s="21"/>
      <c r="JIW228" s="21"/>
      <c r="JIX228" s="21"/>
      <c r="JIY228" s="21"/>
      <c r="JIZ228" s="21"/>
      <c r="JJA228" s="21"/>
      <c r="JJB228" s="21"/>
      <c r="JJC228" s="21"/>
      <c r="JJD228" s="21"/>
      <c r="JJE228" s="21"/>
      <c r="JJF228" s="21"/>
      <c r="JJG228" s="21"/>
      <c r="JJH228" s="21"/>
      <c r="JJI228" s="21"/>
      <c r="JJJ228" s="21"/>
      <c r="JJK228" s="21"/>
      <c r="JJL228" s="21"/>
      <c r="JJM228" s="21"/>
      <c r="JJN228" s="21"/>
      <c r="JJO228" s="21"/>
      <c r="JJP228" s="21"/>
      <c r="JJQ228" s="21"/>
      <c r="JJR228" s="21"/>
      <c r="JJS228" s="21"/>
      <c r="JJT228" s="21"/>
      <c r="JJU228" s="21"/>
      <c r="JJV228" s="21"/>
      <c r="JJW228" s="21"/>
      <c r="JJX228" s="21"/>
      <c r="JJY228" s="21"/>
      <c r="JJZ228" s="21"/>
      <c r="JKA228" s="21"/>
      <c r="JKB228" s="21"/>
      <c r="JKC228" s="21"/>
      <c r="JKD228" s="21"/>
      <c r="JKE228" s="21"/>
      <c r="JKF228" s="21"/>
      <c r="JKG228" s="21"/>
      <c r="JKH228" s="21"/>
      <c r="JKI228" s="21"/>
      <c r="JKJ228" s="21"/>
      <c r="JKK228" s="21"/>
      <c r="JKL228" s="21"/>
      <c r="JKM228" s="21"/>
      <c r="JKN228" s="21"/>
      <c r="JKO228" s="21"/>
      <c r="JKP228" s="21"/>
      <c r="JKQ228" s="21"/>
      <c r="JKR228" s="21"/>
      <c r="JKS228" s="21"/>
      <c r="JKT228" s="21"/>
      <c r="JKU228" s="21"/>
      <c r="JKV228" s="21"/>
      <c r="JKW228" s="21"/>
      <c r="JKX228" s="21"/>
      <c r="JKY228" s="21"/>
      <c r="JKZ228" s="21"/>
      <c r="JLA228" s="21"/>
      <c r="JLB228" s="21"/>
      <c r="JLC228" s="21"/>
      <c r="JLD228" s="21"/>
      <c r="JLE228" s="21"/>
      <c r="JLF228" s="21"/>
      <c r="JLG228" s="21"/>
      <c r="JLH228" s="21"/>
      <c r="JLI228" s="21"/>
      <c r="JLJ228" s="21"/>
      <c r="JLK228" s="21"/>
      <c r="JLL228" s="21"/>
      <c r="JLM228" s="21"/>
      <c r="JLN228" s="21"/>
      <c r="JLO228" s="21"/>
      <c r="JLP228" s="21"/>
      <c r="JLQ228" s="35"/>
      <c r="JLR228" s="21"/>
      <c r="JLS228" s="21"/>
      <c r="JLT228" s="21"/>
      <c r="JLU228" s="21"/>
      <c r="JLV228" s="21"/>
      <c r="JLW228" s="21"/>
      <c r="JLX228" s="21"/>
      <c r="JLY228" s="21"/>
      <c r="JLZ228" s="21"/>
      <c r="JMA228" s="21"/>
      <c r="JMB228" s="21"/>
      <c r="JMC228" s="21"/>
      <c r="JMD228" s="21"/>
      <c r="JME228" s="21"/>
      <c r="JMF228" s="21"/>
      <c r="JMG228" s="21"/>
      <c r="JMH228" s="21"/>
      <c r="JMI228" s="21"/>
      <c r="JMJ228" s="21"/>
      <c r="JMK228" s="21"/>
      <c r="JML228" s="21"/>
      <c r="JMM228" s="21"/>
      <c r="JMN228" s="21"/>
      <c r="JMO228" s="21"/>
      <c r="JMP228" s="21"/>
      <c r="JMQ228" s="21"/>
      <c r="JMR228" s="21"/>
      <c r="JMS228" s="21"/>
      <c r="JMT228" s="21"/>
      <c r="JMU228" s="21"/>
      <c r="JMV228" s="21"/>
      <c r="JMW228" s="21"/>
      <c r="JMX228" s="21"/>
      <c r="JMY228" s="21"/>
      <c r="JMZ228" s="21"/>
      <c r="JNA228" s="21"/>
      <c r="JNB228" s="21"/>
      <c r="JNC228" s="21"/>
      <c r="JND228" s="21"/>
      <c r="JNE228" s="21"/>
      <c r="JNF228" s="21"/>
      <c r="JNG228" s="21"/>
      <c r="JNH228" s="21"/>
      <c r="JNI228" s="21"/>
      <c r="JNJ228" s="21"/>
      <c r="JNK228" s="21"/>
      <c r="JNL228" s="21"/>
      <c r="JNM228" s="21"/>
      <c r="JNN228" s="21"/>
      <c r="JNO228" s="21"/>
      <c r="JNP228" s="21"/>
      <c r="JNQ228" s="21"/>
      <c r="JNR228" s="21"/>
      <c r="JNS228" s="21"/>
      <c r="JNT228" s="21"/>
      <c r="JNU228" s="21"/>
      <c r="JNV228" s="21"/>
      <c r="JNW228" s="21"/>
      <c r="JNX228" s="21"/>
      <c r="JNY228" s="21"/>
      <c r="JNZ228" s="21"/>
      <c r="JOA228" s="21"/>
      <c r="JOB228" s="21"/>
      <c r="JOC228" s="21"/>
      <c r="JOD228" s="21"/>
      <c r="JOE228" s="21"/>
      <c r="JOF228" s="21"/>
      <c r="JOG228" s="21"/>
      <c r="JOH228" s="21"/>
      <c r="JOI228" s="21"/>
      <c r="JOJ228" s="21"/>
      <c r="JOK228" s="21"/>
      <c r="JOL228" s="21"/>
      <c r="JOM228" s="21"/>
      <c r="JON228" s="21"/>
      <c r="JOO228" s="21"/>
      <c r="JOP228" s="21"/>
      <c r="JOQ228" s="21"/>
      <c r="JOR228" s="21"/>
      <c r="JOS228" s="21"/>
      <c r="JOT228" s="21"/>
      <c r="JOU228" s="21"/>
      <c r="JOV228" s="21"/>
      <c r="JOW228" s="21"/>
      <c r="JOX228" s="21"/>
      <c r="JOY228" s="21"/>
      <c r="JOZ228" s="21"/>
      <c r="JPA228" s="21"/>
      <c r="JPB228" s="21"/>
      <c r="JPC228" s="21"/>
      <c r="JPD228" s="21"/>
      <c r="JPE228" s="21"/>
      <c r="JPF228" s="21"/>
      <c r="JPG228" s="21"/>
      <c r="JPH228" s="21"/>
      <c r="JPI228" s="21"/>
      <c r="JPJ228" s="21"/>
      <c r="JPK228" s="21"/>
      <c r="JPL228" s="21"/>
      <c r="JPM228" s="21"/>
      <c r="JPN228" s="21"/>
      <c r="JPO228" s="21"/>
      <c r="JPP228" s="21"/>
      <c r="JPQ228" s="21"/>
      <c r="JPR228" s="21"/>
      <c r="JPS228" s="21"/>
      <c r="JPT228" s="21"/>
      <c r="JPU228" s="21"/>
      <c r="JPV228" s="21"/>
      <c r="JPW228" s="21"/>
      <c r="JPX228" s="21"/>
      <c r="JPY228" s="21"/>
      <c r="JPZ228" s="21"/>
      <c r="JQA228" s="21"/>
      <c r="JQB228" s="21"/>
      <c r="JQC228" s="21"/>
      <c r="JQD228" s="21"/>
      <c r="JQE228" s="21"/>
      <c r="JQF228" s="21"/>
      <c r="JQG228" s="21"/>
      <c r="JQH228" s="21"/>
      <c r="JQI228" s="21"/>
      <c r="JQJ228" s="21"/>
      <c r="JQK228" s="21"/>
      <c r="JQL228" s="21"/>
      <c r="JQM228" s="21"/>
      <c r="JQN228" s="21"/>
      <c r="JQO228" s="21"/>
      <c r="JQP228" s="21"/>
      <c r="JQQ228" s="21"/>
      <c r="JQR228" s="21"/>
      <c r="JQS228" s="21"/>
      <c r="JQT228" s="21"/>
      <c r="JQU228" s="21"/>
      <c r="JQV228" s="21"/>
      <c r="JQW228" s="21"/>
      <c r="JQX228" s="21"/>
      <c r="JQY228" s="21"/>
      <c r="JQZ228" s="21"/>
      <c r="JRA228" s="21"/>
      <c r="JRC228" s="21"/>
      <c r="JRD228" s="21"/>
      <c r="JRE228" s="21"/>
      <c r="JRF228" s="21"/>
      <c r="JRG228" s="21"/>
      <c r="JRH228" s="21"/>
      <c r="JRI228" s="21"/>
      <c r="JRJ228" s="21"/>
      <c r="JRK228" s="21"/>
      <c r="JRL228" s="21"/>
      <c r="JRM228" s="21"/>
      <c r="JRN228" s="21"/>
      <c r="JRO228" s="21"/>
      <c r="JRP228" s="21"/>
      <c r="JRQ228" s="21"/>
      <c r="JRR228" s="21"/>
      <c r="JRS228" s="21"/>
      <c r="JRT228" s="21"/>
      <c r="JRU228" s="35"/>
      <c r="JRV228" s="21"/>
      <c r="JRW228" s="21"/>
      <c r="JRX228" s="21"/>
      <c r="JRY228" s="21"/>
      <c r="JRZ228" s="21"/>
      <c r="JSA228" s="21"/>
      <c r="JSB228" s="21"/>
      <c r="JSC228" s="21"/>
      <c r="JSD228" s="21"/>
      <c r="JSE228" s="21"/>
      <c r="JSF228" s="21"/>
      <c r="JSG228" s="21"/>
      <c r="JSH228" s="21"/>
      <c r="JSI228" s="21"/>
      <c r="JSJ228" s="21"/>
      <c r="JSK228" s="21"/>
      <c r="JSL228" s="21"/>
      <c r="JSM228" s="21"/>
      <c r="JSN228" s="21"/>
      <c r="JSO228" s="21"/>
      <c r="JSP228" s="21"/>
      <c r="JSQ228" s="21"/>
      <c r="JSR228" s="21"/>
      <c r="JSS228" s="21"/>
      <c r="JST228" s="21"/>
      <c r="JSU228" s="21"/>
      <c r="JSV228" s="21"/>
      <c r="JSW228" s="21"/>
      <c r="JSX228" s="21"/>
      <c r="JSY228" s="21"/>
      <c r="JSZ228" s="21"/>
      <c r="JTA228" s="21"/>
      <c r="JTB228" s="21"/>
      <c r="JTC228" s="21"/>
      <c r="JTD228" s="21"/>
      <c r="JTE228" s="21"/>
      <c r="JTF228" s="21"/>
      <c r="JTG228" s="21"/>
      <c r="JTH228" s="21"/>
      <c r="JTI228" s="21"/>
      <c r="JTJ228" s="21"/>
      <c r="JTK228" s="21"/>
      <c r="JTL228" s="21"/>
      <c r="JTM228" s="21"/>
      <c r="JTN228" s="21"/>
      <c r="JTO228" s="21"/>
      <c r="JTP228" s="21"/>
      <c r="JTQ228" s="21"/>
      <c r="JTR228" s="21"/>
      <c r="JTS228" s="21"/>
      <c r="JTT228" s="21"/>
      <c r="JTU228" s="21"/>
      <c r="JTV228" s="21"/>
      <c r="JTW228" s="21"/>
      <c r="JTX228" s="21"/>
      <c r="JTY228" s="21"/>
      <c r="JTZ228" s="21"/>
      <c r="JUA228" s="21"/>
      <c r="JUB228" s="21"/>
      <c r="JUC228" s="21"/>
      <c r="JUD228" s="21"/>
      <c r="JUE228" s="21"/>
      <c r="JUF228" s="21"/>
      <c r="JUG228" s="21"/>
      <c r="JUH228" s="21"/>
      <c r="JUI228" s="21"/>
      <c r="JUJ228" s="21"/>
      <c r="JUK228" s="21"/>
      <c r="JUL228" s="21"/>
      <c r="JUM228" s="21"/>
      <c r="JUN228" s="21"/>
      <c r="JUO228" s="21"/>
      <c r="JUP228" s="21"/>
      <c r="JUQ228" s="21"/>
      <c r="JUR228" s="21"/>
      <c r="JUS228" s="21"/>
      <c r="JUT228" s="21"/>
      <c r="JUU228" s="21"/>
      <c r="JUV228" s="21"/>
      <c r="JUW228" s="21"/>
      <c r="JUX228" s="21"/>
      <c r="JUY228" s="21"/>
      <c r="JUZ228" s="21"/>
      <c r="JVA228" s="21"/>
      <c r="JVB228" s="21"/>
      <c r="JVC228" s="21"/>
      <c r="JVD228" s="21"/>
      <c r="JVE228" s="21"/>
      <c r="JVF228" s="21"/>
      <c r="JVG228" s="21"/>
      <c r="JVH228" s="21"/>
      <c r="JVI228" s="35"/>
      <c r="JVJ228" s="21"/>
      <c r="JVK228" s="21"/>
      <c r="JVL228" s="21"/>
      <c r="JVM228" s="21"/>
      <c r="JVN228" s="21"/>
      <c r="JVO228" s="21"/>
      <c r="JVP228" s="21"/>
      <c r="JVQ228" s="21"/>
      <c r="JVR228" s="21"/>
      <c r="JVS228" s="21"/>
      <c r="JVT228" s="21"/>
      <c r="JVU228" s="21"/>
      <c r="JVV228" s="21"/>
      <c r="JVW228" s="21"/>
      <c r="JVX228" s="21"/>
      <c r="JVY228" s="21"/>
      <c r="JVZ228" s="21"/>
      <c r="JWA228" s="21"/>
      <c r="JWB228" s="21"/>
      <c r="JWC228" s="21"/>
      <c r="JWD228" s="21"/>
      <c r="JWE228" s="21"/>
      <c r="JWF228" s="21"/>
      <c r="JWG228" s="21"/>
      <c r="JWH228" s="21"/>
      <c r="JWI228" s="21"/>
      <c r="JWJ228" s="21"/>
      <c r="JWK228" s="21"/>
      <c r="JWL228" s="21"/>
      <c r="JWM228" s="21"/>
      <c r="JWN228" s="21"/>
      <c r="JWO228" s="21"/>
      <c r="JWP228" s="21"/>
      <c r="JWQ228" s="21"/>
      <c r="JWR228" s="21"/>
      <c r="JWS228" s="21"/>
      <c r="JWT228" s="21"/>
      <c r="JWU228" s="21"/>
      <c r="JWV228" s="21"/>
      <c r="JWW228" s="21"/>
      <c r="JWX228" s="21"/>
      <c r="JWY228" s="21"/>
      <c r="JWZ228" s="21"/>
      <c r="JXA228" s="21"/>
      <c r="JXB228" s="21"/>
      <c r="JXC228" s="21"/>
      <c r="JXD228" s="21"/>
      <c r="JXE228" s="21"/>
      <c r="JXF228" s="21"/>
      <c r="JXG228" s="21"/>
      <c r="JXH228" s="21"/>
      <c r="JXI228" s="21"/>
      <c r="JXJ228" s="21"/>
      <c r="JXK228" s="21"/>
      <c r="JXL228" s="21"/>
      <c r="JXM228" s="21"/>
      <c r="JXN228" s="21"/>
      <c r="JXO228" s="21"/>
      <c r="JXP228" s="21"/>
      <c r="JXQ228" s="21"/>
      <c r="JXR228" s="21"/>
      <c r="JXS228" s="21"/>
      <c r="JXT228" s="21"/>
      <c r="JXU228" s="21"/>
      <c r="JXV228" s="21"/>
      <c r="JXW228" s="21"/>
      <c r="JXX228" s="21"/>
      <c r="JXY228" s="21"/>
      <c r="JXZ228" s="21"/>
      <c r="JYA228" s="21"/>
      <c r="JYB228" s="21"/>
      <c r="JYC228" s="21"/>
      <c r="JYD228" s="21"/>
      <c r="JYE228" s="21"/>
      <c r="JYF228" s="21"/>
      <c r="JYG228" s="21"/>
      <c r="JYH228" s="21"/>
      <c r="JYI228" s="21"/>
      <c r="JYJ228" s="21"/>
      <c r="JYK228" s="21"/>
      <c r="JYL228" s="21"/>
      <c r="JYM228" s="21"/>
      <c r="JYN228" s="21"/>
      <c r="JYO228" s="21"/>
      <c r="JYP228" s="21"/>
      <c r="JYQ228" s="21"/>
      <c r="JYR228" s="21"/>
      <c r="JYS228" s="21"/>
      <c r="JYT228" s="21"/>
      <c r="JYU228" s="21"/>
      <c r="JYV228" s="21"/>
      <c r="JYW228" s="21"/>
      <c r="JYX228" s="21"/>
      <c r="JYY228" s="21"/>
      <c r="JYZ228" s="21"/>
      <c r="JZA228" s="21"/>
      <c r="JZB228" s="21"/>
      <c r="JZC228" s="21"/>
      <c r="JZD228" s="21"/>
      <c r="JZE228" s="21"/>
      <c r="JZF228" s="21"/>
      <c r="JZG228" s="21"/>
      <c r="JZH228" s="21"/>
      <c r="JZI228" s="21"/>
      <c r="JZJ228" s="21"/>
      <c r="JZK228" s="21"/>
      <c r="JZL228" s="21"/>
      <c r="JZM228" s="21"/>
      <c r="JZN228" s="21"/>
      <c r="JZO228" s="21"/>
      <c r="JZP228" s="21"/>
      <c r="JZQ228" s="21"/>
      <c r="JZR228" s="21"/>
      <c r="JZS228" s="21"/>
      <c r="JZT228" s="21"/>
      <c r="JZU228" s="21"/>
      <c r="JZV228" s="21"/>
      <c r="JZW228" s="21"/>
      <c r="JZX228" s="21"/>
      <c r="JZY228" s="21"/>
      <c r="JZZ228" s="21"/>
      <c r="KAA228" s="21"/>
      <c r="KAB228" s="21"/>
      <c r="KAC228" s="21"/>
      <c r="KAD228" s="21"/>
      <c r="KAE228" s="21"/>
      <c r="KAF228" s="21"/>
      <c r="KAG228" s="21"/>
      <c r="KAH228" s="21"/>
      <c r="KAI228" s="21"/>
      <c r="KAJ228" s="21"/>
      <c r="KAK228" s="21"/>
      <c r="KAL228" s="21"/>
      <c r="KAM228" s="21"/>
      <c r="KAN228" s="21"/>
      <c r="KAO228" s="21"/>
      <c r="KAP228" s="21"/>
      <c r="KAQ228" s="21"/>
      <c r="KAR228" s="21"/>
      <c r="KAS228" s="21"/>
      <c r="KAU228" s="21"/>
      <c r="KAV228" s="21"/>
      <c r="KAW228" s="21"/>
      <c r="KAX228" s="21"/>
      <c r="KAY228" s="21"/>
      <c r="KAZ228" s="21"/>
      <c r="KBA228" s="21"/>
      <c r="KBB228" s="21"/>
      <c r="KBC228" s="21"/>
      <c r="KBD228" s="21"/>
      <c r="KBE228" s="21"/>
      <c r="KBF228" s="21"/>
      <c r="KBG228" s="21"/>
      <c r="KBH228" s="21"/>
      <c r="KBI228" s="21"/>
      <c r="KBJ228" s="21"/>
      <c r="KBK228" s="21"/>
      <c r="KBL228" s="21"/>
      <c r="KBM228" s="35"/>
      <c r="KBN228" s="21"/>
      <c r="KBO228" s="21"/>
      <c r="KBP228" s="21"/>
      <c r="KBQ228" s="21"/>
      <c r="KBR228" s="21"/>
      <c r="KBS228" s="21"/>
      <c r="KBT228" s="21"/>
      <c r="KBU228" s="21"/>
      <c r="KBV228" s="21"/>
      <c r="KBW228" s="21"/>
      <c r="KBX228" s="21"/>
      <c r="KBY228" s="21"/>
      <c r="KBZ228" s="21"/>
      <c r="KCA228" s="21"/>
      <c r="KCB228" s="21"/>
      <c r="KCC228" s="21"/>
      <c r="KCD228" s="21"/>
      <c r="KCE228" s="21"/>
      <c r="KCF228" s="21"/>
      <c r="KCG228" s="21"/>
      <c r="KCH228" s="21"/>
      <c r="KCI228" s="21"/>
      <c r="KCJ228" s="21"/>
      <c r="KCK228" s="21"/>
      <c r="KCL228" s="21"/>
      <c r="KCM228" s="21"/>
      <c r="KCN228" s="21"/>
      <c r="KCO228" s="21"/>
      <c r="KCP228" s="21"/>
      <c r="KCQ228" s="21"/>
      <c r="KCR228" s="21"/>
      <c r="KCS228" s="21"/>
      <c r="KCT228" s="21"/>
      <c r="KCU228" s="21"/>
      <c r="KCV228" s="21"/>
      <c r="KCW228" s="21"/>
      <c r="KCX228" s="21"/>
      <c r="KCY228" s="21"/>
      <c r="KCZ228" s="21"/>
      <c r="KDA228" s="21"/>
      <c r="KDB228" s="21"/>
      <c r="KDC228" s="21"/>
      <c r="KDD228" s="21"/>
      <c r="KDE228" s="21"/>
      <c r="KDF228" s="21"/>
      <c r="KDG228" s="21"/>
      <c r="KDH228" s="21"/>
      <c r="KDI228" s="21"/>
      <c r="KDJ228" s="21"/>
      <c r="KDK228" s="21"/>
      <c r="KDL228" s="21"/>
      <c r="KDM228" s="21"/>
      <c r="KDN228" s="21"/>
      <c r="KDO228" s="21"/>
      <c r="KDP228" s="21"/>
      <c r="KDQ228" s="21"/>
      <c r="KDR228" s="21"/>
      <c r="KDS228" s="21"/>
      <c r="KDT228" s="21"/>
      <c r="KDU228" s="21"/>
      <c r="KDV228" s="21"/>
      <c r="KDW228" s="21"/>
      <c r="KDX228" s="21"/>
      <c r="KDY228" s="21"/>
      <c r="KDZ228" s="21"/>
      <c r="KEA228" s="21"/>
      <c r="KEB228" s="21"/>
      <c r="KEC228" s="21"/>
      <c r="KED228" s="21"/>
      <c r="KEE228" s="21"/>
      <c r="KEF228" s="21"/>
      <c r="KEG228" s="21"/>
      <c r="KEH228" s="21"/>
      <c r="KEI228" s="21"/>
      <c r="KEJ228" s="21"/>
      <c r="KEK228" s="21"/>
      <c r="KEL228" s="21"/>
      <c r="KEM228" s="21"/>
      <c r="KEN228" s="21"/>
      <c r="KEO228" s="21"/>
      <c r="KEP228" s="21"/>
      <c r="KEQ228" s="21"/>
      <c r="KER228" s="21"/>
      <c r="KES228" s="21"/>
      <c r="KET228" s="21"/>
      <c r="KEU228" s="21"/>
      <c r="KEV228" s="21"/>
      <c r="KEW228" s="21"/>
      <c r="KEX228" s="21"/>
      <c r="KEY228" s="21"/>
      <c r="KEZ228" s="21"/>
      <c r="KFA228" s="35"/>
      <c r="KFB228" s="21"/>
      <c r="KFC228" s="21"/>
      <c r="KFD228" s="21"/>
      <c r="KFE228" s="21"/>
      <c r="KFF228" s="21"/>
      <c r="KFG228" s="21"/>
      <c r="KFH228" s="21"/>
      <c r="KFI228" s="21"/>
      <c r="KFJ228" s="21"/>
      <c r="KFK228" s="21"/>
      <c r="KFL228" s="21"/>
      <c r="KFM228" s="21"/>
      <c r="KFN228" s="21"/>
      <c r="KFO228" s="21"/>
      <c r="KFP228" s="21"/>
      <c r="KFQ228" s="21"/>
      <c r="KFR228" s="21"/>
      <c r="KFS228" s="21"/>
      <c r="KFT228" s="21"/>
      <c r="KFU228" s="21"/>
      <c r="KFV228" s="21"/>
      <c r="KFW228" s="21"/>
      <c r="KFX228" s="21"/>
      <c r="KFY228" s="21"/>
      <c r="KFZ228" s="21"/>
      <c r="KGA228" s="21"/>
      <c r="KGB228" s="21"/>
      <c r="KGC228" s="21"/>
      <c r="KGD228" s="21"/>
      <c r="KGE228" s="21"/>
      <c r="KGF228" s="21"/>
      <c r="KGG228" s="21"/>
      <c r="KGH228" s="21"/>
      <c r="KGI228" s="21"/>
      <c r="KGJ228" s="21"/>
      <c r="KGK228" s="21"/>
      <c r="KGL228" s="21"/>
      <c r="KGM228" s="21"/>
      <c r="KGN228" s="21"/>
      <c r="KGO228" s="21"/>
      <c r="KGP228" s="21"/>
      <c r="KGQ228" s="21"/>
      <c r="KGR228" s="21"/>
      <c r="KGS228" s="21"/>
      <c r="KGT228" s="21"/>
      <c r="KGU228" s="21"/>
      <c r="KGV228" s="21"/>
      <c r="KGW228" s="21"/>
      <c r="KGX228" s="21"/>
      <c r="KGY228" s="21"/>
      <c r="KGZ228" s="21"/>
      <c r="KHA228" s="21"/>
      <c r="KHB228" s="21"/>
      <c r="KHC228" s="21"/>
      <c r="KHD228" s="21"/>
      <c r="KHE228" s="21"/>
      <c r="KHF228" s="21"/>
      <c r="KHG228" s="21"/>
      <c r="KHH228" s="21"/>
      <c r="KHI228" s="21"/>
      <c r="KHJ228" s="21"/>
      <c r="KHK228" s="21"/>
      <c r="KHL228" s="21"/>
      <c r="KHM228" s="21"/>
      <c r="KHN228" s="21"/>
      <c r="KHO228" s="21"/>
      <c r="KHP228" s="21"/>
      <c r="KHQ228" s="21"/>
      <c r="KHR228" s="21"/>
      <c r="KHS228" s="21"/>
      <c r="KHT228" s="21"/>
      <c r="KHU228" s="21"/>
      <c r="KHV228" s="21"/>
      <c r="KHW228" s="21"/>
      <c r="KHX228" s="21"/>
      <c r="KHY228" s="21"/>
      <c r="KHZ228" s="21"/>
      <c r="KIA228" s="21"/>
      <c r="KIB228" s="21"/>
      <c r="KIC228" s="21"/>
      <c r="KID228" s="21"/>
      <c r="KIE228" s="21"/>
      <c r="KIF228" s="21"/>
      <c r="KIG228" s="21"/>
      <c r="KIH228" s="21"/>
      <c r="KII228" s="21"/>
      <c r="KIJ228" s="21"/>
      <c r="KIK228" s="21"/>
      <c r="KIL228" s="21"/>
      <c r="KIM228" s="21"/>
      <c r="KIN228" s="21"/>
      <c r="KIO228" s="21"/>
      <c r="KIP228" s="21"/>
      <c r="KIQ228" s="21"/>
      <c r="KIR228" s="21"/>
      <c r="KIS228" s="21"/>
      <c r="KIT228" s="21"/>
      <c r="KIU228" s="21"/>
      <c r="KIV228" s="21"/>
      <c r="KIW228" s="21"/>
      <c r="KIX228" s="21"/>
      <c r="KIY228" s="21"/>
      <c r="KIZ228" s="21"/>
      <c r="KJA228" s="21"/>
      <c r="KJB228" s="21"/>
      <c r="KJC228" s="21"/>
      <c r="KJD228" s="21"/>
      <c r="KJE228" s="21"/>
      <c r="KJF228" s="21"/>
      <c r="KJG228" s="21"/>
      <c r="KJH228" s="21"/>
      <c r="KJI228" s="21"/>
      <c r="KJJ228" s="21"/>
      <c r="KJK228" s="21"/>
      <c r="KJL228" s="21"/>
      <c r="KJM228" s="21"/>
      <c r="KJN228" s="21"/>
      <c r="KJO228" s="21"/>
      <c r="KJP228" s="21"/>
      <c r="KJQ228" s="21"/>
      <c r="KJR228" s="21"/>
      <c r="KJS228" s="21"/>
      <c r="KJT228" s="21"/>
      <c r="KJU228" s="21"/>
      <c r="KJV228" s="21"/>
      <c r="KJW228" s="21"/>
      <c r="KJX228" s="21"/>
      <c r="KJY228" s="21"/>
      <c r="KJZ228" s="21"/>
      <c r="KKA228" s="21"/>
      <c r="KKB228" s="21"/>
      <c r="KKC228" s="21"/>
      <c r="KKD228" s="21"/>
      <c r="KKE228" s="21"/>
      <c r="KKF228" s="21"/>
      <c r="KKG228" s="21"/>
      <c r="KKH228" s="21"/>
      <c r="KKI228" s="21"/>
      <c r="KKJ228" s="21"/>
      <c r="KKK228" s="21"/>
      <c r="KKM228" s="21"/>
      <c r="KKN228" s="21"/>
      <c r="KKO228" s="21"/>
      <c r="KKP228" s="21"/>
      <c r="KKQ228" s="21"/>
      <c r="KKR228" s="21"/>
      <c r="KKS228" s="21"/>
      <c r="KKT228" s="21"/>
      <c r="KKU228" s="21"/>
      <c r="KKV228" s="21"/>
      <c r="KKW228" s="21"/>
      <c r="KKX228" s="21"/>
      <c r="KKY228" s="21"/>
      <c r="KKZ228" s="21"/>
      <c r="KLA228" s="21"/>
      <c r="KLB228" s="21"/>
      <c r="KLC228" s="21"/>
      <c r="KLD228" s="21"/>
      <c r="KLE228" s="35"/>
      <c r="KLF228" s="21"/>
      <c r="KLG228" s="21"/>
      <c r="KLH228" s="21"/>
      <c r="KLI228" s="21"/>
      <c r="KLJ228" s="21"/>
      <c r="KLK228" s="21"/>
      <c r="KLL228" s="21"/>
      <c r="KLM228" s="21"/>
      <c r="KLN228" s="21"/>
      <c r="KLO228" s="21"/>
      <c r="KLP228" s="21"/>
      <c r="KLQ228" s="21"/>
      <c r="KLR228" s="21"/>
      <c r="KLS228" s="21"/>
      <c r="KLT228" s="21"/>
      <c r="KLU228" s="21"/>
      <c r="KLV228" s="21"/>
      <c r="KLW228" s="21"/>
      <c r="KLX228" s="21"/>
      <c r="KLY228" s="21"/>
      <c r="KLZ228" s="21"/>
      <c r="KMA228" s="21"/>
      <c r="KMB228" s="21"/>
      <c r="KMC228" s="21"/>
      <c r="KMD228" s="21"/>
      <c r="KME228" s="21"/>
      <c r="KMF228" s="21"/>
      <c r="KMG228" s="21"/>
      <c r="KMH228" s="21"/>
      <c r="KMI228" s="21"/>
      <c r="KMJ228" s="21"/>
      <c r="KMK228" s="21"/>
      <c r="KML228" s="21"/>
      <c r="KMM228" s="21"/>
      <c r="KMN228" s="21"/>
      <c r="KMO228" s="21"/>
      <c r="KMP228" s="21"/>
      <c r="KMQ228" s="21"/>
      <c r="KMR228" s="21"/>
      <c r="KMS228" s="21"/>
      <c r="KMT228" s="21"/>
      <c r="KMU228" s="21"/>
      <c r="KMV228" s="21"/>
      <c r="KMW228" s="21"/>
      <c r="KMX228" s="21"/>
      <c r="KMY228" s="21"/>
      <c r="KMZ228" s="21"/>
      <c r="KNA228" s="21"/>
      <c r="KNB228" s="21"/>
      <c r="KNC228" s="21"/>
      <c r="KND228" s="21"/>
      <c r="KNE228" s="21"/>
      <c r="KNF228" s="21"/>
      <c r="KNG228" s="21"/>
      <c r="KNH228" s="21"/>
      <c r="KNI228" s="21"/>
      <c r="KNJ228" s="21"/>
      <c r="KNK228" s="21"/>
      <c r="KNL228" s="21"/>
      <c r="KNM228" s="21"/>
      <c r="KNN228" s="21"/>
      <c r="KNO228" s="21"/>
      <c r="KNP228" s="21"/>
      <c r="KNQ228" s="21"/>
      <c r="KNR228" s="21"/>
      <c r="KNS228" s="21"/>
      <c r="KNT228" s="21"/>
      <c r="KNU228" s="21"/>
      <c r="KNV228" s="21"/>
      <c r="KNW228" s="21"/>
      <c r="KNX228" s="21"/>
      <c r="KNY228" s="21"/>
      <c r="KNZ228" s="21"/>
      <c r="KOA228" s="21"/>
      <c r="KOB228" s="21"/>
      <c r="KOC228" s="21"/>
      <c r="KOD228" s="21"/>
      <c r="KOE228" s="21"/>
      <c r="KOF228" s="21"/>
      <c r="KOG228" s="21"/>
      <c r="KOH228" s="21"/>
      <c r="KOI228" s="21"/>
      <c r="KOJ228" s="21"/>
      <c r="KOK228" s="21"/>
      <c r="KOL228" s="21"/>
      <c r="KOM228" s="21"/>
      <c r="KON228" s="21"/>
      <c r="KOO228" s="21"/>
      <c r="KOP228" s="21"/>
      <c r="KOQ228" s="21"/>
      <c r="KOR228" s="21"/>
      <c r="KOS228" s="35"/>
      <c r="KOT228" s="21"/>
      <c r="KOU228" s="21"/>
      <c r="KOV228" s="21"/>
      <c r="KOW228" s="21"/>
      <c r="KOX228" s="21"/>
      <c r="KOY228" s="21"/>
      <c r="KOZ228" s="21"/>
      <c r="KPA228" s="21"/>
      <c r="KPB228" s="21"/>
      <c r="KPC228" s="21"/>
      <c r="KPD228" s="21"/>
      <c r="KPE228" s="21"/>
      <c r="KPF228" s="21"/>
      <c r="KPG228" s="21"/>
      <c r="KPH228" s="21"/>
      <c r="KPI228" s="21"/>
      <c r="KPJ228" s="21"/>
      <c r="KPK228" s="21"/>
      <c r="KPL228" s="21"/>
      <c r="KPM228" s="21"/>
      <c r="KPN228" s="21"/>
      <c r="KPO228" s="21"/>
      <c r="KPP228" s="21"/>
      <c r="KPQ228" s="21"/>
      <c r="KPR228" s="21"/>
      <c r="KPS228" s="21"/>
      <c r="KPT228" s="21"/>
      <c r="KPU228" s="21"/>
      <c r="KPV228" s="21"/>
      <c r="KPW228" s="21"/>
      <c r="KPX228" s="21"/>
      <c r="KPY228" s="21"/>
      <c r="KPZ228" s="21"/>
      <c r="KQA228" s="21"/>
      <c r="KQB228" s="21"/>
      <c r="KQC228" s="21"/>
      <c r="KQD228" s="21"/>
      <c r="KQE228" s="21"/>
      <c r="KQF228" s="21"/>
      <c r="KQG228" s="21"/>
      <c r="KQH228" s="21"/>
      <c r="KQI228" s="21"/>
      <c r="KQJ228" s="21"/>
      <c r="KQK228" s="21"/>
      <c r="KQL228" s="21"/>
      <c r="KQM228" s="21"/>
      <c r="KQN228" s="21"/>
      <c r="KQO228" s="21"/>
      <c r="KQP228" s="21"/>
      <c r="KQQ228" s="21"/>
      <c r="KQR228" s="21"/>
      <c r="KQS228" s="21"/>
      <c r="KQT228" s="21"/>
      <c r="KQU228" s="21"/>
      <c r="KQV228" s="21"/>
      <c r="KQW228" s="21"/>
      <c r="KQX228" s="21"/>
      <c r="KQY228" s="21"/>
      <c r="KQZ228" s="21"/>
      <c r="KRA228" s="21"/>
      <c r="KRB228" s="21"/>
      <c r="KRC228" s="21"/>
      <c r="KRD228" s="21"/>
      <c r="KRE228" s="21"/>
      <c r="KRF228" s="21"/>
      <c r="KRG228" s="21"/>
      <c r="KRH228" s="21"/>
      <c r="KRI228" s="21"/>
      <c r="KRJ228" s="21"/>
      <c r="KRK228" s="21"/>
      <c r="KRL228" s="21"/>
      <c r="KRM228" s="21"/>
      <c r="KRN228" s="21"/>
      <c r="KRO228" s="21"/>
      <c r="KRP228" s="21"/>
      <c r="KRQ228" s="21"/>
      <c r="KRR228" s="21"/>
      <c r="KRS228" s="21"/>
      <c r="KRT228" s="21"/>
      <c r="KRU228" s="21"/>
      <c r="KRV228" s="21"/>
      <c r="KRW228" s="21"/>
      <c r="KRX228" s="21"/>
      <c r="KRY228" s="21"/>
      <c r="KRZ228" s="21"/>
      <c r="KSA228" s="21"/>
      <c r="KSB228" s="21"/>
      <c r="KSC228" s="21"/>
      <c r="KSD228" s="21"/>
      <c r="KSE228" s="21"/>
      <c r="KSF228" s="21"/>
      <c r="KSG228" s="21"/>
      <c r="KSH228" s="21"/>
      <c r="KSI228" s="21"/>
      <c r="KSJ228" s="21"/>
      <c r="KSK228" s="21"/>
      <c r="KSL228" s="21"/>
      <c r="KSM228" s="21"/>
      <c r="KSN228" s="21"/>
      <c r="KSO228" s="21"/>
      <c r="KSP228" s="21"/>
      <c r="KSQ228" s="21"/>
      <c r="KSR228" s="21"/>
      <c r="KSS228" s="21"/>
      <c r="KST228" s="21"/>
      <c r="KSU228" s="21"/>
      <c r="KSV228" s="21"/>
      <c r="KSW228" s="21"/>
      <c r="KSX228" s="21"/>
      <c r="KSY228" s="21"/>
      <c r="KSZ228" s="21"/>
      <c r="KTA228" s="21"/>
      <c r="KTB228" s="21"/>
      <c r="KTC228" s="21"/>
      <c r="KTD228" s="21"/>
      <c r="KTE228" s="21"/>
      <c r="KTF228" s="21"/>
      <c r="KTG228" s="21"/>
      <c r="KTH228" s="21"/>
      <c r="KTI228" s="21"/>
      <c r="KTJ228" s="21"/>
      <c r="KTK228" s="21"/>
      <c r="KTL228" s="21"/>
      <c r="KTM228" s="21"/>
      <c r="KTN228" s="21"/>
      <c r="KTO228" s="21"/>
      <c r="KTP228" s="21"/>
      <c r="KTQ228" s="21"/>
      <c r="KTR228" s="21"/>
      <c r="KTS228" s="21"/>
      <c r="KTT228" s="21"/>
      <c r="KTU228" s="21"/>
      <c r="KTV228" s="21"/>
      <c r="KTW228" s="21"/>
      <c r="KTX228" s="21"/>
      <c r="KTY228" s="21"/>
      <c r="KTZ228" s="21"/>
      <c r="KUA228" s="21"/>
      <c r="KUB228" s="21"/>
      <c r="KUC228" s="21"/>
      <c r="KUE228" s="21"/>
      <c r="KUF228" s="21"/>
      <c r="KUG228" s="21"/>
      <c r="KUH228" s="21"/>
      <c r="KUI228" s="21"/>
      <c r="KUJ228" s="21"/>
      <c r="KUK228" s="21"/>
      <c r="KUL228" s="21"/>
      <c r="KUM228" s="21"/>
      <c r="KUN228" s="21"/>
      <c r="KUO228" s="21"/>
      <c r="KUP228" s="21"/>
      <c r="KUQ228" s="21"/>
      <c r="KUR228" s="21"/>
      <c r="KUS228" s="21"/>
      <c r="KUT228" s="21"/>
      <c r="KUU228" s="21"/>
      <c r="KUV228" s="21"/>
      <c r="KUW228" s="35"/>
      <c r="KUX228" s="21"/>
      <c r="KUY228" s="21"/>
      <c r="KUZ228" s="21"/>
      <c r="KVA228" s="21"/>
      <c r="KVB228" s="21"/>
      <c r="KVC228" s="21"/>
      <c r="KVD228" s="21"/>
      <c r="KVE228" s="21"/>
      <c r="KVF228" s="21"/>
      <c r="KVG228" s="21"/>
      <c r="KVH228" s="21"/>
      <c r="KVI228" s="21"/>
      <c r="KVJ228" s="21"/>
      <c r="KVK228" s="21"/>
      <c r="KVL228" s="21"/>
      <c r="KVM228" s="21"/>
      <c r="KVN228" s="21"/>
      <c r="KVO228" s="21"/>
      <c r="KVP228" s="21"/>
      <c r="KVQ228" s="21"/>
      <c r="KVR228" s="21"/>
      <c r="KVS228" s="21"/>
      <c r="KVT228" s="21"/>
      <c r="KVU228" s="21"/>
      <c r="KVV228" s="21"/>
      <c r="KVW228" s="21"/>
      <c r="KVX228" s="21"/>
      <c r="KVY228" s="21"/>
      <c r="KVZ228" s="21"/>
      <c r="KWA228" s="21"/>
      <c r="KWB228" s="21"/>
      <c r="KWC228" s="21"/>
      <c r="KWD228" s="21"/>
      <c r="KWE228" s="21"/>
      <c r="KWF228" s="21"/>
      <c r="KWG228" s="21"/>
      <c r="KWH228" s="21"/>
      <c r="KWI228" s="21"/>
      <c r="KWJ228" s="21"/>
      <c r="KWK228" s="21"/>
      <c r="KWL228" s="21"/>
      <c r="KWM228" s="21"/>
      <c r="KWN228" s="21"/>
      <c r="KWO228" s="21"/>
      <c r="KWP228" s="21"/>
      <c r="KWQ228" s="21"/>
      <c r="KWR228" s="21"/>
      <c r="KWS228" s="21"/>
      <c r="KWT228" s="21"/>
      <c r="KWU228" s="21"/>
      <c r="KWV228" s="21"/>
      <c r="KWW228" s="21"/>
      <c r="KWX228" s="21"/>
      <c r="KWY228" s="21"/>
      <c r="KWZ228" s="21"/>
      <c r="KXA228" s="21"/>
      <c r="KXB228" s="21"/>
      <c r="KXC228" s="21"/>
      <c r="KXD228" s="21"/>
      <c r="KXE228" s="21"/>
      <c r="KXF228" s="21"/>
      <c r="KXG228" s="21"/>
      <c r="KXH228" s="21"/>
      <c r="KXI228" s="21"/>
      <c r="KXJ228" s="21"/>
      <c r="KXK228" s="21"/>
      <c r="KXL228" s="21"/>
      <c r="KXM228" s="21"/>
      <c r="KXN228" s="21"/>
      <c r="KXO228" s="21"/>
      <c r="KXP228" s="21"/>
      <c r="KXQ228" s="21"/>
      <c r="KXR228" s="21"/>
      <c r="KXS228" s="21"/>
      <c r="KXT228" s="21"/>
      <c r="KXU228" s="21"/>
      <c r="KXV228" s="21"/>
      <c r="KXW228" s="21"/>
      <c r="KXX228" s="21"/>
      <c r="KXY228" s="21"/>
      <c r="KXZ228" s="21"/>
      <c r="KYA228" s="21"/>
      <c r="KYB228" s="21"/>
      <c r="KYC228" s="21"/>
      <c r="KYD228" s="21"/>
      <c r="KYE228" s="21"/>
      <c r="KYF228" s="21"/>
      <c r="KYG228" s="21"/>
      <c r="KYH228" s="21"/>
      <c r="KYI228" s="21"/>
      <c r="KYJ228" s="21"/>
      <c r="KYK228" s="35"/>
      <c r="KYL228" s="21"/>
      <c r="KYM228" s="21"/>
      <c r="KYN228" s="21"/>
      <c r="KYO228" s="21"/>
      <c r="KYP228" s="21"/>
      <c r="KYQ228" s="21"/>
      <c r="KYR228" s="21"/>
      <c r="KYS228" s="21"/>
      <c r="KYT228" s="21"/>
      <c r="KYU228" s="21"/>
      <c r="KYV228" s="21"/>
      <c r="KYW228" s="21"/>
      <c r="KYX228" s="21"/>
      <c r="KYY228" s="21"/>
      <c r="KYZ228" s="21"/>
      <c r="KZA228" s="21"/>
      <c r="KZB228" s="21"/>
      <c r="KZC228" s="21"/>
      <c r="KZD228" s="21"/>
      <c r="KZE228" s="21"/>
      <c r="KZF228" s="21"/>
      <c r="KZG228" s="21"/>
      <c r="KZH228" s="21"/>
      <c r="KZI228" s="21"/>
      <c r="KZJ228" s="21"/>
      <c r="KZK228" s="21"/>
      <c r="KZL228" s="21"/>
      <c r="KZM228" s="21"/>
      <c r="KZN228" s="21"/>
      <c r="KZO228" s="21"/>
      <c r="KZP228" s="21"/>
      <c r="KZQ228" s="21"/>
      <c r="KZR228" s="21"/>
      <c r="KZS228" s="21"/>
      <c r="KZT228" s="21"/>
      <c r="KZU228" s="21"/>
      <c r="KZV228" s="21"/>
      <c r="KZW228" s="21"/>
      <c r="KZX228" s="21"/>
      <c r="KZY228" s="21"/>
      <c r="KZZ228" s="21"/>
      <c r="LAA228" s="21"/>
      <c r="LAB228" s="21"/>
      <c r="LAC228" s="21"/>
      <c r="LAD228" s="21"/>
      <c r="LAE228" s="21"/>
      <c r="LAF228" s="21"/>
      <c r="LAG228" s="21"/>
      <c r="LAH228" s="21"/>
      <c r="LAI228" s="21"/>
      <c r="LAJ228" s="21"/>
      <c r="LAK228" s="21"/>
      <c r="LAL228" s="21"/>
      <c r="LAM228" s="21"/>
      <c r="LAN228" s="21"/>
      <c r="LAO228" s="21"/>
      <c r="LAP228" s="21"/>
      <c r="LAQ228" s="21"/>
      <c r="LAR228" s="21"/>
      <c r="LAS228" s="21"/>
      <c r="LAT228" s="21"/>
      <c r="LAU228" s="21"/>
      <c r="LAV228" s="21"/>
      <c r="LAW228" s="21"/>
      <c r="LAX228" s="21"/>
      <c r="LAY228" s="21"/>
      <c r="LAZ228" s="21"/>
      <c r="LBA228" s="21"/>
      <c r="LBB228" s="21"/>
      <c r="LBC228" s="21"/>
      <c r="LBD228" s="21"/>
      <c r="LBE228" s="21"/>
      <c r="LBF228" s="21"/>
      <c r="LBG228" s="21"/>
      <c r="LBH228" s="21"/>
      <c r="LBI228" s="21"/>
      <c r="LBJ228" s="21"/>
      <c r="LBK228" s="21"/>
      <c r="LBL228" s="21"/>
      <c r="LBM228" s="21"/>
      <c r="LBN228" s="21"/>
      <c r="LBO228" s="21"/>
      <c r="LBP228" s="21"/>
      <c r="LBQ228" s="21"/>
      <c r="LBR228" s="21"/>
      <c r="LBS228" s="21"/>
      <c r="LBT228" s="21"/>
      <c r="LBU228" s="21"/>
      <c r="LBV228" s="21"/>
      <c r="LBW228" s="21"/>
      <c r="LBX228" s="21"/>
      <c r="LBY228" s="21"/>
      <c r="LBZ228" s="21"/>
      <c r="LCA228" s="21"/>
      <c r="LCB228" s="21"/>
      <c r="LCC228" s="21"/>
      <c r="LCD228" s="21"/>
      <c r="LCE228" s="21"/>
      <c r="LCF228" s="21"/>
      <c r="LCG228" s="21"/>
      <c r="LCH228" s="21"/>
      <c r="LCI228" s="21"/>
      <c r="LCJ228" s="21"/>
      <c r="LCK228" s="21"/>
      <c r="LCL228" s="21"/>
      <c r="LCM228" s="21"/>
      <c r="LCN228" s="21"/>
      <c r="LCO228" s="21"/>
      <c r="LCP228" s="21"/>
      <c r="LCQ228" s="21"/>
      <c r="LCR228" s="21"/>
      <c r="LCS228" s="21"/>
      <c r="LCT228" s="21"/>
      <c r="LCU228" s="21"/>
      <c r="LCV228" s="21"/>
      <c r="LCW228" s="21"/>
      <c r="LCX228" s="21"/>
      <c r="LCY228" s="21"/>
      <c r="LCZ228" s="21"/>
      <c r="LDA228" s="21"/>
      <c r="LDB228" s="21"/>
      <c r="LDC228" s="21"/>
      <c r="LDD228" s="21"/>
      <c r="LDE228" s="21"/>
      <c r="LDF228" s="21"/>
      <c r="LDG228" s="21"/>
      <c r="LDH228" s="21"/>
      <c r="LDI228" s="21"/>
      <c r="LDJ228" s="21"/>
      <c r="LDK228" s="21"/>
      <c r="LDL228" s="21"/>
      <c r="LDM228" s="21"/>
      <c r="LDN228" s="21"/>
      <c r="LDO228" s="21"/>
      <c r="LDP228" s="21"/>
      <c r="LDQ228" s="21"/>
      <c r="LDR228" s="21"/>
      <c r="LDS228" s="21"/>
      <c r="LDT228" s="21"/>
      <c r="LDU228" s="21"/>
      <c r="LDW228" s="21"/>
      <c r="LDX228" s="21"/>
      <c r="LDY228" s="21"/>
      <c r="LDZ228" s="21"/>
      <c r="LEA228" s="21"/>
      <c r="LEB228" s="21"/>
      <c r="LEC228" s="21"/>
      <c r="LED228" s="21"/>
      <c r="LEE228" s="21"/>
      <c r="LEF228" s="21"/>
      <c r="LEG228" s="21"/>
      <c r="LEH228" s="21"/>
      <c r="LEI228" s="21"/>
      <c r="LEJ228" s="21"/>
      <c r="LEK228" s="21"/>
      <c r="LEL228" s="21"/>
      <c r="LEM228" s="21"/>
      <c r="LEN228" s="21"/>
      <c r="LEO228" s="35"/>
      <c r="LEP228" s="21"/>
      <c r="LEQ228" s="21"/>
      <c r="LER228" s="21"/>
      <c r="LES228" s="21"/>
      <c r="LET228" s="21"/>
      <c r="LEU228" s="21"/>
      <c r="LEV228" s="21"/>
      <c r="LEW228" s="21"/>
      <c r="LEX228" s="21"/>
      <c r="LEY228" s="21"/>
      <c r="LEZ228" s="21"/>
      <c r="LFA228" s="21"/>
      <c r="LFB228" s="21"/>
      <c r="LFC228" s="21"/>
      <c r="LFD228" s="21"/>
      <c r="LFE228" s="21"/>
      <c r="LFF228" s="21"/>
      <c r="LFG228" s="21"/>
      <c r="LFH228" s="21"/>
      <c r="LFI228" s="21"/>
      <c r="LFJ228" s="21"/>
      <c r="LFK228" s="21"/>
      <c r="LFL228" s="21"/>
      <c r="LFM228" s="21"/>
      <c r="LFN228" s="21"/>
      <c r="LFO228" s="21"/>
      <c r="LFP228" s="21"/>
      <c r="LFQ228" s="21"/>
      <c r="LFR228" s="21"/>
      <c r="LFS228" s="21"/>
      <c r="LFT228" s="21"/>
      <c r="LFU228" s="21"/>
      <c r="LFV228" s="21"/>
      <c r="LFW228" s="21"/>
      <c r="LFX228" s="21"/>
      <c r="LFY228" s="21"/>
      <c r="LFZ228" s="21"/>
      <c r="LGA228" s="21"/>
      <c r="LGB228" s="21"/>
      <c r="LGC228" s="21"/>
      <c r="LGD228" s="21"/>
      <c r="LGE228" s="21"/>
      <c r="LGF228" s="21"/>
      <c r="LGG228" s="21"/>
      <c r="LGH228" s="21"/>
      <c r="LGI228" s="21"/>
      <c r="LGJ228" s="21"/>
      <c r="LGK228" s="21"/>
      <c r="LGL228" s="21"/>
      <c r="LGM228" s="21"/>
      <c r="LGN228" s="21"/>
      <c r="LGO228" s="21"/>
      <c r="LGP228" s="21"/>
      <c r="LGQ228" s="21"/>
      <c r="LGR228" s="21"/>
      <c r="LGS228" s="21"/>
      <c r="LGT228" s="21"/>
      <c r="LGU228" s="21"/>
      <c r="LGV228" s="21"/>
      <c r="LGW228" s="21"/>
      <c r="LGX228" s="21"/>
      <c r="LGY228" s="21"/>
      <c r="LGZ228" s="21"/>
      <c r="LHA228" s="21"/>
      <c r="LHB228" s="21"/>
      <c r="LHC228" s="21"/>
      <c r="LHD228" s="21"/>
      <c r="LHE228" s="21"/>
      <c r="LHF228" s="21"/>
      <c r="LHG228" s="21"/>
      <c r="LHH228" s="21"/>
      <c r="LHI228" s="21"/>
      <c r="LHJ228" s="21"/>
      <c r="LHK228" s="21"/>
      <c r="LHL228" s="21"/>
      <c r="LHM228" s="21"/>
      <c r="LHN228" s="21"/>
      <c r="LHO228" s="21"/>
      <c r="LHP228" s="21"/>
      <c r="LHQ228" s="21"/>
      <c r="LHR228" s="21"/>
      <c r="LHS228" s="21"/>
      <c r="LHT228" s="21"/>
      <c r="LHU228" s="21"/>
      <c r="LHV228" s="21"/>
      <c r="LHW228" s="21"/>
      <c r="LHX228" s="21"/>
      <c r="LHY228" s="21"/>
      <c r="LHZ228" s="21"/>
      <c r="LIA228" s="21"/>
      <c r="LIB228" s="21"/>
      <c r="LIC228" s="35"/>
      <c r="LID228" s="21"/>
      <c r="LIE228" s="21"/>
      <c r="LIF228" s="21"/>
      <c r="LIG228" s="21"/>
      <c r="LIH228" s="21"/>
      <c r="LII228" s="21"/>
      <c r="LIJ228" s="21"/>
      <c r="LIK228" s="21"/>
      <c r="LIL228" s="21"/>
      <c r="LIM228" s="21"/>
      <c r="LIN228" s="21"/>
      <c r="LIO228" s="21"/>
      <c r="LIP228" s="21"/>
      <c r="LIQ228" s="21"/>
      <c r="LIR228" s="21"/>
      <c r="LIS228" s="21"/>
      <c r="LIT228" s="21"/>
      <c r="LIU228" s="21"/>
      <c r="LIV228" s="21"/>
      <c r="LIW228" s="21"/>
      <c r="LIX228" s="21"/>
      <c r="LIY228" s="21"/>
      <c r="LIZ228" s="21"/>
      <c r="LJA228" s="21"/>
      <c r="LJB228" s="21"/>
      <c r="LJC228" s="21"/>
      <c r="LJD228" s="21"/>
      <c r="LJE228" s="21"/>
      <c r="LJF228" s="21"/>
      <c r="LJG228" s="21"/>
      <c r="LJH228" s="21"/>
      <c r="LJI228" s="21"/>
      <c r="LJJ228" s="21"/>
      <c r="LJK228" s="21"/>
      <c r="LJL228" s="21"/>
      <c r="LJM228" s="21"/>
      <c r="LJN228" s="21"/>
      <c r="LJO228" s="21"/>
      <c r="LJP228" s="21"/>
      <c r="LJQ228" s="21"/>
      <c r="LJR228" s="21"/>
      <c r="LJS228" s="21"/>
      <c r="LJT228" s="21"/>
      <c r="LJU228" s="21"/>
      <c r="LJV228" s="21"/>
      <c r="LJW228" s="21"/>
      <c r="LJX228" s="21"/>
      <c r="LJY228" s="21"/>
      <c r="LJZ228" s="21"/>
      <c r="LKA228" s="21"/>
      <c r="LKB228" s="21"/>
      <c r="LKC228" s="21"/>
      <c r="LKD228" s="21"/>
      <c r="LKE228" s="21"/>
      <c r="LKF228" s="21"/>
      <c r="LKG228" s="21"/>
      <c r="LKH228" s="21"/>
      <c r="LKI228" s="21"/>
      <c r="LKJ228" s="21"/>
      <c r="LKK228" s="21"/>
      <c r="LKL228" s="21"/>
      <c r="LKM228" s="21"/>
      <c r="LKN228" s="21"/>
      <c r="LKO228" s="21"/>
      <c r="LKP228" s="21"/>
      <c r="LKQ228" s="21"/>
      <c r="LKR228" s="21"/>
      <c r="LKS228" s="21"/>
      <c r="LKT228" s="21"/>
      <c r="LKU228" s="21"/>
      <c r="LKV228" s="21"/>
      <c r="LKW228" s="21"/>
      <c r="LKX228" s="21"/>
      <c r="LKY228" s="21"/>
      <c r="LKZ228" s="21"/>
      <c r="LLA228" s="21"/>
      <c r="LLB228" s="21"/>
      <c r="LLC228" s="21"/>
      <c r="LLD228" s="21"/>
      <c r="LLE228" s="21"/>
      <c r="LLF228" s="21"/>
      <c r="LLG228" s="21"/>
      <c r="LLH228" s="21"/>
      <c r="LLI228" s="21"/>
      <c r="LLJ228" s="21"/>
      <c r="LLK228" s="21"/>
      <c r="LLL228" s="21"/>
      <c r="LLM228" s="21"/>
      <c r="LLN228" s="21"/>
      <c r="LLO228" s="21"/>
      <c r="LLP228" s="21"/>
      <c r="LLQ228" s="21"/>
      <c r="LLR228" s="21"/>
      <c r="LLS228" s="21"/>
      <c r="LLT228" s="21"/>
      <c r="LLU228" s="21"/>
      <c r="LLV228" s="21"/>
      <c r="LLW228" s="21"/>
      <c r="LLX228" s="21"/>
      <c r="LLY228" s="21"/>
      <c r="LLZ228" s="21"/>
      <c r="LMA228" s="21"/>
      <c r="LMB228" s="21"/>
      <c r="LMC228" s="21"/>
      <c r="LMD228" s="21"/>
      <c r="LME228" s="21"/>
      <c r="LMF228" s="21"/>
      <c r="LMG228" s="21"/>
      <c r="LMH228" s="21"/>
      <c r="LMI228" s="21"/>
      <c r="LMJ228" s="21"/>
      <c r="LMK228" s="21"/>
      <c r="LML228" s="21"/>
      <c r="LMM228" s="21"/>
      <c r="LMN228" s="21"/>
      <c r="LMO228" s="21"/>
      <c r="LMP228" s="21"/>
      <c r="LMQ228" s="21"/>
      <c r="LMR228" s="21"/>
      <c r="LMS228" s="21"/>
      <c r="LMT228" s="21"/>
      <c r="LMU228" s="21"/>
      <c r="LMV228" s="21"/>
      <c r="LMW228" s="21"/>
      <c r="LMX228" s="21"/>
      <c r="LMY228" s="21"/>
      <c r="LMZ228" s="21"/>
      <c r="LNA228" s="21"/>
      <c r="LNB228" s="21"/>
      <c r="LNC228" s="21"/>
      <c r="LND228" s="21"/>
      <c r="LNE228" s="21"/>
      <c r="LNF228" s="21"/>
      <c r="LNG228" s="21"/>
      <c r="LNH228" s="21"/>
      <c r="LNI228" s="21"/>
      <c r="LNJ228" s="21"/>
      <c r="LNK228" s="21"/>
      <c r="LNL228" s="21"/>
      <c r="LNM228" s="21"/>
      <c r="LNO228" s="21"/>
      <c r="LNP228" s="21"/>
      <c r="LNQ228" s="21"/>
      <c r="LNR228" s="21"/>
      <c r="LNS228" s="21"/>
      <c r="LNT228" s="21"/>
      <c r="LNU228" s="21"/>
      <c r="LNV228" s="21"/>
      <c r="LNW228" s="21"/>
      <c r="LNX228" s="21"/>
      <c r="LNY228" s="21"/>
      <c r="LNZ228" s="21"/>
      <c r="LOA228" s="21"/>
      <c r="LOB228" s="21"/>
      <c r="LOC228" s="21"/>
      <c r="LOD228" s="21"/>
      <c r="LOE228" s="21"/>
      <c r="LOF228" s="21"/>
      <c r="LOG228" s="35"/>
      <c r="LOH228" s="21"/>
      <c r="LOI228" s="21"/>
      <c r="LOJ228" s="21"/>
      <c r="LOK228" s="21"/>
      <c r="LOL228" s="21"/>
      <c r="LOM228" s="21"/>
      <c r="LON228" s="21"/>
      <c r="LOO228" s="21"/>
      <c r="LOP228" s="21"/>
      <c r="LOQ228" s="21"/>
      <c r="LOR228" s="21"/>
      <c r="LOS228" s="21"/>
      <c r="LOT228" s="21"/>
      <c r="LOU228" s="21"/>
      <c r="LOV228" s="21"/>
      <c r="LOW228" s="21"/>
      <c r="LOX228" s="21"/>
      <c r="LOY228" s="21"/>
      <c r="LOZ228" s="21"/>
      <c r="LPA228" s="21"/>
      <c r="LPB228" s="21"/>
      <c r="LPC228" s="21"/>
      <c r="LPD228" s="21"/>
      <c r="LPE228" s="21"/>
      <c r="LPF228" s="21"/>
      <c r="LPG228" s="21"/>
      <c r="LPH228" s="21"/>
      <c r="LPI228" s="21"/>
      <c r="LPJ228" s="21"/>
      <c r="LPK228" s="21"/>
      <c r="LPL228" s="21"/>
      <c r="LPM228" s="21"/>
      <c r="LPN228" s="21"/>
      <c r="LPO228" s="21"/>
      <c r="LPP228" s="21"/>
      <c r="LPQ228" s="21"/>
      <c r="LPR228" s="21"/>
      <c r="LPS228" s="21"/>
      <c r="LPT228" s="21"/>
      <c r="LPU228" s="21"/>
      <c r="LPV228" s="21"/>
      <c r="LPW228" s="21"/>
      <c r="LPX228" s="21"/>
      <c r="LPY228" s="21"/>
      <c r="LPZ228" s="21"/>
      <c r="LQA228" s="21"/>
      <c r="LQB228" s="21"/>
      <c r="LQC228" s="21"/>
      <c r="LQD228" s="21"/>
      <c r="LQE228" s="21"/>
      <c r="LQF228" s="21"/>
      <c r="LQG228" s="21"/>
      <c r="LQH228" s="21"/>
      <c r="LQI228" s="21"/>
      <c r="LQJ228" s="21"/>
      <c r="LQK228" s="21"/>
      <c r="LQL228" s="21"/>
      <c r="LQM228" s="21"/>
      <c r="LQN228" s="21"/>
      <c r="LQO228" s="21"/>
      <c r="LQP228" s="21"/>
      <c r="LQQ228" s="21"/>
      <c r="LQR228" s="21"/>
      <c r="LQS228" s="21"/>
      <c r="LQT228" s="21"/>
      <c r="LQU228" s="21"/>
      <c r="LQV228" s="21"/>
      <c r="LQW228" s="21"/>
      <c r="LQX228" s="21"/>
      <c r="LQY228" s="21"/>
      <c r="LQZ228" s="21"/>
      <c r="LRA228" s="21"/>
      <c r="LRB228" s="21"/>
      <c r="LRC228" s="21"/>
      <c r="LRD228" s="21"/>
      <c r="LRE228" s="21"/>
      <c r="LRF228" s="21"/>
      <c r="LRG228" s="21"/>
      <c r="LRH228" s="21"/>
      <c r="LRI228" s="21"/>
      <c r="LRJ228" s="21"/>
      <c r="LRK228" s="21"/>
      <c r="LRL228" s="21"/>
      <c r="LRM228" s="21"/>
      <c r="LRN228" s="21"/>
      <c r="LRO228" s="21"/>
      <c r="LRP228" s="21"/>
      <c r="LRQ228" s="21"/>
      <c r="LRR228" s="21"/>
      <c r="LRS228" s="21"/>
      <c r="LRT228" s="21"/>
      <c r="LRU228" s="35"/>
      <c r="LRV228" s="21"/>
      <c r="LRW228" s="21"/>
      <c r="LRX228" s="21"/>
      <c r="LRY228" s="21"/>
      <c r="LRZ228" s="21"/>
      <c r="LSA228" s="21"/>
      <c r="LSB228" s="21"/>
      <c r="LSC228" s="21"/>
      <c r="LSD228" s="21"/>
      <c r="LSE228" s="21"/>
      <c r="LSF228" s="21"/>
      <c r="LSG228" s="21"/>
      <c r="LSH228" s="21"/>
      <c r="LSI228" s="21"/>
      <c r="LSJ228" s="21"/>
      <c r="LSK228" s="21"/>
      <c r="LSL228" s="21"/>
      <c r="LSM228" s="21"/>
      <c r="LSN228" s="21"/>
      <c r="LSO228" s="21"/>
      <c r="LSP228" s="21"/>
      <c r="LSQ228" s="21"/>
      <c r="LSR228" s="21"/>
      <c r="LSS228" s="21"/>
      <c r="LST228" s="21"/>
      <c r="LSU228" s="21"/>
      <c r="LSV228" s="21"/>
      <c r="LSW228" s="21"/>
      <c r="LSX228" s="21"/>
      <c r="LSY228" s="21"/>
      <c r="LSZ228" s="21"/>
      <c r="LTA228" s="21"/>
      <c r="LTB228" s="21"/>
      <c r="LTC228" s="21"/>
      <c r="LTD228" s="21"/>
      <c r="LTE228" s="21"/>
      <c r="LTF228" s="21"/>
      <c r="LTG228" s="21"/>
      <c r="LTH228" s="21"/>
      <c r="LTI228" s="21"/>
      <c r="LTJ228" s="21"/>
      <c r="LTK228" s="21"/>
      <c r="LTL228" s="21"/>
      <c r="LTM228" s="21"/>
      <c r="LTN228" s="21"/>
      <c r="LTO228" s="21"/>
      <c r="LTP228" s="21"/>
      <c r="LTQ228" s="21"/>
      <c r="LTR228" s="21"/>
      <c r="LTS228" s="21"/>
      <c r="LTT228" s="21"/>
      <c r="LTU228" s="21"/>
      <c r="LTV228" s="21"/>
      <c r="LTW228" s="21"/>
      <c r="LTX228" s="21"/>
      <c r="LTY228" s="21"/>
      <c r="LTZ228" s="21"/>
      <c r="LUA228" s="21"/>
      <c r="LUB228" s="21"/>
      <c r="LUC228" s="21"/>
      <c r="LUD228" s="21"/>
      <c r="LUE228" s="21"/>
      <c r="LUF228" s="21"/>
      <c r="LUG228" s="21"/>
      <c r="LUH228" s="21"/>
      <c r="LUI228" s="21"/>
      <c r="LUJ228" s="21"/>
      <c r="LUK228" s="21"/>
      <c r="LUL228" s="21"/>
      <c r="LUM228" s="21"/>
      <c r="LUN228" s="21"/>
      <c r="LUO228" s="21"/>
      <c r="LUP228" s="21"/>
      <c r="LUQ228" s="21"/>
      <c r="LUR228" s="21"/>
      <c r="LUS228" s="21"/>
      <c r="LUT228" s="21"/>
      <c r="LUU228" s="21"/>
      <c r="LUV228" s="21"/>
      <c r="LUW228" s="21"/>
      <c r="LUX228" s="21"/>
      <c r="LUY228" s="21"/>
      <c r="LUZ228" s="21"/>
      <c r="LVA228" s="21"/>
      <c r="LVB228" s="21"/>
      <c r="LVC228" s="21"/>
      <c r="LVD228" s="21"/>
      <c r="LVE228" s="21"/>
      <c r="LVF228" s="21"/>
      <c r="LVG228" s="21"/>
      <c r="LVH228" s="21"/>
      <c r="LVI228" s="21"/>
      <c r="LVJ228" s="21"/>
      <c r="LVK228" s="21"/>
      <c r="LVL228" s="21"/>
      <c r="LVM228" s="21"/>
      <c r="LVN228" s="21"/>
      <c r="LVO228" s="21"/>
      <c r="LVP228" s="21"/>
      <c r="LVQ228" s="21"/>
      <c r="LVR228" s="21"/>
      <c r="LVS228" s="21"/>
      <c r="LVT228" s="21"/>
      <c r="LVU228" s="21"/>
      <c r="LVV228" s="21"/>
      <c r="LVW228" s="21"/>
      <c r="LVX228" s="21"/>
      <c r="LVY228" s="21"/>
      <c r="LVZ228" s="21"/>
      <c r="LWA228" s="21"/>
      <c r="LWB228" s="21"/>
      <c r="LWC228" s="21"/>
      <c r="LWD228" s="21"/>
      <c r="LWE228" s="21"/>
      <c r="LWF228" s="21"/>
      <c r="LWG228" s="21"/>
      <c r="LWH228" s="21"/>
      <c r="LWI228" s="21"/>
      <c r="LWJ228" s="21"/>
      <c r="LWK228" s="21"/>
      <c r="LWL228" s="21"/>
      <c r="LWM228" s="21"/>
      <c r="LWN228" s="21"/>
      <c r="LWO228" s="21"/>
      <c r="LWP228" s="21"/>
      <c r="LWQ228" s="21"/>
      <c r="LWR228" s="21"/>
      <c r="LWS228" s="21"/>
      <c r="LWT228" s="21"/>
      <c r="LWU228" s="21"/>
      <c r="LWV228" s="21"/>
      <c r="LWW228" s="21"/>
      <c r="LWX228" s="21"/>
      <c r="LWY228" s="21"/>
      <c r="LWZ228" s="21"/>
      <c r="LXA228" s="21"/>
      <c r="LXB228" s="21"/>
      <c r="LXC228" s="21"/>
      <c r="LXD228" s="21"/>
      <c r="LXE228" s="21"/>
      <c r="LXG228" s="21"/>
      <c r="LXH228" s="21"/>
      <c r="LXI228" s="21"/>
      <c r="LXJ228" s="21"/>
      <c r="LXK228" s="21"/>
      <c r="LXL228" s="21"/>
      <c r="LXM228" s="21"/>
      <c r="LXN228" s="21"/>
      <c r="LXO228" s="21"/>
      <c r="LXP228" s="21"/>
      <c r="LXQ228" s="21"/>
      <c r="LXR228" s="21"/>
      <c r="LXS228" s="21"/>
      <c r="LXT228" s="21"/>
      <c r="LXU228" s="21"/>
      <c r="LXV228" s="21"/>
      <c r="LXW228" s="21"/>
      <c r="LXX228" s="21"/>
      <c r="LXY228" s="35"/>
      <c r="LXZ228" s="21"/>
      <c r="LYA228" s="21"/>
      <c r="LYB228" s="21"/>
      <c r="LYC228" s="21"/>
      <c r="LYD228" s="21"/>
      <c r="LYE228" s="21"/>
      <c r="LYF228" s="21"/>
      <c r="LYG228" s="21"/>
      <c r="LYH228" s="21"/>
      <c r="LYI228" s="21"/>
      <c r="LYJ228" s="21"/>
      <c r="LYK228" s="21"/>
      <c r="LYL228" s="21"/>
      <c r="LYM228" s="21"/>
      <c r="LYN228" s="21"/>
      <c r="LYO228" s="21"/>
      <c r="LYP228" s="21"/>
      <c r="LYQ228" s="21"/>
      <c r="LYR228" s="21"/>
      <c r="LYS228" s="21"/>
      <c r="LYT228" s="21"/>
      <c r="LYU228" s="21"/>
      <c r="LYV228" s="21"/>
      <c r="LYW228" s="21"/>
      <c r="LYX228" s="21"/>
      <c r="LYY228" s="21"/>
      <c r="LYZ228" s="21"/>
      <c r="LZA228" s="21"/>
      <c r="LZB228" s="21"/>
      <c r="LZC228" s="21"/>
      <c r="LZD228" s="21"/>
      <c r="LZE228" s="21"/>
      <c r="LZF228" s="21"/>
      <c r="LZG228" s="21"/>
      <c r="LZH228" s="21"/>
      <c r="LZI228" s="21"/>
      <c r="LZJ228" s="21"/>
      <c r="LZK228" s="21"/>
      <c r="LZL228" s="21"/>
      <c r="LZM228" s="21"/>
      <c r="LZN228" s="21"/>
      <c r="LZO228" s="21"/>
      <c r="LZP228" s="21"/>
      <c r="LZQ228" s="21"/>
      <c r="LZR228" s="21"/>
      <c r="LZS228" s="21"/>
      <c r="LZT228" s="21"/>
      <c r="LZU228" s="21"/>
      <c r="LZV228" s="21"/>
      <c r="LZW228" s="21"/>
      <c r="LZX228" s="21"/>
      <c r="LZY228" s="21"/>
      <c r="LZZ228" s="21"/>
      <c r="MAA228" s="21"/>
      <c r="MAB228" s="21"/>
      <c r="MAC228" s="21"/>
      <c r="MAD228" s="21"/>
      <c r="MAE228" s="21"/>
      <c r="MAF228" s="21"/>
      <c r="MAG228" s="21"/>
      <c r="MAH228" s="21"/>
      <c r="MAI228" s="21"/>
      <c r="MAJ228" s="21"/>
      <c r="MAK228" s="21"/>
      <c r="MAL228" s="21"/>
      <c r="MAM228" s="21"/>
      <c r="MAN228" s="21"/>
      <c r="MAO228" s="21"/>
      <c r="MAP228" s="21"/>
      <c r="MAQ228" s="21"/>
      <c r="MAR228" s="21"/>
      <c r="MAS228" s="21"/>
      <c r="MAT228" s="21"/>
      <c r="MAU228" s="21"/>
      <c r="MAV228" s="21"/>
      <c r="MAW228" s="21"/>
      <c r="MAX228" s="21"/>
      <c r="MAY228" s="21"/>
      <c r="MAZ228" s="21"/>
      <c r="MBA228" s="21"/>
      <c r="MBB228" s="21"/>
      <c r="MBC228" s="21"/>
      <c r="MBD228" s="21"/>
      <c r="MBE228" s="21"/>
      <c r="MBF228" s="21"/>
      <c r="MBG228" s="21"/>
      <c r="MBH228" s="21"/>
      <c r="MBI228" s="21"/>
      <c r="MBJ228" s="21"/>
      <c r="MBK228" s="21"/>
      <c r="MBL228" s="21"/>
      <c r="MBM228" s="35"/>
      <c r="MBN228" s="21"/>
      <c r="MBO228" s="21"/>
      <c r="MBP228" s="21"/>
      <c r="MBQ228" s="21"/>
      <c r="MBR228" s="21"/>
      <c r="MBS228" s="21"/>
      <c r="MBT228" s="21"/>
      <c r="MBU228" s="21"/>
      <c r="MBV228" s="21"/>
      <c r="MBW228" s="21"/>
      <c r="MBX228" s="21"/>
      <c r="MBY228" s="21"/>
      <c r="MBZ228" s="21"/>
      <c r="MCA228" s="21"/>
      <c r="MCB228" s="21"/>
      <c r="MCC228" s="21"/>
      <c r="MCD228" s="21"/>
      <c r="MCE228" s="21"/>
      <c r="MCF228" s="21"/>
      <c r="MCG228" s="21"/>
      <c r="MCH228" s="21"/>
      <c r="MCI228" s="21"/>
      <c r="MCJ228" s="21"/>
      <c r="MCK228" s="21"/>
      <c r="MCL228" s="21"/>
      <c r="MCM228" s="21"/>
      <c r="MCN228" s="21"/>
      <c r="MCO228" s="21"/>
      <c r="MCP228" s="21"/>
      <c r="MCQ228" s="21"/>
      <c r="MCR228" s="21"/>
      <c r="MCS228" s="21"/>
      <c r="MCT228" s="21"/>
      <c r="MCU228" s="21"/>
      <c r="MCV228" s="21"/>
      <c r="MCW228" s="21"/>
      <c r="MCX228" s="21"/>
      <c r="MCY228" s="21"/>
      <c r="MCZ228" s="21"/>
      <c r="MDA228" s="21"/>
      <c r="MDB228" s="21"/>
      <c r="MDC228" s="21"/>
      <c r="MDD228" s="21"/>
      <c r="MDE228" s="21"/>
      <c r="MDF228" s="21"/>
      <c r="MDG228" s="21"/>
      <c r="MDH228" s="21"/>
      <c r="MDI228" s="21"/>
      <c r="MDJ228" s="21"/>
      <c r="MDK228" s="21"/>
      <c r="MDL228" s="21"/>
      <c r="MDM228" s="21"/>
      <c r="MDN228" s="21"/>
      <c r="MDO228" s="21"/>
      <c r="MDP228" s="21"/>
      <c r="MDQ228" s="21"/>
      <c r="MDR228" s="21"/>
      <c r="MDS228" s="21"/>
      <c r="MDT228" s="21"/>
      <c r="MDU228" s="21"/>
      <c r="MDV228" s="21"/>
      <c r="MDW228" s="21"/>
      <c r="MDX228" s="21"/>
      <c r="MDY228" s="21"/>
      <c r="MDZ228" s="21"/>
      <c r="MEA228" s="21"/>
      <c r="MEB228" s="21"/>
      <c r="MEC228" s="21"/>
      <c r="MED228" s="21"/>
      <c r="MEE228" s="21"/>
      <c r="MEF228" s="21"/>
      <c r="MEG228" s="21"/>
      <c r="MEH228" s="21"/>
      <c r="MEI228" s="21"/>
      <c r="MEJ228" s="21"/>
      <c r="MEK228" s="21"/>
      <c r="MEL228" s="21"/>
      <c r="MEM228" s="21"/>
      <c r="MEN228" s="21"/>
      <c r="MEO228" s="21"/>
      <c r="MEP228" s="21"/>
      <c r="MEQ228" s="21"/>
      <c r="MER228" s="21"/>
      <c r="MES228" s="21"/>
      <c r="MET228" s="21"/>
      <c r="MEU228" s="21"/>
      <c r="MEV228" s="21"/>
      <c r="MEW228" s="21"/>
      <c r="MEX228" s="21"/>
      <c r="MEY228" s="21"/>
      <c r="MEZ228" s="21"/>
      <c r="MFA228" s="21"/>
      <c r="MFB228" s="21"/>
      <c r="MFC228" s="21"/>
      <c r="MFD228" s="21"/>
      <c r="MFE228" s="21"/>
      <c r="MFF228" s="21"/>
      <c r="MFG228" s="21"/>
      <c r="MFH228" s="21"/>
      <c r="MFI228" s="21"/>
      <c r="MFJ228" s="21"/>
      <c r="MFK228" s="21"/>
      <c r="MFL228" s="21"/>
      <c r="MFM228" s="21"/>
      <c r="MFN228" s="21"/>
      <c r="MFO228" s="21"/>
      <c r="MFP228" s="21"/>
      <c r="MFQ228" s="21"/>
      <c r="MFR228" s="21"/>
      <c r="MFS228" s="21"/>
      <c r="MFT228" s="21"/>
      <c r="MFU228" s="21"/>
      <c r="MFV228" s="21"/>
      <c r="MFW228" s="21"/>
      <c r="MFX228" s="21"/>
      <c r="MFY228" s="21"/>
      <c r="MFZ228" s="21"/>
      <c r="MGA228" s="21"/>
      <c r="MGB228" s="21"/>
      <c r="MGC228" s="21"/>
      <c r="MGD228" s="21"/>
      <c r="MGE228" s="21"/>
      <c r="MGF228" s="21"/>
      <c r="MGG228" s="21"/>
      <c r="MGH228" s="21"/>
      <c r="MGI228" s="21"/>
      <c r="MGJ228" s="21"/>
      <c r="MGK228" s="21"/>
      <c r="MGL228" s="21"/>
      <c r="MGM228" s="21"/>
      <c r="MGN228" s="21"/>
      <c r="MGO228" s="21"/>
      <c r="MGP228" s="21"/>
      <c r="MGQ228" s="21"/>
      <c r="MGR228" s="21"/>
      <c r="MGS228" s="21"/>
      <c r="MGT228" s="21"/>
      <c r="MGU228" s="21"/>
      <c r="MGV228" s="21"/>
      <c r="MGW228" s="21"/>
      <c r="MGY228" s="21"/>
      <c r="MGZ228" s="21"/>
      <c r="MHA228" s="21"/>
      <c r="MHB228" s="21"/>
      <c r="MHC228" s="21"/>
      <c r="MHD228" s="21"/>
      <c r="MHE228" s="21"/>
      <c r="MHF228" s="21"/>
      <c r="MHG228" s="21"/>
      <c r="MHH228" s="21"/>
      <c r="MHI228" s="21"/>
      <c r="MHJ228" s="21"/>
      <c r="MHK228" s="21"/>
      <c r="MHL228" s="21"/>
      <c r="MHM228" s="21"/>
      <c r="MHN228" s="21"/>
      <c r="MHO228" s="21"/>
      <c r="MHP228" s="21"/>
      <c r="MHQ228" s="35"/>
      <c r="MHR228" s="21"/>
      <c r="MHS228" s="21"/>
      <c r="MHT228" s="21"/>
      <c r="MHU228" s="21"/>
      <c r="MHV228" s="21"/>
      <c r="MHW228" s="21"/>
      <c r="MHX228" s="21"/>
      <c r="MHY228" s="21"/>
      <c r="MHZ228" s="21"/>
      <c r="MIA228" s="21"/>
      <c r="MIB228" s="21"/>
      <c r="MIC228" s="21"/>
      <c r="MID228" s="21"/>
      <c r="MIE228" s="21"/>
      <c r="MIF228" s="21"/>
      <c r="MIG228" s="21"/>
      <c r="MIH228" s="21"/>
      <c r="MII228" s="21"/>
      <c r="MIJ228" s="21"/>
      <c r="MIK228" s="21"/>
      <c r="MIL228" s="21"/>
      <c r="MIM228" s="21"/>
      <c r="MIN228" s="21"/>
      <c r="MIO228" s="21"/>
      <c r="MIP228" s="21"/>
      <c r="MIQ228" s="21"/>
      <c r="MIR228" s="21"/>
      <c r="MIS228" s="21"/>
      <c r="MIT228" s="21"/>
      <c r="MIU228" s="21"/>
      <c r="MIV228" s="21"/>
      <c r="MIW228" s="21"/>
      <c r="MIX228" s="21"/>
      <c r="MIY228" s="21"/>
      <c r="MIZ228" s="21"/>
      <c r="MJA228" s="21"/>
      <c r="MJB228" s="21"/>
      <c r="MJC228" s="21"/>
      <c r="MJD228" s="21"/>
      <c r="MJE228" s="21"/>
      <c r="MJF228" s="21"/>
      <c r="MJG228" s="21"/>
      <c r="MJH228" s="21"/>
      <c r="MJI228" s="21"/>
      <c r="MJJ228" s="21"/>
      <c r="MJK228" s="21"/>
      <c r="MJL228" s="21"/>
      <c r="MJM228" s="21"/>
      <c r="MJN228" s="21"/>
      <c r="MJO228" s="21"/>
      <c r="MJP228" s="21"/>
      <c r="MJQ228" s="21"/>
      <c r="MJR228" s="21"/>
      <c r="MJS228" s="21"/>
      <c r="MJT228" s="21"/>
      <c r="MJU228" s="21"/>
      <c r="MJV228" s="21"/>
      <c r="MJW228" s="21"/>
      <c r="MJX228" s="21"/>
      <c r="MJY228" s="21"/>
      <c r="MJZ228" s="21"/>
      <c r="MKA228" s="21"/>
      <c r="MKB228" s="21"/>
      <c r="MKC228" s="21"/>
      <c r="MKD228" s="21"/>
      <c r="MKE228" s="21"/>
      <c r="MKF228" s="21"/>
      <c r="MKG228" s="21"/>
      <c r="MKH228" s="21"/>
      <c r="MKI228" s="21"/>
      <c r="MKJ228" s="21"/>
      <c r="MKK228" s="21"/>
      <c r="MKL228" s="21"/>
      <c r="MKM228" s="21"/>
      <c r="MKN228" s="21"/>
      <c r="MKO228" s="21"/>
      <c r="MKP228" s="21"/>
      <c r="MKQ228" s="21"/>
      <c r="MKR228" s="21"/>
      <c r="MKS228" s="21"/>
      <c r="MKT228" s="21"/>
      <c r="MKU228" s="21"/>
      <c r="MKV228" s="21"/>
      <c r="MKW228" s="21"/>
      <c r="MKX228" s="21"/>
      <c r="MKY228" s="21"/>
      <c r="MKZ228" s="21"/>
      <c r="MLA228" s="21"/>
      <c r="MLB228" s="21"/>
      <c r="MLC228" s="21"/>
      <c r="MLD228" s="21"/>
      <c r="MLE228" s="35"/>
      <c r="MLF228" s="21"/>
      <c r="MLG228" s="21"/>
      <c r="MLH228" s="21"/>
      <c r="MLI228" s="21"/>
      <c r="MLJ228" s="21"/>
      <c r="MLK228" s="21"/>
      <c r="MLL228" s="21"/>
      <c r="MLM228" s="21"/>
      <c r="MLN228" s="21"/>
      <c r="MLO228" s="21"/>
      <c r="MLP228" s="21"/>
      <c r="MLQ228" s="21"/>
      <c r="MLR228" s="21"/>
      <c r="MLS228" s="21"/>
      <c r="MLT228" s="21"/>
      <c r="MLU228" s="21"/>
      <c r="MLV228" s="21"/>
      <c r="MLW228" s="21"/>
      <c r="MLX228" s="21"/>
      <c r="MLY228" s="21"/>
      <c r="MLZ228" s="21"/>
      <c r="MMA228" s="21"/>
      <c r="MMB228" s="21"/>
      <c r="MMC228" s="21"/>
      <c r="MMD228" s="21"/>
      <c r="MME228" s="21"/>
      <c r="MMF228" s="21"/>
      <c r="MMG228" s="21"/>
      <c r="MMH228" s="21"/>
      <c r="MMI228" s="21"/>
      <c r="MMJ228" s="21"/>
      <c r="MMK228" s="21"/>
      <c r="MML228" s="21"/>
      <c r="MMM228" s="21"/>
      <c r="MMN228" s="21"/>
      <c r="MMO228" s="21"/>
      <c r="MMP228" s="21"/>
      <c r="MMQ228" s="21"/>
      <c r="MMR228" s="21"/>
      <c r="MMS228" s="21"/>
      <c r="MMT228" s="21"/>
      <c r="MMU228" s="21"/>
      <c r="MMV228" s="21"/>
      <c r="MMW228" s="21"/>
      <c r="MMX228" s="21"/>
      <c r="MMY228" s="21"/>
      <c r="MMZ228" s="21"/>
      <c r="MNA228" s="21"/>
      <c r="MNB228" s="21"/>
      <c r="MNC228" s="21"/>
      <c r="MND228" s="21"/>
      <c r="MNE228" s="21"/>
      <c r="MNF228" s="21"/>
      <c r="MNG228" s="21"/>
      <c r="MNH228" s="21"/>
      <c r="MNI228" s="21"/>
      <c r="MNJ228" s="21"/>
      <c r="MNK228" s="21"/>
      <c r="MNL228" s="21"/>
      <c r="MNM228" s="21"/>
      <c r="MNN228" s="21"/>
      <c r="MNO228" s="21"/>
      <c r="MNP228" s="21"/>
      <c r="MNQ228" s="21"/>
      <c r="MNR228" s="21"/>
      <c r="MNS228" s="21"/>
      <c r="MNT228" s="21"/>
      <c r="MNU228" s="21"/>
      <c r="MNV228" s="21"/>
      <c r="MNW228" s="21"/>
      <c r="MNX228" s="21"/>
      <c r="MNY228" s="21"/>
      <c r="MNZ228" s="21"/>
      <c r="MOA228" s="21"/>
      <c r="MOB228" s="21"/>
      <c r="MOC228" s="21"/>
      <c r="MOD228" s="21"/>
      <c r="MOE228" s="21"/>
      <c r="MOF228" s="21"/>
      <c r="MOG228" s="21"/>
      <c r="MOH228" s="21"/>
      <c r="MOI228" s="21"/>
      <c r="MOJ228" s="21"/>
      <c r="MOK228" s="21"/>
      <c r="MOL228" s="21"/>
      <c r="MOM228" s="21"/>
      <c r="MON228" s="21"/>
      <c r="MOO228" s="21"/>
      <c r="MOP228" s="21"/>
      <c r="MOQ228" s="21"/>
      <c r="MOR228" s="21"/>
      <c r="MOS228" s="21"/>
      <c r="MOT228" s="21"/>
      <c r="MOU228" s="21"/>
      <c r="MOV228" s="21"/>
      <c r="MOW228" s="21"/>
      <c r="MOX228" s="21"/>
      <c r="MOY228" s="21"/>
      <c r="MOZ228" s="21"/>
      <c r="MPA228" s="21"/>
      <c r="MPB228" s="21"/>
      <c r="MPC228" s="21"/>
      <c r="MPD228" s="21"/>
      <c r="MPE228" s="21"/>
      <c r="MPF228" s="21"/>
      <c r="MPG228" s="21"/>
      <c r="MPH228" s="21"/>
      <c r="MPI228" s="21"/>
      <c r="MPJ228" s="21"/>
      <c r="MPK228" s="21"/>
      <c r="MPL228" s="21"/>
      <c r="MPM228" s="21"/>
      <c r="MPN228" s="21"/>
      <c r="MPO228" s="21"/>
      <c r="MPP228" s="21"/>
      <c r="MPQ228" s="21"/>
      <c r="MPR228" s="21"/>
      <c r="MPS228" s="21"/>
      <c r="MPT228" s="21"/>
      <c r="MPU228" s="21"/>
      <c r="MPV228" s="21"/>
      <c r="MPW228" s="21"/>
      <c r="MPX228" s="21"/>
      <c r="MPY228" s="21"/>
      <c r="MPZ228" s="21"/>
      <c r="MQA228" s="21"/>
      <c r="MQB228" s="21"/>
      <c r="MQC228" s="21"/>
      <c r="MQD228" s="21"/>
      <c r="MQE228" s="21"/>
      <c r="MQF228" s="21"/>
      <c r="MQG228" s="21"/>
      <c r="MQH228" s="21"/>
      <c r="MQI228" s="21"/>
      <c r="MQJ228" s="21"/>
      <c r="MQK228" s="21"/>
      <c r="MQL228" s="21"/>
      <c r="MQM228" s="21"/>
      <c r="MQN228" s="21"/>
      <c r="MQO228" s="21"/>
      <c r="MQQ228" s="21"/>
      <c r="MQR228" s="21"/>
      <c r="MQS228" s="21"/>
      <c r="MQT228" s="21"/>
      <c r="MQU228" s="21"/>
      <c r="MQV228" s="21"/>
      <c r="MQW228" s="21"/>
      <c r="MQX228" s="21"/>
      <c r="MQY228" s="21"/>
      <c r="MQZ228" s="21"/>
      <c r="MRA228" s="21"/>
      <c r="MRB228" s="21"/>
      <c r="MRC228" s="21"/>
      <c r="MRD228" s="21"/>
      <c r="MRE228" s="21"/>
      <c r="MRF228" s="21"/>
      <c r="MRG228" s="21"/>
      <c r="MRH228" s="21"/>
      <c r="MRI228" s="35"/>
      <c r="MRJ228" s="21"/>
      <c r="MRK228" s="21"/>
      <c r="MRL228" s="21"/>
      <c r="MRM228" s="21"/>
      <c r="MRN228" s="21"/>
      <c r="MRO228" s="21"/>
      <c r="MRP228" s="21"/>
      <c r="MRQ228" s="21"/>
      <c r="MRR228" s="21"/>
      <c r="MRS228" s="21"/>
      <c r="MRT228" s="21"/>
      <c r="MRU228" s="21"/>
      <c r="MRV228" s="21"/>
      <c r="MRW228" s="21"/>
      <c r="MRX228" s="21"/>
      <c r="MRY228" s="21"/>
      <c r="MRZ228" s="21"/>
      <c r="MSA228" s="21"/>
      <c r="MSB228" s="21"/>
      <c r="MSC228" s="21"/>
      <c r="MSD228" s="21"/>
      <c r="MSE228" s="21"/>
      <c r="MSF228" s="21"/>
      <c r="MSG228" s="21"/>
      <c r="MSH228" s="21"/>
      <c r="MSI228" s="21"/>
      <c r="MSJ228" s="21"/>
      <c r="MSK228" s="21"/>
      <c r="MSL228" s="21"/>
      <c r="MSM228" s="21"/>
      <c r="MSN228" s="21"/>
      <c r="MSO228" s="21"/>
      <c r="MSP228" s="21"/>
      <c r="MSQ228" s="21"/>
      <c r="MSR228" s="21"/>
      <c r="MSS228" s="21"/>
      <c r="MST228" s="21"/>
      <c r="MSU228" s="21"/>
      <c r="MSV228" s="21"/>
      <c r="MSW228" s="21"/>
      <c r="MSX228" s="21"/>
      <c r="MSY228" s="21"/>
      <c r="MSZ228" s="21"/>
      <c r="MTA228" s="21"/>
      <c r="MTB228" s="21"/>
      <c r="MTC228" s="21"/>
      <c r="MTD228" s="21"/>
      <c r="MTE228" s="21"/>
      <c r="MTF228" s="21"/>
      <c r="MTG228" s="21"/>
      <c r="MTH228" s="21"/>
      <c r="MTI228" s="21"/>
      <c r="MTJ228" s="21"/>
      <c r="MTK228" s="21"/>
      <c r="MTL228" s="21"/>
      <c r="MTM228" s="21"/>
      <c r="MTN228" s="21"/>
      <c r="MTO228" s="21"/>
      <c r="MTP228" s="21"/>
      <c r="MTQ228" s="21"/>
      <c r="MTR228" s="21"/>
      <c r="MTS228" s="21"/>
      <c r="MTT228" s="21"/>
      <c r="MTU228" s="21"/>
      <c r="MTV228" s="21"/>
      <c r="MTW228" s="21"/>
      <c r="MTX228" s="21"/>
      <c r="MTY228" s="21"/>
      <c r="MTZ228" s="21"/>
      <c r="MUA228" s="21"/>
      <c r="MUB228" s="21"/>
      <c r="MUC228" s="21"/>
      <c r="MUD228" s="21"/>
      <c r="MUE228" s="21"/>
      <c r="MUF228" s="21"/>
      <c r="MUG228" s="21"/>
      <c r="MUH228" s="21"/>
      <c r="MUI228" s="21"/>
      <c r="MUJ228" s="21"/>
      <c r="MUK228" s="21"/>
      <c r="MUL228" s="21"/>
      <c r="MUM228" s="21"/>
      <c r="MUN228" s="21"/>
      <c r="MUO228" s="21"/>
      <c r="MUP228" s="21"/>
      <c r="MUQ228" s="21"/>
      <c r="MUR228" s="21"/>
      <c r="MUS228" s="21"/>
      <c r="MUT228" s="21"/>
      <c r="MUU228" s="21"/>
      <c r="MUV228" s="21"/>
      <c r="MUW228" s="35"/>
      <c r="MUX228" s="21"/>
      <c r="MUY228" s="21"/>
      <c r="MUZ228" s="21"/>
      <c r="MVA228" s="21"/>
      <c r="MVB228" s="21"/>
      <c r="MVC228" s="21"/>
      <c r="MVD228" s="21"/>
      <c r="MVE228" s="21"/>
      <c r="MVF228" s="21"/>
      <c r="MVG228" s="21"/>
      <c r="MVH228" s="21"/>
      <c r="MVI228" s="21"/>
      <c r="MVJ228" s="21"/>
      <c r="MVK228" s="21"/>
      <c r="MVL228" s="21"/>
      <c r="MVM228" s="21"/>
      <c r="MVN228" s="21"/>
      <c r="MVO228" s="21"/>
      <c r="MVP228" s="21"/>
      <c r="MVQ228" s="21"/>
      <c r="MVR228" s="21"/>
      <c r="MVS228" s="21"/>
      <c r="MVT228" s="21"/>
      <c r="MVU228" s="21"/>
      <c r="MVV228" s="21"/>
      <c r="MVW228" s="21"/>
      <c r="MVX228" s="21"/>
      <c r="MVY228" s="21"/>
      <c r="MVZ228" s="21"/>
      <c r="MWA228" s="21"/>
      <c r="MWB228" s="21"/>
      <c r="MWC228" s="21"/>
      <c r="MWD228" s="21"/>
      <c r="MWE228" s="21"/>
      <c r="MWF228" s="21"/>
      <c r="MWG228" s="21"/>
      <c r="MWH228" s="21"/>
      <c r="MWI228" s="21"/>
      <c r="MWJ228" s="21"/>
      <c r="MWK228" s="21"/>
      <c r="MWL228" s="21"/>
      <c r="MWM228" s="21"/>
      <c r="MWN228" s="21"/>
      <c r="MWO228" s="21"/>
      <c r="MWP228" s="21"/>
      <c r="MWQ228" s="21"/>
      <c r="MWR228" s="21"/>
      <c r="MWS228" s="21"/>
      <c r="MWT228" s="21"/>
      <c r="MWU228" s="21"/>
      <c r="MWV228" s="21"/>
      <c r="MWW228" s="21"/>
      <c r="MWX228" s="21"/>
      <c r="MWY228" s="21"/>
      <c r="MWZ228" s="21"/>
      <c r="MXA228" s="21"/>
      <c r="MXB228" s="21"/>
      <c r="MXC228" s="21"/>
      <c r="MXD228" s="21"/>
      <c r="MXE228" s="21"/>
      <c r="MXF228" s="21"/>
      <c r="MXG228" s="21"/>
      <c r="MXH228" s="21"/>
      <c r="MXI228" s="21"/>
      <c r="MXJ228" s="21"/>
      <c r="MXK228" s="21"/>
      <c r="MXL228" s="21"/>
      <c r="MXM228" s="21"/>
      <c r="MXN228" s="21"/>
      <c r="MXO228" s="21"/>
      <c r="MXP228" s="21"/>
      <c r="MXQ228" s="21"/>
      <c r="MXR228" s="21"/>
      <c r="MXS228" s="21"/>
      <c r="MXT228" s="21"/>
      <c r="MXU228" s="21"/>
      <c r="MXV228" s="21"/>
      <c r="MXW228" s="21"/>
      <c r="MXX228" s="21"/>
      <c r="MXY228" s="21"/>
      <c r="MXZ228" s="21"/>
      <c r="MYA228" s="21"/>
      <c r="MYB228" s="21"/>
      <c r="MYC228" s="21"/>
      <c r="MYD228" s="21"/>
      <c r="MYE228" s="21"/>
      <c r="MYF228" s="21"/>
      <c r="MYG228" s="21"/>
      <c r="MYH228" s="21"/>
      <c r="MYI228" s="21"/>
      <c r="MYJ228" s="21"/>
      <c r="MYK228" s="21"/>
      <c r="MYL228" s="21"/>
      <c r="MYM228" s="21"/>
      <c r="MYN228" s="21"/>
      <c r="MYO228" s="21"/>
      <c r="MYP228" s="21"/>
      <c r="MYQ228" s="21"/>
      <c r="MYR228" s="21"/>
      <c r="MYS228" s="21"/>
      <c r="MYT228" s="21"/>
      <c r="MYU228" s="21"/>
      <c r="MYV228" s="21"/>
      <c r="MYW228" s="21"/>
      <c r="MYX228" s="21"/>
      <c r="MYY228" s="21"/>
      <c r="MYZ228" s="21"/>
      <c r="MZA228" s="21"/>
      <c r="MZB228" s="21"/>
      <c r="MZC228" s="21"/>
      <c r="MZD228" s="21"/>
      <c r="MZE228" s="21"/>
      <c r="MZF228" s="21"/>
      <c r="MZG228" s="21"/>
      <c r="MZH228" s="21"/>
      <c r="MZI228" s="21"/>
      <c r="MZJ228" s="21"/>
      <c r="MZK228" s="21"/>
      <c r="MZL228" s="21"/>
      <c r="MZM228" s="21"/>
      <c r="MZN228" s="21"/>
      <c r="MZO228" s="21"/>
      <c r="MZP228" s="21"/>
      <c r="MZQ228" s="21"/>
      <c r="MZR228" s="21"/>
      <c r="MZS228" s="21"/>
      <c r="MZT228" s="21"/>
      <c r="MZU228" s="21"/>
      <c r="MZV228" s="21"/>
      <c r="MZW228" s="21"/>
      <c r="MZX228" s="21"/>
      <c r="MZY228" s="21"/>
      <c r="MZZ228" s="21"/>
      <c r="NAA228" s="21"/>
      <c r="NAB228" s="21"/>
      <c r="NAC228" s="21"/>
      <c r="NAD228" s="21"/>
      <c r="NAE228" s="21"/>
      <c r="NAF228" s="21"/>
      <c r="NAG228" s="21"/>
      <c r="NAI228" s="21"/>
      <c r="NAJ228" s="21"/>
      <c r="NAK228" s="21"/>
      <c r="NAL228" s="21"/>
      <c r="NAM228" s="21"/>
      <c r="NAN228" s="21"/>
      <c r="NAO228" s="21"/>
      <c r="NAP228" s="21"/>
      <c r="NAQ228" s="21"/>
      <c r="NAR228" s="21"/>
      <c r="NAS228" s="21"/>
      <c r="NAT228" s="21"/>
      <c r="NAU228" s="21"/>
      <c r="NAV228" s="21"/>
      <c r="NAW228" s="21"/>
      <c r="NAX228" s="21"/>
      <c r="NAY228" s="21"/>
      <c r="NAZ228" s="21"/>
      <c r="NBA228" s="35"/>
      <c r="NBB228" s="21"/>
      <c r="NBC228" s="21"/>
      <c r="NBD228" s="21"/>
      <c r="NBE228" s="21"/>
      <c r="NBF228" s="21"/>
      <c r="NBG228" s="21"/>
      <c r="NBH228" s="21"/>
      <c r="NBI228" s="21"/>
      <c r="NBJ228" s="21"/>
      <c r="NBK228" s="21"/>
      <c r="NBL228" s="21"/>
      <c r="NBM228" s="21"/>
      <c r="NBN228" s="21"/>
      <c r="NBO228" s="21"/>
      <c r="NBP228" s="21"/>
      <c r="NBQ228" s="21"/>
      <c r="NBR228" s="21"/>
      <c r="NBS228" s="21"/>
      <c r="NBT228" s="21"/>
      <c r="NBU228" s="21"/>
      <c r="NBV228" s="21"/>
      <c r="NBW228" s="21"/>
      <c r="NBX228" s="21"/>
      <c r="NBY228" s="21"/>
      <c r="NBZ228" s="21"/>
      <c r="NCA228" s="21"/>
      <c r="NCB228" s="21"/>
      <c r="NCC228" s="21"/>
      <c r="NCD228" s="21"/>
      <c r="NCE228" s="21"/>
      <c r="NCF228" s="21"/>
      <c r="NCG228" s="21"/>
      <c r="NCH228" s="21"/>
      <c r="NCI228" s="21"/>
      <c r="NCJ228" s="21"/>
      <c r="NCK228" s="21"/>
      <c r="NCL228" s="21"/>
      <c r="NCM228" s="21"/>
      <c r="NCN228" s="21"/>
      <c r="NCO228" s="21"/>
      <c r="NCP228" s="21"/>
      <c r="NCQ228" s="21"/>
      <c r="NCR228" s="21"/>
      <c r="NCS228" s="21"/>
      <c r="NCT228" s="21"/>
      <c r="NCU228" s="21"/>
      <c r="NCV228" s="21"/>
      <c r="NCW228" s="21"/>
      <c r="NCX228" s="21"/>
      <c r="NCY228" s="21"/>
      <c r="NCZ228" s="21"/>
      <c r="NDA228" s="21"/>
      <c r="NDB228" s="21"/>
      <c r="NDC228" s="21"/>
      <c r="NDD228" s="21"/>
      <c r="NDE228" s="21"/>
      <c r="NDF228" s="21"/>
      <c r="NDG228" s="21"/>
      <c r="NDH228" s="21"/>
      <c r="NDI228" s="21"/>
      <c r="NDJ228" s="21"/>
      <c r="NDK228" s="21"/>
      <c r="NDL228" s="21"/>
      <c r="NDM228" s="21"/>
      <c r="NDN228" s="21"/>
      <c r="NDO228" s="21"/>
      <c r="NDP228" s="21"/>
      <c r="NDQ228" s="21"/>
      <c r="NDR228" s="21"/>
      <c r="NDS228" s="21"/>
      <c r="NDT228" s="21"/>
      <c r="NDU228" s="21"/>
      <c r="NDV228" s="21"/>
      <c r="NDW228" s="21"/>
      <c r="NDX228" s="21"/>
      <c r="NDY228" s="21"/>
      <c r="NDZ228" s="21"/>
      <c r="NEA228" s="21"/>
      <c r="NEB228" s="21"/>
      <c r="NEC228" s="21"/>
      <c r="NED228" s="21"/>
      <c r="NEE228" s="21"/>
      <c r="NEF228" s="21"/>
      <c r="NEG228" s="21"/>
      <c r="NEH228" s="21"/>
      <c r="NEI228" s="21"/>
      <c r="NEJ228" s="21"/>
      <c r="NEK228" s="21"/>
      <c r="NEL228" s="21"/>
      <c r="NEM228" s="21"/>
      <c r="NEN228" s="21"/>
      <c r="NEO228" s="35"/>
      <c r="NEP228" s="21"/>
      <c r="NEQ228" s="21"/>
      <c r="NER228" s="21"/>
      <c r="NES228" s="21"/>
      <c r="NET228" s="21"/>
      <c r="NEU228" s="21"/>
      <c r="NEV228" s="21"/>
      <c r="NEW228" s="21"/>
      <c r="NEX228" s="21"/>
      <c r="NEY228" s="21"/>
      <c r="NEZ228" s="21"/>
      <c r="NFA228" s="21"/>
      <c r="NFB228" s="21"/>
      <c r="NFC228" s="21"/>
      <c r="NFD228" s="21"/>
      <c r="NFE228" s="21"/>
      <c r="NFF228" s="21"/>
      <c r="NFG228" s="21"/>
      <c r="NFH228" s="21"/>
      <c r="NFI228" s="21"/>
      <c r="NFJ228" s="21"/>
      <c r="NFK228" s="21"/>
      <c r="NFL228" s="21"/>
      <c r="NFM228" s="21"/>
      <c r="NFN228" s="21"/>
      <c r="NFO228" s="21"/>
      <c r="NFP228" s="21"/>
      <c r="NFQ228" s="21"/>
      <c r="NFR228" s="21"/>
      <c r="NFS228" s="21"/>
      <c r="NFT228" s="21"/>
      <c r="NFU228" s="21"/>
      <c r="NFV228" s="21"/>
      <c r="NFW228" s="21"/>
      <c r="NFX228" s="21"/>
      <c r="NFY228" s="21"/>
      <c r="NFZ228" s="21"/>
      <c r="NGA228" s="21"/>
      <c r="NGB228" s="21"/>
      <c r="NGC228" s="21"/>
      <c r="NGD228" s="21"/>
      <c r="NGE228" s="21"/>
      <c r="NGF228" s="21"/>
      <c r="NGG228" s="21"/>
      <c r="NGH228" s="21"/>
      <c r="NGI228" s="21"/>
      <c r="NGJ228" s="21"/>
      <c r="NGK228" s="21"/>
      <c r="NGL228" s="21"/>
      <c r="NGM228" s="21"/>
      <c r="NGN228" s="21"/>
      <c r="NGO228" s="21"/>
      <c r="NGP228" s="21"/>
      <c r="NGQ228" s="21"/>
      <c r="NGR228" s="21"/>
      <c r="NGS228" s="21"/>
      <c r="NGT228" s="21"/>
      <c r="NGU228" s="21"/>
      <c r="NGV228" s="21"/>
      <c r="NGW228" s="21"/>
      <c r="NGX228" s="21"/>
      <c r="NGY228" s="21"/>
      <c r="NGZ228" s="21"/>
      <c r="NHA228" s="21"/>
      <c r="NHB228" s="21"/>
      <c r="NHC228" s="21"/>
      <c r="NHD228" s="21"/>
      <c r="NHE228" s="21"/>
      <c r="NHF228" s="21"/>
      <c r="NHG228" s="21"/>
      <c r="NHH228" s="21"/>
      <c r="NHI228" s="21"/>
      <c r="NHJ228" s="21"/>
      <c r="NHK228" s="21"/>
      <c r="NHL228" s="21"/>
      <c r="NHM228" s="21"/>
      <c r="NHN228" s="21"/>
      <c r="NHO228" s="21"/>
      <c r="NHP228" s="21"/>
      <c r="NHQ228" s="21"/>
      <c r="NHR228" s="21"/>
      <c r="NHS228" s="21"/>
      <c r="NHT228" s="21"/>
      <c r="NHU228" s="21"/>
      <c r="NHV228" s="21"/>
      <c r="NHW228" s="21"/>
      <c r="NHX228" s="21"/>
      <c r="NHY228" s="21"/>
      <c r="NHZ228" s="21"/>
      <c r="NIA228" s="21"/>
      <c r="NIB228" s="21"/>
      <c r="NIC228" s="21"/>
      <c r="NID228" s="21"/>
      <c r="NIE228" s="21"/>
      <c r="NIF228" s="21"/>
      <c r="NIG228" s="21"/>
      <c r="NIH228" s="21"/>
      <c r="NII228" s="21"/>
      <c r="NIJ228" s="21"/>
      <c r="NIK228" s="21"/>
      <c r="NIL228" s="21"/>
      <c r="NIM228" s="21"/>
      <c r="NIN228" s="21"/>
      <c r="NIO228" s="21"/>
      <c r="NIP228" s="21"/>
      <c r="NIQ228" s="21"/>
      <c r="NIR228" s="21"/>
      <c r="NIS228" s="21"/>
      <c r="NIT228" s="21"/>
      <c r="NIU228" s="21"/>
      <c r="NIV228" s="21"/>
      <c r="NIW228" s="21"/>
      <c r="NIX228" s="21"/>
      <c r="NIY228" s="21"/>
      <c r="NIZ228" s="21"/>
      <c r="NJA228" s="21"/>
      <c r="NJB228" s="21"/>
      <c r="NJC228" s="21"/>
      <c r="NJD228" s="21"/>
      <c r="NJE228" s="21"/>
      <c r="NJF228" s="21"/>
      <c r="NJG228" s="21"/>
      <c r="NJH228" s="21"/>
      <c r="NJI228" s="21"/>
      <c r="NJJ228" s="21"/>
      <c r="NJK228" s="21"/>
      <c r="NJL228" s="21"/>
      <c r="NJM228" s="21"/>
      <c r="NJN228" s="21"/>
      <c r="NJO228" s="21"/>
      <c r="NJP228" s="21"/>
      <c r="NJQ228" s="21"/>
      <c r="NJR228" s="21"/>
      <c r="NJS228" s="21"/>
      <c r="NJT228" s="21"/>
      <c r="NJU228" s="21"/>
      <c r="NJV228" s="21"/>
      <c r="NJW228" s="21"/>
      <c r="NJX228" s="21"/>
      <c r="NJY228" s="21"/>
      <c r="NKA228" s="21"/>
      <c r="NKB228" s="21"/>
      <c r="NKC228" s="21"/>
      <c r="NKD228" s="21"/>
      <c r="NKE228" s="21"/>
      <c r="NKF228" s="21"/>
      <c r="NKG228" s="21"/>
      <c r="NKH228" s="21"/>
      <c r="NKI228" s="21"/>
      <c r="NKJ228" s="21"/>
      <c r="NKK228" s="21"/>
      <c r="NKL228" s="21"/>
      <c r="NKM228" s="21"/>
      <c r="NKN228" s="21"/>
      <c r="NKO228" s="21"/>
      <c r="NKP228" s="21"/>
      <c r="NKQ228" s="21"/>
      <c r="NKR228" s="21"/>
      <c r="NKS228" s="35"/>
      <c r="NKT228" s="21"/>
      <c r="NKU228" s="21"/>
      <c r="NKV228" s="21"/>
      <c r="NKW228" s="21"/>
      <c r="NKX228" s="21"/>
      <c r="NKY228" s="21"/>
      <c r="NKZ228" s="21"/>
      <c r="NLA228" s="21"/>
      <c r="NLB228" s="21"/>
      <c r="NLC228" s="21"/>
      <c r="NLD228" s="21"/>
      <c r="NLE228" s="21"/>
      <c r="NLF228" s="21"/>
      <c r="NLG228" s="21"/>
      <c r="NLH228" s="21"/>
      <c r="NLI228" s="21"/>
      <c r="NLJ228" s="21"/>
      <c r="NLK228" s="21"/>
      <c r="NLL228" s="21"/>
      <c r="NLM228" s="21"/>
      <c r="NLN228" s="21"/>
      <c r="NLO228" s="21"/>
      <c r="NLP228" s="21"/>
      <c r="NLQ228" s="21"/>
      <c r="NLR228" s="21"/>
      <c r="NLS228" s="21"/>
      <c r="NLT228" s="21"/>
      <c r="NLU228" s="21"/>
      <c r="NLV228" s="21"/>
      <c r="NLW228" s="21"/>
      <c r="NLX228" s="21"/>
      <c r="NLY228" s="21"/>
      <c r="NLZ228" s="21"/>
      <c r="NMA228" s="21"/>
      <c r="NMB228" s="21"/>
      <c r="NMC228" s="21"/>
      <c r="NMD228" s="21"/>
      <c r="NME228" s="21"/>
      <c r="NMF228" s="21"/>
      <c r="NMG228" s="21"/>
      <c r="NMH228" s="21"/>
      <c r="NMI228" s="21"/>
      <c r="NMJ228" s="21"/>
      <c r="NMK228" s="21"/>
      <c r="NML228" s="21"/>
      <c r="NMM228" s="21"/>
      <c r="NMN228" s="21"/>
      <c r="NMO228" s="21"/>
      <c r="NMP228" s="21"/>
      <c r="NMQ228" s="21"/>
      <c r="NMR228" s="21"/>
      <c r="NMS228" s="21"/>
      <c r="NMT228" s="21"/>
      <c r="NMU228" s="21"/>
      <c r="NMV228" s="21"/>
      <c r="NMW228" s="21"/>
      <c r="NMX228" s="21"/>
      <c r="NMY228" s="21"/>
      <c r="NMZ228" s="21"/>
      <c r="NNA228" s="21"/>
      <c r="NNB228" s="21"/>
      <c r="NNC228" s="21"/>
      <c r="NND228" s="21"/>
      <c r="NNE228" s="21"/>
      <c r="NNF228" s="21"/>
      <c r="NNG228" s="21"/>
      <c r="NNH228" s="21"/>
      <c r="NNI228" s="21"/>
      <c r="NNJ228" s="21"/>
      <c r="NNK228" s="21"/>
      <c r="NNL228" s="21"/>
      <c r="NNM228" s="21"/>
      <c r="NNN228" s="21"/>
      <c r="NNO228" s="21"/>
      <c r="NNP228" s="21"/>
      <c r="NNQ228" s="21"/>
      <c r="NNR228" s="21"/>
      <c r="NNS228" s="21"/>
      <c r="NNT228" s="21"/>
      <c r="NNU228" s="21"/>
      <c r="NNV228" s="21"/>
      <c r="NNW228" s="21"/>
      <c r="NNX228" s="21"/>
      <c r="NNY228" s="21"/>
      <c r="NNZ228" s="21"/>
      <c r="NOA228" s="21"/>
      <c r="NOB228" s="21"/>
      <c r="NOC228" s="21"/>
      <c r="NOD228" s="21"/>
      <c r="NOE228" s="21"/>
      <c r="NOF228" s="21"/>
      <c r="NOG228" s="35"/>
      <c r="NOH228" s="21"/>
      <c r="NOI228" s="21"/>
      <c r="NOJ228" s="21"/>
      <c r="NOK228" s="21"/>
      <c r="NOL228" s="21"/>
      <c r="NOM228" s="21"/>
      <c r="NON228" s="21"/>
      <c r="NOO228" s="21"/>
      <c r="NOP228" s="21"/>
      <c r="NOQ228" s="21"/>
      <c r="NOR228" s="21"/>
      <c r="NOS228" s="21"/>
      <c r="NOT228" s="21"/>
      <c r="NOU228" s="21"/>
      <c r="NOV228" s="21"/>
      <c r="NOW228" s="21"/>
      <c r="NOX228" s="21"/>
      <c r="NOY228" s="21"/>
      <c r="NOZ228" s="21"/>
      <c r="NPA228" s="21"/>
      <c r="NPB228" s="21"/>
      <c r="NPC228" s="21"/>
      <c r="NPD228" s="21"/>
      <c r="NPE228" s="21"/>
      <c r="NPF228" s="21"/>
      <c r="NPG228" s="21"/>
      <c r="NPH228" s="21"/>
      <c r="NPI228" s="21"/>
      <c r="NPJ228" s="21"/>
      <c r="NPK228" s="21"/>
      <c r="NPL228" s="21"/>
      <c r="NPM228" s="21"/>
      <c r="NPN228" s="21"/>
      <c r="NPO228" s="21"/>
      <c r="NPP228" s="21"/>
      <c r="NPQ228" s="21"/>
      <c r="NPR228" s="21"/>
      <c r="NPS228" s="21"/>
      <c r="NPT228" s="21"/>
      <c r="NPU228" s="21"/>
      <c r="NPV228" s="21"/>
      <c r="NPW228" s="21"/>
      <c r="NPX228" s="21"/>
      <c r="NPY228" s="21"/>
      <c r="NPZ228" s="21"/>
      <c r="NQA228" s="21"/>
      <c r="NQB228" s="21"/>
      <c r="NQC228" s="21"/>
      <c r="NQD228" s="21"/>
      <c r="NQE228" s="21"/>
      <c r="NQF228" s="21"/>
      <c r="NQG228" s="21"/>
      <c r="NQH228" s="21"/>
      <c r="NQI228" s="21"/>
      <c r="NQJ228" s="21"/>
      <c r="NQK228" s="21"/>
      <c r="NQL228" s="21"/>
      <c r="NQM228" s="21"/>
      <c r="NQN228" s="21"/>
      <c r="NQO228" s="21"/>
      <c r="NQP228" s="21"/>
      <c r="NQQ228" s="21"/>
      <c r="NQR228" s="21"/>
      <c r="NQS228" s="21"/>
      <c r="NQT228" s="21"/>
      <c r="NQU228" s="21"/>
      <c r="NQV228" s="21"/>
      <c r="NQW228" s="21"/>
      <c r="NQX228" s="21"/>
      <c r="NQY228" s="21"/>
      <c r="NQZ228" s="21"/>
      <c r="NRA228" s="21"/>
      <c r="NRB228" s="21"/>
      <c r="NRC228" s="21"/>
      <c r="NRD228" s="21"/>
      <c r="NRE228" s="21"/>
      <c r="NRF228" s="21"/>
      <c r="NRG228" s="21"/>
      <c r="NRH228" s="21"/>
      <c r="NRI228" s="21"/>
      <c r="NRJ228" s="21"/>
      <c r="NRK228" s="21"/>
      <c r="NRL228" s="21"/>
      <c r="NRM228" s="21"/>
      <c r="NRN228" s="21"/>
      <c r="NRO228" s="21"/>
      <c r="NRP228" s="21"/>
      <c r="NRQ228" s="21"/>
      <c r="NRR228" s="21"/>
      <c r="NRS228" s="21"/>
      <c r="NRT228" s="21"/>
      <c r="NRU228" s="21"/>
      <c r="NRV228" s="21"/>
      <c r="NRW228" s="21"/>
      <c r="NRX228" s="21"/>
      <c r="NRY228" s="21"/>
      <c r="NRZ228" s="21"/>
      <c r="NSA228" s="21"/>
      <c r="NSB228" s="21"/>
      <c r="NSC228" s="21"/>
      <c r="NSD228" s="21"/>
      <c r="NSE228" s="21"/>
      <c r="NSF228" s="21"/>
      <c r="NSG228" s="21"/>
      <c r="NSH228" s="21"/>
      <c r="NSI228" s="21"/>
      <c r="NSJ228" s="21"/>
      <c r="NSK228" s="21"/>
      <c r="NSL228" s="21"/>
      <c r="NSM228" s="21"/>
      <c r="NSN228" s="21"/>
      <c r="NSO228" s="21"/>
      <c r="NSP228" s="21"/>
      <c r="NSQ228" s="21"/>
      <c r="NSR228" s="21"/>
      <c r="NSS228" s="21"/>
      <c r="NST228" s="21"/>
      <c r="NSU228" s="21"/>
      <c r="NSV228" s="21"/>
      <c r="NSW228" s="21"/>
      <c r="NSX228" s="21"/>
      <c r="NSY228" s="21"/>
      <c r="NSZ228" s="21"/>
      <c r="NTA228" s="21"/>
      <c r="NTB228" s="21"/>
      <c r="NTC228" s="21"/>
      <c r="NTD228" s="21"/>
      <c r="NTE228" s="21"/>
      <c r="NTF228" s="21"/>
      <c r="NTG228" s="21"/>
      <c r="NTH228" s="21"/>
      <c r="NTI228" s="21"/>
      <c r="NTJ228" s="21"/>
      <c r="NTK228" s="21"/>
      <c r="NTL228" s="21"/>
      <c r="NTM228" s="21"/>
      <c r="NTN228" s="21"/>
      <c r="NTO228" s="21"/>
      <c r="NTP228" s="21"/>
      <c r="NTQ228" s="21"/>
      <c r="NTS228" s="21"/>
      <c r="NTT228" s="21"/>
      <c r="NTU228" s="21"/>
      <c r="NTV228" s="21"/>
      <c r="NTW228" s="21"/>
      <c r="NTX228" s="21"/>
      <c r="NTY228" s="21"/>
      <c r="NTZ228" s="21"/>
      <c r="NUA228" s="21"/>
      <c r="NUB228" s="21"/>
      <c r="NUC228" s="21"/>
      <c r="NUD228" s="21"/>
      <c r="NUE228" s="21"/>
      <c r="NUF228" s="21"/>
      <c r="NUG228" s="21"/>
      <c r="NUH228" s="21"/>
      <c r="NUI228" s="21"/>
      <c r="NUJ228" s="21"/>
      <c r="NUK228" s="35"/>
      <c r="NUL228" s="21"/>
      <c r="NUM228" s="21"/>
      <c r="NUN228" s="21"/>
      <c r="NUO228" s="21"/>
      <c r="NUP228" s="21"/>
      <c r="NUQ228" s="21"/>
      <c r="NUR228" s="21"/>
      <c r="NUS228" s="21"/>
      <c r="NUT228" s="21"/>
      <c r="NUU228" s="21"/>
      <c r="NUV228" s="21"/>
      <c r="NUW228" s="21"/>
      <c r="NUX228" s="21"/>
      <c r="NUY228" s="21"/>
      <c r="NUZ228" s="21"/>
      <c r="NVA228" s="21"/>
      <c r="NVB228" s="21"/>
      <c r="NVC228" s="21"/>
      <c r="NVD228" s="21"/>
      <c r="NVE228" s="21"/>
      <c r="NVF228" s="21"/>
      <c r="NVG228" s="21"/>
      <c r="NVH228" s="21"/>
      <c r="NVI228" s="21"/>
      <c r="NVJ228" s="21"/>
      <c r="NVK228" s="21"/>
      <c r="NVL228" s="21"/>
      <c r="NVM228" s="21"/>
      <c r="NVN228" s="21"/>
      <c r="NVO228" s="21"/>
      <c r="NVP228" s="21"/>
      <c r="NVQ228" s="21"/>
      <c r="NVR228" s="21"/>
      <c r="NVS228" s="21"/>
      <c r="NVT228" s="21"/>
      <c r="NVU228" s="21"/>
      <c r="NVV228" s="21"/>
      <c r="NVW228" s="21"/>
      <c r="NVX228" s="21"/>
      <c r="NVY228" s="21"/>
      <c r="NVZ228" s="21"/>
      <c r="NWA228" s="21"/>
      <c r="NWB228" s="21"/>
      <c r="NWC228" s="21"/>
      <c r="NWD228" s="21"/>
      <c r="NWE228" s="21"/>
      <c r="NWF228" s="21"/>
      <c r="NWG228" s="21"/>
      <c r="NWH228" s="21"/>
      <c r="NWI228" s="21"/>
      <c r="NWJ228" s="21"/>
      <c r="NWK228" s="21"/>
      <c r="NWL228" s="21"/>
      <c r="NWM228" s="21"/>
      <c r="NWN228" s="21"/>
      <c r="NWO228" s="21"/>
      <c r="NWP228" s="21"/>
      <c r="NWQ228" s="21"/>
      <c r="NWR228" s="21"/>
      <c r="NWS228" s="21"/>
      <c r="NWT228" s="21"/>
      <c r="NWU228" s="21"/>
      <c r="NWV228" s="21"/>
      <c r="NWW228" s="21"/>
      <c r="NWX228" s="21"/>
      <c r="NWY228" s="21"/>
      <c r="NWZ228" s="21"/>
      <c r="NXA228" s="21"/>
      <c r="NXB228" s="21"/>
      <c r="NXC228" s="21"/>
      <c r="NXD228" s="21"/>
      <c r="NXE228" s="21"/>
      <c r="NXF228" s="21"/>
      <c r="NXG228" s="21"/>
      <c r="NXH228" s="21"/>
      <c r="NXI228" s="21"/>
      <c r="NXJ228" s="21"/>
      <c r="NXK228" s="21"/>
      <c r="NXL228" s="21"/>
      <c r="NXM228" s="21"/>
      <c r="NXN228" s="21"/>
      <c r="NXO228" s="21"/>
      <c r="NXP228" s="21"/>
      <c r="NXQ228" s="21"/>
      <c r="NXR228" s="21"/>
      <c r="NXS228" s="21"/>
      <c r="NXT228" s="21"/>
      <c r="NXU228" s="21"/>
      <c r="NXV228" s="21"/>
      <c r="NXW228" s="21"/>
      <c r="NXX228" s="21"/>
      <c r="NXY228" s="35"/>
      <c r="NXZ228" s="21"/>
      <c r="NYA228" s="21"/>
      <c r="NYB228" s="21"/>
      <c r="NYC228" s="21"/>
      <c r="NYD228" s="21"/>
      <c r="NYE228" s="21"/>
      <c r="NYF228" s="21"/>
      <c r="NYG228" s="21"/>
      <c r="NYH228" s="21"/>
      <c r="NYI228" s="21"/>
      <c r="NYJ228" s="21"/>
      <c r="NYK228" s="21"/>
      <c r="NYL228" s="21"/>
      <c r="NYM228" s="21"/>
      <c r="NYN228" s="21"/>
      <c r="NYO228" s="21"/>
      <c r="NYP228" s="21"/>
      <c r="NYQ228" s="21"/>
      <c r="NYR228" s="21"/>
      <c r="NYS228" s="21"/>
      <c r="NYT228" s="21"/>
      <c r="NYU228" s="21"/>
      <c r="NYV228" s="21"/>
      <c r="NYW228" s="21"/>
      <c r="NYX228" s="21"/>
      <c r="NYY228" s="21"/>
      <c r="NYZ228" s="21"/>
      <c r="NZA228" s="21"/>
      <c r="NZB228" s="21"/>
      <c r="NZC228" s="21"/>
      <c r="NZD228" s="21"/>
      <c r="NZE228" s="21"/>
      <c r="NZF228" s="21"/>
      <c r="NZG228" s="21"/>
      <c r="NZH228" s="21"/>
      <c r="NZI228" s="21"/>
      <c r="NZJ228" s="21"/>
      <c r="NZK228" s="21"/>
      <c r="NZL228" s="21"/>
      <c r="NZM228" s="21"/>
      <c r="NZN228" s="21"/>
      <c r="NZO228" s="21"/>
      <c r="NZP228" s="21"/>
      <c r="NZQ228" s="21"/>
      <c r="NZR228" s="21"/>
      <c r="NZS228" s="21"/>
      <c r="NZT228" s="21"/>
      <c r="NZU228" s="21"/>
      <c r="NZV228" s="21"/>
      <c r="NZW228" s="21"/>
      <c r="NZX228" s="21"/>
      <c r="NZY228" s="21"/>
      <c r="NZZ228" s="21"/>
      <c r="OAA228" s="21"/>
      <c r="OAB228" s="21"/>
      <c r="OAC228" s="21"/>
      <c r="OAD228" s="21"/>
      <c r="OAE228" s="21"/>
      <c r="OAF228" s="21"/>
      <c r="OAG228" s="21"/>
      <c r="OAH228" s="21"/>
      <c r="OAI228" s="21"/>
      <c r="OAJ228" s="21"/>
      <c r="OAK228" s="21"/>
      <c r="OAL228" s="21"/>
      <c r="OAM228" s="21"/>
      <c r="OAN228" s="21"/>
      <c r="OAO228" s="21"/>
      <c r="OAP228" s="21"/>
      <c r="OAQ228" s="21"/>
      <c r="OAR228" s="21"/>
      <c r="OAS228" s="21"/>
      <c r="OAT228" s="21"/>
      <c r="OAU228" s="21"/>
      <c r="OAV228" s="21"/>
      <c r="OAW228" s="21"/>
      <c r="OAX228" s="21"/>
      <c r="OAY228" s="21"/>
      <c r="OAZ228" s="21"/>
      <c r="OBA228" s="21"/>
      <c r="OBB228" s="21"/>
      <c r="OBC228" s="21"/>
      <c r="OBD228" s="21"/>
      <c r="OBE228" s="21"/>
      <c r="OBF228" s="21"/>
      <c r="OBG228" s="21"/>
      <c r="OBH228" s="21"/>
      <c r="OBI228" s="21"/>
      <c r="OBJ228" s="21"/>
      <c r="OBK228" s="21"/>
      <c r="OBL228" s="21"/>
      <c r="OBM228" s="21"/>
      <c r="OBN228" s="21"/>
      <c r="OBO228" s="21"/>
      <c r="OBP228" s="21"/>
      <c r="OBQ228" s="21"/>
      <c r="OBR228" s="21"/>
      <c r="OBS228" s="21"/>
      <c r="OBT228" s="21"/>
      <c r="OBU228" s="21"/>
      <c r="OBV228" s="21"/>
      <c r="OBW228" s="21"/>
      <c r="OBX228" s="21"/>
      <c r="OBY228" s="21"/>
      <c r="OBZ228" s="21"/>
      <c r="OCA228" s="21"/>
      <c r="OCB228" s="21"/>
      <c r="OCC228" s="21"/>
      <c r="OCD228" s="21"/>
      <c r="OCE228" s="21"/>
      <c r="OCF228" s="21"/>
      <c r="OCG228" s="21"/>
      <c r="OCH228" s="21"/>
      <c r="OCI228" s="21"/>
      <c r="OCJ228" s="21"/>
      <c r="OCK228" s="21"/>
      <c r="OCL228" s="21"/>
      <c r="OCM228" s="21"/>
      <c r="OCN228" s="21"/>
      <c r="OCO228" s="21"/>
      <c r="OCP228" s="21"/>
      <c r="OCQ228" s="21"/>
      <c r="OCR228" s="21"/>
      <c r="OCS228" s="21"/>
      <c r="OCT228" s="21"/>
      <c r="OCU228" s="21"/>
      <c r="OCV228" s="21"/>
      <c r="OCW228" s="21"/>
      <c r="OCX228" s="21"/>
      <c r="OCY228" s="21"/>
      <c r="OCZ228" s="21"/>
      <c r="ODA228" s="21"/>
      <c r="ODB228" s="21"/>
      <c r="ODC228" s="21"/>
      <c r="ODD228" s="21"/>
      <c r="ODE228" s="21"/>
      <c r="ODF228" s="21"/>
      <c r="ODG228" s="21"/>
      <c r="ODH228" s="21"/>
      <c r="ODI228" s="21"/>
      <c r="ODK228" s="21"/>
      <c r="ODL228" s="21"/>
      <c r="ODM228" s="21"/>
      <c r="ODN228" s="21"/>
      <c r="ODO228" s="21"/>
      <c r="ODP228" s="21"/>
      <c r="ODQ228" s="21"/>
      <c r="ODR228" s="21"/>
      <c r="ODS228" s="21"/>
      <c r="ODT228" s="21"/>
      <c r="ODU228" s="21"/>
      <c r="ODV228" s="21"/>
      <c r="ODW228" s="21"/>
      <c r="ODX228" s="21"/>
      <c r="ODY228" s="21"/>
      <c r="ODZ228" s="21"/>
      <c r="OEA228" s="21"/>
      <c r="OEB228" s="21"/>
      <c r="OEC228" s="35"/>
      <c r="OED228" s="21"/>
      <c r="OEE228" s="21"/>
      <c r="OEF228" s="21"/>
      <c r="OEG228" s="21"/>
      <c r="OEH228" s="21"/>
      <c r="OEI228" s="21"/>
      <c r="OEJ228" s="21"/>
      <c r="OEK228" s="21"/>
      <c r="OEL228" s="21"/>
      <c r="OEM228" s="21"/>
      <c r="OEN228" s="21"/>
      <c r="OEO228" s="21"/>
      <c r="OEP228" s="21"/>
      <c r="OEQ228" s="21"/>
      <c r="OER228" s="21"/>
      <c r="OES228" s="21"/>
      <c r="OET228" s="21"/>
      <c r="OEU228" s="21"/>
      <c r="OEV228" s="21"/>
      <c r="OEW228" s="21"/>
      <c r="OEX228" s="21"/>
      <c r="OEY228" s="21"/>
      <c r="OEZ228" s="21"/>
      <c r="OFA228" s="21"/>
      <c r="OFB228" s="21"/>
      <c r="OFC228" s="21"/>
      <c r="OFD228" s="21"/>
      <c r="OFE228" s="21"/>
      <c r="OFF228" s="21"/>
      <c r="OFG228" s="21"/>
      <c r="OFH228" s="21"/>
      <c r="OFI228" s="21"/>
      <c r="OFJ228" s="21"/>
      <c r="OFK228" s="21"/>
      <c r="OFL228" s="21"/>
      <c r="OFM228" s="21"/>
      <c r="OFN228" s="21"/>
      <c r="OFO228" s="21"/>
      <c r="OFP228" s="21"/>
      <c r="OFQ228" s="21"/>
      <c r="OFR228" s="21"/>
      <c r="OFS228" s="21"/>
      <c r="OFT228" s="21"/>
      <c r="OFU228" s="21"/>
      <c r="OFV228" s="21"/>
      <c r="OFW228" s="21"/>
      <c r="OFX228" s="21"/>
      <c r="OFY228" s="21"/>
      <c r="OFZ228" s="21"/>
      <c r="OGA228" s="21"/>
      <c r="OGB228" s="21"/>
      <c r="OGC228" s="21"/>
      <c r="OGD228" s="21"/>
      <c r="OGE228" s="21"/>
      <c r="OGF228" s="21"/>
      <c r="OGG228" s="21"/>
      <c r="OGH228" s="21"/>
      <c r="OGI228" s="21"/>
      <c r="OGJ228" s="21"/>
      <c r="OGK228" s="21"/>
      <c r="OGL228" s="21"/>
      <c r="OGM228" s="21"/>
      <c r="OGN228" s="21"/>
      <c r="OGO228" s="21"/>
      <c r="OGP228" s="21"/>
      <c r="OGQ228" s="21"/>
      <c r="OGR228" s="21"/>
      <c r="OGS228" s="21"/>
      <c r="OGT228" s="21"/>
      <c r="OGU228" s="21"/>
      <c r="OGV228" s="21"/>
      <c r="OGW228" s="21"/>
      <c r="OGX228" s="21"/>
      <c r="OGY228" s="21"/>
      <c r="OGZ228" s="21"/>
      <c r="OHA228" s="21"/>
      <c r="OHB228" s="21"/>
      <c r="OHC228" s="21"/>
      <c r="OHD228" s="21"/>
      <c r="OHE228" s="21"/>
      <c r="OHF228" s="21"/>
      <c r="OHG228" s="21"/>
      <c r="OHH228" s="21"/>
      <c r="OHI228" s="21"/>
      <c r="OHJ228" s="21"/>
      <c r="OHK228" s="21"/>
      <c r="OHL228" s="21"/>
      <c r="OHM228" s="21"/>
      <c r="OHN228" s="21"/>
      <c r="OHO228" s="21"/>
      <c r="OHP228" s="21"/>
      <c r="OHQ228" s="35"/>
      <c r="OHR228" s="21"/>
      <c r="OHS228" s="21"/>
      <c r="OHT228" s="21"/>
      <c r="OHU228" s="21"/>
      <c r="OHV228" s="21"/>
      <c r="OHW228" s="21"/>
      <c r="OHX228" s="21"/>
      <c r="OHY228" s="21"/>
      <c r="OHZ228" s="21"/>
      <c r="OIA228" s="21"/>
      <c r="OIB228" s="21"/>
      <c r="OIC228" s="21"/>
      <c r="OID228" s="21"/>
      <c r="OIE228" s="21"/>
      <c r="OIF228" s="21"/>
      <c r="OIG228" s="21"/>
      <c r="OIH228" s="21"/>
      <c r="OII228" s="21"/>
      <c r="OIJ228" s="21"/>
      <c r="OIK228" s="21"/>
      <c r="OIL228" s="21"/>
      <c r="OIM228" s="21"/>
      <c r="OIN228" s="21"/>
      <c r="OIO228" s="21"/>
      <c r="OIP228" s="21"/>
      <c r="OIQ228" s="21"/>
      <c r="OIR228" s="21"/>
      <c r="OIS228" s="21"/>
      <c r="OIT228" s="21"/>
      <c r="OIU228" s="21"/>
      <c r="OIV228" s="21"/>
      <c r="OIW228" s="21"/>
      <c r="OIX228" s="21"/>
      <c r="OIY228" s="21"/>
      <c r="OIZ228" s="21"/>
      <c r="OJA228" s="21"/>
      <c r="OJB228" s="21"/>
      <c r="OJC228" s="21"/>
      <c r="OJD228" s="21"/>
      <c r="OJE228" s="21"/>
      <c r="OJF228" s="21"/>
      <c r="OJG228" s="21"/>
      <c r="OJH228" s="21"/>
      <c r="OJI228" s="21"/>
      <c r="OJJ228" s="21"/>
      <c r="OJK228" s="21"/>
      <c r="OJL228" s="21"/>
      <c r="OJM228" s="21"/>
      <c r="OJN228" s="21"/>
      <c r="OJO228" s="21"/>
      <c r="OJP228" s="21"/>
      <c r="OJQ228" s="21"/>
      <c r="OJR228" s="21"/>
      <c r="OJS228" s="21"/>
      <c r="OJT228" s="21"/>
      <c r="OJU228" s="21"/>
      <c r="OJV228" s="21"/>
      <c r="OJW228" s="21"/>
      <c r="OJX228" s="21"/>
      <c r="OJY228" s="21"/>
      <c r="OJZ228" s="21"/>
      <c r="OKA228" s="21"/>
      <c r="OKB228" s="21"/>
      <c r="OKC228" s="21"/>
      <c r="OKD228" s="21"/>
      <c r="OKE228" s="21"/>
      <c r="OKF228" s="21"/>
      <c r="OKG228" s="21"/>
      <c r="OKH228" s="21"/>
      <c r="OKI228" s="21"/>
      <c r="OKJ228" s="21"/>
      <c r="OKK228" s="21"/>
      <c r="OKL228" s="21"/>
      <c r="OKM228" s="21"/>
      <c r="OKN228" s="21"/>
      <c r="OKO228" s="21"/>
      <c r="OKP228" s="21"/>
      <c r="OKQ228" s="21"/>
      <c r="OKR228" s="21"/>
      <c r="OKS228" s="21"/>
      <c r="OKT228" s="21"/>
      <c r="OKU228" s="21"/>
      <c r="OKV228" s="21"/>
      <c r="OKW228" s="21"/>
      <c r="OKX228" s="21"/>
      <c r="OKY228" s="21"/>
      <c r="OKZ228" s="21"/>
      <c r="OLA228" s="21"/>
      <c r="OLB228" s="21"/>
      <c r="OLC228" s="21"/>
      <c r="OLD228" s="21"/>
      <c r="OLE228" s="21"/>
      <c r="OLF228" s="21"/>
      <c r="OLG228" s="21"/>
      <c r="OLH228" s="21"/>
      <c r="OLI228" s="21"/>
      <c r="OLJ228" s="21"/>
      <c r="OLK228" s="21"/>
      <c r="OLL228" s="21"/>
      <c r="OLM228" s="21"/>
      <c r="OLN228" s="21"/>
      <c r="OLO228" s="21"/>
      <c r="OLP228" s="21"/>
      <c r="OLQ228" s="21"/>
      <c r="OLR228" s="21"/>
      <c r="OLS228" s="21"/>
      <c r="OLT228" s="21"/>
      <c r="OLU228" s="21"/>
      <c r="OLV228" s="21"/>
      <c r="OLW228" s="21"/>
      <c r="OLX228" s="21"/>
      <c r="OLY228" s="21"/>
      <c r="OLZ228" s="21"/>
      <c r="OMA228" s="21"/>
      <c r="OMB228" s="21"/>
      <c r="OMC228" s="21"/>
      <c r="OMD228" s="21"/>
      <c r="OME228" s="21"/>
      <c r="OMF228" s="21"/>
      <c r="OMG228" s="21"/>
      <c r="OMH228" s="21"/>
      <c r="OMI228" s="21"/>
      <c r="OMJ228" s="21"/>
      <c r="OMK228" s="21"/>
      <c r="OML228" s="21"/>
      <c r="OMM228" s="21"/>
      <c r="OMN228" s="21"/>
      <c r="OMO228" s="21"/>
      <c r="OMP228" s="21"/>
      <c r="OMQ228" s="21"/>
      <c r="OMR228" s="21"/>
      <c r="OMS228" s="21"/>
      <c r="OMT228" s="21"/>
      <c r="OMU228" s="21"/>
      <c r="OMV228" s="21"/>
      <c r="OMW228" s="21"/>
      <c r="OMX228" s="21"/>
      <c r="OMY228" s="21"/>
      <c r="OMZ228" s="21"/>
      <c r="ONA228" s="21"/>
      <c r="ONC228" s="21"/>
      <c r="OND228" s="21"/>
      <c r="ONE228" s="21"/>
      <c r="ONF228" s="21"/>
      <c r="ONG228" s="21"/>
      <c r="ONH228" s="21"/>
      <c r="ONI228" s="21"/>
      <c r="ONJ228" s="21"/>
      <c r="ONK228" s="21"/>
      <c r="ONL228" s="21"/>
      <c r="ONM228" s="21"/>
      <c r="ONN228" s="21"/>
      <c r="ONO228" s="21"/>
      <c r="ONP228" s="21"/>
      <c r="ONQ228" s="21"/>
      <c r="ONR228" s="21"/>
      <c r="ONS228" s="21"/>
      <c r="ONT228" s="21"/>
      <c r="ONU228" s="35"/>
      <c r="ONV228" s="21"/>
      <c r="ONW228" s="21"/>
      <c r="ONX228" s="21"/>
      <c r="ONY228" s="21"/>
      <c r="ONZ228" s="21"/>
      <c r="OOA228" s="21"/>
      <c r="OOB228" s="21"/>
      <c r="OOC228" s="21"/>
      <c r="OOD228" s="21"/>
      <c r="OOE228" s="21"/>
      <c r="OOF228" s="21"/>
      <c r="OOG228" s="21"/>
      <c r="OOH228" s="21"/>
      <c r="OOI228" s="21"/>
      <c r="OOJ228" s="21"/>
      <c r="OOK228" s="21"/>
      <c r="OOL228" s="21"/>
      <c r="OOM228" s="21"/>
      <c r="OON228" s="21"/>
      <c r="OOO228" s="21"/>
      <c r="OOP228" s="21"/>
      <c r="OOQ228" s="21"/>
      <c r="OOR228" s="21"/>
      <c r="OOS228" s="21"/>
      <c r="OOT228" s="21"/>
      <c r="OOU228" s="21"/>
      <c r="OOV228" s="21"/>
      <c r="OOW228" s="21"/>
      <c r="OOX228" s="21"/>
      <c r="OOY228" s="21"/>
      <c r="OOZ228" s="21"/>
      <c r="OPA228" s="21"/>
      <c r="OPB228" s="21"/>
      <c r="OPC228" s="21"/>
      <c r="OPD228" s="21"/>
      <c r="OPE228" s="21"/>
      <c r="OPF228" s="21"/>
      <c r="OPG228" s="21"/>
      <c r="OPH228" s="21"/>
      <c r="OPI228" s="21"/>
      <c r="OPJ228" s="21"/>
      <c r="OPK228" s="21"/>
      <c r="OPL228" s="21"/>
      <c r="OPM228" s="21"/>
      <c r="OPN228" s="21"/>
      <c r="OPO228" s="21"/>
      <c r="OPP228" s="21"/>
      <c r="OPQ228" s="21"/>
      <c r="OPR228" s="21"/>
      <c r="OPS228" s="21"/>
      <c r="OPT228" s="21"/>
      <c r="OPU228" s="21"/>
      <c r="OPV228" s="21"/>
      <c r="OPW228" s="21"/>
      <c r="OPX228" s="21"/>
      <c r="OPY228" s="21"/>
      <c r="OPZ228" s="21"/>
      <c r="OQA228" s="21"/>
      <c r="OQB228" s="21"/>
      <c r="OQC228" s="21"/>
      <c r="OQD228" s="21"/>
      <c r="OQE228" s="21"/>
      <c r="OQF228" s="21"/>
      <c r="OQG228" s="21"/>
      <c r="OQH228" s="21"/>
      <c r="OQI228" s="21"/>
      <c r="OQJ228" s="21"/>
      <c r="OQK228" s="21"/>
      <c r="OQL228" s="21"/>
      <c r="OQM228" s="21"/>
      <c r="OQN228" s="21"/>
      <c r="OQO228" s="21"/>
      <c r="OQP228" s="21"/>
      <c r="OQQ228" s="21"/>
      <c r="OQR228" s="21"/>
      <c r="OQS228" s="21"/>
      <c r="OQT228" s="21"/>
      <c r="OQU228" s="21"/>
      <c r="OQV228" s="21"/>
      <c r="OQW228" s="21"/>
      <c r="OQX228" s="21"/>
      <c r="OQY228" s="21"/>
      <c r="OQZ228" s="21"/>
      <c r="ORA228" s="21"/>
      <c r="ORB228" s="21"/>
      <c r="ORC228" s="21"/>
      <c r="ORD228" s="21"/>
      <c r="ORE228" s="21"/>
      <c r="ORF228" s="21"/>
      <c r="ORG228" s="21"/>
      <c r="ORH228" s="21"/>
      <c r="ORI228" s="35"/>
      <c r="ORJ228" s="21"/>
      <c r="ORK228" s="21"/>
      <c r="ORL228" s="21"/>
      <c r="ORM228" s="21"/>
      <c r="ORN228" s="21"/>
      <c r="ORO228" s="21"/>
      <c r="ORP228" s="21"/>
      <c r="ORQ228" s="21"/>
      <c r="ORR228" s="21"/>
      <c r="ORS228" s="21"/>
      <c r="ORT228" s="21"/>
      <c r="ORU228" s="21"/>
      <c r="ORV228" s="21"/>
      <c r="ORW228" s="21"/>
      <c r="ORX228" s="21"/>
      <c r="ORY228" s="21"/>
      <c r="ORZ228" s="21"/>
      <c r="OSA228" s="21"/>
      <c r="OSB228" s="21"/>
      <c r="OSC228" s="21"/>
      <c r="OSD228" s="21"/>
      <c r="OSE228" s="21"/>
      <c r="OSF228" s="21"/>
      <c r="OSG228" s="21"/>
      <c r="OSH228" s="21"/>
      <c r="OSI228" s="21"/>
      <c r="OSJ228" s="21"/>
      <c r="OSK228" s="21"/>
      <c r="OSL228" s="21"/>
      <c r="OSM228" s="21"/>
      <c r="OSN228" s="21"/>
      <c r="OSO228" s="21"/>
      <c r="OSP228" s="21"/>
      <c r="OSQ228" s="21"/>
      <c r="OSR228" s="21"/>
      <c r="OSS228" s="21"/>
      <c r="OST228" s="21"/>
      <c r="OSU228" s="21"/>
      <c r="OSV228" s="21"/>
      <c r="OSW228" s="21"/>
      <c r="OSX228" s="21"/>
      <c r="OSY228" s="21"/>
      <c r="OSZ228" s="21"/>
      <c r="OTA228" s="21"/>
      <c r="OTB228" s="21"/>
      <c r="OTC228" s="21"/>
      <c r="OTD228" s="21"/>
      <c r="OTE228" s="21"/>
      <c r="OTF228" s="21"/>
      <c r="OTG228" s="21"/>
      <c r="OTH228" s="21"/>
      <c r="OTI228" s="21"/>
      <c r="OTJ228" s="21"/>
      <c r="OTK228" s="21"/>
      <c r="OTL228" s="21"/>
      <c r="OTM228" s="21"/>
      <c r="OTN228" s="21"/>
      <c r="OTO228" s="21"/>
      <c r="OTP228" s="21"/>
      <c r="OTQ228" s="21"/>
      <c r="OTR228" s="21"/>
      <c r="OTS228" s="21"/>
      <c r="OTT228" s="21"/>
      <c r="OTU228" s="21"/>
      <c r="OTV228" s="21"/>
      <c r="OTW228" s="21"/>
      <c r="OTX228" s="21"/>
      <c r="OTY228" s="21"/>
      <c r="OTZ228" s="21"/>
      <c r="OUA228" s="21"/>
      <c r="OUB228" s="21"/>
      <c r="OUC228" s="21"/>
      <c r="OUD228" s="21"/>
      <c r="OUE228" s="21"/>
      <c r="OUF228" s="21"/>
      <c r="OUG228" s="21"/>
      <c r="OUH228" s="21"/>
      <c r="OUI228" s="21"/>
      <c r="OUJ228" s="21"/>
      <c r="OUK228" s="21"/>
      <c r="OUL228" s="21"/>
      <c r="OUM228" s="21"/>
      <c r="OUN228" s="21"/>
      <c r="OUO228" s="21"/>
      <c r="OUP228" s="21"/>
      <c r="OUQ228" s="21"/>
      <c r="OUR228" s="21"/>
      <c r="OUS228" s="21"/>
      <c r="OUT228" s="21"/>
      <c r="OUU228" s="21"/>
      <c r="OUV228" s="21"/>
      <c r="OUW228" s="21"/>
      <c r="OUX228" s="21"/>
      <c r="OUY228" s="21"/>
      <c r="OUZ228" s="21"/>
      <c r="OVA228" s="21"/>
      <c r="OVB228" s="21"/>
      <c r="OVC228" s="21"/>
      <c r="OVD228" s="21"/>
      <c r="OVE228" s="21"/>
      <c r="OVF228" s="21"/>
      <c r="OVG228" s="21"/>
      <c r="OVH228" s="21"/>
      <c r="OVI228" s="21"/>
      <c r="OVJ228" s="21"/>
      <c r="OVK228" s="21"/>
      <c r="OVL228" s="21"/>
      <c r="OVM228" s="21"/>
      <c r="OVN228" s="21"/>
      <c r="OVO228" s="21"/>
      <c r="OVP228" s="21"/>
      <c r="OVQ228" s="21"/>
      <c r="OVR228" s="21"/>
      <c r="OVS228" s="21"/>
      <c r="OVT228" s="21"/>
      <c r="OVU228" s="21"/>
      <c r="OVV228" s="21"/>
      <c r="OVW228" s="21"/>
      <c r="OVX228" s="21"/>
      <c r="OVY228" s="21"/>
      <c r="OVZ228" s="21"/>
      <c r="OWA228" s="21"/>
      <c r="OWB228" s="21"/>
      <c r="OWC228" s="21"/>
      <c r="OWD228" s="21"/>
      <c r="OWE228" s="21"/>
      <c r="OWF228" s="21"/>
      <c r="OWG228" s="21"/>
      <c r="OWH228" s="21"/>
      <c r="OWI228" s="21"/>
      <c r="OWJ228" s="21"/>
      <c r="OWK228" s="21"/>
      <c r="OWL228" s="21"/>
      <c r="OWM228" s="21"/>
      <c r="OWN228" s="21"/>
      <c r="OWO228" s="21"/>
      <c r="OWP228" s="21"/>
      <c r="OWQ228" s="21"/>
      <c r="OWR228" s="21"/>
      <c r="OWS228" s="21"/>
      <c r="OWU228" s="21"/>
      <c r="OWV228" s="21"/>
      <c r="OWW228" s="21"/>
      <c r="OWX228" s="21"/>
      <c r="OWY228" s="21"/>
      <c r="OWZ228" s="21"/>
      <c r="OXA228" s="21"/>
      <c r="OXB228" s="21"/>
      <c r="OXC228" s="21"/>
      <c r="OXD228" s="21"/>
      <c r="OXE228" s="21"/>
      <c r="OXF228" s="21"/>
      <c r="OXG228" s="21"/>
      <c r="OXH228" s="21"/>
      <c r="OXI228" s="21"/>
      <c r="OXJ228" s="21"/>
      <c r="OXK228" s="21"/>
      <c r="OXL228" s="21"/>
      <c r="OXM228" s="35"/>
      <c r="OXN228" s="21"/>
      <c r="OXO228" s="21"/>
      <c r="OXP228" s="21"/>
      <c r="OXQ228" s="21"/>
      <c r="OXR228" s="21"/>
      <c r="OXS228" s="21"/>
      <c r="OXT228" s="21"/>
      <c r="OXU228" s="21"/>
      <c r="OXV228" s="21"/>
      <c r="OXW228" s="21"/>
      <c r="OXX228" s="21"/>
      <c r="OXY228" s="21"/>
      <c r="OXZ228" s="21"/>
      <c r="OYA228" s="21"/>
      <c r="OYB228" s="21"/>
      <c r="OYC228" s="21"/>
      <c r="OYD228" s="21"/>
      <c r="OYE228" s="21"/>
      <c r="OYF228" s="21"/>
      <c r="OYG228" s="21"/>
      <c r="OYH228" s="21"/>
      <c r="OYI228" s="21"/>
      <c r="OYJ228" s="21"/>
      <c r="OYK228" s="21"/>
      <c r="OYL228" s="21"/>
      <c r="OYM228" s="21"/>
      <c r="OYN228" s="21"/>
      <c r="OYO228" s="21"/>
      <c r="OYP228" s="21"/>
      <c r="OYQ228" s="21"/>
      <c r="OYR228" s="21"/>
      <c r="OYS228" s="21"/>
      <c r="OYT228" s="21"/>
      <c r="OYU228" s="21"/>
      <c r="OYV228" s="21"/>
      <c r="OYW228" s="21"/>
      <c r="OYX228" s="21"/>
      <c r="OYY228" s="21"/>
      <c r="OYZ228" s="21"/>
      <c r="OZA228" s="21"/>
      <c r="OZB228" s="21"/>
      <c r="OZC228" s="21"/>
      <c r="OZD228" s="21"/>
      <c r="OZE228" s="21"/>
      <c r="OZF228" s="21"/>
      <c r="OZG228" s="21"/>
      <c r="OZH228" s="21"/>
      <c r="OZI228" s="21"/>
      <c r="OZJ228" s="21"/>
      <c r="OZK228" s="21"/>
      <c r="OZL228" s="21"/>
      <c r="OZM228" s="21"/>
      <c r="OZN228" s="21"/>
      <c r="OZO228" s="21"/>
      <c r="OZP228" s="21"/>
      <c r="OZQ228" s="21"/>
      <c r="OZR228" s="21"/>
      <c r="OZS228" s="21"/>
      <c r="OZT228" s="21"/>
      <c r="OZU228" s="21"/>
      <c r="OZV228" s="21"/>
      <c r="OZW228" s="21"/>
      <c r="OZX228" s="21"/>
      <c r="OZY228" s="21"/>
      <c r="OZZ228" s="21"/>
      <c r="PAA228" s="21"/>
      <c r="PAB228" s="21"/>
      <c r="PAC228" s="21"/>
      <c r="PAD228" s="21"/>
      <c r="PAE228" s="21"/>
      <c r="PAF228" s="21"/>
      <c r="PAG228" s="21"/>
      <c r="PAH228" s="21"/>
      <c r="PAI228" s="21"/>
      <c r="PAJ228" s="21"/>
      <c r="PAK228" s="21"/>
      <c r="PAL228" s="21"/>
      <c r="PAM228" s="21"/>
      <c r="PAN228" s="21"/>
      <c r="PAO228" s="21"/>
      <c r="PAP228" s="21"/>
      <c r="PAQ228" s="21"/>
      <c r="PAR228" s="21"/>
      <c r="PAS228" s="21"/>
      <c r="PAT228" s="21"/>
      <c r="PAU228" s="21"/>
      <c r="PAV228" s="21"/>
      <c r="PAW228" s="21"/>
      <c r="PAX228" s="21"/>
      <c r="PAY228" s="21"/>
      <c r="PAZ228" s="21"/>
      <c r="PBA228" s="35"/>
      <c r="PBB228" s="21"/>
      <c r="PBC228" s="21"/>
      <c r="PBD228" s="21"/>
      <c r="PBE228" s="21"/>
      <c r="PBF228" s="21"/>
      <c r="PBG228" s="21"/>
      <c r="PBH228" s="21"/>
      <c r="PBI228" s="21"/>
      <c r="PBJ228" s="21"/>
      <c r="PBK228" s="21"/>
      <c r="PBL228" s="21"/>
      <c r="PBM228" s="21"/>
      <c r="PBN228" s="21"/>
      <c r="PBO228" s="21"/>
      <c r="PBP228" s="21"/>
      <c r="PBQ228" s="21"/>
      <c r="PBR228" s="21"/>
      <c r="PBS228" s="21"/>
      <c r="PBT228" s="21"/>
      <c r="PBU228" s="21"/>
      <c r="PBV228" s="21"/>
      <c r="PBW228" s="21"/>
      <c r="PBX228" s="21"/>
      <c r="PBY228" s="21"/>
      <c r="PBZ228" s="21"/>
      <c r="PCA228" s="21"/>
      <c r="PCB228" s="21"/>
      <c r="PCC228" s="21"/>
      <c r="PCD228" s="21"/>
      <c r="PCE228" s="21"/>
      <c r="PCF228" s="21"/>
      <c r="PCG228" s="21"/>
      <c r="PCH228" s="21"/>
      <c r="PCI228" s="21"/>
      <c r="PCJ228" s="21"/>
      <c r="PCK228" s="21"/>
      <c r="PCL228" s="21"/>
      <c r="PCM228" s="21"/>
      <c r="PCN228" s="21"/>
      <c r="PCO228" s="21"/>
      <c r="PCP228" s="21"/>
      <c r="PCQ228" s="21"/>
      <c r="PCR228" s="21"/>
      <c r="PCS228" s="21"/>
      <c r="PCT228" s="21"/>
      <c r="PCU228" s="21"/>
      <c r="PCV228" s="21"/>
      <c r="PCW228" s="21"/>
      <c r="PCX228" s="21"/>
      <c r="PCY228" s="21"/>
      <c r="PCZ228" s="21"/>
      <c r="PDA228" s="21"/>
      <c r="PDB228" s="21"/>
      <c r="PDC228" s="21"/>
      <c r="PDD228" s="21"/>
      <c r="PDE228" s="21"/>
      <c r="PDF228" s="21"/>
      <c r="PDG228" s="21"/>
      <c r="PDH228" s="21"/>
      <c r="PDI228" s="21"/>
      <c r="PDJ228" s="21"/>
      <c r="PDK228" s="21"/>
      <c r="PDL228" s="21"/>
      <c r="PDM228" s="21"/>
      <c r="PDN228" s="21"/>
      <c r="PDO228" s="21"/>
      <c r="PDP228" s="21"/>
      <c r="PDQ228" s="21"/>
      <c r="PDR228" s="21"/>
      <c r="PDS228" s="21"/>
      <c r="PDT228" s="21"/>
      <c r="PDU228" s="21"/>
      <c r="PDV228" s="21"/>
      <c r="PDW228" s="21"/>
      <c r="PDX228" s="21"/>
      <c r="PDY228" s="21"/>
      <c r="PDZ228" s="21"/>
      <c r="PEA228" s="21"/>
      <c r="PEB228" s="21"/>
      <c r="PEC228" s="21"/>
      <c r="PED228" s="21"/>
      <c r="PEE228" s="21"/>
      <c r="PEF228" s="21"/>
      <c r="PEG228" s="21"/>
      <c r="PEH228" s="21"/>
      <c r="PEI228" s="21"/>
      <c r="PEJ228" s="21"/>
      <c r="PEK228" s="21"/>
      <c r="PEL228" s="21"/>
      <c r="PEM228" s="21"/>
      <c r="PEN228" s="21"/>
      <c r="PEO228" s="21"/>
      <c r="PEP228" s="21"/>
      <c r="PEQ228" s="21"/>
      <c r="PER228" s="21"/>
      <c r="PES228" s="21"/>
      <c r="PET228" s="21"/>
      <c r="PEU228" s="21"/>
      <c r="PEV228" s="21"/>
      <c r="PEW228" s="21"/>
      <c r="PEX228" s="21"/>
      <c r="PEY228" s="21"/>
      <c r="PEZ228" s="21"/>
      <c r="PFA228" s="21"/>
      <c r="PFB228" s="21"/>
      <c r="PFC228" s="21"/>
      <c r="PFD228" s="21"/>
      <c r="PFE228" s="21"/>
      <c r="PFF228" s="21"/>
      <c r="PFG228" s="21"/>
      <c r="PFH228" s="21"/>
      <c r="PFI228" s="21"/>
      <c r="PFJ228" s="21"/>
      <c r="PFK228" s="21"/>
      <c r="PFL228" s="21"/>
      <c r="PFM228" s="21"/>
      <c r="PFN228" s="21"/>
      <c r="PFO228" s="21"/>
      <c r="PFP228" s="21"/>
      <c r="PFQ228" s="21"/>
      <c r="PFR228" s="21"/>
      <c r="PFS228" s="21"/>
      <c r="PFT228" s="21"/>
      <c r="PFU228" s="21"/>
      <c r="PFV228" s="21"/>
      <c r="PFW228" s="21"/>
      <c r="PFX228" s="21"/>
      <c r="PFY228" s="21"/>
      <c r="PFZ228" s="21"/>
      <c r="PGA228" s="21"/>
      <c r="PGB228" s="21"/>
      <c r="PGC228" s="21"/>
      <c r="PGD228" s="21"/>
      <c r="PGE228" s="21"/>
      <c r="PGF228" s="21"/>
      <c r="PGG228" s="21"/>
      <c r="PGH228" s="21"/>
      <c r="PGI228" s="21"/>
      <c r="PGJ228" s="21"/>
      <c r="PGK228" s="21"/>
      <c r="PGM228" s="21"/>
      <c r="PGN228" s="21"/>
      <c r="PGO228" s="21"/>
      <c r="PGP228" s="21"/>
      <c r="PGQ228" s="21"/>
      <c r="PGR228" s="21"/>
      <c r="PGS228" s="21"/>
      <c r="PGT228" s="21"/>
      <c r="PGU228" s="21"/>
      <c r="PGV228" s="21"/>
      <c r="PGW228" s="21"/>
      <c r="PGX228" s="21"/>
      <c r="PGY228" s="21"/>
      <c r="PGZ228" s="21"/>
      <c r="PHA228" s="21"/>
      <c r="PHB228" s="21"/>
      <c r="PHC228" s="21"/>
      <c r="PHD228" s="21"/>
      <c r="PHE228" s="35"/>
      <c r="PHF228" s="21"/>
      <c r="PHG228" s="21"/>
      <c r="PHH228" s="21"/>
      <c r="PHI228" s="21"/>
      <c r="PHJ228" s="21"/>
      <c r="PHK228" s="21"/>
      <c r="PHL228" s="21"/>
      <c r="PHM228" s="21"/>
      <c r="PHN228" s="21"/>
      <c r="PHO228" s="21"/>
      <c r="PHP228" s="21"/>
      <c r="PHQ228" s="21"/>
      <c r="PHR228" s="21"/>
      <c r="PHS228" s="21"/>
      <c r="PHT228" s="21"/>
      <c r="PHU228" s="21"/>
      <c r="PHV228" s="21"/>
      <c r="PHW228" s="21"/>
      <c r="PHX228" s="21"/>
      <c r="PHY228" s="21"/>
      <c r="PHZ228" s="21"/>
      <c r="PIA228" s="21"/>
      <c r="PIB228" s="21"/>
      <c r="PIC228" s="21"/>
      <c r="PID228" s="21"/>
      <c r="PIE228" s="21"/>
      <c r="PIF228" s="21"/>
      <c r="PIG228" s="21"/>
      <c r="PIH228" s="21"/>
      <c r="PII228" s="21"/>
      <c r="PIJ228" s="21"/>
      <c r="PIK228" s="21"/>
      <c r="PIL228" s="21"/>
      <c r="PIM228" s="21"/>
      <c r="PIN228" s="21"/>
      <c r="PIO228" s="21"/>
      <c r="PIP228" s="21"/>
      <c r="PIQ228" s="21"/>
      <c r="PIR228" s="21"/>
      <c r="PIS228" s="21"/>
      <c r="PIT228" s="21"/>
      <c r="PIU228" s="21"/>
      <c r="PIV228" s="21"/>
      <c r="PIW228" s="21"/>
      <c r="PIX228" s="21"/>
      <c r="PIY228" s="21"/>
      <c r="PIZ228" s="21"/>
      <c r="PJA228" s="21"/>
      <c r="PJB228" s="21"/>
      <c r="PJC228" s="21"/>
      <c r="PJD228" s="21"/>
      <c r="PJE228" s="21"/>
      <c r="PJF228" s="21"/>
      <c r="PJG228" s="21"/>
      <c r="PJH228" s="21"/>
      <c r="PJI228" s="21"/>
      <c r="PJJ228" s="21"/>
      <c r="PJK228" s="21"/>
      <c r="PJL228" s="21"/>
      <c r="PJM228" s="21"/>
      <c r="PJN228" s="21"/>
      <c r="PJO228" s="21"/>
      <c r="PJP228" s="21"/>
      <c r="PJQ228" s="21"/>
      <c r="PJR228" s="21"/>
      <c r="PJS228" s="21"/>
      <c r="PJT228" s="21"/>
      <c r="PJU228" s="21"/>
      <c r="PJV228" s="21"/>
      <c r="PJW228" s="21"/>
      <c r="PJX228" s="21"/>
      <c r="PJY228" s="21"/>
      <c r="PJZ228" s="21"/>
      <c r="PKA228" s="21"/>
      <c r="PKB228" s="21"/>
      <c r="PKC228" s="21"/>
      <c r="PKD228" s="21"/>
      <c r="PKE228" s="21"/>
      <c r="PKF228" s="21"/>
      <c r="PKG228" s="21"/>
      <c r="PKH228" s="21"/>
      <c r="PKI228" s="21"/>
      <c r="PKJ228" s="21"/>
      <c r="PKK228" s="21"/>
      <c r="PKL228" s="21"/>
      <c r="PKM228" s="21"/>
      <c r="PKN228" s="21"/>
      <c r="PKO228" s="21"/>
      <c r="PKP228" s="21"/>
      <c r="PKQ228" s="21"/>
      <c r="PKR228" s="21"/>
      <c r="PKS228" s="35"/>
      <c r="PKT228" s="21"/>
      <c r="PKU228" s="21"/>
      <c r="PKV228" s="21"/>
      <c r="PKW228" s="21"/>
      <c r="PKX228" s="21"/>
      <c r="PKY228" s="21"/>
      <c r="PKZ228" s="21"/>
      <c r="PLA228" s="21"/>
      <c r="PLB228" s="21"/>
      <c r="PLC228" s="21"/>
      <c r="PLD228" s="21"/>
      <c r="PLE228" s="21"/>
      <c r="PLF228" s="21"/>
      <c r="PLG228" s="21"/>
      <c r="PLH228" s="21"/>
      <c r="PLI228" s="21"/>
      <c r="PLJ228" s="21"/>
      <c r="PLK228" s="21"/>
      <c r="PLL228" s="21"/>
      <c r="PLM228" s="21"/>
      <c r="PLN228" s="21"/>
      <c r="PLO228" s="21"/>
      <c r="PLP228" s="21"/>
      <c r="PLQ228" s="21"/>
      <c r="PLR228" s="21"/>
      <c r="PLS228" s="21"/>
      <c r="PLT228" s="21"/>
      <c r="PLU228" s="21"/>
      <c r="PLV228" s="21"/>
      <c r="PLW228" s="21"/>
      <c r="PLX228" s="21"/>
      <c r="PLY228" s="21"/>
      <c r="PLZ228" s="21"/>
      <c r="PMA228" s="21"/>
      <c r="PMB228" s="21"/>
      <c r="PMC228" s="21"/>
      <c r="PMD228" s="21"/>
      <c r="PME228" s="21"/>
      <c r="PMF228" s="21"/>
      <c r="PMG228" s="21"/>
      <c r="PMH228" s="21"/>
      <c r="PMI228" s="21"/>
      <c r="PMJ228" s="21"/>
      <c r="PMK228" s="21"/>
      <c r="PML228" s="21"/>
      <c r="PMM228" s="21"/>
      <c r="PMN228" s="21"/>
      <c r="PMO228" s="21"/>
      <c r="PMP228" s="21"/>
      <c r="PMQ228" s="21"/>
      <c r="PMR228" s="21"/>
      <c r="PMS228" s="21"/>
      <c r="PMT228" s="21"/>
      <c r="PMU228" s="21"/>
      <c r="PMV228" s="21"/>
      <c r="PMW228" s="21"/>
      <c r="PMX228" s="21"/>
      <c r="PMY228" s="21"/>
      <c r="PMZ228" s="21"/>
      <c r="PNA228" s="21"/>
      <c r="PNB228" s="21"/>
      <c r="PNC228" s="21"/>
      <c r="PND228" s="21"/>
      <c r="PNE228" s="21"/>
      <c r="PNF228" s="21"/>
      <c r="PNG228" s="21"/>
      <c r="PNH228" s="21"/>
      <c r="PNI228" s="21"/>
      <c r="PNJ228" s="21"/>
      <c r="PNK228" s="21"/>
      <c r="PNL228" s="21"/>
      <c r="PNM228" s="21"/>
      <c r="PNN228" s="21"/>
      <c r="PNO228" s="21"/>
      <c r="PNP228" s="21"/>
      <c r="PNQ228" s="21"/>
      <c r="PNR228" s="21"/>
      <c r="PNS228" s="21"/>
      <c r="PNT228" s="21"/>
      <c r="PNU228" s="21"/>
      <c r="PNV228" s="21"/>
      <c r="PNW228" s="21"/>
      <c r="PNX228" s="21"/>
      <c r="PNY228" s="21"/>
      <c r="PNZ228" s="21"/>
      <c r="POA228" s="21"/>
      <c r="POB228" s="21"/>
      <c r="POC228" s="21"/>
      <c r="POD228" s="21"/>
      <c r="POE228" s="21"/>
      <c r="POF228" s="21"/>
      <c r="POG228" s="21"/>
      <c r="POH228" s="21"/>
      <c r="POI228" s="21"/>
      <c r="POJ228" s="21"/>
      <c r="POK228" s="21"/>
      <c r="POL228" s="21"/>
      <c r="POM228" s="21"/>
      <c r="PON228" s="21"/>
      <c r="POO228" s="21"/>
      <c r="POP228" s="21"/>
      <c r="POQ228" s="21"/>
      <c r="POR228" s="21"/>
      <c r="POS228" s="21"/>
      <c r="POT228" s="21"/>
      <c r="POU228" s="21"/>
      <c r="POV228" s="21"/>
      <c r="POW228" s="21"/>
      <c r="POX228" s="21"/>
      <c r="POY228" s="21"/>
      <c r="POZ228" s="21"/>
      <c r="PPA228" s="21"/>
      <c r="PPB228" s="21"/>
      <c r="PPC228" s="21"/>
      <c r="PPD228" s="21"/>
      <c r="PPE228" s="21"/>
      <c r="PPF228" s="21"/>
      <c r="PPG228" s="21"/>
      <c r="PPH228" s="21"/>
      <c r="PPI228" s="21"/>
      <c r="PPJ228" s="21"/>
      <c r="PPK228" s="21"/>
      <c r="PPL228" s="21"/>
      <c r="PPM228" s="21"/>
      <c r="PPN228" s="21"/>
      <c r="PPO228" s="21"/>
      <c r="PPP228" s="21"/>
      <c r="PPQ228" s="21"/>
      <c r="PPR228" s="21"/>
      <c r="PPS228" s="21"/>
      <c r="PPT228" s="21"/>
      <c r="PPU228" s="21"/>
      <c r="PPV228" s="21"/>
      <c r="PPW228" s="21"/>
      <c r="PPX228" s="21"/>
      <c r="PPY228" s="21"/>
      <c r="PPZ228" s="21"/>
      <c r="PQA228" s="21"/>
      <c r="PQB228" s="21"/>
      <c r="PQC228" s="21"/>
      <c r="PQE228" s="21"/>
      <c r="PQF228" s="21"/>
      <c r="PQG228" s="21"/>
      <c r="PQH228" s="21"/>
      <c r="PQI228" s="21"/>
      <c r="PQJ228" s="21"/>
      <c r="PQK228" s="21"/>
      <c r="PQL228" s="21"/>
      <c r="PQM228" s="21"/>
      <c r="PQN228" s="21"/>
      <c r="PQO228" s="21"/>
      <c r="PQP228" s="21"/>
      <c r="PQQ228" s="21"/>
      <c r="PQR228" s="21"/>
      <c r="PQS228" s="21"/>
      <c r="PQT228" s="21"/>
      <c r="PQU228" s="21"/>
      <c r="PQV228" s="21"/>
      <c r="PQW228" s="35"/>
      <c r="PQX228" s="21"/>
      <c r="PQY228" s="21"/>
      <c r="PQZ228" s="21"/>
      <c r="PRA228" s="21"/>
      <c r="PRB228" s="21"/>
      <c r="PRC228" s="21"/>
      <c r="PRD228" s="21"/>
      <c r="PRE228" s="21"/>
      <c r="PRF228" s="21"/>
      <c r="PRG228" s="21"/>
      <c r="PRH228" s="21"/>
      <c r="PRI228" s="21"/>
      <c r="PRJ228" s="21"/>
      <c r="PRK228" s="21"/>
      <c r="PRL228" s="21"/>
      <c r="PRM228" s="21"/>
      <c r="PRN228" s="21"/>
      <c r="PRO228" s="21"/>
      <c r="PRP228" s="21"/>
      <c r="PRQ228" s="21"/>
      <c r="PRR228" s="21"/>
      <c r="PRS228" s="21"/>
      <c r="PRT228" s="21"/>
      <c r="PRU228" s="21"/>
      <c r="PRV228" s="21"/>
      <c r="PRW228" s="21"/>
      <c r="PRX228" s="21"/>
      <c r="PRY228" s="21"/>
      <c r="PRZ228" s="21"/>
      <c r="PSA228" s="21"/>
      <c r="PSB228" s="21"/>
      <c r="PSC228" s="21"/>
      <c r="PSD228" s="21"/>
      <c r="PSE228" s="21"/>
      <c r="PSF228" s="21"/>
      <c r="PSG228" s="21"/>
      <c r="PSH228" s="21"/>
      <c r="PSI228" s="21"/>
      <c r="PSJ228" s="21"/>
      <c r="PSK228" s="21"/>
      <c r="PSL228" s="21"/>
      <c r="PSM228" s="21"/>
      <c r="PSN228" s="21"/>
      <c r="PSO228" s="21"/>
      <c r="PSP228" s="21"/>
      <c r="PSQ228" s="21"/>
      <c r="PSR228" s="21"/>
      <c r="PSS228" s="21"/>
      <c r="PST228" s="21"/>
      <c r="PSU228" s="21"/>
      <c r="PSV228" s="21"/>
      <c r="PSW228" s="21"/>
      <c r="PSX228" s="21"/>
      <c r="PSY228" s="21"/>
      <c r="PSZ228" s="21"/>
      <c r="PTA228" s="21"/>
      <c r="PTB228" s="21"/>
      <c r="PTC228" s="21"/>
      <c r="PTD228" s="21"/>
      <c r="PTE228" s="21"/>
      <c r="PTF228" s="21"/>
      <c r="PTG228" s="21"/>
      <c r="PTH228" s="21"/>
      <c r="PTI228" s="21"/>
      <c r="PTJ228" s="21"/>
      <c r="PTK228" s="21"/>
      <c r="PTL228" s="21"/>
      <c r="PTM228" s="21"/>
      <c r="PTN228" s="21"/>
      <c r="PTO228" s="21"/>
      <c r="PTP228" s="21"/>
      <c r="PTQ228" s="21"/>
      <c r="PTR228" s="21"/>
      <c r="PTS228" s="21"/>
      <c r="PTT228" s="21"/>
      <c r="PTU228" s="21"/>
      <c r="PTV228" s="21"/>
      <c r="PTW228" s="21"/>
      <c r="PTX228" s="21"/>
      <c r="PTY228" s="21"/>
      <c r="PTZ228" s="21"/>
      <c r="PUA228" s="21"/>
      <c r="PUB228" s="21"/>
      <c r="PUC228" s="21"/>
      <c r="PUD228" s="21"/>
      <c r="PUE228" s="21"/>
      <c r="PUF228" s="21"/>
      <c r="PUG228" s="21"/>
      <c r="PUH228" s="21"/>
      <c r="PUI228" s="21"/>
      <c r="PUJ228" s="21"/>
      <c r="PUK228" s="35"/>
      <c r="PUL228" s="21"/>
      <c r="PUM228" s="21"/>
      <c r="PUN228" s="21"/>
      <c r="PUO228" s="21"/>
      <c r="PUP228" s="21"/>
      <c r="PUQ228" s="21"/>
      <c r="PUR228" s="21"/>
      <c r="PUS228" s="21"/>
      <c r="PUT228" s="21"/>
      <c r="PUU228" s="21"/>
      <c r="PUV228" s="21"/>
      <c r="PUW228" s="21"/>
      <c r="PUX228" s="21"/>
      <c r="PUY228" s="21"/>
      <c r="PUZ228" s="21"/>
      <c r="PVA228" s="21"/>
      <c r="PVB228" s="21"/>
      <c r="PVC228" s="21"/>
      <c r="PVD228" s="21"/>
      <c r="PVE228" s="21"/>
      <c r="PVF228" s="21"/>
      <c r="PVG228" s="21"/>
      <c r="PVH228" s="21"/>
      <c r="PVI228" s="21"/>
      <c r="PVJ228" s="21"/>
      <c r="PVK228" s="21"/>
      <c r="PVL228" s="21"/>
      <c r="PVM228" s="21"/>
      <c r="PVN228" s="21"/>
      <c r="PVO228" s="21"/>
      <c r="PVP228" s="21"/>
      <c r="PVQ228" s="21"/>
      <c r="PVR228" s="21"/>
      <c r="PVS228" s="21"/>
      <c r="PVT228" s="21"/>
      <c r="PVU228" s="21"/>
      <c r="PVV228" s="21"/>
      <c r="PVW228" s="21"/>
      <c r="PVX228" s="21"/>
      <c r="PVY228" s="21"/>
      <c r="PVZ228" s="21"/>
      <c r="PWA228" s="21"/>
      <c r="PWB228" s="21"/>
      <c r="PWC228" s="21"/>
      <c r="PWD228" s="21"/>
      <c r="PWE228" s="21"/>
      <c r="PWF228" s="21"/>
      <c r="PWG228" s="21"/>
      <c r="PWH228" s="21"/>
      <c r="PWI228" s="21"/>
      <c r="PWJ228" s="21"/>
      <c r="PWK228" s="21"/>
      <c r="PWL228" s="21"/>
      <c r="PWM228" s="21"/>
      <c r="PWN228" s="21"/>
      <c r="PWO228" s="21"/>
      <c r="PWP228" s="21"/>
      <c r="PWQ228" s="21"/>
      <c r="PWR228" s="21"/>
      <c r="PWS228" s="21"/>
      <c r="PWT228" s="21"/>
      <c r="PWU228" s="21"/>
      <c r="PWV228" s="21"/>
      <c r="PWW228" s="21"/>
      <c r="PWX228" s="21"/>
      <c r="PWY228" s="21"/>
      <c r="PWZ228" s="21"/>
      <c r="PXA228" s="21"/>
      <c r="PXB228" s="21"/>
      <c r="PXC228" s="21"/>
      <c r="PXD228" s="21"/>
      <c r="PXE228" s="21"/>
      <c r="PXF228" s="21"/>
      <c r="PXG228" s="21"/>
      <c r="PXH228" s="21"/>
      <c r="PXI228" s="21"/>
      <c r="PXJ228" s="21"/>
      <c r="PXK228" s="21"/>
      <c r="PXL228" s="21"/>
      <c r="PXM228" s="21"/>
      <c r="PXN228" s="21"/>
      <c r="PXO228" s="21"/>
      <c r="PXP228" s="21"/>
      <c r="PXQ228" s="21"/>
      <c r="PXR228" s="21"/>
      <c r="PXS228" s="21"/>
      <c r="PXT228" s="21"/>
      <c r="PXU228" s="21"/>
      <c r="PXV228" s="21"/>
      <c r="PXW228" s="21"/>
      <c r="PXX228" s="21"/>
      <c r="PXY228" s="21"/>
      <c r="PXZ228" s="21"/>
      <c r="PYA228" s="21"/>
      <c r="PYB228" s="21"/>
      <c r="PYC228" s="21"/>
      <c r="PYD228" s="21"/>
      <c r="PYE228" s="21"/>
      <c r="PYF228" s="21"/>
      <c r="PYG228" s="21"/>
      <c r="PYH228" s="21"/>
      <c r="PYI228" s="21"/>
      <c r="PYJ228" s="21"/>
      <c r="PYK228" s="21"/>
      <c r="PYL228" s="21"/>
      <c r="PYM228" s="21"/>
      <c r="PYN228" s="21"/>
      <c r="PYO228" s="21"/>
      <c r="PYP228" s="21"/>
      <c r="PYQ228" s="21"/>
      <c r="PYR228" s="21"/>
      <c r="PYS228" s="21"/>
      <c r="PYT228" s="21"/>
      <c r="PYU228" s="21"/>
      <c r="PYV228" s="21"/>
      <c r="PYW228" s="21"/>
      <c r="PYX228" s="21"/>
      <c r="PYY228" s="21"/>
      <c r="PYZ228" s="21"/>
      <c r="PZA228" s="21"/>
      <c r="PZB228" s="21"/>
      <c r="PZC228" s="21"/>
      <c r="PZD228" s="21"/>
      <c r="PZE228" s="21"/>
      <c r="PZF228" s="21"/>
      <c r="PZG228" s="21"/>
      <c r="PZH228" s="21"/>
      <c r="PZI228" s="21"/>
      <c r="PZJ228" s="21"/>
      <c r="PZK228" s="21"/>
      <c r="PZL228" s="21"/>
      <c r="PZM228" s="21"/>
      <c r="PZN228" s="21"/>
      <c r="PZO228" s="21"/>
      <c r="PZP228" s="21"/>
      <c r="PZQ228" s="21"/>
      <c r="PZR228" s="21"/>
      <c r="PZS228" s="21"/>
      <c r="PZT228" s="21"/>
      <c r="PZU228" s="21"/>
      <c r="PZW228" s="21"/>
      <c r="PZX228" s="21"/>
      <c r="PZY228" s="21"/>
      <c r="PZZ228" s="21"/>
      <c r="QAA228" s="21"/>
      <c r="QAB228" s="21"/>
      <c r="QAC228" s="21"/>
      <c r="QAD228" s="21"/>
      <c r="QAE228" s="21"/>
      <c r="QAF228" s="21"/>
      <c r="QAG228" s="21"/>
      <c r="QAH228" s="21"/>
      <c r="QAI228" s="21"/>
      <c r="QAJ228" s="21"/>
      <c r="QAK228" s="21"/>
      <c r="QAL228" s="21"/>
      <c r="QAM228" s="21"/>
      <c r="QAN228" s="21"/>
      <c r="QAO228" s="35"/>
      <c r="QAP228" s="21"/>
      <c r="QAQ228" s="21"/>
      <c r="QAR228" s="21"/>
      <c r="QAS228" s="21"/>
      <c r="QAT228" s="21"/>
      <c r="QAU228" s="21"/>
      <c r="QAV228" s="21"/>
      <c r="QAW228" s="21"/>
      <c r="QAX228" s="21"/>
      <c r="QAY228" s="21"/>
      <c r="QAZ228" s="21"/>
      <c r="QBA228" s="21"/>
      <c r="QBB228" s="21"/>
      <c r="QBC228" s="21"/>
      <c r="QBD228" s="21"/>
      <c r="QBE228" s="21"/>
      <c r="QBF228" s="21"/>
      <c r="QBG228" s="21"/>
      <c r="QBH228" s="21"/>
      <c r="QBI228" s="21"/>
      <c r="QBJ228" s="21"/>
      <c r="QBK228" s="21"/>
      <c r="QBL228" s="21"/>
      <c r="QBM228" s="21"/>
      <c r="QBN228" s="21"/>
      <c r="QBO228" s="21"/>
      <c r="QBP228" s="21"/>
      <c r="QBQ228" s="21"/>
      <c r="QBR228" s="21"/>
      <c r="QBS228" s="21"/>
      <c r="QBT228" s="21"/>
      <c r="QBU228" s="21"/>
      <c r="QBV228" s="21"/>
      <c r="QBW228" s="21"/>
      <c r="QBX228" s="21"/>
      <c r="QBY228" s="21"/>
      <c r="QBZ228" s="21"/>
      <c r="QCA228" s="21"/>
      <c r="QCB228" s="21"/>
      <c r="QCC228" s="21"/>
      <c r="QCD228" s="21"/>
      <c r="QCE228" s="21"/>
      <c r="QCF228" s="21"/>
      <c r="QCG228" s="21"/>
      <c r="QCH228" s="21"/>
      <c r="QCI228" s="21"/>
      <c r="QCJ228" s="21"/>
      <c r="QCK228" s="21"/>
      <c r="QCL228" s="21"/>
      <c r="QCM228" s="21"/>
      <c r="QCN228" s="21"/>
      <c r="QCO228" s="21"/>
      <c r="QCP228" s="21"/>
      <c r="QCQ228" s="21"/>
      <c r="QCR228" s="21"/>
      <c r="QCS228" s="21"/>
      <c r="QCT228" s="21"/>
      <c r="QCU228" s="21"/>
      <c r="QCV228" s="21"/>
      <c r="QCW228" s="21"/>
      <c r="QCX228" s="21"/>
      <c r="QCY228" s="21"/>
      <c r="QCZ228" s="21"/>
      <c r="QDA228" s="21"/>
      <c r="QDB228" s="21"/>
      <c r="QDC228" s="21"/>
      <c r="QDD228" s="21"/>
      <c r="QDE228" s="21"/>
      <c r="QDF228" s="21"/>
      <c r="QDG228" s="21"/>
      <c r="QDH228" s="21"/>
      <c r="QDI228" s="21"/>
      <c r="QDJ228" s="21"/>
      <c r="QDK228" s="21"/>
      <c r="QDL228" s="21"/>
      <c r="QDM228" s="21"/>
      <c r="QDN228" s="21"/>
      <c r="QDO228" s="21"/>
      <c r="QDP228" s="21"/>
      <c r="QDQ228" s="21"/>
      <c r="QDR228" s="21"/>
      <c r="QDS228" s="21"/>
      <c r="QDT228" s="21"/>
      <c r="QDU228" s="21"/>
      <c r="QDV228" s="21"/>
      <c r="QDW228" s="21"/>
      <c r="QDX228" s="21"/>
      <c r="QDY228" s="21"/>
      <c r="QDZ228" s="21"/>
      <c r="QEA228" s="21"/>
      <c r="QEB228" s="21"/>
      <c r="QEC228" s="35"/>
      <c r="QED228" s="21"/>
      <c r="QEE228" s="21"/>
      <c r="QEF228" s="21"/>
      <c r="QEG228" s="21"/>
      <c r="QEH228" s="21"/>
      <c r="QEI228" s="21"/>
      <c r="QEJ228" s="21"/>
      <c r="QEK228" s="21"/>
      <c r="QEL228" s="21"/>
      <c r="QEM228" s="21"/>
      <c r="QEN228" s="21"/>
      <c r="QEO228" s="21"/>
      <c r="QEP228" s="21"/>
      <c r="QEQ228" s="21"/>
      <c r="QER228" s="21"/>
      <c r="QES228" s="21"/>
      <c r="QET228" s="21"/>
      <c r="QEU228" s="21"/>
      <c r="QEV228" s="21"/>
      <c r="QEW228" s="21"/>
      <c r="QEX228" s="21"/>
      <c r="QEY228" s="21"/>
      <c r="QEZ228" s="21"/>
      <c r="QFA228" s="21"/>
      <c r="QFB228" s="21"/>
      <c r="QFC228" s="21"/>
      <c r="QFD228" s="21"/>
      <c r="QFE228" s="21"/>
      <c r="QFF228" s="21"/>
      <c r="QFG228" s="21"/>
      <c r="QFH228" s="21"/>
      <c r="QFI228" s="21"/>
      <c r="QFJ228" s="21"/>
      <c r="QFK228" s="21"/>
      <c r="QFL228" s="21"/>
      <c r="QFM228" s="21"/>
      <c r="QFN228" s="21"/>
      <c r="QFO228" s="21"/>
      <c r="QFP228" s="21"/>
      <c r="QFQ228" s="21"/>
      <c r="QFR228" s="21"/>
      <c r="QFS228" s="21"/>
      <c r="QFT228" s="21"/>
      <c r="QFU228" s="21"/>
      <c r="QFV228" s="21"/>
      <c r="QFW228" s="21"/>
      <c r="QFX228" s="21"/>
      <c r="QFY228" s="21"/>
      <c r="QFZ228" s="21"/>
      <c r="QGA228" s="21"/>
      <c r="QGB228" s="21"/>
      <c r="QGC228" s="21"/>
      <c r="QGD228" s="21"/>
      <c r="QGE228" s="21"/>
      <c r="QGF228" s="21"/>
      <c r="QGG228" s="21"/>
      <c r="QGH228" s="21"/>
      <c r="QGI228" s="21"/>
      <c r="QGJ228" s="21"/>
      <c r="QGK228" s="21"/>
      <c r="QGL228" s="21"/>
      <c r="QGM228" s="21"/>
      <c r="QGN228" s="21"/>
      <c r="QGO228" s="21"/>
      <c r="QGP228" s="21"/>
      <c r="QGQ228" s="21"/>
      <c r="QGR228" s="21"/>
      <c r="QGS228" s="21"/>
      <c r="QGT228" s="21"/>
      <c r="QGU228" s="21"/>
      <c r="QGV228" s="21"/>
      <c r="QGW228" s="21"/>
      <c r="QGX228" s="21"/>
      <c r="QGY228" s="21"/>
      <c r="QGZ228" s="21"/>
      <c r="QHA228" s="21"/>
      <c r="QHB228" s="21"/>
      <c r="QHC228" s="21"/>
      <c r="QHD228" s="21"/>
      <c r="QHE228" s="21"/>
      <c r="QHF228" s="21"/>
      <c r="QHG228" s="21"/>
      <c r="QHH228" s="21"/>
      <c r="QHI228" s="21"/>
      <c r="QHJ228" s="21"/>
      <c r="QHK228" s="21"/>
      <c r="QHL228" s="21"/>
      <c r="QHM228" s="21"/>
      <c r="QHN228" s="21"/>
      <c r="QHO228" s="21"/>
      <c r="QHP228" s="21"/>
      <c r="QHQ228" s="21"/>
      <c r="QHR228" s="21"/>
      <c r="QHS228" s="21"/>
      <c r="QHT228" s="21"/>
      <c r="QHU228" s="21"/>
      <c r="QHV228" s="21"/>
      <c r="QHW228" s="21"/>
      <c r="QHX228" s="21"/>
      <c r="QHY228" s="21"/>
      <c r="QHZ228" s="21"/>
      <c r="QIA228" s="21"/>
      <c r="QIB228" s="21"/>
      <c r="QIC228" s="21"/>
      <c r="QID228" s="21"/>
      <c r="QIE228" s="21"/>
      <c r="QIF228" s="21"/>
      <c r="QIG228" s="21"/>
      <c r="QIH228" s="21"/>
      <c r="QII228" s="21"/>
      <c r="QIJ228" s="21"/>
      <c r="QIK228" s="21"/>
      <c r="QIL228" s="21"/>
      <c r="QIM228" s="21"/>
      <c r="QIN228" s="21"/>
      <c r="QIO228" s="21"/>
      <c r="QIP228" s="21"/>
      <c r="QIQ228" s="21"/>
      <c r="QIR228" s="21"/>
      <c r="QIS228" s="21"/>
      <c r="QIT228" s="21"/>
      <c r="QIU228" s="21"/>
      <c r="QIV228" s="21"/>
      <c r="QIW228" s="21"/>
      <c r="QIX228" s="21"/>
      <c r="QIY228" s="21"/>
      <c r="QIZ228" s="21"/>
      <c r="QJA228" s="21"/>
      <c r="QJB228" s="21"/>
      <c r="QJC228" s="21"/>
      <c r="QJD228" s="21"/>
      <c r="QJE228" s="21"/>
      <c r="QJF228" s="21"/>
      <c r="QJG228" s="21"/>
      <c r="QJH228" s="21"/>
      <c r="QJI228" s="21"/>
      <c r="QJJ228" s="21"/>
      <c r="QJK228" s="21"/>
      <c r="QJL228" s="21"/>
      <c r="QJM228" s="21"/>
      <c r="QJO228" s="21"/>
      <c r="QJP228" s="21"/>
      <c r="QJQ228" s="21"/>
      <c r="QJR228" s="21"/>
      <c r="QJS228" s="21"/>
      <c r="QJT228" s="21"/>
      <c r="QJU228" s="21"/>
      <c r="QJV228" s="21"/>
      <c r="QJW228" s="21"/>
      <c r="QJX228" s="21"/>
      <c r="QJY228" s="21"/>
      <c r="QJZ228" s="21"/>
      <c r="QKA228" s="21"/>
      <c r="QKB228" s="21"/>
      <c r="QKC228" s="21"/>
      <c r="QKD228" s="21"/>
      <c r="QKE228" s="21"/>
      <c r="QKF228" s="21"/>
      <c r="QKG228" s="35"/>
      <c r="QKH228" s="21"/>
      <c r="QKI228" s="21"/>
      <c r="QKJ228" s="21"/>
      <c r="QKK228" s="21"/>
      <c r="QKL228" s="21"/>
      <c r="QKM228" s="21"/>
      <c r="QKN228" s="21"/>
      <c r="QKO228" s="21"/>
      <c r="QKP228" s="21"/>
      <c r="QKQ228" s="21"/>
      <c r="QKR228" s="21"/>
      <c r="QKS228" s="21"/>
      <c r="QKT228" s="21"/>
      <c r="QKU228" s="21"/>
      <c r="QKV228" s="21"/>
      <c r="QKW228" s="21"/>
      <c r="QKX228" s="21"/>
      <c r="QKY228" s="21"/>
      <c r="QKZ228" s="21"/>
      <c r="QLA228" s="21"/>
      <c r="QLB228" s="21"/>
      <c r="QLC228" s="21"/>
      <c r="QLD228" s="21"/>
      <c r="QLE228" s="21"/>
      <c r="QLF228" s="21"/>
      <c r="QLG228" s="21"/>
      <c r="QLH228" s="21"/>
      <c r="QLI228" s="21"/>
      <c r="QLJ228" s="21"/>
      <c r="QLK228" s="21"/>
      <c r="QLL228" s="21"/>
      <c r="QLM228" s="21"/>
      <c r="QLN228" s="21"/>
      <c r="QLO228" s="21"/>
      <c r="QLP228" s="21"/>
      <c r="QLQ228" s="21"/>
      <c r="QLR228" s="21"/>
      <c r="QLS228" s="21"/>
      <c r="QLT228" s="21"/>
      <c r="QLU228" s="21"/>
      <c r="QLV228" s="21"/>
      <c r="QLW228" s="21"/>
      <c r="QLX228" s="21"/>
      <c r="QLY228" s="21"/>
      <c r="QLZ228" s="21"/>
      <c r="QMA228" s="21"/>
      <c r="QMB228" s="21"/>
      <c r="QMC228" s="21"/>
      <c r="QMD228" s="21"/>
      <c r="QME228" s="21"/>
      <c r="QMF228" s="21"/>
      <c r="QMG228" s="21"/>
      <c r="QMH228" s="21"/>
      <c r="QMI228" s="21"/>
      <c r="QMJ228" s="21"/>
      <c r="QMK228" s="21"/>
      <c r="QML228" s="21"/>
      <c r="QMM228" s="21"/>
      <c r="QMN228" s="21"/>
      <c r="QMO228" s="21"/>
      <c r="QMP228" s="21"/>
      <c r="QMQ228" s="21"/>
      <c r="QMR228" s="21"/>
      <c r="QMS228" s="21"/>
      <c r="QMT228" s="21"/>
      <c r="QMU228" s="21"/>
      <c r="QMV228" s="21"/>
      <c r="QMW228" s="21"/>
      <c r="QMX228" s="21"/>
      <c r="QMY228" s="21"/>
      <c r="QMZ228" s="21"/>
      <c r="QNA228" s="21"/>
      <c r="QNB228" s="21"/>
      <c r="QNC228" s="21"/>
      <c r="QND228" s="21"/>
      <c r="QNE228" s="21"/>
      <c r="QNF228" s="21"/>
      <c r="QNG228" s="21"/>
      <c r="QNH228" s="21"/>
      <c r="QNI228" s="21"/>
      <c r="QNJ228" s="21"/>
      <c r="QNK228" s="21"/>
      <c r="QNL228" s="21"/>
      <c r="QNM228" s="21"/>
      <c r="QNN228" s="21"/>
      <c r="QNO228" s="21"/>
      <c r="QNP228" s="21"/>
      <c r="QNQ228" s="21"/>
      <c r="QNR228" s="21"/>
      <c r="QNS228" s="21"/>
      <c r="QNT228" s="21"/>
      <c r="QNU228" s="35"/>
      <c r="QNV228" s="21"/>
      <c r="QNW228" s="21"/>
      <c r="QNX228" s="21"/>
      <c r="QNY228" s="21"/>
      <c r="QNZ228" s="21"/>
      <c r="QOA228" s="21"/>
      <c r="QOB228" s="21"/>
      <c r="QOC228" s="21"/>
      <c r="QOD228" s="21"/>
      <c r="QOE228" s="21"/>
      <c r="QOF228" s="21"/>
      <c r="QOG228" s="21"/>
      <c r="QOH228" s="21"/>
      <c r="QOI228" s="21"/>
      <c r="QOJ228" s="21"/>
      <c r="QOK228" s="21"/>
      <c r="QOL228" s="21"/>
      <c r="QOM228" s="21"/>
      <c r="QON228" s="21"/>
      <c r="QOO228" s="21"/>
      <c r="QOP228" s="21"/>
      <c r="QOQ228" s="21"/>
      <c r="QOR228" s="21"/>
      <c r="QOS228" s="21"/>
      <c r="QOT228" s="21"/>
      <c r="QOU228" s="21"/>
      <c r="QOV228" s="21"/>
      <c r="QOW228" s="21"/>
      <c r="QOX228" s="21"/>
      <c r="QOY228" s="21"/>
      <c r="QOZ228" s="21"/>
      <c r="QPA228" s="21"/>
      <c r="QPB228" s="21"/>
      <c r="QPC228" s="21"/>
      <c r="QPD228" s="21"/>
      <c r="QPE228" s="21"/>
      <c r="QPF228" s="21"/>
      <c r="QPG228" s="21"/>
      <c r="QPH228" s="21"/>
      <c r="QPI228" s="21"/>
      <c r="QPJ228" s="21"/>
      <c r="QPK228" s="21"/>
      <c r="QPL228" s="21"/>
      <c r="QPM228" s="21"/>
      <c r="QPN228" s="21"/>
      <c r="QPO228" s="21"/>
      <c r="QPP228" s="21"/>
      <c r="QPQ228" s="21"/>
      <c r="QPR228" s="21"/>
      <c r="QPS228" s="21"/>
      <c r="QPT228" s="21"/>
      <c r="QPU228" s="21"/>
      <c r="QPV228" s="21"/>
      <c r="QPW228" s="21"/>
      <c r="QPX228" s="21"/>
      <c r="QPY228" s="21"/>
      <c r="QPZ228" s="21"/>
      <c r="QQA228" s="21"/>
      <c r="QQB228" s="21"/>
      <c r="QQC228" s="21"/>
      <c r="QQD228" s="21"/>
      <c r="QQE228" s="21"/>
      <c r="QQF228" s="21"/>
      <c r="QQG228" s="21"/>
      <c r="QQH228" s="21"/>
      <c r="QQI228" s="21"/>
      <c r="QQJ228" s="21"/>
      <c r="QQK228" s="21"/>
      <c r="QQL228" s="21"/>
      <c r="QQM228" s="21"/>
      <c r="QQN228" s="21"/>
      <c r="QQO228" s="21"/>
      <c r="QQP228" s="21"/>
      <c r="QQQ228" s="21"/>
      <c r="QQR228" s="21"/>
      <c r="QQS228" s="21"/>
      <c r="QQT228" s="21"/>
      <c r="QQU228" s="21"/>
      <c r="QQV228" s="21"/>
      <c r="QQW228" s="21"/>
      <c r="QQX228" s="21"/>
      <c r="QQY228" s="21"/>
      <c r="QQZ228" s="21"/>
      <c r="QRA228" s="21"/>
      <c r="QRB228" s="21"/>
      <c r="QRC228" s="21"/>
      <c r="QRD228" s="21"/>
      <c r="QRE228" s="21"/>
      <c r="QRF228" s="21"/>
      <c r="QRG228" s="21"/>
      <c r="QRH228" s="21"/>
      <c r="QRI228" s="21"/>
      <c r="QRJ228" s="21"/>
      <c r="QRK228" s="21"/>
      <c r="QRL228" s="21"/>
      <c r="QRM228" s="21"/>
      <c r="QRN228" s="21"/>
      <c r="QRO228" s="21"/>
      <c r="QRP228" s="21"/>
      <c r="QRQ228" s="21"/>
      <c r="QRR228" s="21"/>
      <c r="QRS228" s="21"/>
      <c r="QRT228" s="21"/>
      <c r="QRU228" s="21"/>
      <c r="QRV228" s="21"/>
      <c r="QRW228" s="21"/>
      <c r="QRX228" s="21"/>
      <c r="QRY228" s="21"/>
      <c r="QRZ228" s="21"/>
      <c r="QSA228" s="21"/>
      <c r="QSB228" s="21"/>
      <c r="QSC228" s="21"/>
      <c r="QSD228" s="21"/>
      <c r="QSE228" s="21"/>
      <c r="QSF228" s="21"/>
      <c r="QSG228" s="21"/>
      <c r="QSH228" s="21"/>
      <c r="QSI228" s="21"/>
      <c r="QSJ228" s="21"/>
      <c r="QSK228" s="21"/>
      <c r="QSL228" s="21"/>
      <c r="QSM228" s="21"/>
      <c r="QSN228" s="21"/>
      <c r="QSO228" s="21"/>
      <c r="QSP228" s="21"/>
      <c r="QSQ228" s="21"/>
      <c r="QSR228" s="21"/>
      <c r="QSS228" s="21"/>
      <c r="QST228" s="21"/>
      <c r="QSU228" s="21"/>
      <c r="QSV228" s="21"/>
      <c r="QSW228" s="21"/>
      <c r="QSX228" s="21"/>
      <c r="QSY228" s="21"/>
      <c r="QSZ228" s="21"/>
      <c r="QTA228" s="21"/>
      <c r="QTB228" s="21"/>
      <c r="QTC228" s="21"/>
      <c r="QTD228" s="21"/>
      <c r="QTE228" s="21"/>
      <c r="QTG228" s="21"/>
      <c r="QTH228" s="21"/>
      <c r="QTI228" s="21"/>
      <c r="QTJ228" s="21"/>
      <c r="QTK228" s="21"/>
      <c r="QTL228" s="21"/>
      <c r="QTM228" s="21"/>
      <c r="QTN228" s="21"/>
      <c r="QTO228" s="21"/>
      <c r="QTP228" s="21"/>
      <c r="QTQ228" s="21"/>
      <c r="QTR228" s="21"/>
      <c r="QTS228" s="21"/>
      <c r="QTT228" s="21"/>
      <c r="QTU228" s="21"/>
      <c r="QTV228" s="21"/>
      <c r="QTW228" s="21"/>
      <c r="QTX228" s="21"/>
      <c r="QTY228" s="35"/>
      <c r="QTZ228" s="21"/>
      <c r="QUA228" s="21"/>
      <c r="QUB228" s="21"/>
      <c r="QUC228" s="21"/>
      <c r="QUD228" s="21"/>
      <c r="QUE228" s="21"/>
      <c r="QUF228" s="21"/>
      <c r="QUG228" s="21"/>
      <c r="QUH228" s="21"/>
      <c r="QUI228" s="21"/>
      <c r="QUJ228" s="21"/>
      <c r="QUK228" s="21"/>
      <c r="QUL228" s="21"/>
      <c r="QUM228" s="21"/>
      <c r="QUN228" s="21"/>
      <c r="QUO228" s="21"/>
      <c r="QUP228" s="21"/>
      <c r="QUQ228" s="21"/>
      <c r="QUR228" s="21"/>
      <c r="QUS228" s="21"/>
      <c r="QUT228" s="21"/>
      <c r="QUU228" s="21"/>
      <c r="QUV228" s="21"/>
      <c r="QUW228" s="21"/>
      <c r="QUX228" s="21"/>
      <c r="QUY228" s="21"/>
      <c r="QUZ228" s="21"/>
      <c r="QVA228" s="21"/>
      <c r="QVB228" s="21"/>
      <c r="QVC228" s="21"/>
      <c r="QVD228" s="21"/>
      <c r="QVE228" s="21"/>
      <c r="QVF228" s="21"/>
      <c r="QVG228" s="21"/>
      <c r="QVH228" s="21"/>
      <c r="QVI228" s="21"/>
      <c r="QVJ228" s="21"/>
      <c r="QVK228" s="21"/>
      <c r="QVL228" s="21"/>
      <c r="QVM228" s="21"/>
      <c r="QVN228" s="21"/>
      <c r="QVO228" s="21"/>
      <c r="QVP228" s="21"/>
      <c r="QVQ228" s="21"/>
      <c r="QVR228" s="21"/>
      <c r="QVS228" s="21"/>
      <c r="QVT228" s="21"/>
      <c r="QVU228" s="21"/>
      <c r="QVV228" s="21"/>
      <c r="QVW228" s="21"/>
      <c r="QVX228" s="21"/>
      <c r="QVY228" s="21"/>
      <c r="QVZ228" s="21"/>
      <c r="QWA228" s="21"/>
      <c r="QWB228" s="21"/>
      <c r="QWC228" s="21"/>
      <c r="QWD228" s="21"/>
      <c r="QWE228" s="21"/>
      <c r="QWF228" s="21"/>
      <c r="QWG228" s="21"/>
      <c r="QWH228" s="21"/>
      <c r="QWI228" s="21"/>
      <c r="QWJ228" s="21"/>
      <c r="QWK228" s="21"/>
      <c r="QWL228" s="21"/>
      <c r="QWM228" s="21"/>
      <c r="QWN228" s="21"/>
      <c r="QWO228" s="21"/>
      <c r="QWP228" s="21"/>
      <c r="QWQ228" s="21"/>
      <c r="QWR228" s="21"/>
      <c r="QWS228" s="21"/>
      <c r="QWT228" s="21"/>
      <c r="QWU228" s="21"/>
      <c r="QWV228" s="21"/>
      <c r="QWW228" s="21"/>
      <c r="QWX228" s="21"/>
      <c r="QWY228" s="21"/>
      <c r="QWZ228" s="21"/>
      <c r="QXA228" s="21"/>
      <c r="QXB228" s="21"/>
      <c r="QXC228" s="21"/>
      <c r="QXD228" s="21"/>
      <c r="QXE228" s="21"/>
      <c r="QXF228" s="21"/>
      <c r="QXG228" s="21"/>
      <c r="QXH228" s="21"/>
      <c r="QXI228" s="21"/>
      <c r="QXJ228" s="21"/>
      <c r="QXK228" s="21"/>
      <c r="QXL228" s="21"/>
      <c r="QXM228" s="35"/>
      <c r="QXN228" s="21"/>
      <c r="QXO228" s="21"/>
      <c r="QXP228" s="21"/>
      <c r="QXQ228" s="21"/>
      <c r="QXR228" s="21"/>
      <c r="QXS228" s="21"/>
      <c r="QXT228" s="21"/>
      <c r="QXU228" s="21"/>
      <c r="QXV228" s="21"/>
      <c r="QXW228" s="21"/>
      <c r="QXX228" s="21"/>
      <c r="QXY228" s="21"/>
      <c r="QXZ228" s="21"/>
      <c r="QYA228" s="21"/>
      <c r="QYB228" s="21"/>
      <c r="QYC228" s="21"/>
      <c r="QYD228" s="21"/>
      <c r="QYE228" s="21"/>
      <c r="QYF228" s="21"/>
      <c r="QYG228" s="21"/>
      <c r="QYH228" s="21"/>
      <c r="QYI228" s="21"/>
      <c r="QYJ228" s="21"/>
      <c r="QYK228" s="21"/>
      <c r="QYL228" s="21"/>
      <c r="QYM228" s="21"/>
      <c r="QYN228" s="21"/>
      <c r="QYO228" s="21"/>
      <c r="QYP228" s="21"/>
      <c r="QYQ228" s="21"/>
      <c r="QYR228" s="21"/>
      <c r="QYS228" s="21"/>
      <c r="QYT228" s="21"/>
      <c r="QYU228" s="21"/>
      <c r="QYV228" s="21"/>
      <c r="QYW228" s="21"/>
      <c r="QYX228" s="21"/>
      <c r="QYY228" s="21"/>
      <c r="QYZ228" s="21"/>
      <c r="QZA228" s="21"/>
      <c r="QZB228" s="21"/>
      <c r="QZC228" s="21"/>
      <c r="QZD228" s="21"/>
      <c r="QZE228" s="21"/>
      <c r="QZF228" s="21"/>
      <c r="QZG228" s="21"/>
      <c r="QZH228" s="21"/>
      <c r="QZI228" s="21"/>
      <c r="QZJ228" s="21"/>
      <c r="QZK228" s="21"/>
      <c r="QZL228" s="21"/>
      <c r="QZM228" s="21"/>
      <c r="QZN228" s="21"/>
      <c r="QZO228" s="21"/>
      <c r="QZP228" s="21"/>
      <c r="QZQ228" s="21"/>
      <c r="QZR228" s="21"/>
      <c r="QZS228" s="21"/>
      <c r="QZT228" s="21"/>
      <c r="QZU228" s="21"/>
      <c r="QZV228" s="21"/>
      <c r="QZW228" s="21"/>
      <c r="QZX228" s="21"/>
      <c r="QZY228" s="21"/>
      <c r="QZZ228" s="21"/>
      <c r="RAA228" s="21"/>
      <c r="RAB228" s="21"/>
      <c r="RAC228" s="21"/>
      <c r="RAD228" s="21"/>
      <c r="RAE228" s="21"/>
      <c r="RAF228" s="21"/>
      <c r="RAG228" s="21"/>
      <c r="RAH228" s="21"/>
      <c r="RAI228" s="21"/>
      <c r="RAJ228" s="21"/>
      <c r="RAK228" s="21"/>
      <c r="RAL228" s="21"/>
      <c r="RAM228" s="21"/>
      <c r="RAN228" s="21"/>
      <c r="RAO228" s="21"/>
      <c r="RAP228" s="21"/>
      <c r="RAQ228" s="21"/>
      <c r="RAR228" s="21"/>
      <c r="RAS228" s="21"/>
      <c r="RAT228" s="21"/>
      <c r="RAU228" s="21"/>
      <c r="RAV228" s="21"/>
      <c r="RAW228" s="21"/>
      <c r="RAX228" s="21"/>
      <c r="RAY228" s="21"/>
      <c r="RAZ228" s="21"/>
      <c r="RBA228" s="21"/>
      <c r="RBB228" s="21"/>
      <c r="RBC228" s="21"/>
      <c r="RBD228" s="21"/>
      <c r="RBE228" s="21"/>
      <c r="RBF228" s="21"/>
      <c r="RBG228" s="21"/>
      <c r="RBH228" s="21"/>
      <c r="RBI228" s="21"/>
      <c r="RBJ228" s="21"/>
      <c r="RBK228" s="21"/>
      <c r="RBL228" s="21"/>
      <c r="RBM228" s="21"/>
      <c r="RBN228" s="21"/>
      <c r="RBO228" s="21"/>
      <c r="RBP228" s="21"/>
      <c r="RBQ228" s="21"/>
      <c r="RBR228" s="21"/>
      <c r="RBS228" s="21"/>
      <c r="RBT228" s="21"/>
      <c r="RBU228" s="21"/>
      <c r="RBV228" s="21"/>
      <c r="RBW228" s="21"/>
      <c r="RBX228" s="21"/>
      <c r="RBY228" s="21"/>
      <c r="RBZ228" s="21"/>
      <c r="RCA228" s="21"/>
      <c r="RCB228" s="21"/>
      <c r="RCC228" s="21"/>
      <c r="RCD228" s="21"/>
      <c r="RCE228" s="21"/>
      <c r="RCF228" s="21"/>
      <c r="RCG228" s="21"/>
      <c r="RCH228" s="21"/>
      <c r="RCI228" s="21"/>
      <c r="RCJ228" s="21"/>
      <c r="RCK228" s="21"/>
      <c r="RCL228" s="21"/>
      <c r="RCM228" s="21"/>
      <c r="RCN228" s="21"/>
      <c r="RCO228" s="21"/>
      <c r="RCP228" s="21"/>
      <c r="RCQ228" s="21"/>
      <c r="RCR228" s="21"/>
      <c r="RCS228" s="21"/>
      <c r="RCT228" s="21"/>
      <c r="RCU228" s="21"/>
      <c r="RCV228" s="21"/>
      <c r="RCW228" s="21"/>
      <c r="RCY228" s="21"/>
      <c r="RCZ228" s="21"/>
      <c r="RDA228" s="21"/>
      <c r="RDB228" s="21"/>
      <c r="RDC228" s="21"/>
      <c r="RDD228" s="21"/>
      <c r="RDE228" s="21"/>
      <c r="RDF228" s="21"/>
      <c r="RDG228" s="21"/>
      <c r="RDH228" s="21"/>
      <c r="RDI228" s="21"/>
      <c r="RDJ228" s="21"/>
      <c r="RDK228" s="21"/>
      <c r="RDL228" s="21"/>
      <c r="RDM228" s="21"/>
      <c r="RDN228" s="21"/>
      <c r="RDO228" s="21"/>
      <c r="RDP228" s="21"/>
      <c r="RDQ228" s="35"/>
      <c r="RDR228" s="21"/>
      <c r="RDS228" s="21"/>
      <c r="RDT228" s="21"/>
      <c r="RDU228" s="21"/>
      <c r="RDV228" s="21"/>
      <c r="RDW228" s="21"/>
      <c r="RDX228" s="21"/>
      <c r="RDY228" s="21"/>
      <c r="RDZ228" s="21"/>
      <c r="REA228" s="21"/>
      <c r="REB228" s="21"/>
      <c r="REC228" s="21"/>
      <c r="RED228" s="21"/>
      <c r="REE228" s="21"/>
      <c r="REF228" s="21"/>
      <c r="REG228" s="21"/>
      <c r="REH228" s="21"/>
      <c r="REI228" s="21"/>
      <c r="REJ228" s="21"/>
      <c r="REK228" s="21"/>
      <c r="REL228" s="21"/>
      <c r="REM228" s="21"/>
      <c r="REN228" s="21"/>
      <c r="REO228" s="21"/>
      <c r="REP228" s="21"/>
      <c r="REQ228" s="21"/>
      <c r="RER228" s="21"/>
      <c r="RES228" s="21"/>
      <c r="RET228" s="21"/>
      <c r="REU228" s="21"/>
      <c r="REV228" s="21"/>
      <c r="REW228" s="21"/>
      <c r="REX228" s="21"/>
      <c r="REY228" s="21"/>
      <c r="REZ228" s="21"/>
      <c r="RFA228" s="21"/>
      <c r="RFB228" s="21"/>
      <c r="RFC228" s="21"/>
      <c r="RFD228" s="21"/>
      <c r="RFE228" s="21"/>
      <c r="RFF228" s="21"/>
      <c r="RFG228" s="21"/>
      <c r="RFH228" s="21"/>
      <c r="RFI228" s="21"/>
      <c r="RFJ228" s="21"/>
      <c r="RFK228" s="21"/>
      <c r="RFL228" s="21"/>
      <c r="RFM228" s="21"/>
      <c r="RFN228" s="21"/>
      <c r="RFO228" s="21"/>
      <c r="RFP228" s="21"/>
      <c r="RFQ228" s="21"/>
      <c r="RFR228" s="21"/>
      <c r="RFS228" s="21"/>
      <c r="RFT228" s="21"/>
      <c r="RFU228" s="21"/>
      <c r="RFV228" s="21"/>
      <c r="RFW228" s="21"/>
      <c r="RFX228" s="21"/>
      <c r="RFY228" s="21"/>
      <c r="RFZ228" s="21"/>
      <c r="RGA228" s="21"/>
      <c r="RGB228" s="21"/>
      <c r="RGC228" s="21"/>
      <c r="RGD228" s="21"/>
      <c r="RGE228" s="21"/>
      <c r="RGF228" s="21"/>
      <c r="RGG228" s="21"/>
      <c r="RGH228" s="21"/>
      <c r="RGI228" s="21"/>
      <c r="RGJ228" s="21"/>
      <c r="RGK228" s="21"/>
      <c r="RGL228" s="21"/>
      <c r="RGM228" s="21"/>
      <c r="RGN228" s="21"/>
      <c r="RGO228" s="21"/>
      <c r="RGP228" s="21"/>
      <c r="RGQ228" s="21"/>
      <c r="RGR228" s="21"/>
      <c r="RGS228" s="21"/>
      <c r="RGT228" s="21"/>
      <c r="RGU228" s="21"/>
      <c r="RGV228" s="21"/>
      <c r="RGW228" s="21"/>
      <c r="RGX228" s="21"/>
      <c r="RGY228" s="21"/>
      <c r="RGZ228" s="21"/>
      <c r="RHA228" s="21"/>
      <c r="RHB228" s="21"/>
      <c r="RHC228" s="21"/>
      <c r="RHD228" s="21"/>
      <c r="RHE228" s="35"/>
      <c r="RHF228" s="21"/>
      <c r="RHG228" s="21"/>
      <c r="RHH228" s="21"/>
      <c r="RHI228" s="21"/>
      <c r="RHJ228" s="21"/>
      <c r="RHK228" s="21"/>
      <c r="RHL228" s="21"/>
      <c r="RHM228" s="21"/>
      <c r="RHN228" s="21"/>
      <c r="RHO228" s="21"/>
      <c r="RHP228" s="21"/>
      <c r="RHQ228" s="21"/>
      <c r="RHR228" s="21"/>
      <c r="RHS228" s="21"/>
      <c r="RHT228" s="21"/>
      <c r="RHU228" s="21"/>
      <c r="RHV228" s="21"/>
      <c r="RHW228" s="21"/>
      <c r="RHX228" s="21"/>
      <c r="RHY228" s="21"/>
      <c r="RHZ228" s="21"/>
      <c r="RIA228" s="21"/>
      <c r="RIB228" s="21"/>
      <c r="RIC228" s="21"/>
      <c r="RID228" s="21"/>
      <c r="RIE228" s="21"/>
      <c r="RIF228" s="21"/>
      <c r="RIG228" s="21"/>
      <c r="RIH228" s="21"/>
      <c r="RII228" s="21"/>
      <c r="RIJ228" s="21"/>
      <c r="RIK228" s="21"/>
      <c r="RIL228" s="21"/>
      <c r="RIM228" s="21"/>
      <c r="RIN228" s="21"/>
      <c r="RIO228" s="21"/>
      <c r="RIP228" s="21"/>
      <c r="RIQ228" s="21"/>
      <c r="RIR228" s="21"/>
      <c r="RIS228" s="21"/>
      <c r="RIT228" s="21"/>
      <c r="RIU228" s="21"/>
      <c r="RIV228" s="21"/>
      <c r="RIW228" s="21"/>
      <c r="RIX228" s="21"/>
      <c r="RIY228" s="21"/>
      <c r="RIZ228" s="21"/>
      <c r="RJA228" s="21"/>
      <c r="RJB228" s="21"/>
      <c r="RJC228" s="21"/>
      <c r="RJD228" s="21"/>
      <c r="RJE228" s="21"/>
      <c r="RJF228" s="21"/>
      <c r="RJG228" s="21"/>
      <c r="RJH228" s="21"/>
      <c r="RJI228" s="21"/>
      <c r="RJJ228" s="21"/>
      <c r="RJK228" s="21"/>
      <c r="RJL228" s="21"/>
      <c r="RJM228" s="21"/>
      <c r="RJN228" s="21"/>
      <c r="RJO228" s="21"/>
      <c r="RJP228" s="21"/>
      <c r="RJQ228" s="21"/>
      <c r="RJR228" s="21"/>
      <c r="RJS228" s="21"/>
      <c r="RJT228" s="21"/>
      <c r="RJU228" s="21"/>
      <c r="RJV228" s="21"/>
      <c r="RJW228" s="21"/>
      <c r="RJX228" s="21"/>
      <c r="RJY228" s="21"/>
      <c r="RJZ228" s="21"/>
      <c r="RKA228" s="21"/>
      <c r="RKB228" s="21"/>
      <c r="RKC228" s="21"/>
      <c r="RKD228" s="21"/>
      <c r="RKE228" s="21"/>
      <c r="RKF228" s="21"/>
      <c r="RKG228" s="21"/>
      <c r="RKH228" s="21"/>
      <c r="RKI228" s="21"/>
      <c r="RKJ228" s="21"/>
      <c r="RKK228" s="21"/>
      <c r="RKL228" s="21"/>
      <c r="RKM228" s="21"/>
      <c r="RKN228" s="21"/>
      <c r="RKO228" s="21"/>
      <c r="RKP228" s="21"/>
      <c r="RKQ228" s="21"/>
      <c r="RKR228" s="21"/>
      <c r="RKS228" s="21"/>
      <c r="RKT228" s="21"/>
      <c r="RKU228" s="21"/>
      <c r="RKV228" s="21"/>
      <c r="RKW228" s="21"/>
      <c r="RKX228" s="21"/>
      <c r="RKY228" s="21"/>
      <c r="RKZ228" s="21"/>
      <c r="RLA228" s="21"/>
      <c r="RLB228" s="21"/>
      <c r="RLC228" s="21"/>
      <c r="RLD228" s="21"/>
      <c r="RLE228" s="21"/>
      <c r="RLF228" s="21"/>
      <c r="RLG228" s="21"/>
      <c r="RLH228" s="21"/>
      <c r="RLI228" s="21"/>
      <c r="RLJ228" s="21"/>
      <c r="RLK228" s="21"/>
      <c r="RLL228" s="21"/>
      <c r="RLM228" s="21"/>
      <c r="RLN228" s="21"/>
      <c r="RLO228" s="21"/>
      <c r="RLP228" s="21"/>
      <c r="RLQ228" s="21"/>
      <c r="RLR228" s="21"/>
      <c r="RLS228" s="21"/>
      <c r="RLT228" s="21"/>
      <c r="RLU228" s="21"/>
      <c r="RLV228" s="21"/>
      <c r="RLW228" s="21"/>
      <c r="RLX228" s="21"/>
      <c r="RLY228" s="21"/>
      <c r="RLZ228" s="21"/>
      <c r="RMA228" s="21"/>
      <c r="RMB228" s="21"/>
      <c r="RMC228" s="21"/>
      <c r="RMD228" s="21"/>
      <c r="RME228" s="21"/>
      <c r="RMF228" s="21"/>
      <c r="RMG228" s="21"/>
      <c r="RMH228" s="21"/>
      <c r="RMI228" s="21"/>
      <c r="RMJ228" s="21"/>
      <c r="RMK228" s="21"/>
      <c r="RML228" s="21"/>
      <c r="RMM228" s="21"/>
      <c r="RMN228" s="21"/>
      <c r="RMO228" s="21"/>
      <c r="RMQ228" s="21"/>
      <c r="RMR228" s="21"/>
      <c r="RMS228" s="21"/>
      <c r="RMT228" s="21"/>
      <c r="RMU228" s="21"/>
      <c r="RMV228" s="21"/>
      <c r="RMW228" s="21"/>
      <c r="RMX228" s="21"/>
      <c r="RMY228" s="21"/>
      <c r="RMZ228" s="21"/>
      <c r="RNA228" s="21"/>
      <c r="RNB228" s="21"/>
      <c r="RNC228" s="21"/>
      <c r="RND228" s="21"/>
      <c r="RNE228" s="21"/>
      <c r="RNF228" s="21"/>
      <c r="RNG228" s="21"/>
      <c r="RNH228" s="21"/>
      <c r="RNI228" s="35"/>
      <c r="RNJ228" s="21"/>
      <c r="RNK228" s="21"/>
      <c r="RNL228" s="21"/>
      <c r="RNM228" s="21"/>
      <c r="RNN228" s="21"/>
      <c r="RNO228" s="21"/>
      <c r="RNP228" s="21"/>
      <c r="RNQ228" s="21"/>
      <c r="RNR228" s="21"/>
      <c r="RNS228" s="21"/>
      <c r="RNT228" s="21"/>
      <c r="RNU228" s="21"/>
      <c r="RNV228" s="21"/>
      <c r="RNW228" s="21"/>
      <c r="RNX228" s="21"/>
      <c r="RNY228" s="21"/>
      <c r="RNZ228" s="21"/>
      <c r="ROA228" s="21"/>
      <c r="ROB228" s="21"/>
      <c r="ROC228" s="21"/>
      <c r="ROD228" s="21"/>
      <c r="ROE228" s="21"/>
      <c r="ROF228" s="21"/>
      <c r="ROG228" s="21"/>
      <c r="ROH228" s="21"/>
      <c r="ROI228" s="21"/>
      <c r="ROJ228" s="21"/>
      <c r="ROK228" s="21"/>
      <c r="ROL228" s="21"/>
      <c r="ROM228" s="21"/>
      <c r="RON228" s="21"/>
      <c r="ROO228" s="21"/>
      <c r="ROP228" s="21"/>
      <c r="ROQ228" s="21"/>
      <c r="ROR228" s="21"/>
      <c r="ROS228" s="21"/>
      <c r="ROT228" s="21"/>
      <c r="ROU228" s="21"/>
      <c r="ROV228" s="21"/>
      <c r="ROW228" s="21"/>
      <c r="ROX228" s="21"/>
      <c r="ROY228" s="21"/>
      <c r="ROZ228" s="21"/>
      <c r="RPA228" s="21"/>
      <c r="RPB228" s="21"/>
      <c r="RPC228" s="21"/>
      <c r="RPD228" s="21"/>
      <c r="RPE228" s="21"/>
      <c r="RPF228" s="21"/>
      <c r="RPG228" s="21"/>
      <c r="RPH228" s="21"/>
      <c r="RPI228" s="21"/>
      <c r="RPJ228" s="21"/>
      <c r="RPK228" s="21"/>
      <c r="RPL228" s="21"/>
      <c r="RPM228" s="21"/>
      <c r="RPN228" s="21"/>
      <c r="RPO228" s="21"/>
      <c r="RPP228" s="21"/>
      <c r="RPQ228" s="21"/>
      <c r="RPR228" s="21"/>
      <c r="RPS228" s="21"/>
      <c r="RPT228" s="21"/>
      <c r="RPU228" s="21"/>
      <c r="RPV228" s="21"/>
      <c r="RPW228" s="21"/>
      <c r="RPX228" s="21"/>
      <c r="RPY228" s="21"/>
      <c r="RPZ228" s="21"/>
      <c r="RQA228" s="21"/>
      <c r="RQB228" s="21"/>
      <c r="RQC228" s="21"/>
      <c r="RQD228" s="21"/>
      <c r="RQE228" s="21"/>
      <c r="RQF228" s="21"/>
      <c r="RQG228" s="21"/>
      <c r="RQH228" s="21"/>
      <c r="RQI228" s="21"/>
      <c r="RQJ228" s="21"/>
      <c r="RQK228" s="21"/>
      <c r="RQL228" s="21"/>
      <c r="RQM228" s="21"/>
      <c r="RQN228" s="21"/>
      <c r="RQO228" s="21"/>
      <c r="RQP228" s="21"/>
      <c r="RQQ228" s="21"/>
      <c r="RQR228" s="21"/>
      <c r="RQS228" s="21"/>
      <c r="RQT228" s="21"/>
      <c r="RQU228" s="21"/>
      <c r="RQV228" s="21"/>
      <c r="RQW228" s="35"/>
      <c r="RQX228" s="21"/>
      <c r="RQY228" s="21"/>
      <c r="RQZ228" s="21"/>
      <c r="RRA228" s="21"/>
      <c r="RRB228" s="21"/>
      <c r="RRC228" s="21"/>
      <c r="RRD228" s="21"/>
      <c r="RRE228" s="21"/>
      <c r="RRF228" s="21"/>
      <c r="RRG228" s="21"/>
      <c r="RRH228" s="21"/>
      <c r="RRI228" s="21"/>
      <c r="RRJ228" s="21"/>
      <c r="RRK228" s="21"/>
      <c r="RRL228" s="21"/>
      <c r="RRM228" s="21"/>
      <c r="RRN228" s="21"/>
      <c r="RRO228" s="21"/>
      <c r="RRP228" s="21"/>
      <c r="RRQ228" s="21"/>
      <c r="RRR228" s="21"/>
      <c r="RRS228" s="21"/>
      <c r="RRT228" s="21"/>
      <c r="RRU228" s="21"/>
      <c r="RRV228" s="21"/>
      <c r="RRW228" s="21"/>
      <c r="RRX228" s="21"/>
      <c r="RRY228" s="21"/>
      <c r="RRZ228" s="21"/>
      <c r="RSA228" s="21"/>
      <c r="RSB228" s="21"/>
      <c r="RSC228" s="21"/>
      <c r="RSD228" s="21"/>
      <c r="RSE228" s="21"/>
      <c r="RSF228" s="21"/>
      <c r="RSG228" s="21"/>
      <c r="RSH228" s="21"/>
      <c r="RSI228" s="21"/>
      <c r="RSJ228" s="21"/>
      <c r="RSK228" s="21"/>
      <c r="RSL228" s="21"/>
      <c r="RSM228" s="21"/>
      <c r="RSN228" s="21"/>
      <c r="RSO228" s="21"/>
      <c r="RSP228" s="21"/>
      <c r="RSQ228" s="21"/>
      <c r="RSR228" s="21"/>
      <c r="RSS228" s="21"/>
      <c r="RST228" s="21"/>
      <c r="RSU228" s="21"/>
      <c r="RSV228" s="21"/>
      <c r="RSW228" s="21"/>
      <c r="RSX228" s="21"/>
      <c r="RSY228" s="21"/>
      <c r="RSZ228" s="21"/>
      <c r="RTA228" s="21"/>
      <c r="RTB228" s="21"/>
      <c r="RTC228" s="21"/>
      <c r="RTD228" s="21"/>
      <c r="RTE228" s="21"/>
      <c r="RTF228" s="21"/>
      <c r="RTG228" s="21"/>
      <c r="RTH228" s="21"/>
      <c r="RTI228" s="21"/>
      <c r="RTJ228" s="21"/>
      <c r="RTK228" s="21"/>
      <c r="RTL228" s="21"/>
      <c r="RTM228" s="21"/>
      <c r="RTN228" s="21"/>
      <c r="RTO228" s="21"/>
      <c r="RTP228" s="21"/>
      <c r="RTQ228" s="21"/>
      <c r="RTR228" s="21"/>
      <c r="RTS228" s="21"/>
      <c r="RTT228" s="21"/>
      <c r="RTU228" s="21"/>
      <c r="RTV228" s="21"/>
      <c r="RTW228" s="21"/>
      <c r="RTX228" s="21"/>
      <c r="RTY228" s="21"/>
      <c r="RTZ228" s="21"/>
      <c r="RUA228" s="21"/>
      <c r="RUB228" s="21"/>
      <c r="RUC228" s="21"/>
      <c r="RUD228" s="21"/>
      <c r="RUE228" s="21"/>
      <c r="RUF228" s="21"/>
      <c r="RUG228" s="21"/>
      <c r="RUH228" s="21"/>
      <c r="RUI228" s="21"/>
      <c r="RUJ228" s="21"/>
      <c r="RUK228" s="21"/>
      <c r="RUL228" s="21"/>
      <c r="RUM228" s="21"/>
      <c r="RUN228" s="21"/>
      <c r="RUO228" s="21"/>
      <c r="RUP228" s="21"/>
      <c r="RUQ228" s="21"/>
      <c r="RUR228" s="21"/>
      <c r="RUS228" s="21"/>
      <c r="RUT228" s="21"/>
      <c r="RUU228" s="21"/>
      <c r="RUV228" s="21"/>
      <c r="RUW228" s="21"/>
      <c r="RUX228" s="21"/>
      <c r="RUY228" s="21"/>
      <c r="RUZ228" s="21"/>
      <c r="RVA228" s="21"/>
      <c r="RVB228" s="21"/>
      <c r="RVC228" s="21"/>
      <c r="RVD228" s="21"/>
      <c r="RVE228" s="21"/>
      <c r="RVF228" s="21"/>
      <c r="RVG228" s="21"/>
      <c r="RVH228" s="21"/>
      <c r="RVI228" s="21"/>
      <c r="RVJ228" s="21"/>
      <c r="RVK228" s="21"/>
      <c r="RVL228" s="21"/>
      <c r="RVM228" s="21"/>
      <c r="RVN228" s="21"/>
      <c r="RVO228" s="21"/>
      <c r="RVP228" s="21"/>
      <c r="RVQ228" s="21"/>
      <c r="RVR228" s="21"/>
      <c r="RVS228" s="21"/>
      <c r="RVT228" s="21"/>
      <c r="RVU228" s="21"/>
      <c r="RVV228" s="21"/>
      <c r="RVW228" s="21"/>
      <c r="RVX228" s="21"/>
      <c r="RVY228" s="21"/>
      <c r="RVZ228" s="21"/>
      <c r="RWA228" s="21"/>
      <c r="RWB228" s="21"/>
      <c r="RWC228" s="21"/>
      <c r="RWD228" s="21"/>
      <c r="RWE228" s="21"/>
      <c r="RWF228" s="21"/>
      <c r="RWG228" s="21"/>
      <c r="RWI228" s="21"/>
      <c r="RWJ228" s="21"/>
      <c r="RWK228" s="21"/>
      <c r="RWL228" s="21"/>
      <c r="RWM228" s="21"/>
      <c r="RWN228" s="21"/>
      <c r="RWO228" s="21"/>
      <c r="RWP228" s="21"/>
      <c r="RWQ228" s="21"/>
      <c r="RWR228" s="21"/>
      <c r="RWS228" s="21"/>
      <c r="RWT228" s="21"/>
      <c r="RWU228" s="21"/>
      <c r="RWV228" s="21"/>
      <c r="RWW228" s="21"/>
      <c r="RWX228" s="21"/>
      <c r="RWY228" s="21"/>
      <c r="RWZ228" s="21"/>
      <c r="RXA228" s="35"/>
      <c r="RXB228" s="21"/>
      <c r="RXC228" s="21"/>
      <c r="RXD228" s="21"/>
      <c r="RXE228" s="21"/>
      <c r="RXF228" s="21"/>
      <c r="RXG228" s="21"/>
      <c r="RXH228" s="21"/>
      <c r="RXI228" s="21"/>
      <c r="RXJ228" s="21"/>
      <c r="RXK228" s="21"/>
      <c r="RXL228" s="21"/>
      <c r="RXM228" s="21"/>
      <c r="RXN228" s="21"/>
      <c r="RXO228" s="21"/>
      <c r="RXP228" s="21"/>
      <c r="RXQ228" s="21"/>
      <c r="RXR228" s="21"/>
      <c r="RXS228" s="21"/>
      <c r="RXT228" s="21"/>
      <c r="RXU228" s="21"/>
      <c r="RXV228" s="21"/>
      <c r="RXW228" s="21"/>
      <c r="RXX228" s="21"/>
      <c r="RXY228" s="21"/>
      <c r="RXZ228" s="21"/>
      <c r="RYA228" s="21"/>
      <c r="RYB228" s="21"/>
      <c r="RYC228" s="21"/>
      <c r="RYD228" s="21"/>
      <c r="RYE228" s="21"/>
      <c r="RYF228" s="21"/>
      <c r="RYG228" s="21"/>
      <c r="RYH228" s="21"/>
      <c r="RYI228" s="21"/>
      <c r="RYJ228" s="21"/>
      <c r="RYK228" s="21"/>
      <c r="RYL228" s="21"/>
      <c r="RYM228" s="21"/>
      <c r="RYN228" s="21"/>
      <c r="RYO228" s="21"/>
      <c r="RYP228" s="21"/>
      <c r="RYQ228" s="21"/>
      <c r="RYR228" s="21"/>
      <c r="RYS228" s="21"/>
      <c r="RYT228" s="21"/>
      <c r="RYU228" s="21"/>
      <c r="RYV228" s="21"/>
      <c r="RYW228" s="21"/>
      <c r="RYX228" s="21"/>
      <c r="RYY228" s="21"/>
      <c r="RYZ228" s="21"/>
      <c r="RZA228" s="21"/>
      <c r="RZB228" s="21"/>
      <c r="RZC228" s="21"/>
      <c r="RZD228" s="21"/>
      <c r="RZE228" s="21"/>
      <c r="RZF228" s="21"/>
      <c r="RZG228" s="21"/>
      <c r="RZH228" s="21"/>
      <c r="RZI228" s="21"/>
      <c r="RZJ228" s="21"/>
      <c r="RZK228" s="21"/>
      <c r="RZL228" s="21"/>
      <c r="RZM228" s="21"/>
      <c r="RZN228" s="21"/>
      <c r="RZO228" s="21"/>
      <c r="RZP228" s="21"/>
      <c r="RZQ228" s="21"/>
      <c r="RZR228" s="21"/>
      <c r="RZS228" s="21"/>
      <c r="RZT228" s="21"/>
      <c r="RZU228" s="21"/>
      <c r="RZV228" s="21"/>
      <c r="RZW228" s="21"/>
      <c r="RZX228" s="21"/>
      <c r="RZY228" s="21"/>
      <c r="RZZ228" s="21"/>
      <c r="SAA228" s="21"/>
      <c r="SAB228" s="21"/>
      <c r="SAC228" s="21"/>
      <c r="SAD228" s="21"/>
      <c r="SAE228" s="21"/>
      <c r="SAF228" s="21"/>
      <c r="SAG228" s="21"/>
      <c r="SAH228" s="21"/>
      <c r="SAI228" s="21"/>
      <c r="SAJ228" s="21"/>
      <c r="SAK228" s="21"/>
      <c r="SAL228" s="21"/>
      <c r="SAM228" s="21"/>
      <c r="SAN228" s="21"/>
      <c r="SAO228" s="35"/>
      <c r="SAP228" s="21"/>
      <c r="SAQ228" s="21"/>
      <c r="SAR228" s="21"/>
      <c r="SAS228" s="21"/>
      <c r="SAT228" s="21"/>
      <c r="SAU228" s="21"/>
      <c r="SAV228" s="21"/>
      <c r="SAW228" s="21"/>
      <c r="SAX228" s="21"/>
      <c r="SAY228" s="21"/>
      <c r="SAZ228" s="21"/>
      <c r="SBA228" s="21"/>
      <c r="SBB228" s="21"/>
      <c r="SBC228" s="21"/>
      <c r="SBD228" s="21"/>
      <c r="SBE228" s="21"/>
      <c r="SBF228" s="21"/>
      <c r="SBG228" s="21"/>
      <c r="SBH228" s="21"/>
      <c r="SBI228" s="21"/>
      <c r="SBJ228" s="21"/>
      <c r="SBK228" s="21"/>
      <c r="SBL228" s="21"/>
      <c r="SBM228" s="21"/>
      <c r="SBN228" s="21"/>
      <c r="SBO228" s="21"/>
      <c r="SBP228" s="21"/>
      <c r="SBQ228" s="21"/>
      <c r="SBR228" s="21"/>
      <c r="SBS228" s="21"/>
      <c r="SBT228" s="21"/>
      <c r="SBU228" s="21"/>
      <c r="SBV228" s="21"/>
      <c r="SBW228" s="21"/>
      <c r="SBX228" s="21"/>
      <c r="SBY228" s="21"/>
      <c r="SBZ228" s="21"/>
      <c r="SCA228" s="21"/>
      <c r="SCB228" s="21"/>
      <c r="SCC228" s="21"/>
      <c r="SCD228" s="21"/>
      <c r="SCE228" s="21"/>
      <c r="SCF228" s="21"/>
      <c r="SCG228" s="21"/>
      <c r="SCH228" s="21"/>
      <c r="SCI228" s="21"/>
      <c r="SCJ228" s="21"/>
      <c r="SCK228" s="21"/>
      <c r="SCL228" s="21"/>
      <c r="SCM228" s="21"/>
      <c r="SCN228" s="21"/>
      <c r="SCO228" s="21"/>
      <c r="SCP228" s="21"/>
      <c r="SCQ228" s="21"/>
      <c r="SCR228" s="21"/>
      <c r="SCS228" s="21"/>
      <c r="SCT228" s="21"/>
      <c r="SCU228" s="21"/>
      <c r="SCV228" s="21"/>
      <c r="SCW228" s="21"/>
      <c r="SCX228" s="21"/>
      <c r="SCY228" s="21"/>
      <c r="SCZ228" s="21"/>
      <c r="SDA228" s="21"/>
      <c r="SDB228" s="21"/>
      <c r="SDC228" s="21"/>
      <c r="SDD228" s="21"/>
      <c r="SDE228" s="21"/>
      <c r="SDF228" s="21"/>
      <c r="SDG228" s="21"/>
      <c r="SDH228" s="21"/>
      <c r="SDI228" s="21"/>
      <c r="SDJ228" s="21"/>
      <c r="SDK228" s="21"/>
      <c r="SDL228" s="21"/>
      <c r="SDM228" s="21"/>
      <c r="SDN228" s="21"/>
      <c r="SDO228" s="21"/>
      <c r="SDP228" s="21"/>
      <c r="SDQ228" s="21"/>
      <c r="SDR228" s="21"/>
      <c r="SDS228" s="21"/>
      <c r="SDT228" s="21"/>
      <c r="SDU228" s="21"/>
      <c r="SDV228" s="21"/>
      <c r="SDW228" s="21"/>
      <c r="SDX228" s="21"/>
      <c r="SDY228" s="21"/>
      <c r="SDZ228" s="21"/>
      <c r="SEA228" s="21"/>
      <c r="SEB228" s="21"/>
      <c r="SEC228" s="21"/>
      <c r="SED228" s="21"/>
      <c r="SEE228" s="21"/>
      <c r="SEF228" s="21"/>
      <c r="SEG228" s="21"/>
      <c r="SEH228" s="21"/>
      <c r="SEI228" s="21"/>
      <c r="SEJ228" s="21"/>
      <c r="SEK228" s="21"/>
      <c r="SEL228" s="21"/>
      <c r="SEM228" s="21"/>
      <c r="SEN228" s="21"/>
      <c r="SEO228" s="21"/>
      <c r="SEP228" s="21"/>
      <c r="SEQ228" s="21"/>
      <c r="SER228" s="21"/>
      <c r="SES228" s="21"/>
      <c r="SET228" s="21"/>
      <c r="SEU228" s="21"/>
      <c r="SEV228" s="21"/>
      <c r="SEW228" s="21"/>
      <c r="SEX228" s="21"/>
      <c r="SEY228" s="21"/>
      <c r="SEZ228" s="21"/>
      <c r="SFA228" s="21"/>
      <c r="SFB228" s="21"/>
      <c r="SFC228" s="21"/>
      <c r="SFD228" s="21"/>
      <c r="SFE228" s="21"/>
      <c r="SFF228" s="21"/>
      <c r="SFG228" s="21"/>
      <c r="SFH228" s="21"/>
      <c r="SFI228" s="21"/>
      <c r="SFJ228" s="21"/>
      <c r="SFK228" s="21"/>
      <c r="SFL228" s="21"/>
      <c r="SFM228" s="21"/>
      <c r="SFN228" s="21"/>
      <c r="SFO228" s="21"/>
      <c r="SFP228" s="21"/>
      <c r="SFQ228" s="21"/>
      <c r="SFR228" s="21"/>
      <c r="SFS228" s="21"/>
      <c r="SFT228" s="21"/>
      <c r="SFU228" s="21"/>
      <c r="SFV228" s="21"/>
      <c r="SFW228" s="21"/>
      <c r="SFX228" s="21"/>
      <c r="SFY228" s="21"/>
      <c r="SGA228" s="21"/>
      <c r="SGB228" s="21"/>
      <c r="SGC228" s="21"/>
      <c r="SGD228" s="21"/>
      <c r="SGE228" s="21"/>
      <c r="SGF228" s="21"/>
      <c r="SGG228" s="21"/>
      <c r="SGH228" s="21"/>
      <c r="SGI228" s="21"/>
      <c r="SGJ228" s="21"/>
      <c r="SGK228" s="21"/>
      <c r="SGL228" s="21"/>
      <c r="SGM228" s="21"/>
      <c r="SGN228" s="21"/>
      <c r="SGO228" s="21"/>
      <c r="SGP228" s="21"/>
      <c r="SGQ228" s="21"/>
      <c r="SGR228" s="21"/>
      <c r="SGS228" s="35"/>
      <c r="SGT228" s="21"/>
      <c r="SGU228" s="21"/>
      <c r="SGV228" s="21"/>
      <c r="SGW228" s="21"/>
      <c r="SGX228" s="21"/>
      <c r="SGY228" s="21"/>
      <c r="SGZ228" s="21"/>
      <c r="SHA228" s="21"/>
      <c r="SHB228" s="21"/>
      <c r="SHC228" s="21"/>
      <c r="SHD228" s="21"/>
      <c r="SHE228" s="21"/>
      <c r="SHF228" s="21"/>
      <c r="SHG228" s="21"/>
      <c r="SHH228" s="21"/>
      <c r="SHI228" s="21"/>
      <c r="SHJ228" s="21"/>
      <c r="SHK228" s="21"/>
      <c r="SHL228" s="21"/>
      <c r="SHM228" s="21"/>
      <c r="SHN228" s="21"/>
      <c r="SHO228" s="21"/>
      <c r="SHP228" s="21"/>
      <c r="SHQ228" s="21"/>
      <c r="SHR228" s="21"/>
      <c r="SHS228" s="21"/>
      <c r="SHT228" s="21"/>
      <c r="SHU228" s="21"/>
      <c r="SHV228" s="21"/>
      <c r="SHW228" s="21"/>
      <c r="SHX228" s="21"/>
      <c r="SHY228" s="21"/>
      <c r="SHZ228" s="21"/>
      <c r="SIA228" s="21"/>
      <c r="SIB228" s="21"/>
      <c r="SIC228" s="21"/>
      <c r="SID228" s="21"/>
      <c r="SIE228" s="21"/>
      <c r="SIF228" s="21"/>
      <c r="SIG228" s="21"/>
      <c r="SIH228" s="21"/>
      <c r="SII228" s="21"/>
      <c r="SIJ228" s="21"/>
      <c r="SIK228" s="21"/>
      <c r="SIL228" s="21"/>
      <c r="SIM228" s="21"/>
      <c r="SIN228" s="21"/>
      <c r="SIO228" s="21"/>
      <c r="SIP228" s="21"/>
      <c r="SIQ228" s="21"/>
      <c r="SIR228" s="21"/>
      <c r="SIS228" s="21"/>
      <c r="SIT228" s="21"/>
      <c r="SIU228" s="21"/>
      <c r="SIV228" s="21"/>
      <c r="SIW228" s="21"/>
      <c r="SIX228" s="21"/>
      <c r="SIY228" s="21"/>
      <c r="SIZ228" s="21"/>
      <c r="SJA228" s="21"/>
      <c r="SJB228" s="21"/>
      <c r="SJC228" s="21"/>
      <c r="SJD228" s="21"/>
      <c r="SJE228" s="21"/>
      <c r="SJF228" s="21"/>
      <c r="SJG228" s="21"/>
      <c r="SJH228" s="21"/>
      <c r="SJI228" s="21"/>
      <c r="SJJ228" s="21"/>
      <c r="SJK228" s="21"/>
      <c r="SJL228" s="21"/>
      <c r="SJM228" s="21"/>
      <c r="SJN228" s="21"/>
      <c r="SJO228" s="21"/>
      <c r="SJP228" s="21"/>
      <c r="SJQ228" s="21"/>
      <c r="SJR228" s="21"/>
      <c r="SJS228" s="21"/>
      <c r="SJT228" s="21"/>
      <c r="SJU228" s="21"/>
      <c r="SJV228" s="21"/>
      <c r="SJW228" s="21"/>
      <c r="SJX228" s="21"/>
      <c r="SJY228" s="21"/>
      <c r="SJZ228" s="21"/>
      <c r="SKA228" s="21"/>
      <c r="SKB228" s="21"/>
      <c r="SKC228" s="21"/>
      <c r="SKD228" s="21"/>
      <c r="SKE228" s="21"/>
      <c r="SKF228" s="21"/>
      <c r="SKG228" s="35"/>
      <c r="SKH228" s="21"/>
      <c r="SKI228" s="21"/>
      <c r="SKJ228" s="21"/>
      <c r="SKK228" s="21"/>
      <c r="SKL228" s="21"/>
      <c r="SKM228" s="21"/>
      <c r="SKN228" s="21"/>
      <c r="SKO228" s="21"/>
      <c r="SKP228" s="21"/>
      <c r="SKQ228" s="21"/>
      <c r="SKR228" s="21"/>
      <c r="SKS228" s="21"/>
      <c r="SKT228" s="21"/>
      <c r="SKU228" s="21"/>
      <c r="SKV228" s="21"/>
      <c r="SKW228" s="21"/>
      <c r="SKX228" s="21"/>
      <c r="SKY228" s="21"/>
      <c r="SKZ228" s="21"/>
      <c r="SLA228" s="21"/>
      <c r="SLB228" s="21"/>
      <c r="SLC228" s="21"/>
      <c r="SLD228" s="21"/>
      <c r="SLE228" s="21"/>
      <c r="SLF228" s="21"/>
      <c r="SLG228" s="21"/>
      <c r="SLH228" s="21"/>
      <c r="SLI228" s="21"/>
      <c r="SLJ228" s="21"/>
      <c r="SLK228" s="21"/>
      <c r="SLL228" s="21"/>
      <c r="SLM228" s="21"/>
      <c r="SLN228" s="21"/>
      <c r="SLO228" s="21"/>
      <c r="SLP228" s="21"/>
      <c r="SLQ228" s="21"/>
      <c r="SLR228" s="21"/>
      <c r="SLS228" s="21"/>
      <c r="SLT228" s="21"/>
      <c r="SLU228" s="21"/>
      <c r="SLV228" s="21"/>
      <c r="SLW228" s="21"/>
      <c r="SLX228" s="21"/>
      <c r="SLY228" s="21"/>
      <c r="SLZ228" s="21"/>
      <c r="SMA228" s="21"/>
      <c r="SMB228" s="21"/>
      <c r="SMC228" s="21"/>
      <c r="SMD228" s="21"/>
      <c r="SME228" s="21"/>
      <c r="SMF228" s="21"/>
      <c r="SMG228" s="21"/>
      <c r="SMH228" s="21"/>
      <c r="SMI228" s="21"/>
      <c r="SMJ228" s="21"/>
      <c r="SMK228" s="21"/>
      <c r="SML228" s="21"/>
      <c r="SMM228" s="21"/>
      <c r="SMN228" s="21"/>
      <c r="SMO228" s="21"/>
      <c r="SMP228" s="21"/>
      <c r="SMQ228" s="21"/>
      <c r="SMR228" s="21"/>
      <c r="SMS228" s="21"/>
      <c r="SMT228" s="21"/>
      <c r="SMU228" s="21"/>
      <c r="SMV228" s="21"/>
      <c r="SMW228" s="21"/>
      <c r="SMX228" s="21"/>
      <c r="SMY228" s="21"/>
      <c r="SMZ228" s="21"/>
      <c r="SNA228" s="21"/>
      <c r="SNB228" s="21"/>
      <c r="SNC228" s="21"/>
      <c r="SND228" s="21"/>
      <c r="SNE228" s="21"/>
      <c r="SNF228" s="21"/>
      <c r="SNG228" s="21"/>
      <c r="SNH228" s="21"/>
      <c r="SNI228" s="21"/>
      <c r="SNJ228" s="21"/>
      <c r="SNK228" s="21"/>
      <c r="SNL228" s="21"/>
      <c r="SNM228" s="21"/>
      <c r="SNN228" s="21"/>
      <c r="SNO228" s="21"/>
      <c r="SNP228" s="21"/>
      <c r="SNQ228" s="21"/>
      <c r="SNR228" s="21"/>
      <c r="SNS228" s="21"/>
      <c r="SNT228" s="21"/>
      <c r="SNU228" s="21"/>
      <c r="SNV228" s="21"/>
      <c r="SNW228" s="21"/>
      <c r="SNX228" s="21"/>
      <c r="SNY228" s="21"/>
      <c r="SNZ228" s="21"/>
      <c r="SOA228" s="21"/>
      <c r="SOB228" s="21"/>
      <c r="SOC228" s="21"/>
      <c r="SOD228" s="21"/>
      <c r="SOE228" s="21"/>
      <c r="SOF228" s="21"/>
      <c r="SOG228" s="21"/>
      <c r="SOH228" s="21"/>
      <c r="SOI228" s="21"/>
      <c r="SOJ228" s="21"/>
      <c r="SOK228" s="21"/>
      <c r="SOL228" s="21"/>
      <c r="SOM228" s="21"/>
      <c r="SON228" s="21"/>
      <c r="SOO228" s="21"/>
      <c r="SOP228" s="21"/>
      <c r="SOQ228" s="21"/>
      <c r="SOR228" s="21"/>
      <c r="SOS228" s="21"/>
      <c r="SOT228" s="21"/>
      <c r="SOU228" s="21"/>
      <c r="SOV228" s="21"/>
      <c r="SOW228" s="21"/>
      <c r="SOX228" s="21"/>
      <c r="SOY228" s="21"/>
      <c r="SOZ228" s="21"/>
      <c r="SPA228" s="21"/>
      <c r="SPB228" s="21"/>
      <c r="SPC228" s="21"/>
      <c r="SPD228" s="21"/>
      <c r="SPE228" s="21"/>
      <c r="SPF228" s="21"/>
      <c r="SPG228" s="21"/>
      <c r="SPH228" s="21"/>
      <c r="SPI228" s="21"/>
      <c r="SPJ228" s="21"/>
      <c r="SPK228" s="21"/>
      <c r="SPL228" s="21"/>
      <c r="SPM228" s="21"/>
      <c r="SPN228" s="21"/>
      <c r="SPO228" s="21"/>
      <c r="SPP228" s="21"/>
      <c r="SPQ228" s="21"/>
      <c r="SPS228" s="21"/>
      <c r="SPT228" s="21"/>
      <c r="SPU228" s="21"/>
      <c r="SPV228" s="21"/>
      <c r="SPW228" s="21"/>
      <c r="SPX228" s="21"/>
      <c r="SPY228" s="21"/>
      <c r="SPZ228" s="21"/>
      <c r="SQA228" s="21"/>
      <c r="SQB228" s="21"/>
      <c r="SQC228" s="21"/>
      <c r="SQD228" s="21"/>
      <c r="SQE228" s="21"/>
      <c r="SQF228" s="21"/>
      <c r="SQG228" s="21"/>
      <c r="SQH228" s="21"/>
      <c r="SQI228" s="21"/>
      <c r="SQJ228" s="21"/>
      <c r="SQK228" s="35"/>
      <c r="SQL228" s="21"/>
      <c r="SQM228" s="21"/>
      <c r="SQN228" s="21"/>
      <c r="SQO228" s="21"/>
      <c r="SQP228" s="21"/>
      <c r="SQQ228" s="21"/>
      <c r="SQR228" s="21"/>
      <c r="SQS228" s="21"/>
      <c r="SQT228" s="21"/>
      <c r="SQU228" s="21"/>
      <c r="SQV228" s="21"/>
      <c r="SQW228" s="21"/>
      <c r="SQX228" s="21"/>
      <c r="SQY228" s="21"/>
      <c r="SQZ228" s="21"/>
      <c r="SRA228" s="21"/>
      <c r="SRB228" s="21"/>
      <c r="SRC228" s="21"/>
      <c r="SRD228" s="21"/>
      <c r="SRE228" s="21"/>
      <c r="SRF228" s="21"/>
      <c r="SRG228" s="21"/>
      <c r="SRH228" s="21"/>
      <c r="SRI228" s="21"/>
      <c r="SRJ228" s="21"/>
      <c r="SRK228" s="21"/>
      <c r="SRL228" s="21"/>
      <c r="SRM228" s="21"/>
      <c r="SRN228" s="21"/>
      <c r="SRO228" s="21"/>
      <c r="SRP228" s="21"/>
      <c r="SRQ228" s="21"/>
      <c r="SRR228" s="21"/>
      <c r="SRS228" s="21"/>
      <c r="SRT228" s="21"/>
      <c r="SRU228" s="21"/>
      <c r="SRV228" s="21"/>
      <c r="SRW228" s="21"/>
      <c r="SRX228" s="21"/>
      <c r="SRY228" s="21"/>
      <c r="SRZ228" s="21"/>
      <c r="SSA228" s="21"/>
      <c r="SSB228" s="21"/>
      <c r="SSC228" s="21"/>
      <c r="SSD228" s="21"/>
      <c r="SSE228" s="21"/>
      <c r="SSF228" s="21"/>
      <c r="SSG228" s="21"/>
      <c r="SSH228" s="21"/>
      <c r="SSI228" s="21"/>
      <c r="SSJ228" s="21"/>
      <c r="SSK228" s="21"/>
      <c r="SSL228" s="21"/>
      <c r="SSM228" s="21"/>
      <c r="SSN228" s="21"/>
      <c r="SSO228" s="21"/>
      <c r="SSP228" s="21"/>
      <c r="SSQ228" s="21"/>
      <c r="SSR228" s="21"/>
      <c r="SSS228" s="21"/>
      <c r="SST228" s="21"/>
      <c r="SSU228" s="21"/>
      <c r="SSV228" s="21"/>
      <c r="SSW228" s="21"/>
      <c r="SSX228" s="21"/>
      <c r="SSY228" s="21"/>
      <c r="SSZ228" s="21"/>
      <c r="STA228" s="21"/>
      <c r="STB228" s="21"/>
      <c r="STC228" s="21"/>
      <c r="STD228" s="21"/>
      <c r="STE228" s="21"/>
      <c r="STF228" s="21"/>
      <c r="STG228" s="21"/>
      <c r="STH228" s="21"/>
      <c r="STI228" s="21"/>
      <c r="STJ228" s="21"/>
      <c r="STK228" s="21"/>
      <c r="STL228" s="21"/>
      <c r="STM228" s="21"/>
      <c r="STN228" s="21"/>
      <c r="STO228" s="21"/>
      <c r="STP228" s="21"/>
      <c r="STQ228" s="21"/>
      <c r="STR228" s="21"/>
      <c r="STS228" s="21"/>
      <c r="STT228" s="21"/>
      <c r="STU228" s="21"/>
      <c r="STV228" s="21"/>
      <c r="STW228" s="21"/>
      <c r="STX228" s="21"/>
      <c r="STY228" s="35"/>
      <c r="STZ228" s="21"/>
      <c r="SUA228" s="21"/>
      <c r="SUB228" s="21"/>
      <c r="SUC228" s="21"/>
      <c r="SUD228" s="21"/>
      <c r="SUE228" s="21"/>
      <c r="SUF228" s="21"/>
      <c r="SUG228" s="21"/>
      <c r="SUH228" s="21"/>
      <c r="SUI228" s="21"/>
      <c r="SUJ228" s="21"/>
      <c r="SUK228" s="21"/>
      <c r="SUL228" s="21"/>
      <c r="SUM228" s="21"/>
      <c r="SUN228" s="21"/>
      <c r="SUO228" s="21"/>
      <c r="SUP228" s="21"/>
      <c r="SUQ228" s="21"/>
      <c r="SUR228" s="21"/>
      <c r="SUS228" s="21"/>
      <c r="SUT228" s="21"/>
      <c r="SUU228" s="21"/>
      <c r="SUV228" s="21"/>
      <c r="SUW228" s="21"/>
      <c r="SUX228" s="21"/>
      <c r="SUY228" s="21"/>
      <c r="SUZ228" s="21"/>
      <c r="SVA228" s="21"/>
      <c r="SVB228" s="21"/>
      <c r="SVC228" s="21"/>
      <c r="SVD228" s="21"/>
      <c r="SVE228" s="21"/>
      <c r="SVF228" s="21"/>
      <c r="SVG228" s="21"/>
      <c r="SVH228" s="21"/>
      <c r="SVI228" s="21"/>
      <c r="SVJ228" s="21"/>
      <c r="SVK228" s="21"/>
      <c r="SVL228" s="21"/>
      <c r="SVM228" s="21"/>
      <c r="SVN228" s="21"/>
      <c r="SVO228" s="21"/>
      <c r="SVP228" s="21"/>
      <c r="SVQ228" s="21"/>
      <c r="SVR228" s="21"/>
      <c r="SVS228" s="21"/>
      <c r="SVT228" s="21"/>
      <c r="SVU228" s="21"/>
      <c r="SVV228" s="21"/>
      <c r="SVW228" s="21"/>
      <c r="SVX228" s="21"/>
      <c r="SVY228" s="21"/>
      <c r="SVZ228" s="21"/>
      <c r="SWA228" s="21"/>
      <c r="SWB228" s="21"/>
      <c r="SWC228" s="21"/>
      <c r="SWD228" s="21"/>
      <c r="SWE228" s="21"/>
      <c r="SWF228" s="21"/>
      <c r="SWG228" s="21"/>
      <c r="SWH228" s="21"/>
      <c r="SWI228" s="21"/>
      <c r="SWJ228" s="21"/>
      <c r="SWK228" s="21"/>
      <c r="SWL228" s="21"/>
      <c r="SWM228" s="21"/>
      <c r="SWN228" s="21"/>
      <c r="SWO228" s="21"/>
      <c r="SWP228" s="21"/>
      <c r="SWQ228" s="21"/>
      <c r="SWR228" s="21"/>
      <c r="SWS228" s="21"/>
      <c r="SWT228" s="21"/>
      <c r="SWU228" s="21"/>
      <c r="SWV228" s="21"/>
      <c r="SWW228" s="21"/>
      <c r="SWX228" s="21"/>
      <c r="SWY228" s="21"/>
      <c r="SWZ228" s="21"/>
      <c r="SXA228" s="21"/>
      <c r="SXB228" s="21"/>
      <c r="SXC228" s="21"/>
      <c r="SXD228" s="21"/>
      <c r="SXE228" s="21"/>
      <c r="SXF228" s="21"/>
      <c r="SXG228" s="21"/>
      <c r="SXH228" s="21"/>
      <c r="SXI228" s="21"/>
      <c r="SXJ228" s="21"/>
      <c r="SXK228" s="21"/>
      <c r="SXL228" s="21"/>
      <c r="SXM228" s="21"/>
      <c r="SXN228" s="21"/>
      <c r="SXO228" s="21"/>
      <c r="SXP228" s="21"/>
      <c r="SXQ228" s="21"/>
      <c r="SXR228" s="21"/>
      <c r="SXS228" s="21"/>
      <c r="SXT228" s="21"/>
      <c r="SXU228" s="21"/>
      <c r="SXV228" s="21"/>
      <c r="SXW228" s="21"/>
      <c r="SXX228" s="21"/>
      <c r="SXY228" s="21"/>
      <c r="SXZ228" s="21"/>
      <c r="SYA228" s="21"/>
      <c r="SYB228" s="21"/>
      <c r="SYC228" s="21"/>
      <c r="SYD228" s="21"/>
      <c r="SYE228" s="21"/>
      <c r="SYF228" s="21"/>
      <c r="SYG228" s="21"/>
      <c r="SYH228" s="21"/>
      <c r="SYI228" s="21"/>
      <c r="SYJ228" s="21"/>
      <c r="SYK228" s="21"/>
      <c r="SYL228" s="21"/>
      <c r="SYM228" s="21"/>
      <c r="SYN228" s="21"/>
      <c r="SYO228" s="21"/>
      <c r="SYP228" s="21"/>
      <c r="SYQ228" s="21"/>
      <c r="SYR228" s="21"/>
      <c r="SYS228" s="21"/>
      <c r="SYT228" s="21"/>
      <c r="SYU228" s="21"/>
      <c r="SYV228" s="21"/>
      <c r="SYW228" s="21"/>
      <c r="SYX228" s="21"/>
      <c r="SYY228" s="21"/>
      <c r="SYZ228" s="21"/>
      <c r="SZA228" s="21"/>
      <c r="SZB228" s="21"/>
      <c r="SZC228" s="21"/>
      <c r="SZD228" s="21"/>
      <c r="SZE228" s="21"/>
      <c r="SZF228" s="21"/>
      <c r="SZG228" s="21"/>
      <c r="SZH228" s="21"/>
      <c r="SZI228" s="21"/>
      <c r="SZK228" s="21"/>
      <c r="SZL228" s="21"/>
      <c r="SZM228" s="21"/>
      <c r="SZN228" s="21"/>
      <c r="SZO228" s="21"/>
      <c r="SZP228" s="21"/>
      <c r="SZQ228" s="21"/>
      <c r="SZR228" s="21"/>
      <c r="SZS228" s="21"/>
      <c r="SZT228" s="21"/>
      <c r="SZU228" s="21"/>
      <c r="SZV228" s="21"/>
      <c r="SZW228" s="21"/>
      <c r="SZX228" s="21"/>
      <c r="SZY228" s="21"/>
      <c r="SZZ228" s="21"/>
      <c r="TAA228" s="21"/>
      <c r="TAB228" s="21"/>
      <c r="TAC228" s="35"/>
      <c r="TAD228" s="21"/>
      <c r="TAE228" s="21"/>
      <c r="TAF228" s="21"/>
      <c r="TAG228" s="21"/>
      <c r="TAH228" s="21"/>
      <c r="TAI228" s="21"/>
      <c r="TAJ228" s="21"/>
      <c r="TAK228" s="21"/>
      <c r="TAL228" s="21"/>
      <c r="TAM228" s="21"/>
      <c r="TAN228" s="21"/>
      <c r="TAO228" s="21"/>
      <c r="TAP228" s="21"/>
      <c r="TAQ228" s="21"/>
      <c r="TAR228" s="21"/>
      <c r="TAS228" s="21"/>
      <c r="TAT228" s="21"/>
      <c r="TAU228" s="21"/>
      <c r="TAV228" s="21"/>
      <c r="TAW228" s="21"/>
      <c r="TAX228" s="21"/>
      <c r="TAY228" s="21"/>
      <c r="TAZ228" s="21"/>
      <c r="TBA228" s="21"/>
      <c r="TBB228" s="21"/>
      <c r="TBC228" s="21"/>
      <c r="TBD228" s="21"/>
      <c r="TBE228" s="21"/>
      <c r="TBF228" s="21"/>
      <c r="TBG228" s="21"/>
      <c r="TBH228" s="21"/>
      <c r="TBI228" s="21"/>
      <c r="TBJ228" s="21"/>
      <c r="TBK228" s="21"/>
      <c r="TBL228" s="21"/>
      <c r="TBM228" s="21"/>
      <c r="TBN228" s="21"/>
      <c r="TBO228" s="21"/>
      <c r="TBP228" s="21"/>
      <c r="TBQ228" s="21"/>
      <c r="TBR228" s="21"/>
      <c r="TBS228" s="21"/>
      <c r="TBT228" s="21"/>
      <c r="TBU228" s="21"/>
      <c r="TBV228" s="21"/>
      <c r="TBW228" s="21"/>
      <c r="TBX228" s="21"/>
      <c r="TBY228" s="21"/>
      <c r="TBZ228" s="21"/>
      <c r="TCA228" s="21"/>
      <c r="TCB228" s="21"/>
      <c r="TCC228" s="21"/>
      <c r="TCD228" s="21"/>
      <c r="TCE228" s="21"/>
      <c r="TCF228" s="21"/>
      <c r="TCG228" s="21"/>
      <c r="TCH228" s="21"/>
      <c r="TCI228" s="21"/>
      <c r="TCJ228" s="21"/>
      <c r="TCK228" s="21"/>
      <c r="TCL228" s="21"/>
      <c r="TCM228" s="21"/>
      <c r="TCN228" s="21"/>
      <c r="TCO228" s="21"/>
      <c r="TCP228" s="21"/>
      <c r="TCQ228" s="21"/>
      <c r="TCR228" s="21"/>
      <c r="TCS228" s="21"/>
      <c r="TCT228" s="21"/>
      <c r="TCU228" s="21"/>
      <c r="TCV228" s="21"/>
      <c r="TCW228" s="21"/>
      <c r="TCX228" s="21"/>
      <c r="TCY228" s="21"/>
      <c r="TCZ228" s="21"/>
      <c r="TDA228" s="21"/>
      <c r="TDB228" s="21"/>
      <c r="TDC228" s="21"/>
      <c r="TDD228" s="21"/>
      <c r="TDE228" s="21"/>
      <c r="TDF228" s="21"/>
      <c r="TDG228" s="21"/>
      <c r="TDH228" s="21"/>
      <c r="TDI228" s="21"/>
      <c r="TDJ228" s="21"/>
      <c r="TDK228" s="21"/>
      <c r="TDL228" s="21"/>
      <c r="TDM228" s="21"/>
      <c r="TDN228" s="21"/>
      <c r="TDO228" s="21"/>
      <c r="TDP228" s="21"/>
      <c r="TDQ228" s="35"/>
      <c r="TDR228" s="21"/>
      <c r="TDS228" s="21"/>
      <c r="TDT228" s="21"/>
      <c r="TDU228" s="21"/>
      <c r="TDV228" s="21"/>
      <c r="TDW228" s="21"/>
      <c r="TDX228" s="21"/>
      <c r="TDY228" s="21"/>
      <c r="TDZ228" s="21"/>
      <c r="TEA228" s="21"/>
      <c r="TEB228" s="21"/>
      <c r="TEC228" s="21"/>
      <c r="TED228" s="21"/>
      <c r="TEE228" s="21"/>
      <c r="TEF228" s="21"/>
      <c r="TEG228" s="21"/>
      <c r="TEH228" s="21"/>
      <c r="TEI228" s="21"/>
      <c r="TEJ228" s="21"/>
      <c r="TEK228" s="21"/>
      <c r="TEL228" s="21"/>
      <c r="TEM228" s="21"/>
      <c r="TEN228" s="21"/>
      <c r="TEO228" s="21"/>
      <c r="TEP228" s="21"/>
      <c r="TEQ228" s="21"/>
      <c r="TER228" s="21"/>
      <c r="TES228" s="21"/>
      <c r="TET228" s="21"/>
      <c r="TEU228" s="21"/>
      <c r="TEV228" s="21"/>
      <c r="TEW228" s="21"/>
      <c r="TEX228" s="21"/>
      <c r="TEY228" s="21"/>
      <c r="TEZ228" s="21"/>
      <c r="TFA228" s="21"/>
      <c r="TFB228" s="21"/>
      <c r="TFC228" s="21"/>
      <c r="TFD228" s="21"/>
      <c r="TFE228" s="21"/>
      <c r="TFF228" s="21"/>
      <c r="TFG228" s="21"/>
      <c r="TFH228" s="21"/>
      <c r="TFI228" s="21"/>
      <c r="TFJ228" s="21"/>
      <c r="TFK228" s="21"/>
      <c r="TFL228" s="21"/>
      <c r="TFM228" s="21"/>
      <c r="TFN228" s="21"/>
      <c r="TFO228" s="21"/>
      <c r="TFP228" s="21"/>
      <c r="TFQ228" s="21"/>
      <c r="TFR228" s="21"/>
      <c r="TFS228" s="21"/>
      <c r="TFT228" s="21"/>
      <c r="TFU228" s="21"/>
      <c r="TFV228" s="21"/>
      <c r="TFW228" s="21"/>
      <c r="TFX228" s="21"/>
      <c r="TFY228" s="21"/>
      <c r="TFZ228" s="21"/>
      <c r="TGA228" s="21"/>
      <c r="TGB228" s="21"/>
      <c r="TGC228" s="21"/>
      <c r="TGD228" s="21"/>
      <c r="TGE228" s="21"/>
      <c r="TGF228" s="21"/>
      <c r="TGG228" s="21"/>
      <c r="TGH228" s="21"/>
      <c r="TGI228" s="21"/>
      <c r="TGJ228" s="21"/>
      <c r="TGK228" s="21"/>
      <c r="TGL228" s="21"/>
      <c r="TGM228" s="21"/>
      <c r="TGN228" s="21"/>
      <c r="TGO228" s="21"/>
      <c r="TGP228" s="21"/>
      <c r="TGQ228" s="21"/>
      <c r="TGR228" s="21"/>
      <c r="TGS228" s="21"/>
      <c r="TGT228" s="21"/>
      <c r="TGU228" s="21"/>
      <c r="TGV228" s="21"/>
      <c r="TGW228" s="21"/>
      <c r="TGX228" s="21"/>
      <c r="TGY228" s="21"/>
      <c r="TGZ228" s="21"/>
      <c r="THA228" s="21"/>
      <c r="THB228" s="21"/>
      <c r="THC228" s="21"/>
      <c r="THD228" s="21"/>
      <c r="THE228" s="21"/>
      <c r="THF228" s="21"/>
      <c r="THG228" s="21"/>
      <c r="THH228" s="21"/>
      <c r="THI228" s="21"/>
      <c r="THJ228" s="21"/>
      <c r="THK228" s="21"/>
      <c r="THL228" s="21"/>
      <c r="THM228" s="21"/>
      <c r="THN228" s="21"/>
      <c r="THO228" s="21"/>
      <c r="THP228" s="21"/>
      <c r="THQ228" s="21"/>
      <c r="THR228" s="21"/>
      <c r="THS228" s="21"/>
      <c r="THT228" s="21"/>
      <c r="THU228" s="21"/>
      <c r="THV228" s="21"/>
      <c r="THW228" s="21"/>
      <c r="THX228" s="21"/>
      <c r="THY228" s="21"/>
      <c r="THZ228" s="21"/>
      <c r="TIA228" s="21"/>
      <c r="TIB228" s="21"/>
      <c r="TIC228" s="21"/>
      <c r="TID228" s="21"/>
      <c r="TIE228" s="21"/>
      <c r="TIF228" s="21"/>
      <c r="TIG228" s="21"/>
      <c r="TIH228" s="21"/>
      <c r="TII228" s="21"/>
      <c r="TIJ228" s="21"/>
      <c r="TIK228" s="21"/>
      <c r="TIL228" s="21"/>
      <c r="TIM228" s="21"/>
      <c r="TIN228" s="21"/>
      <c r="TIO228" s="21"/>
      <c r="TIP228" s="21"/>
      <c r="TIQ228" s="21"/>
      <c r="TIR228" s="21"/>
      <c r="TIS228" s="21"/>
      <c r="TIT228" s="21"/>
      <c r="TIU228" s="21"/>
      <c r="TIV228" s="21"/>
      <c r="TIW228" s="21"/>
      <c r="TIX228" s="21"/>
      <c r="TIY228" s="21"/>
      <c r="TIZ228" s="21"/>
      <c r="TJA228" s="21"/>
      <c r="TJC228" s="21"/>
      <c r="TJD228" s="21"/>
      <c r="TJE228" s="21"/>
      <c r="TJF228" s="21"/>
      <c r="TJG228" s="21"/>
      <c r="TJH228" s="21"/>
      <c r="TJI228" s="21"/>
      <c r="TJJ228" s="21"/>
      <c r="TJK228" s="21"/>
      <c r="TJL228" s="21"/>
      <c r="TJM228" s="21"/>
      <c r="TJN228" s="21"/>
      <c r="TJO228" s="21"/>
      <c r="TJP228" s="21"/>
      <c r="TJQ228" s="21"/>
      <c r="TJR228" s="21"/>
      <c r="TJS228" s="21"/>
      <c r="TJT228" s="21"/>
      <c r="TJU228" s="35"/>
      <c r="TJV228" s="21"/>
      <c r="TJW228" s="21"/>
      <c r="TJX228" s="21"/>
      <c r="TJY228" s="21"/>
      <c r="TJZ228" s="21"/>
      <c r="TKA228" s="21"/>
      <c r="TKB228" s="21"/>
      <c r="TKC228" s="21"/>
      <c r="TKD228" s="21"/>
      <c r="TKE228" s="21"/>
      <c r="TKF228" s="21"/>
      <c r="TKG228" s="21"/>
      <c r="TKH228" s="21"/>
      <c r="TKI228" s="21"/>
      <c r="TKJ228" s="21"/>
      <c r="TKK228" s="21"/>
      <c r="TKL228" s="21"/>
      <c r="TKM228" s="21"/>
      <c r="TKN228" s="21"/>
      <c r="TKO228" s="21"/>
      <c r="TKP228" s="21"/>
      <c r="TKQ228" s="21"/>
      <c r="TKR228" s="21"/>
      <c r="TKS228" s="21"/>
      <c r="TKT228" s="21"/>
      <c r="TKU228" s="21"/>
      <c r="TKV228" s="21"/>
      <c r="TKW228" s="21"/>
      <c r="TKX228" s="21"/>
      <c r="TKY228" s="21"/>
      <c r="TKZ228" s="21"/>
      <c r="TLA228" s="21"/>
      <c r="TLB228" s="21"/>
      <c r="TLC228" s="21"/>
      <c r="TLD228" s="21"/>
      <c r="TLE228" s="21"/>
      <c r="TLF228" s="21"/>
      <c r="TLG228" s="21"/>
      <c r="TLH228" s="21"/>
      <c r="TLI228" s="21"/>
      <c r="TLJ228" s="21"/>
      <c r="TLK228" s="21"/>
      <c r="TLL228" s="21"/>
      <c r="TLM228" s="21"/>
      <c r="TLN228" s="21"/>
      <c r="TLO228" s="21"/>
      <c r="TLP228" s="21"/>
      <c r="TLQ228" s="21"/>
      <c r="TLR228" s="21"/>
      <c r="TLS228" s="21"/>
      <c r="TLT228" s="21"/>
      <c r="TLU228" s="21"/>
      <c r="TLV228" s="21"/>
      <c r="TLW228" s="21"/>
      <c r="TLX228" s="21"/>
      <c r="TLY228" s="21"/>
      <c r="TLZ228" s="21"/>
      <c r="TMA228" s="21"/>
      <c r="TMB228" s="21"/>
      <c r="TMC228" s="21"/>
      <c r="TMD228" s="21"/>
      <c r="TME228" s="21"/>
      <c r="TMF228" s="21"/>
      <c r="TMG228" s="21"/>
      <c r="TMH228" s="21"/>
      <c r="TMI228" s="21"/>
      <c r="TMJ228" s="21"/>
      <c r="TMK228" s="21"/>
      <c r="TML228" s="21"/>
      <c r="TMM228" s="21"/>
      <c r="TMN228" s="21"/>
      <c r="TMO228" s="21"/>
      <c r="TMP228" s="21"/>
      <c r="TMQ228" s="21"/>
      <c r="TMR228" s="21"/>
      <c r="TMS228" s="21"/>
      <c r="TMT228" s="21"/>
      <c r="TMU228" s="21"/>
      <c r="TMV228" s="21"/>
      <c r="TMW228" s="21"/>
      <c r="TMX228" s="21"/>
      <c r="TMY228" s="21"/>
      <c r="TMZ228" s="21"/>
      <c r="TNA228" s="21"/>
      <c r="TNB228" s="21"/>
      <c r="TNC228" s="21"/>
      <c r="TND228" s="21"/>
      <c r="TNE228" s="21"/>
      <c r="TNF228" s="21"/>
      <c r="TNG228" s="21"/>
      <c r="TNH228" s="21"/>
      <c r="TNI228" s="35"/>
      <c r="TNJ228" s="21"/>
      <c r="TNK228" s="21"/>
      <c r="TNL228" s="21"/>
      <c r="TNM228" s="21"/>
      <c r="TNN228" s="21"/>
      <c r="TNO228" s="21"/>
      <c r="TNP228" s="21"/>
      <c r="TNQ228" s="21"/>
      <c r="TNR228" s="21"/>
      <c r="TNS228" s="21"/>
      <c r="TNT228" s="21"/>
      <c r="TNU228" s="21"/>
      <c r="TNV228" s="21"/>
      <c r="TNW228" s="21"/>
      <c r="TNX228" s="21"/>
      <c r="TNY228" s="21"/>
      <c r="TNZ228" s="21"/>
      <c r="TOA228" s="21"/>
      <c r="TOB228" s="21"/>
      <c r="TOC228" s="21"/>
      <c r="TOD228" s="21"/>
      <c r="TOE228" s="21"/>
      <c r="TOF228" s="21"/>
      <c r="TOG228" s="21"/>
      <c r="TOH228" s="21"/>
      <c r="TOI228" s="21"/>
      <c r="TOJ228" s="21"/>
      <c r="TOK228" s="21"/>
      <c r="TOL228" s="21"/>
      <c r="TOM228" s="21"/>
      <c r="TON228" s="21"/>
      <c r="TOO228" s="21"/>
      <c r="TOP228" s="21"/>
      <c r="TOQ228" s="21"/>
      <c r="TOR228" s="21"/>
      <c r="TOS228" s="21"/>
      <c r="TOT228" s="21"/>
      <c r="TOU228" s="21"/>
      <c r="TOV228" s="21"/>
      <c r="TOW228" s="21"/>
      <c r="TOX228" s="21"/>
      <c r="TOY228" s="21"/>
      <c r="TOZ228" s="21"/>
      <c r="TPA228" s="21"/>
      <c r="TPB228" s="21"/>
      <c r="TPC228" s="21"/>
      <c r="TPD228" s="21"/>
      <c r="TPE228" s="21"/>
      <c r="TPF228" s="21"/>
      <c r="TPG228" s="21"/>
      <c r="TPH228" s="21"/>
      <c r="TPI228" s="21"/>
      <c r="TPJ228" s="21"/>
      <c r="TPK228" s="21"/>
      <c r="TPL228" s="21"/>
      <c r="TPM228" s="21"/>
      <c r="TPN228" s="21"/>
      <c r="TPO228" s="21"/>
      <c r="TPP228" s="21"/>
      <c r="TPQ228" s="21"/>
      <c r="TPR228" s="21"/>
      <c r="TPS228" s="21"/>
      <c r="TPT228" s="21"/>
      <c r="TPU228" s="21"/>
      <c r="TPV228" s="21"/>
      <c r="TPW228" s="21"/>
      <c r="TPX228" s="21"/>
      <c r="TPY228" s="21"/>
      <c r="TPZ228" s="21"/>
      <c r="TQA228" s="21"/>
      <c r="TQB228" s="21"/>
      <c r="TQC228" s="21"/>
      <c r="TQD228" s="21"/>
      <c r="TQE228" s="21"/>
      <c r="TQF228" s="21"/>
      <c r="TQG228" s="21"/>
      <c r="TQH228" s="21"/>
      <c r="TQI228" s="21"/>
      <c r="TQJ228" s="21"/>
      <c r="TQK228" s="21"/>
      <c r="TQL228" s="21"/>
      <c r="TQM228" s="21"/>
      <c r="TQN228" s="21"/>
      <c r="TQO228" s="21"/>
      <c r="TQP228" s="21"/>
      <c r="TQQ228" s="21"/>
      <c r="TQR228" s="21"/>
      <c r="TQS228" s="21"/>
      <c r="TQT228" s="21"/>
      <c r="TQU228" s="21"/>
      <c r="TQV228" s="21"/>
      <c r="TQW228" s="21"/>
      <c r="TQX228" s="21"/>
      <c r="TQY228" s="21"/>
      <c r="TQZ228" s="21"/>
      <c r="TRA228" s="21"/>
      <c r="TRB228" s="21"/>
      <c r="TRC228" s="21"/>
      <c r="TRD228" s="21"/>
      <c r="TRE228" s="21"/>
      <c r="TRF228" s="21"/>
      <c r="TRG228" s="21"/>
      <c r="TRH228" s="21"/>
      <c r="TRI228" s="21"/>
      <c r="TRJ228" s="21"/>
      <c r="TRK228" s="21"/>
      <c r="TRL228" s="21"/>
      <c r="TRM228" s="21"/>
      <c r="TRN228" s="21"/>
      <c r="TRO228" s="21"/>
      <c r="TRP228" s="21"/>
      <c r="TRQ228" s="21"/>
      <c r="TRR228" s="21"/>
      <c r="TRS228" s="21"/>
      <c r="TRT228" s="21"/>
      <c r="TRU228" s="21"/>
      <c r="TRV228" s="21"/>
      <c r="TRW228" s="21"/>
      <c r="TRX228" s="21"/>
      <c r="TRY228" s="21"/>
      <c r="TRZ228" s="21"/>
      <c r="TSA228" s="21"/>
      <c r="TSB228" s="21"/>
      <c r="TSC228" s="21"/>
      <c r="TSD228" s="21"/>
      <c r="TSE228" s="21"/>
      <c r="TSF228" s="21"/>
      <c r="TSG228" s="21"/>
      <c r="TSH228" s="21"/>
      <c r="TSI228" s="21"/>
      <c r="TSJ228" s="21"/>
      <c r="TSK228" s="21"/>
      <c r="TSL228" s="21"/>
      <c r="TSM228" s="21"/>
      <c r="TSN228" s="21"/>
      <c r="TSO228" s="21"/>
      <c r="TSP228" s="21"/>
      <c r="TSQ228" s="21"/>
      <c r="TSR228" s="21"/>
      <c r="TSS228" s="21"/>
      <c r="TSU228" s="21"/>
      <c r="TSV228" s="21"/>
      <c r="TSW228" s="21"/>
      <c r="TSX228" s="21"/>
      <c r="TSY228" s="21"/>
      <c r="TSZ228" s="21"/>
      <c r="TTA228" s="21"/>
      <c r="TTB228" s="21"/>
      <c r="TTC228" s="21"/>
      <c r="TTD228" s="21"/>
      <c r="TTE228" s="21"/>
      <c r="TTF228" s="21"/>
      <c r="TTG228" s="21"/>
      <c r="TTH228" s="21"/>
      <c r="TTI228" s="21"/>
      <c r="TTJ228" s="21"/>
      <c r="TTK228" s="21"/>
      <c r="TTL228" s="21"/>
      <c r="TTM228" s="35"/>
      <c r="TTN228" s="21"/>
      <c r="TTO228" s="21"/>
      <c r="TTP228" s="21"/>
      <c r="TTQ228" s="21"/>
      <c r="TTR228" s="21"/>
      <c r="TTS228" s="21"/>
      <c r="TTT228" s="21"/>
      <c r="TTU228" s="21"/>
      <c r="TTV228" s="21"/>
      <c r="TTW228" s="21"/>
      <c r="TTX228" s="21"/>
      <c r="TTY228" s="21"/>
      <c r="TTZ228" s="21"/>
      <c r="TUA228" s="21"/>
      <c r="TUB228" s="21"/>
      <c r="TUC228" s="21"/>
      <c r="TUD228" s="21"/>
      <c r="TUE228" s="21"/>
      <c r="TUF228" s="21"/>
      <c r="TUG228" s="21"/>
      <c r="TUH228" s="21"/>
      <c r="TUI228" s="21"/>
      <c r="TUJ228" s="21"/>
      <c r="TUK228" s="21"/>
      <c r="TUL228" s="21"/>
      <c r="TUM228" s="21"/>
      <c r="TUN228" s="21"/>
      <c r="TUO228" s="21"/>
      <c r="TUP228" s="21"/>
      <c r="TUQ228" s="21"/>
      <c r="TUR228" s="21"/>
      <c r="TUS228" s="21"/>
      <c r="TUT228" s="21"/>
      <c r="TUU228" s="21"/>
      <c r="TUV228" s="21"/>
      <c r="TUW228" s="21"/>
      <c r="TUX228" s="21"/>
      <c r="TUY228" s="21"/>
      <c r="TUZ228" s="21"/>
      <c r="TVA228" s="21"/>
      <c r="TVB228" s="21"/>
      <c r="TVC228" s="21"/>
      <c r="TVD228" s="21"/>
      <c r="TVE228" s="21"/>
      <c r="TVF228" s="21"/>
      <c r="TVG228" s="21"/>
      <c r="TVH228" s="21"/>
      <c r="TVI228" s="21"/>
      <c r="TVJ228" s="21"/>
      <c r="TVK228" s="21"/>
      <c r="TVL228" s="21"/>
      <c r="TVM228" s="21"/>
      <c r="TVN228" s="21"/>
      <c r="TVO228" s="21"/>
      <c r="TVP228" s="21"/>
      <c r="TVQ228" s="21"/>
      <c r="TVR228" s="21"/>
      <c r="TVS228" s="21"/>
      <c r="TVT228" s="21"/>
      <c r="TVU228" s="21"/>
      <c r="TVV228" s="21"/>
      <c r="TVW228" s="21"/>
      <c r="TVX228" s="21"/>
      <c r="TVY228" s="21"/>
      <c r="TVZ228" s="21"/>
      <c r="TWA228" s="21"/>
      <c r="TWB228" s="21"/>
      <c r="TWC228" s="21"/>
      <c r="TWD228" s="21"/>
      <c r="TWE228" s="21"/>
      <c r="TWF228" s="21"/>
      <c r="TWG228" s="21"/>
      <c r="TWH228" s="21"/>
      <c r="TWI228" s="21"/>
      <c r="TWJ228" s="21"/>
      <c r="TWK228" s="21"/>
      <c r="TWL228" s="21"/>
      <c r="TWM228" s="21"/>
      <c r="TWN228" s="21"/>
      <c r="TWO228" s="21"/>
      <c r="TWP228" s="21"/>
      <c r="TWQ228" s="21"/>
      <c r="TWR228" s="21"/>
      <c r="TWS228" s="21"/>
      <c r="TWT228" s="21"/>
      <c r="TWU228" s="21"/>
      <c r="TWV228" s="21"/>
      <c r="TWW228" s="21"/>
      <c r="TWX228" s="21"/>
      <c r="TWY228" s="21"/>
      <c r="TWZ228" s="21"/>
      <c r="TXA228" s="35"/>
      <c r="TXB228" s="21"/>
      <c r="TXC228" s="21"/>
      <c r="TXD228" s="21"/>
      <c r="TXE228" s="21"/>
      <c r="TXF228" s="21"/>
      <c r="TXG228" s="21"/>
      <c r="TXH228" s="21"/>
      <c r="TXI228" s="21"/>
      <c r="TXJ228" s="21"/>
      <c r="TXK228" s="21"/>
      <c r="TXL228" s="21"/>
      <c r="TXM228" s="21"/>
      <c r="TXN228" s="21"/>
      <c r="TXO228" s="21"/>
      <c r="TXP228" s="21"/>
      <c r="TXQ228" s="21"/>
      <c r="TXR228" s="21"/>
      <c r="TXS228" s="21"/>
      <c r="TXT228" s="21"/>
      <c r="TXU228" s="21"/>
      <c r="TXV228" s="21"/>
      <c r="TXW228" s="21"/>
      <c r="TXX228" s="21"/>
      <c r="TXY228" s="21"/>
      <c r="TXZ228" s="21"/>
      <c r="TYA228" s="21"/>
      <c r="TYB228" s="21"/>
      <c r="TYC228" s="21"/>
      <c r="TYD228" s="21"/>
      <c r="TYE228" s="21"/>
      <c r="TYF228" s="21"/>
      <c r="TYG228" s="21"/>
      <c r="TYH228" s="21"/>
      <c r="TYI228" s="21"/>
      <c r="TYJ228" s="21"/>
      <c r="TYK228" s="21"/>
      <c r="TYL228" s="21"/>
      <c r="TYM228" s="21"/>
      <c r="TYN228" s="21"/>
      <c r="TYO228" s="21"/>
      <c r="TYP228" s="21"/>
      <c r="TYQ228" s="21"/>
      <c r="TYR228" s="21"/>
      <c r="TYS228" s="21"/>
      <c r="TYT228" s="21"/>
      <c r="TYU228" s="21"/>
      <c r="TYV228" s="21"/>
      <c r="TYW228" s="21"/>
      <c r="TYX228" s="21"/>
      <c r="TYY228" s="21"/>
      <c r="TYZ228" s="21"/>
      <c r="TZA228" s="21"/>
      <c r="TZB228" s="21"/>
      <c r="TZC228" s="21"/>
      <c r="TZD228" s="21"/>
      <c r="TZE228" s="21"/>
      <c r="TZF228" s="21"/>
      <c r="TZG228" s="21"/>
      <c r="TZH228" s="21"/>
      <c r="TZI228" s="21"/>
      <c r="TZJ228" s="21"/>
      <c r="TZK228" s="21"/>
      <c r="TZL228" s="21"/>
      <c r="TZM228" s="21"/>
      <c r="TZN228" s="21"/>
      <c r="TZO228" s="21"/>
      <c r="TZP228" s="21"/>
      <c r="TZQ228" s="21"/>
      <c r="TZR228" s="21"/>
      <c r="TZS228" s="21"/>
      <c r="TZT228" s="21"/>
      <c r="TZU228" s="21"/>
      <c r="TZV228" s="21"/>
      <c r="TZW228" s="21"/>
      <c r="TZX228" s="21"/>
      <c r="TZY228" s="21"/>
      <c r="TZZ228" s="21"/>
      <c r="UAA228" s="21"/>
      <c r="UAB228" s="21"/>
      <c r="UAC228" s="21"/>
      <c r="UAD228" s="21"/>
      <c r="UAE228" s="21"/>
      <c r="UAF228" s="21"/>
      <c r="UAG228" s="21"/>
      <c r="UAH228" s="21"/>
      <c r="UAI228" s="21"/>
      <c r="UAJ228" s="21"/>
      <c r="UAK228" s="21"/>
      <c r="UAL228" s="21"/>
      <c r="UAM228" s="21"/>
      <c r="UAN228" s="21"/>
      <c r="UAO228" s="21"/>
      <c r="UAP228" s="21"/>
      <c r="UAQ228" s="21"/>
      <c r="UAR228" s="21"/>
      <c r="UAS228" s="21"/>
      <c r="UAT228" s="21"/>
      <c r="UAU228" s="21"/>
      <c r="UAV228" s="21"/>
      <c r="UAW228" s="21"/>
      <c r="UAX228" s="21"/>
      <c r="UAY228" s="21"/>
      <c r="UAZ228" s="21"/>
      <c r="UBA228" s="21"/>
      <c r="UBB228" s="21"/>
      <c r="UBC228" s="21"/>
      <c r="UBD228" s="21"/>
      <c r="UBE228" s="21"/>
      <c r="UBF228" s="21"/>
      <c r="UBG228" s="21"/>
      <c r="UBH228" s="21"/>
      <c r="UBI228" s="21"/>
      <c r="UBJ228" s="21"/>
      <c r="UBK228" s="21"/>
      <c r="UBL228" s="21"/>
      <c r="UBM228" s="21"/>
      <c r="UBN228" s="21"/>
      <c r="UBO228" s="21"/>
      <c r="UBP228" s="21"/>
      <c r="UBQ228" s="21"/>
      <c r="UBR228" s="21"/>
      <c r="UBS228" s="21"/>
      <c r="UBT228" s="21"/>
      <c r="UBU228" s="21"/>
      <c r="UBV228" s="21"/>
      <c r="UBW228" s="21"/>
      <c r="UBX228" s="21"/>
      <c r="UBY228" s="21"/>
      <c r="UBZ228" s="21"/>
      <c r="UCA228" s="21"/>
      <c r="UCB228" s="21"/>
      <c r="UCC228" s="21"/>
      <c r="UCD228" s="21"/>
      <c r="UCE228" s="21"/>
      <c r="UCF228" s="21"/>
      <c r="UCG228" s="21"/>
      <c r="UCH228" s="21"/>
      <c r="UCI228" s="21"/>
      <c r="UCJ228" s="21"/>
      <c r="UCK228" s="21"/>
      <c r="UCM228" s="21"/>
      <c r="UCN228" s="21"/>
      <c r="UCO228" s="21"/>
      <c r="UCP228" s="21"/>
      <c r="UCQ228" s="21"/>
      <c r="UCR228" s="21"/>
      <c r="UCS228" s="21"/>
      <c r="UCT228" s="21"/>
      <c r="UCU228" s="21"/>
      <c r="UCV228" s="21"/>
      <c r="UCW228" s="21"/>
      <c r="UCX228" s="21"/>
      <c r="UCY228" s="21"/>
      <c r="UCZ228" s="21"/>
      <c r="UDA228" s="21"/>
      <c r="UDB228" s="21"/>
      <c r="UDC228" s="21"/>
      <c r="UDD228" s="21"/>
      <c r="UDE228" s="35"/>
      <c r="UDF228" s="21"/>
      <c r="UDG228" s="21"/>
      <c r="UDH228" s="21"/>
      <c r="UDI228" s="21"/>
      <c r="UDJ228" s="21"/>
      <c r="UDK228" s="21"/>
      <c r="UDL228" s="21"/>
      <c r="UDM228" s="21"/>
      <c r="UDN228" s="21"/>
      <c r="UDO228" s="21"/>
      <c r="UDP228" s="21"/>
      <c r="UDQ228" s="21"/>
      <c r="UDR228" s="21"/>
      <c r="UDS228" s="21"/>
      <c r="UDT228" s="21"/>
      <c r="UDU228" s="21"/>
      <c r="UDV228" s="21"/>
      <c r="UDW228" s="21"/>
      <c r="UDX228" s="21"/>
      <c r="UDY228" s="21"/>
      <c r="UDZ228" s="21"/>
      <c r="UEA228" s="21"/>
      <c r="UEB228" s="21"/>
      <c r="UEC228" s="21"/>
      <c r="UED228" s="21"/>
      <c r="UEE228" s="21"/>
      <c r="UEF228" s="21"/>
      <c r="UEG228" s="21"/>
      <c r="UEH228" s="21"/>
      <c r="UEI228" s="21"/>
      <c r="UEJ228" s="21"/>
      <c r="UEK228" s="21"/>
      <c r="UEL228" s="21"/>
      <c r="UEM228" s="21"/>
      <c r="UEN228" s="21"/>
      <c r="UEO228" s="21"/>
      <c r="UEP228" s="21"/>
      <c r="UEQ228" s="21"/>
      <c r="UER228" s="21"/>
      <c r="UES228" s="21"/>
      <c r="UET228" s="21"/>
      <c r="UEU228" s="21"/>
      <c r="UEV228" s="21"/>
      <c r="UEW228" s="21"/>
      <c r="UEX228" s="21"/>
      <c r="UEY228" s="21"/>
      <c r="UEZ228" s="21"/>
      <c r="UFA228" s="21"/>
      <c r="UFB228" s="21"/>
      <c r="UFC228" s="21"/>
      <c r="UFD228" s="21"/>
      <c r="UFE228" s="21"/>
      <c r="UFF228" s="21"/>
      <c r="UFG228" s="21"/>
      <c r="UFH228" s="21"/>
      <c r="UFI228" s="21"/>
      <c r="UFJ228" s="21"/>
      <c r="UFK228" s="21"/>
      <c r="UFL228" s="21"/>
      <c r="UFM228" s="21"/>
      <c r="UFN228" s="21"/>
      <c r="UFO228" s="21"/>
      <c r="UFP228" s="21"/>
      <c r="UFQ228" s="21"/>
      <c r="UFR228" s="21"/>
      <c r="UFS228" s="21"/>
      <c r="UFT228" s="21"/>
      <c r="UFU228" s="21"/>
      <c r="UFV228" s="21"/>
      <c r="UFW228" s="21"/>
      <c r="UFX228" s="21"/>
      <c r="UFY228" s="21"/>
      <c r="UFZ228" s="21"/>
      <c r="UGA228" s="21"/>
      <c r="UGB228" s="21"/>
      <c r="UGC228" s="21"/>
      <c r="UGD228" s="21"/>
      <c r="UGE228" s="21"/>
      <c r="UGF228" s="21"/>
      <c r="UGG228" s="21"/>
      <c r="UGH228" s="21"/>
      <c r="UGI228" s="21"/>
      <c r="UGJ228" s="21"/>
      <c r="UGK228" s="21"/>
      <c r="UGL228" s="21"/>
      <c r="UGM228" s="21"/>
      <c r="UGN228" s="21"/>
      <c r="UGO228" s="21"/>
      <c r="UGP228" s="21"/>
      <c r="UGQ228" s="21"/>
      <c r="UGR228" s="21"/>
      <c r="UGS228" s="35"/>
      <c r="UGT228" s="21"/>
      <c r="UGU228" s="21"/>
      <c r="UGV228" s="21"/>
      <c r="UGW228" s="21"/>
      <c r="UGX228" s="21"/>
      <c r="UGY228" s="21"/>
      <c r="UGZ228" s="21"/>
      <c r="UHA228" s="21"/>
      <c r="UHB228" s="21"/>
      <c r="UHC228" s="21"/>
      <c r="UHD228" s="21"/>
      <c r="UHE228" s="21"/>
      <c r="UHF228" s="21"/>
      <c r="UHG228" s="21"/>
      <c r="UHH228" s="21"/>
      <c r="UHI228" s="21"/>
      <c r="UHJ228" s="21"/>
      <c r="UHK228" s="21"/>
      <c r="UHL228" s="21"/>
      <c r="UHM228" s="21"/>
      <c r="UHN228" s="21"/>
      <c r="UHO228" s="21"/>
      <c r="UHP228" s="21"/>
      <c r="UHQ228" s="21"/>
      <c r="UHR228" s="21"/>
      <c r="UHS228" s="21"/>
      <c r="UHT228" s="21"/>
      <c r="UHU228" s="21"/>
      <c r="UHV228" s="21"/>
      <c r="UHW228" s="21"/>
      <c r="UHX228" s="21"/>
      <c r="UHY228" s="21"/>
      <c r="UHZ228" s="21"/>
      <c r="UIA228" s="21"/>
      <c r="UIB228" s="21"/>
      <c r="UIC228" s="21"/>
      <c r="UID228" s="21"/>
      <c r="UIE228" s="21"/>
      <c r="UIF228" s="21"/>
      <c r="UIG228" s="21"/>
      <c r="UIH228" s="21"/>
      <c r="UII228" s="21"/>
      <c r="UIJ228" s="21"/>
      <c r="UIK228" s="21"/>
      <c r="UIL228" s="21"/>
      <c r="UIM228" s="21"/>
      <c r="UIN228" s="21"/>
      <c r="UIO228" s="21"/>
      <c r="UIP228" s="21"/>
      <c r="UIQ228" s="21"/>
      <c r="UIR228" s="21"/>
      <c r="UIS228" s="21"/>
      <c r="UIT228" s="21"/>
      <c r="UIU228" s="21"/>
      <c r="UIV228" s="21"/>
      <c r="UIW228" s="21"/>
      <c r="UIX228" s="21"/>
      <c r="UIY228" s="21"/>
      <c r="UIZ228" s="21"/>
      <c r="UJA228" s="21"/>
      <c r="UJB228" s="21"/>
      <c r="UJC228" s="21"/>
      <c r="UJD228" s="21"/>
      <c r="UJE228" s="21"/>
      <c r="UJF228" s="21"/>
      <c r="UJG228" s="21"/>
      <c r="UJH228" s="21"/>
      <c r="UJI228" s="21"/>
      <c r="UJJ228" s="21"/>
      <c r="UJK228" s="21"/>
      <c r="UJL228" s="21"/>
      <c r="UJM228" s="21"/>
      <c r="UJN228" s="21"/>
      <c r="UJO228" s="21"/>
      <c r="UJP228" s="21"/>
      <c r="UJQ228" s="21"/>
      <c r="UJR228" s="21"/>
      <c r="UJS228" s="21"/>
      <c r="UJT228" s="21"/>
      <c r="UJU228" s="21"/>
      <c r="UJV228" s="21"/>
      <c r="UJW228" s="21"/>
      <c r="UJX228" s="21"/>
      <c r="UJY228" s="21"/>
      <c r="UJZ228" s="21"/>
      <c r="UKA228" s="21"/>
      <c r="UKB228" s="21"/>
      <c r="UKC228" s="21"/>
      <c r="UKD228" s="21"/>
      <c r="UKE228" s="21"/>
      <c r="UKF228" s="21"/>
      <c r="UKG228" s="21"/>
      <c r="UKH228" s="21"/>
      <c r="UKI228" s="21"/>
      <c r="UKJ228" s="21"/>
      <c r="UKK228" s="21"/>
      <c r="UKL228" s="21"/>
      <c r="UKM228" s="21"/>
      <c r="UKN228" s="21"/>
      <c r="UKO228" s="21"/>
      <c r="UKP228" s="21"/>
      <c r="UKQ228" s="21"/>
      <c r="UKR228" s="21"/>
      <c r="UKS228" s="21"/>
      <c r="UKT228" s="21"/>
      <c r="UKU228" s="21"/>
      <c r="UKV228" s="21"/>
      <c r="UKW228" s="21"/>
      <c r="UKX228" s="21"/>
      <c r="UKY228" s="21"/>
      <c r="UKZ228" s="21"/>
      <c r="ULA228" s="21"/>
      <c r="ULB228" s="21"/>
      <c r="ULC228" s="21"/>
      <c r="ULD228" s="21"/>
      <c r="ULE228" s="21"/>
      <c r="ULF228" s="21"/>
      <c r="ULG228" s="21"/>
      <c r="ULH228" s="21"/>
      <c r="ULI228" s="21"/>
      <c r="ULJ228" s="21"/>
      <c r="ULK228" s="21"/>
      <c r="ULL228" s="21"/>
      <c r="ULM228" s="21"/>
      <c r="ULN228" s="21"/>
      <c r="ULO228" s="21"/>
      <c r="ULP228" s="21"/>
      <c r="ULQ228" s="21"/>
      <c r="ULR228" s="21"/>
      <c r="ULS228" s="21"/>
      <c r="ULT228" s="21"/>
      <c r="ULU228" s="21"/>
      <c r="ULV228" s="21"/>
      <c r="ULW228" s="21"/>
      <c r="ULX228" s="21"/>
      <c r="ULY228" s="21"/>
      <c r="ULZ228" s="21"/>
      <c r="UMA228" s="21"/>
      <c r="UMB228" s="21"/>
      <c r="UMC228" s="21"/>
      <c r="UME228" s="21"/>
      <c r="UMF228" s="21"/>
      <c r="UMG228" s="21"/>
      <c r="UMH228" s="21"/>
      <c r="UMI228" s="21"/>
      <c r="UMJ228" s="21"/>
      <c r="UMK228" s="21"/>
      <c r="UML228" s="21"/>
      <c r="UMM228" s="21"/>
      <c r="UMN228" s="21"/>
      <c r="UMO228" s="21"/>
      <c r="UMP228" s="21"/>
      <c r="UMQ228" s="21"/>
      <c r="UMR228" s="21"/>
      <c r="UMS228" s="21"/>
      <c r="UMT228" s="21"/>
      <c r="UMU228" s="21"/>
      <c r="UMV228" s="21"/>
      <c r="UMW228" s="35"/>
      <c r="UMX228" s="21"/>
      <c r="UMY228" s="21"/>
      <c r="UMZ228" s="21"/>
      <c r="UNA228" s="21"/>
      <c r="UNB228" s="21"/>
      <c r="UNC228" s="21"/>
      <c r="UND228" s="21"/>
      <c r="UNE228" s="21"/>
      <c r="UNF228" s="21"/>
      <c r="UNG228" s="21"/>
      <c r="UNH228" s="21"/>
      <c r="UNI228" s="21"/>
      <c r="UNJ228" s="21"/>
      <c r="UNK228" s="21"/>
      <c r="UNL228" s="21"/>
      <c r="UNM228" s="21"/>
      <c r="UNN228" s="21"/>
      <c r="UNO228" s="21"/>
      <c r="UNP228" s="21"/>
      <c r="UNQ228" s="21"/>
      <c r="UNR228" s="21"/>
      <c r="UNS228" s="21"/>
      <c r="UNT228" s="21"/>
      <c r="UNU228" s="21"/>
      <c r="UNV228" s="21"/>
      <c r="UNW228" s="21"/>
      <c r="UNX228" s="21"/>
      <c r="UNY228" s="21"/>
      <c r="UNZ228" s="21"/>
      <c r="UOA228" s="21"/>
      <c r="UOB228" s="21"/>
      <c r="UOC228" s="21"/>
      <c r="UOD228" s="21"/>
      <c r="UOE228" s="21"/>
      <c r="UOF228" s="21"/>
      <c r="UOG228" s="21"/>
      <c r="UOH228" s="21"/>
      <c r="UOI228" s="21"/>
      <c r="UOJ228" s="21"/>
      <c r="UOK228" s="21"/>
      <c r="UOL228" s="21"/>
      <c r="UOM228" s="21"/>
      <c r="UON228" s="21"/>
      <c r="UOO228" s="21"/>
      <c r="UOP228" s="21"/>
      <c r="UOQ228" s="21"/>
      <c r="UOR228" s="21"/>
      <c r="UOS228" s="21"/>
      <c r="UOT228" s="21"/>
      <c r="UOU228" s="21"/>
      <c r="UOV228" s="21"/>
      <c r="UOW228" s="21"/>
      <c r="UOX228" s="21"/>
      <c r="UOY228" s="21"/>
      <c r="UOZ228" s="21"/>
      <c r="UPA228" s="21"/>
      <c r="UPB228" s="21"/>
      <c r="UPC228" s="21"/>
      <c r="UPD228" s="21"/>
      <c r="UPE228" s="21"/>
      <c r="UPF228" s="21"/>
      <c r="UPG228" s="21"/>
      <c r="UPH228" s="21"/>
      <c r="UPI228" s="21"/>
      <c r="UPJ228" s="21"/>
      <c r="UPK228" s="21"/>
      <c r="UPL228" s="21"/>
      <c r="UPM228" s="21"/>
      <c r="UPN228" s="21"/>
      <c r="UPO228" s="21"/>
      <c r="UPP228" s="21"/>
      <c r="UPQ228" s="21"/>
      <c r="UPR228" s="21"/>
      <c r="UPS228" s="21"/>
      <c r="UPT228" s="21"/>
      <c r="UPU228" s="21"/>
      <c r="UPV228" s="21"/>
      <c r="UPW228" s="21"/>
      <c r="UPX228" s="21"/>
      <c r="UPY228" s="21"/>
      <c r="UPZ228" s="21"/>
      <c r="UQA228" s="21"/>
      <c r="UQB228" s="21"/>
      <c r="UQC228" s="21"/>
      <c r="UQD228" s="21"/>
      <c r="UQE228" s="21"/>
      <c r="UQF228" s="21"/>
      <c r="UQG228" s="21"/>
      <c r="UQH228" s="21"/>
      <c r="UQI228" s="21"/>
      <c r="UQJ228" s="21"/>
      <c r="UQK228" s="35"/>
      <c r="UQL228" s="21"/>
      <c r="UQM228" s="21"/>
      <c r="UQN228" s="21"/>
      <c r="UQO228" s="21"/>
      <c r="UQP228" s="21"/>
      <c r="UQQ228" s="21"/>
      <c r="UQR228" s="21"/>
      <c r="UQS228" s="21"/>
      <c r="UQT228" s="21"/>
      <c r="UQU228" s="21"/>
      <c r="UQV228" s="21"/>
      <c r="UQW228" s="21"/>
      <c r="UQX228" s="21"/>
      <c r="UQY228" s="21"/>
      <c r="UQZ228" s="21"/>
      <c r="URA228" s="21"/>
      <c r="URB228" s="21"/>
      <c r="URC228" s="21"/>
      <c r="URD228" s="21"/>
      <c r="URE228" s="21"/>
      <c r="URF228" s="21"/>
      <c r="URG228" s="21"/>
      <c r="URH228" s="21"/>
      <c r="URI228" s="21"/>
      <c r="URJ228" s="21"/>
      <c r="URK228" s="21"/>
      <c r="URL228" s="21"/>
      <c r="URM228" s="21"/>
      <c r="URN228" s="21"/>
      <c r="URO228" s="21"/>
      <c r="URP228" s="21"/>
      <c r="URQ228" s="21"/>
      <c r="URR228" s="21"/>
      <c r="URS228" s="21"/>
      <c r="URT228" s="21"/>
      <c r="URU228" s="21"/>
      <c r="URV228" s="21"/>
      <c r="URW228" s="21"/>
      <c r="URX228" s="21"/>
      <c r="URY228" s="21"/>
      <c r="URZ228" s="21"/>
      <c r="USA228" s="21"/>
      <c r="USB228" s="21"/>
      <c r="USC228" s="21"/>
      <c r="USD228" s="21"/>
      <c r="USE228" s="21"/>
      <c r="USF228" s="21"/>
      <c r="USG228" s="21"/>
      <c r="USH228" s="21"/>
      <c r="USI228" s="21"/>
      <c r="USJ228" s="21"/>
      <c r="USK228" s="21"/>
      <c r="USL228" s="21"/>
      <c r="USM228" s="21"/>
      <c r="USN228" s="21"/>
      <c r="USO228" s="21"/>
      <c r="USP228" s="21"/>
      <c r="USQ228" s="21"/>
      <c r="USR228" s="21"/>
      <c r="USS228" s="21"/>
      <c r="UST228" s="21"/>
      <c r="USU228" s="21"/>
      <c r="USV228" s="21"/>
      <c r="USW228" s="21"/>
      <c r="USX228" s="21"/>
      <c r="USY228" s="21"/>
      <c r="USZ228" s="21"/>
      <c r="UTA228" s="21"/>
      <c r="UTB228" s="21"/>
      <c r="UTC228" s="21"/>
      <c r="UTD228" s="21"/>
      <c r="UTE228" s="21"/>
      <c r="UTF228" s="21"/>
      <c r="UTG228" s="21"/>
      <c r="UTH228" s="21"/>
      <c r="UTI228" s="21"/>
      <c r="UTJ228" s="21"/>
      <c r="UTK228" s="21"/>
      <c r="UTL228" s="21"/>
      <c r="UTM228" s="21"/>
      <c r="UTN228" s="21"/>
      <c r="UTO228" s="21"/>
      <c r="UTP228" s="21"/>
      <c r="UTQ228" s="21"/>
      <c r="UTR228" s="21"/>
      <c r="UTS228" s="21"/>
      <c r="UTT228" s="21"/>
      <c r="UTU228" s="21"/>
      <c r="UTV228" s="21"/>
      <c r="UTW228" s="21"/>
      <c r="UTX228" s="21"/>
      <c r="UTY228" s="21"/>
      <c r="UTZ228" s="21"/>
      <c r="UUA228" s="21"/>
      <c r="UUB228" s="21"/>
      <c r="UUC228" s="21"/>
      <c r="UUD228" s="21"/>
      <c r="UUE228" s="21"/>
      <c r="UUF228" s="21"/>
      <c r="UUG228" s="21"/>
      <c r="UUH228" s="21"/>
      <c r="UUI228" s="21"/>
      <c r="UUJ228" s="21"/>
      <c r="UUK228" s="21"/>
      <c r="UUL228" s="21"/>
      <c r="UUM228" s="21"/>
      <c r="UUN228" s="21"/>
      <c r="UUO228" s="21"/>
      <c r="UUP228" s="21"/>
      <c r="UUQ228" s="21"/>
      <c r="UUR228" s="21"/>
      <c r="UUS228" s="21"/>
      <c r="UUT228" s="21"/>
      <c r="UUU228" s="21"/>
      <c r="UUV228" s="21"/>
      <c r="UUW228" s="21"/>
      <c r="UUX228" s="21"/>
      <c r="UUY228" s="21"/>
      <c r="UUZ228" s="21"/>
      <c r="UVA228" s="21"/>
      <c r="UVB228" s="21"/>
      <c r="UVC228" s="21"/>
      <c r="UVD228" s="21"/>
      <c r="UVE228" s="21"/>
      <c r="UVF228" s="21"/>
      <c r="UVG228" s="21"/>
      <c r="UVH228" s="21"/>
      <c r="UVI228" s="21"/>
      <c r="UVJ228" s="21"/>
      <c r="UVK228" s="21"/>
      <c r="UVL228" s="21"/>
      <c r="UVM228" s="21"/>
      <c r="UVN228" s="21"/>
      <c r="UVO228" s="21"/>
      <c r="UVP228" s="21"/>
      <c r="UVQ228" s="21"/>
      <c r="UVR228" s="21"/>
      <c r="UVS228" s="21"/>
      <c r="UVT228" s="21"/>
      <c r="UVU228" s="21"/>
      <c r="UVW228" s="21"/>
      <c r="UVX228" s="21"/>
      <c r="UVY228" s="21"/>
      <c r="UVZ228" s="21"/>
      <c r="UWA228" s="21"/>
      <c r="UWB228" s="21"/>
      <c r="UWC228" s="21"/>
      <c r="UWD228" s="21"/>
      <c r="UWE228" s="21"/>
      <c r="UWF228" s="21"/>
      <c r="UWG228" s="21"/>
      <c r="UWH228" s="21"/>
      <c r="UWI228" s="21"/>
      <c r="UWJ228" s="21"/>
      <c r="UWK228" s="21"/>
      <c r="UWL228" s="21"/>
      <c r="UWM228" s="21"/>
      <c r="UWN228" s="21"/>
      <c r="UWO228" s="35"/>
      <c r="UWP228" s="21"/>
      <c r="UWQ228" s="21"/>
      <c r="UWR228" s="21"/>
      <c r="UWS228" s="21"/>
      <c r="UWT228" s="21"/>
      <c r="UWU228" s="21"/>
      <c r="UWV228" s="21"/>
      <c r="UWW228" s="21"/>
      <c r="UWX228" s="21"/>
      <c r="UWY228" s="21"/>
      <c r="UWZ228" s="21"/>
      <c r="UXA228" s="21"/>
      <c r="UXB228" s="21"/>
      <c r="UXC228" s="21"/>
      <c r="UXD228" s="21"/>
      <c r="UXE228" s="21"/>
      <c r="UXF228" s="21"/>
      <c r="UXG228" s="21"/>
      <c r="UXH228" s="21"/>
      <c r="UXI228" s="21"/>
      <c r="UXJ228" s="21"/>
      <c r="UXK228" s="21"/>
      <c r="UXL228" s="21"/>
      <c r="UXM228" s="21"/>
      <c r="UXN228" s="21"/>
      <c r="UXO228" s="21"/>
      <c r="UXP228" s="21"/>
      <c r="UXQ228" s="21"/>
      <c r="UXR228" s="21"/>
      <c r="UXS228" s="21"/>
      <c r="UXT228" s="21"/>
      <c r="UXU228" s="21"/>
      <c r="UXV228" s="21"/>
      <c r="UXW228" s="21"/>
      <c r="UXX228" s="21"/>
      <c r="UXY228" s="21"/>
      <c r="UXZ228" s="21"/>
      <c r="UYA228" s="21"/>
      <c r="UYB228" s="21"/>
      <c r="UYC228" s="21"/>
      <c r="UYD228" s="21"/>
      <c r="UYE228" s="21"/>
      <c r="UYF228" s="21"/>
      <c r="UYG228" s="21"/>
      <c r="UYH228" s="21"/>
      <c r="UYI228" s="21"/>
      <c r="UYJ228" s="21"/>
      <c r="UYK228" s="21"/>
      <c r="UYL228" s="21"/>
      <c r="UYM228" s="21"/>
      <c r="UYN228" s="21"/>
      <c r="UYO228" s="21"/>
      <c r="UYP228" s="21"/>
      <c r="UYQ228" s="21"/>
      <c r="UYR228" s="21"/>
      <c r="UYS228" s="21"/>
      <c r="UYT228" s="21"/>
      <c r="UYU228" s="21"/>
      <c r="UYV228" s="21"/>
      <c r="UYW228" s="21"/>
      <c r="UYX228" s="21"/>
      <c r="UYY228" s="21"/>
      <c r="UYZ228" s="21"/>
      <c r="UZA228" s="21"/>
      <c r="UZB228" s="21"/>
      <c r="UZC228" s="21"/>
      <c r="UZD228" s="21"/>
      <c r="UZE228" s="21"/>
      <c r="UZF228" s="21"/>
      <c r="UZG228" s="21"/>
      <c r="UZH228" s="21"/>
      <c r="UZI228" s="21"/>
      <c r="UZJ228" s="21"/>
      <c r="UZK228" s="21"/>
      <c r="UZL228" s="21"/>
      <c r="UZM228" s="21"/>
      <c r="UZN228" s="21"/>
      <c r="UZO228" s="21"/>
      <c r="UZP228" s="21"/>
      <c r="UZQ228" s="21"/>
      <c r="UZR228" s="21"/>
      <c r="UZS228" s="21"/>
      <c r="UZT228" s="21"/>
      <c r="UZU228" s="21"/>
      <c r="UZV228" s="21"/>
      <c r="UZW228" s="21"/>
      <c r="UZX228" s="21"/>
      <c r="UZY228" s="21"/>
      <c r="UZZ228" s="21"/>
      <c r="VAA228" s="21"/>
      <c r="VAB228" s="21"/>
      <c r="VAC228" s="35"/>
      <c r="VAD228" s="21"/>
      <c r="VAE228" s="21"/>
      <c r="VAF228" s="21"/>
      <c r="VAG228" s="21"/>
      <c r="VAH228" s="21"/>
      <c r="VAI228" s="21"/>
      <c r="VAJ228" s="21"/>
      <c r="VAK228" s="21"/>
      <c r="VAL228" s="21"/>
      <c r="VAM228" s="21"/>
      <c r="VAN228" s="21"/>
      <c r="VAO228" s="21"/>
      <c r="VAP228" s="21"/>
      <c r="VAQ228" s="21"/>
      <c r="VAR228" s="21"/>
      <c r="VAS228" s="21"/>
      <c r="VAT228" s="21"/>
      <c r="VAU228" s="21"/>
      <c r="VAV228" s="21"/>
      <c r="VAW228" s="21"/>
      <c r="VAX228" s="21"/>
      <c r="VAY228" s="21"/>
      <c r="VAZ228" s="21"/>
      <c r="VBA228" s="21"/>
      <c r="VBB228" s="21"/>
      <c r="VBC228" s="21"/>
      <c r="VBD228" s="21"/>
      <c r="VBE228" s="21"/>
      <c r="VBF228" s="21"/>
      <c r="VBG228" s="21"/>
      <c r="VBH228" s="21"/>
      <c r="VBI228" s="21"/>
      <c r="VBJ228" s="21"/>
      <c r="VBK228" s="21"/>
      <c r="VBL228" s="21"/>
      <c r="VBM228" s="21"/>
      <c r="VBN228" s="21"/>
      <c r="VBO228" s="21"/>
      <c r="VBP228" s="21"/>
      <c r="VBQ228" s="21"/>
      <c r="VBR228" s="21"/>
      <c r="VBS228" s="21"/>
      <c r="VBT228" s="21"/>
      <c r="VBU228" s="21"/>
      <c r="VBV228" s="21"/>
      <c r="VBW228" s="21"/>
      <c r="VBX228" s="21"/>
      <c r="VBY228" s="21"/>
      <c r="VBZ228" s="21"/>
      <c r="VCA228" s="21"/>
      <c r="VCB228" s="21"/>
      <c r="VCC228" s="21"/>
      <c r="VCD228" s="21"/>
      <c r="VCE228" s="21"/>
      <c r="VCF228" s="21"/>
      <c r="VCG228" s="21"/>
      <c r="VCH228" s="21"/>
      <c r="VCI228" s="21"/>
      <c r="VCJ228" s="21"/>
      <c r="VCK228" s="21"/>
      <c r="VCL228" s="21"/>
      <c r="VCM228" s="21"/>
      <c r="VCN228" s="21"/>
      <c r="VCO228" s="21"/>
      <c r="VCP228" s="21"/>
      <c r="VCQ228" s="21"/>
      <c r="VCR228" s="21"/>
      <c r="VCS228" s="21"/>
      <c r="VCT228" s="21"/>
      <c r="VCU228" s="21"/>
      <c r="VCV228" s="21"/>
      <c r="VCW228" s="21"/>
      <c r="VCX228" s="21"/>
      <c r="VCY228" s="21"/>
      <c r="VCZ228" s="21"/>
      <c r="VDA228" s="21"/>
      <c r="VDB228" s="21"/>
      <c r="VDC228" s="21"/>
      <c r="VDD228" s="21"/>
      <c r="VDE228" s="21"/>
      <c r="VDF228" s="21"/>
      <c r="VDG228" s="21"/>
      <c r="VDH228" s="21"/>
      <c r="VDI228" s="21"/>
      <c r="VDJ228" s="21"/>
      <c r="VDK228" s="21"/>
      <c r="VDL228" s="21"/>
      <c r="VDM228" s="21"/>
      <c r="VDN228" s="21"/>
      <c r="VDO228" s="21"/>
      <c r="VDP228" s="21"/>
      <c r="VDQ228" s="21"/>
      <c r="VDR228" s="21"/>
      <c r="VDS228" s="21"/>
      <c r="VDT228" s="21"/>
      <c r="VDU228" s="21"/>
      <c r="VDV228" s="21"/>
      <c r="VDW228" s="21"/>
      <c r="VDX228" s="21"/>
      <c r="VDY228" s="21"/>
      <c r="VDZ228" s="21"/>
      <c r="VEA228" s="21"/>
      <c r="VEB228" s="21"/>
      <c r="VEC228" s="21"/>
      <c r="VED228" s="21"/>
      <c r="VEE228" s="21"/>
      <c r="VEF228" s="21"/>
      <c r="VEG228" s="21"/>
      <c r="VEH228" s="21"/>
      <c r="VEI228" s="21"/>
      <c r="VEJ228" s="21"/>
      <c r="VEK228" s="21"/>
      <c r="VEL228" s="21"/>
      <c r="VEM228" s="21"/>
      <c r="VEN228" s="21"/>
      <c r="VEO228" s="21"/>
      <c r="VEP228" s="21"/>
      <c r="VEQ228" s="21"/>
      <c r="VER228" s="21"/>
      <c r="VES228" s="21"/>
      <c r="VET228" s="21"/>
      <c r="VEU228" s="21"/>
      <c r="VEV228" s="21"/>
      <c r="VEW228" s="21"/>
      <c r="VEX228" s="21"/>
      <c r="VEY228" s="21"/>
      <c r="VEZ228" s="21"/>
      <c r="VFA228" s="21"/>
      <c r="VFB228" s="21"/>
      <c r="VFC228" s="21"/>
      <c r="VFD228" s="21"/>
      <c r="VFE228" s="21"/>
      <c r="VFF228" s="21"/>
      <c r="VFG228" s="21"/>
      <c r="VFH228" s="21"/>
      <c r="VFI228" s="21"/>
      <c r="VFJ228" s="21"/>
      <c r="VFK228" s="21"/>
      <c r="VFL228" s="21"/>
      <c r="VFM228" s="21"/>
      <c r="VFO228" s="21"/>
      <c r="VFP228" s="21"/>
      <c r="VFQ228" s="21"/>
      <c r="VFR228" s="21"/>
      <c r="VFS228" s="21"/>
      <c r="VFT228" s="21"/>
      <c r="VFU228" s="21"/>
      <c r="VFV228" s="21"/>
      <c r="VFW228" s="21"/>
      <c r="VFX228" s="21"/>
      <c r="VFY228" s="21"/>
      <c r="VFZ228" s="21"/>
      <c r="VGA228" s="21"/>
      <c r="VGB228" s="21"/>
      <c r="VGC228" s="21"/>
      <c r="VGD228" s="21"/>
      <c r="VGE228" s="21"/>
      <c r="VGF228" s="21"/>
      <c r="VGG228" s="35"/>
      <c r="VGH228" s="21"/>
      <c r="VGI228" s="21"/>
      <c r="VGJ228" s="21"/>
      <c r="VGK228" s="21"/>
      <c r="VGL228" s="21"/>
      <c r="VGM228" s="21"/>
      <c r="VGN228" s="21"/>
      <c r="VGO228" s="21"/>
      <c r="VGP228" s="21"/>
      <c r="VGQ228" s="21"/>
      <c r="VGR228" s="21"/>
      <c r="VGS228" s="21"/>
      <c r="VGT228" s="21"/>
      <c r="VGU228" s="21"/>
      <c r="VGV228" s="21"/>
      <c r="VGW228" s="21"/>
      <c r="VGX228" s="21"/>
      <c r="VGY228" s="21"/>
      <c r="VGZ228" s="21"/>
      <c r="VHA228" s="21"/>
      <c r="VHB228" s="21"/>
      <c r="VHC228" s="21"/>
      <c r="VHD228" s="21"/>
      <c r="VHE228" s="21"/>
      <c r="VHF228" s="21"/>
      <c r="VHG228" s="21"/>
      <c r="VHH228" s="21"/>
      <c r="VHI228" s="21"/>
      <c r="VHJ228" s="21"/>
      <c r="VHK228" s="21"/>
      <c r="VHL228" s="21"/>
      <c r="VHM228" s="21"/>
      <c r="VHN228" s="21"/>
      <c r="VHO228" s="21"/>
      <c r="VHP228" s="21"/>
      <c r="VHQ228" s="21"/>
      <c r="VHR228" s="21"/>
      <c r="VHS228" s="21"/>
      <c r="VHT228" s="21"/>
      <c r="VHU228" s="21"/>
      <c r="VHV228" s="21"/>
      <c r="VHW228" s="21"/>
      <c r="VHX228" s="21"/>
      <c r="VHY228" s="21"/>
      <c r="VHZ228" s="21"/>
      <c r="VIA228" s="21"/>
      <c r="VIB228" s="21"/>
      <c r="VIC228" s="21"/>
      <c r="VID228" s="21"/>
      <c r="VIE228" s="21"/>
      <c r="VIF228" s="21"/>
      <c r="VIG228" s="21"/>
      <c r="VIH228" s="21"/>
      <c r="VII228" s="21"/>
      <c r="VIJ228" s="21"/>
      <c r="VIK228" s="21"/>
      <c r="VIL228" s="21"/>
      <c r="VIM228" s="21"/>
      <c r="VIN228" s="21"/>
      <c r="VIO228" s="21"/>
      <c r="VIP228" s="21"/>
      <c r="VIQ228" s="21"/>
      <c r="VIR228" s="21"/>
      <c r="VIS228" s="21"/>
      <c r="VIT228" s="21"/>
      <c r="VIU228" s="21"/>
      <c r="VIV228" s="21"/>
      <c r="VIW228" s="21"/>
      <c r="VIX228" s="21"/>
      <c r="VIY228" s="21"/>
      <c r="VIZ228" s="21"/>
      <c r="VJA228" s="21"/>
      <c r="VJB228" s="21"/>
      <c r="VJC228" s="21"/>
      <c r="VJD228" s="21"/>
      <c r="VJE228" s="21"/>
      <c r="VJF228" s="21"/>
      <c r="VJG228" s="21"/>
      <c r="VJH228" s="21"/>
      <c r="VJI228" s="21"/>
      <c r="VJJ228" s="21"/>
      <c r="VJK228" s="21"/>
      <c r="VJL228" s="21"/>
      <c r="VJM228" s="21"/>
      <c r="VJN228" s="21"/>
      <c r="VJO228" s="21"/>
      <c r="VJP228" s="21"/>
      <c r="VJQ228" s="21"/>
      <c r="VJR228" s="21"/>
      <c r="VJS228" s="21"/>
      <c r="VJT228" s="21"/>
      <c r="VJU228" s="35"/>
      <c r="VJV228" s="21"/>
      <c r="VJW228" s="21"/>
      <c r="VJX228" s="21"/>
      <c r="VJY228" s="21"/>
      <c r="VJZ228" s="21"/>
      <c r="VKA228" s="21"/>
      <c r="VKB228" s="21"/>
      <c r="VKC228" s="21"/>
      <c r="VKD228" s="21"/>
      <c r="VKE228" s="21"/>
      <c r="VKF228" s="21"/>
      <c r="VKG228" s="21"/>
      <c r="VKH228" s="21"/>
      <c r="VKI228" s="21"/>
      <c r="VKJ228" s="21"/>
      <c r="VKK228" s="21"/>
      <c r="VKL228" s="21"/>
      <c r="VKM228" s="21"/>
      <c r="VKN228" s="21"/>
      <c r="VKO228" s="21"/>
      <c r="VKP228" s="21"/>
      <c r="VKQ228" s="21"/>
      <c r="VKR228" s="21"/>
      <c r="VKS228" s="21"/>
      <c r="VKT228" s="21"/>
      <c r="VKU228" s="21"/>
      <c r="VKV228" s="21"/>
      <c r="VKW228" s="21"/>
      <c r="VKX228" s="21"/>
      <c r="VKY228" s="21"/>
      <c r="VKZ228" s="21"/>
      <c r="VLA228" s="21"/>
      <c r="VLB228" s="21"/>
      <c r="VLC228" s="21"/>
      <c r="VLD228" s="21"/>
      <c r="VLE228" s="21"/>
      <c r="VLF228" s="21"/>
      <c r="VLG228" s="21"/>
      <c r="VLH228" s="21"/>
      <c r="VLI228" s="21"/>
      <c r="VLJ228" s="21"/>
      <c r="VLK228" s="21"/>
      <c r="VLL228" s="21"/>
      <c r="VLM228" s="21"/>
      <c r="VLN228" s="21"/>
      <c r="VLO228" s="21"/>
      <c r="VLP228" s="21"/>
      <c r="VLQ228" s="21"/>
      <c r="VLR228" s="21"/>
      <c r="VLS228" s="21"/>
      <c r="VLT228" s="21"/>
      <c r="VLU228" s="21"/>
      <c r="VLV228" s="21"/>
      <c r="VLW228" s="21"/>
      <c r="VLX228" s="21"/>
      <c r="VLY228" s="21"/>
      <c r="VLZ228" s="21"/>
      <c r="VMA228" s="21"/>
      <c r="VMB228" s="21"/>
      <c r="VMC228" s="21"/>
      <c r="VMD228" s="21"/>
      <c r="VME228" s="21"/>
      <c r="VMF228" s="21"/>
      <c r="VMG228" s="21"/>
      <c r="VMH228" s="21"/>
      <c r="VMI228" s="21"/>
      <c r="VMJ228" s="21"/>
      <c r="VMK228" s="21"/>
      <c r="VML228" s="21"/>
      <c r="VMM228" s="21"/>
      <c r="VMN228" s="21"/>
      <c r="VMO228" s="21"/>
      <c r="VMP228" s="21"/>
      <c r="VMQ228" s="21"/>
      <c r="VMR228" s="21"/>
      <c r="VMS228" s="21"/>
      <c r="VMT228" s="21"/>
      <c r="VMU228" s="21"/>
      <c r="VMV228" s="21"/>
      <c r="VMW228" s="21"/>
      <c r="VMX228" s="21"/>
      <c r="VMY228" s="21"/>
      <c r="VMZ228" s="21"/>
      <c r="VNA228" s="21"/>
      <c r="VNB228" s="21"/>
      <c r="VNC228" s="21"/>
      <c r="VND228" s="21"/>
      <c r="VNE228" s="21"/>
      <c r="VNF228" s="21"/>
      <c r="VNG228" s="21"/>
      <c r="VNH228" s="21"/>
      <c r="VNI228" s="21"/>
      <c r="VNJ228" s="21"/>
      <c r="VNK228" s="21"/>
      <c r="VNL228" s="21"/>
      <c r="VNM228" s="21"/>
      <c r="VNN228" s="21"/>
      <c r="VNO228" s="21"/>
      <c r="VNP228" s="21"/>
      <c r="VNQ228" s="21"/>
      <c r="VNR228" s="21"/>
      <c r="VNS228" s="21"/>
      <c r="VNT228" s="21"/>
      <c r="VNU228" s="21"/>
      <c r="VNV228" s="21"/>
      <c r="VNW228" s="21"/>
      <c r="VNX228" s="21"/>
      <c r="VNY228" s="21"/>
      <c r="VNZ228" s="21"/>
      <c r="VOA228" s="21"/>
      <c r="VOB228" s="21"/>
      <c r="VOC228" s="21"/>
      <c r="VOD228" s="21"/>
      <c r="VOE228" s="21"/>
      <c r="VOF228" s="21"/>
      <c r="VOG228" s="21"/>
      <c r="VOH228" s="21"/>
      <c r="VOI228" s="21"/>
      <c r="VOJ228" s="21"/>
      <c r="VOK228" s="21"/>
      <c r="VOL228" s="21"/>
      <c r="VOM228" s="21"/>
      <c r="VON228" s="21"/>
      <c r="VOO228" s="21"/>
      <c r="VOP228" s="21"/>
      <c r="VOQ228" s="21"/>
      <c r="VOR228" s="21"/>
      <c r="VOS228" s="21"/>
      <c r="VOT228" s="21"/>
      <c r="VOU228" s="21"/>
      <c r="VOV228" s="21"/>
      <c r="VOW228" s="21"/>
      <c r="VOX228" s="21"/>
      <c r="VOY228" s="21"/>
      <c r="VOZ228" s="21"/>
      <c r="VPA228" s="21"/>
      <c r="VPB228" s="21"/>
      <c r="VPC228" s="21"/>
      <c r="VPD228" s="21"/>
      <c r="VPE228" s="21"/>
      <c r="VPG228" s="21"/>
      <c r="VPH228" s="21"/>
      <c r="VPI228" s="21"/>
      <c r="VPJ228" s="21"/>
      <c r="VPK228" s="21"/>
      <c r="VPL228" s="21"/>
      <c r="VPM228" s="21"/>
      <c r="VPN228" s="21"/>
      <c r="VPO228" s="21"/>
      <c r="VPP228" s="21"/>
      <c r="VPQ228" s="21"/>
      <c r="VPR228" s="21"/>
      <c r="VPS228" s="21"/>
      <c r="VPT228" s="21"/>
      <c r="VPU228" s="21"/>
      <c r="VPV228" s="21"/>
      <c r="VPW228" s="21"/>
      <c r="VPX228" s="21"/>
      <c r="VPY228" s="35"/>
      <c r="VPZ228" s="21"/>
      <c r="VQA228" s="21"/>
      <c r="VQB228" s="21"/>
      <c r="VQC228" s="21"/>
      <c r="VQD228" s="21"/>
      <c r="VQE228" s="21"/>
      <c r="VQF228" s="21"/>
      <c r="VQG228" s="21"/>
      <c r="VQH228" s="21"/>
      <c r="VQI228" s="21"/>
      <c r="VQJ228" s="21"/>
      <c r="VQK228" s="21"/>
      <c r="VQL228" s="21"/>
      <c r="VQM228" s="21"/>
      <c r="VQN228" s="21"/>
      <c r="VQO228" s="21"/>
      <c r="VQP228" s="21"/>
      <c r="VQQ228" s="21"/>
      <c r="VQR228" s="21"/>
      <c r="VQS228" s="21"/>
      <c r="VQT228" s="21"/>
      <c r="VQU228" s="21"/>
      <c r="VQV228" s="21"/>
      <c r="VQW228" s="21"/>
      <c r="VQX228" s="21"/>
      <c r="VQY228" s="21"/>
      <c r="VQZ228" s="21"/>
      <c r="VRA228" s="21"/>
      <c r="VRB228" s="21"/>
      <c r="VRC228" s="21"/>
      <c r="VRD228" s="21"/>
      <c r="VRE228" s="21"/>
      <c r="VRF228" s="21"/>
      <c r="VRG228" s="21"/>
      <c r="VRH228" s="21"/>
      <c r="VRI228" s="21"/>
      <c r="VRJ228" s="21"/>
      <c r="VRK228" s="21"/>
      <c r="VRL228" s="21"/>
      <c r="VRM228" s="21"/>
      <c r="VRN228" s="21"/>
      <c r="VRO228" s="21"/>
      <c r="VRP228" s="21"/>
      <c r="VRQ228" s="21"/>
      <c r="VRR228" s="21"/>
      <c r="VRS228" s="21"/>
      <c r="VRT228" s="21"/>
      <c r="VRU228" s="21"/>
      <c r="VRV228" s="21"/>
      <c r="VRW228" s="21"/>
      <c r="VRX228" s="21"/>
      <c r="VRY228" s="21"/>
      <c r="VRZ228" s="21"/>
      <c r="VSA228" s="21"/>
      <c r="VSB228" s="21"/>
      <c r="VSC228" s="21"/>
      <c r="VSD228" s="21"/>
      <c r="VSE228" s="21"/>
      <c r="VSF228" s="21"/>
      <c r="VSG228" s="21"/>
      <c r="VSH228" s="21"/>
      <c r="VSI228" s="21"/>
      <c r="VSJ228" s="21"/>
      <c r="VSK228" s="21"/>
      <c r="VSL228" s="21"/>
      <c r="VSM228" s="21"/>
      <c r="VSN228" s="21"/>
      <c r="VSO228" s="21"/>
      <c r="VSP228" s="21"/>
      <c r="VSQ228" s="21"/>
      <c r="VSR228" s="21"/>
      <c r="VSS228" s="21"/>
      <c r="VST228" s="21"/>
      <c r="VSU228" s="21"/>
      <c r="VSV228" s="21"/>
      <c r="VSW228" s="21"/>
      <c r="VSX228" s="21"/>
      <c r="VSY228" s="21"/>
      <c r="VSZ228" s="21"/>
      <c r="VTA228" s="21"/>
      <c r="VTB228" s="21"/>
      <c r="VTC228" s="21"/>
      <c r="VTD228" s="21"/>
      <c r="VTE228" s="21"/>
      <c r="VTF228" s="21"/>
      <c r="VTG228" s="21"/>
      <c r="VTH228" s="21"/>
      <c r="VTI228" s="21"/>
      <c r="VTJ228" s="21"/>
      <c r="VTK228" s="21"/>
      <c r="VTL228" s="21"/>
      <c r="VTM228" s="35"/>
      <c r="VTN228" s="21"/>
      <c r="VTO228" s="21"/>
      <c r="VTP228" s="21"/>
      <c r="VTQ228" s="21"/>
      <c r="VTR228" s="21"/>
      <c r="VTS228" s="21"/>
      <c r="VTT228" s="21"/>
      <c r="VTU228" s="21"/>
      <c r="VTV228" s="21"/>
      <c r="VTW228" s="21"/>
      <c r="VTX228" s="21"/>
      <c r="VTY228" s="21"/>
      <c r="VTZ228" s="21"/>
      <c r="VUA228" s="21"/>
      <c r="VUB228" s="21"/>
      <c r="VUC228" s="21"/>
      <c r="VUD228" s="21"/>
      <c r="VUE228" s="21"/>
      <c r="VUF228" s="21"/>
      <c r="VUG228" s="21"/>
      <c r="VUH228" s="21"/>
      <c r="VUI228" s="21"/>
      <c r="VUJ228" s="21"/>
      <c r="VUK228" s="21"/>
      <c r="VUL228" s="21"/>
      <c r="VUM228" s="21"/>
      <c r="VUN228" s="21"/>
      <c r="VUO228" s="21"/>
      <c r="VUP228" s="21"/>
      <c r="VUQ228" s="21"/>
      <c r="VUR228" s="21"/>
      <c r="VUS228" s="21"/>
      <c r="VUT228" s="21"/>
      <c r="VUU228" s="21"/>
      <c r="VUV228" s="21"/>
      <c r="VUW228" s="21"/>
      <c r="VUX228" s="21"/>
      <c r="VUY228" s="21"/>
      <c r="VUZ228" s="21"/>
      <c r="VVA228" s="21"/>
      <c r="VVB228" s="21"/>
      <c r="VVC228" s="21"/>
      <c r="VVD228" s="21"/>
      <c r="VVE228" s="21"/>
      <c r="VVF228" s="21"/>
      <c r="VVG228" s="21"/>
      <c r="VVH228" s="21"/>
      <c r="VVI228" s="21"/>
      <c r="VVJ228" s="21"/>
      <c r="VVK228" s="21"/>
      <c r="VVL228" s="21"/>
      <c r="VVM228" s="21"/>
      <c r="VVN228" s="21"/>
      <c r="VVO228" s="21"/>
      <c r="VVP228" s="21"/>
      <c r="VVQ228" s="21"/>
      <c r="VVR228" s="21"/>
      <c r="VVS228" s="21"/>
      <c r="VVT228" s="21"/>
      <c r="VVU228" s="21"/>
      <c r="VVV228" s="21"/>
      <c r="VVW228" s="21"/>
      <c r="VVX228" s="21"/>
      <c r="VVY228" s="21"/>
      <c r="VVZ228" s="21"/>
      <c r="VWA228" s="21"/>
      <c r="VWB228" s="21"/>
      <c r="VWC228" s="21"/>
      <c r="VWD228" s="21"/>
      <c r="VWE228" s="21"/>
      <c r="VWF228" s="21"/>
      <c r="VWG228" s="21"/>
      <c r="VWH228" s="21"/>
      <c r="VWI228" s="21"/>
      <c r="VWJ228" s="21"/>
      <c r="VWK228" s="21"/>
      <c r="VWL228" s="21"/>
      <c r="VWM228" s="21"/>
      <c r="VWN228" s="21"/>
      <c r="VWO228" s="21"/>
      <c r="VWP228" s="21"/>
      <c r="VWQ228" s="21"/>
      <c r="VWR228" s="21"/>
      <c r="VWS228" s="21"/>
      <c r="VWT228" s="21"/>
      <c r="VWU228" s="21"/>
      <c r="VWV228" s="21"/>
      <c r="VWW228" s="21"/>
      <c r="VWX228" s="21"/>
      <c r="VWY228" s="21"/>
      <c r="VWZ228" s="21"/>
      <c r="VXA228" s="21"/>
      <c r="VXB228" s="21"/>
      <c r="VXC228" s="21"/>
      <c r="VXD228" s="21"/>
      <c r="VXE228" s="21"/>
      <c r="VXF228" s="21"/>
      <c r="VXG228" s="21"/>
      <c r="VXH228" s="21"/>
      <c r="VXI228" s="21"/>
      <c r="VXJ228" s="21"/>
      <c r="VXK228" s="21"/>
      <c r="VXL228" s="21"/>
      <c r="VXM228" s="21"/>
      <c r="VXN228" s="21"/>
      <c r="VXO228" s="21"/>
      <c r="VXP228" s="21"/>
      <c r="VXQ228" s="21"/>
      <c r="VXR228" s="21"/>
      <c r="VXS228" s="21"/>
      <c r="VXT228" s="21"/>
      <c r="VXU228" s="21"/>
      <c r="VXV228" s="21"/>
      <c r="VXW228" s="21"/>
      <c r="VXX228" s="21"/>
      <c r="VXY228" s="21"/>
      <c r="VXZ228" s="21"/>
      <c r="VYA228" s="21"/>
      <c r="VYB228" s="21"/>
      <c r="VYC228" s="21"/>
      <c r="VYD228" s="21"/>
      <c r="VYE228" s="21"/>
      <c r="VYF228" s="21"/>
      <c r="VYG228" s="21"/>
      <c r="VYH228" s="21"/>
      <c r="VYI228" s="21"/>
      <c r="VYJ228" s="21"/>
      <c r="VYK228" s="21"/>
      <c r="VYL228" s="21"/>
      <c r="VYM228" s="21"/>
      <c r="VYN228" s="21"/>
      <c r="VYO228" s="21"/>
      <c r="VYP228" s="21"/>
      <c r="VYQ228" s="21"/>
      <c r="VYR228" s="21"/>
      <c r="VYS228" s="21"/>
      <c r="VYT228" s="21"/>
      <c r="VYU228" s="21"/>
      <c r="VYV228" s="21"/>
      <c r="VYW228" s="21"/>
      <c r="VYY228" s="21"/>
      <c r="VYZ228" s="21"/>
      <c r="VZA228" s="21"/>
      <c r="VZB228" s="21"/>
      <c r="VZC228" s="21"/>
      <c r="VZD228" s="21"/>
      <c r="VZE228" s="21"/>
      <c r="VZF228" s="21"/>
      <c r="VZG228" s="21"/>
      <c r="VZH228" s="21"/>
      <c r="VZI228" s="21"/>
      <c r="VZJ228" s="21"/>
      <c r="VZK228" s="21"/>
      <c r="VZL228" s="21"/>
      <c r="VZM228" s="21"/>
      <c r="VZN228" s="21"/>
      <c r="VZO228" s="21"/>
      <c r="VZP228" s="21"/>
      <c r="VZQ228" s="35"/>
      <c r="VZR228" s="21"/>
      <c r="VZS228" s="21"/>
      <c r="VZT228" s="21"/>
      <c r="VZU228" s="21"/>
      <c r="VZV228" s="21"/>
      <c r="VZW228" s="21"/>
      <c r="VZX228" s="21"/>
      <c r="VZY228" s="21"/>
      <c r="VZZ228" s="21"/>
      <c r="WAA228" s="21"/>
      <c r="WAB228" s="21"/>
      <c r="WAC228" s="21"/>
      <c r="WAD228" s="21"/>
      <c r="WAE228" s="21"/>
      <c r="WAF228" s="21"/>
      <c r="WAG228" s="21"/>
      <c r="WAH228" s="21"/>
      <c r="WAI228" s="21"/>
      <c r="WAJ228" s="21"/>
      <c r="WAK228" s="21"/>
      <c r="WAL228" s="21"/>
      <c r="WAM228" s="21"/>
      <c r="WAN228" s="21"/>
      <c r="WAO228" s="21"/>
      <c r="WAP228" s="21"/>
      <c r="WAQ228" s="21"/>
      <c r="WAR228" s="21"/>
      <c r="WAS228" s="21"/>
      <c r="WAT228" s="21"/>
      <c r="WAU228" s="21"/>
      <c r="WAV228" s="21"/>
      <c r="WAW228" s="21"/>
      <c r="WAX228" s="21"/>
      <c r="WAY228" s="21"/>
      <c r="WAZ228" s="21"/>
      <c r="WBA228" s="21"/>
      <c r="WBB228" s="21"/>
      <c r="WBC228" s="21"/>
      <c r="WBD228" s="21"/>
      <c r="WBE228" s="21"/>
      <c r="WBF228" s="21"/>
      <c r="WBG228" s="21"/>
      <c r="WBH228" s="21"/>
      <c r="WBI228" s="21"/>
      <c r="WBJ228" s="21"/>
      <c r="WBK228" s="21"/>
      <c r="WBL228" s="21"/>
      <c r="WBM228" s="21"/>
      <c r="WBN228" s="21"/>
      <c r="WBO228" s="21"/>
      <c r="WBP228" s="21"/>
      <c r="WBQ228" s="21"/>
      <c r="WBR228" s="21"/>
      <c r="WBS228" s="21"/>
      <c r="WBT228" s="21"/>
      <c r="WBU228" s="21"/>
      <c r="WBV228" s="21"/>
      <c r="WBW228" s="21"/>
      <c r="WBX228" s="21"/>
      <c r="WBY228" s="21"/>
      <c r="WBZ228" s="21"/>
      <c r="WCA228" s="21"/>
      <c r="WCB228" s="21"/>
      <c r="WCC228" s="21"/>
      <c r="WCD228" s="21"/>
      <c r="WCE228" s="21"/>
      <c r="WCF228" s="21"/>
      <c r="WCG228" s="21"/>
      <c r="WCH228" s="21"/>
      <c r="WCI228" s="21"/>
      <c r="WCJ228" s="21"/>
      <c r="WCK228" s="21"/>
      <c r="WCL228" s="21"/>
      <c r="WCM228" s="21"/>
      <c r="WCN228" s="21"/>
      <c r="WCO228" s="21"/>
      <c r="WCP228" s="21"/>
      <c r="WCQ228" s="21"/>
      <c r="WCR228" s="21"/>
      <c r="WCS228" s="21"/>
      <c r="WCT228" s="21"/>
      <c r="WCU228" s="21"/>
      <c r="WCV228" s="21"/>
      <c r="WCW228" s="21"/>
      <c r="WCX228" s="21"/>
      <c r="WCY228" s="21"/>
      <c r="WCZ228" s="21"/>
      <c r="WDA228" s="21"/>
      <c r="WDB228" s="21"/>
      <c r="WDC228" s="21"/>
      <c r="WDD228" s="21"/>
      <c r="WDE228" s="35"/>
      <c r="WDF228" s="21"/>
      <c r="WDG228" s="21"/>
      <c r="WDH228" s="21"/>
      <c r="WDI228" s="21"/>
      <c r="WDJ228" s="21"/>
      <c r="WDK228" s="21"/>
      <c r="WDL228" s="21"/>
      <c r="WDM228" s="21"/>
      <c r="WDN228" s="21"/>
      <c r="WDO228" s="21"/>
      <c r="WDP228" s="21"/>
      <c r="WDQ228" s="21"/>
      <c r="WDR228" s="21"/>
      <c r="WDS228" s="21"/>
      <c r="WDT228" s="21"/>
      <c r="WDU228" s="21"/>
      <c r="WDV228" s="21"/>
      <c r="WDW228" s="21"/>
      <c r="WDX228" s="21"/>
      <c r="WDY228" s="21"/>
      <c r="WDZ228" s="21"/>
      <c r="WEA228" s="21"/>
      <c r="WEB228" s="21"/>
      <c r="WEC228" s="21"/>
      <c r="WED228" s="21"/>
      <c r="WEE228" s="21"/>
      <c r="WEF228" s="21"/>
      <c r="WEG228" s="21"/>
      <c r="WEH228" s="21"/>
      <c r="WEI228" s="21"/>
      <c r="WEJ228" s="21"/>
      <c r="WEK228" s="21"/>
      <c r="WEL228" s="21"/>
      <c r="WEM228" s="21"/>
      <c r="WEN228" s="21"/>
      <c r="WEO228" s="21"/>
      <c r="WEP228" s="21"/>
      <c r="WEQ228" s="21"/>
      <c r="WER228" s="21"/>
      <c r="WES228" s="21"/>
      <c r="WET228" s="21"/>
      <c r="WEU228" s="21"/>
      <c r="WEV228" s="21"/>
      <c r="WEW228" s="21"/>
      <c r="WEX228" s="21"/>
      <c r="WEY228" s="21"/>
      <c r="WEZ228" s="21"/>
      <c r="WFA228" s="21"/>
      <c r="WFB228" s="21"/>
      <c r="WFC228" s="21"/>
      <c r="WFD228" s="21"/>
      <c r="WFE228" s="21"/>
      <c r="WFF228" s="21"/>
      <c r="WFG228" s="21"/>
      <c r="WFH228" s="21"/>
      <c r="WFI228" s="21"/>
      <c r="WFJ228" s="21"/>
      <c r="WFK228" s="21"/>
      <c r="WFL228" s="21"/>
      <c r="WFM228" s="21"/>
      <c r="WFN228" s="21"/>
      <c r="WFO228" s="21"/>
      <c r="WFP228" s="21"/>
      <c r="WFQ228" s="21"/>
      <c r="WFR228" s="21"/>
      <c r="WFS228" s="21"/>
      <c r="WFT228" s="21"/>
      <c r="WFU228" s="21"/>
      <c r="WFV228" s="21"/>
      <c r="WFW228" s="21"/>
      <c r="WFX228" s="21"/>
      <c r="WFY228" s="21"/>
      <c r="WFZ228" s="21"/>
      <c r="WGA228" s="21"/>
      <c r="WGB228" s="21"/>
      <c r="WGC228" s="21"/>
      <c r="WGD228" s="21"/>
      <c r="WGE228" s="21"/>
      <c r="WGF228" s="21"/>
      <c r="WGG228" s="21"/>
      <c r="WGH228" s="21"/>
      <c r="WGI228" s="21"/>
      <c r="WGJ228" s="21"/>
      <c r="WGK228" s="21"/>
      <c r="WGL228" s="21"/>
      <c r="WGM228" s="21"/>
      <c r="WGN228" s="21"/>
      <c r="WGO228" s="21"/>
      <c r="WGP228" s="21"/>
      <c r="WGQ228" s="21"/>
      <c r="WGR228" s="21"/>
      <c r="WGS228" s="21"/>
      <c r="WGT228" s="21"/>
      <c r="WGU228" s="21"/>
      <c r="WGV228" s="21"/>
      <c r="WGW228" s="21"/>
      <c r="WGX228" s="21"/>
      <c r="WGY228" s="21"/>
      <c r="WGZ228" s="21"/>
      <c r="WHA228" s="21"/>
      <c r="WHB228" s="21"/>
      <c r="WHC228" s="21"/>
      <c r="WHD228" s="21"/>
      <c r="WHE228" s="21"/>
      <c r="WHF228" s="21"/>
      <c r="WHG228" s="21"/>
      <c r="WHH228" s="21"/>
      <c r="WHI228" s="21"/>
      <c r="WHJ228" s="21"/>
      <c r="WHK228" s="21"/>
      <c r="WHL228" s="21"/>
      <c r="WHM228" s="21"/>
      <c r="WHN228" s="21"/>
      <c r="WHO228" s="21"/>
      <c r="WHP228" s="21"/>
      <c r="WHQ228" s="21"/>
      <c r="WHR228" s="21"/>
      <c r="WHS228" s="21"/>
      <c r="WHT228" s="21"/>
      <c r="WHU228" s="21"/>
      <c r="WHV228" s="21"/>
      <c r="WHW228" s="21"/>
      <c r="WHX228" s="21"/>
      <c r="WHY228" s="21"/>
      <c r="WHZ228" s="21"/>
      <c r="WIA228" s="21"/>
      <c r="WIB228" s="21"/>
      <c r="WIC228" s="21"/>
      <c r="WID228" s="21"/>
      <c r="WIE228" s="21"/>
      <c r="WIF228" s="21"/>
      <c r="WIG228" s="21"/>
      <c r="WIH228" s="21"/>
      <c r="WII228" s="21"/>
      <c r="WIJ228" s="21"/>
      <c r="WIK228" s="21"/>
      <c r="WIL228" s="21"/>
      <c r="WIM228" s="21"/>
      <c r="WIN228" s="21"/>
      <c r="WIO228" s="21"/>
      <c r="WIQ228" s="21"/>
      <c r="WIR228" s="21"/>
      <c r="WIS228" s="21"/>
      <c r="WIT228" s="21"/>
      <c r="WIU228" s="21"/>
      <c r="WIV228" s="21"/>
      <c r="WIW228" s="21"/>
      <c r="WIX228" s="21"/>
      <c r="WIY228" s="21"/>
      <c r="WIZ228" s="21"/>
      <c r="WJA228" s="21"/>
      <c r="WJB228" s="21"/>
      <c r="WJC228" s="21"/>
      <c r="WJD228" s="21"/>
      <c r="WJE228" s="21"/>
      <c r="WJF228" s="21"/>
      <c r="WJG228" s="21"/>
      <c r="WJH228" s="21"/>
      <c r="WJI228" s="35"/>
      <c r="WJJ228" s="21"/>
      <c r="WJK228" s="21"/>
      <c r="WJL228" s="21"/>
      <c r="WJM228" s="21"/>
      <c r="WJN228" s="21"/>
      <c r="WJO228" s="21"/>
      <c r="WJP228" s="21"/>
      <c r="WJQ228" s="21"/>
      <c r="WJR228" s="21"/>
      <c r="WJS228" s="21"/>
      <c r="WJT228" s="21"/>
      <c r="WJU228" s="21"/>
      <c r="WJV228" s="21"/>
      <c r="WJW228" s="21"/>
      <c r="WJX228" s="21"/>
      <c r="WJY228" s="21"/>
      <c r="WJZ228" s="21"/>
      <c r="WKA228" s="21"/>
      <c r="WKB228" s="21"/>
      <c r="WKC228" s="21"/>
      <c r="WKD228" s="21"/>
      <c r="WKE228" s="21"/>
      <c r="WKF228" s="21"/>
      <c r="WKG228" s="21"/>
      <c r="WKH228" s="21"/>
      <c r="WKI228" s="21"/>
      <c r="WKJ228" s="21"/>
      <c r="WKK228" s="21"/>
      <c r="WKL228" s="21"/>
      <c r="WKM228" s="21"/>
      <c r="WKN228" s="21"/>
      <c r="WKO228" s="21"/>
      <c r="WKP228" s="21"/>
      <c r="WKQ228" s="21"/>
      <c r="WKR228" s="21"/>
      <c r="WKS228" s="21"/>
      <c r="WKT228" s="21"/>
      <c r="WKU228" s="21"/>
      <c r="WKV228" s="21"/>
      <c r="WKW228" s="21"/>
      <c r="WKX228" s="21"/>
      <c r="WKY228" s="21"/>
      <c r="WKZ228" s="21"/>
      <c r="WLA228" s="21"/>
      <c r="WLB228" s="21"/>
      <c r="WLC228" s="21"/>
      <c r="WLD228" s="21"/>
      <c r="WLE228" s="21"/>
      <c r="WLF228" s="21"/>
      <c r="WLG228" s="21"/>
      <c r="WLH228" s="21"/>
      <c r="WLI228" s="21"/>
      <c r="WLJ228" s="21"/>
      <c r="WLK228" s="21"/>
      <c r="WLL228" s="21"/>
      <c r="WLM228" s="21"/>
      <c r="WLN228" s="21"/>
      <c r="WLO228" s="21"/>
      <c r="WLP228" s="21"/>
      <c r="WLQ228" s="21"/>
      <c r="WLR228" s="21"/>
      <c r="WLS228" s="21"/>
      <c r="WLT228" s="21"/>
      <c r="WLU228" s="21"/>
      <c r="WLV228" s="21"/>
      <c r="WLW228" s="21"/>
      <c r="WLX228" s="21"/>
      <c r="WLY228" s="21"/>
      <c r="WLZ228" s="21"/>
      <c r="WMA228" s="21"/>
      <c r="WMB228" s="21"/>
      <c r="WMC228" s="21"/>
      <c r="WMD228" s="21"/>
      <c r="WME228" s="21"/>
      <c r="WMF228" s="21"/>
      <c r="WMG228" s="21"/>
      <c r="WMH228" s="21"/>
      <c r="WMI228" s="21"/>
      <c r="WMJ228" s="21"/>
      <c r="WMK228" s="21"/>
      <c r="WML228" s="21"/>
      <c r="WMM228" s="21"/>
      <c r="WMN228" s="21"/>
      <c r="WMO228" s="21"/>
      <c r="WMP228" s="21"/>
      <c r="WMQ228" s="21"/>
      <c r="WMR228" s="21"/>
      <c r="WMS228" s="21"/>
      <c r="WMT228" s="21"/>
      <c r="WMU228" s="21"/>
      <c r="WMV228" s="21"/>
      <c r="WMW228" s="35"/>
      <c r="WMX228" s="21"/>
      <c r="WMY228" s="21"/>
      <c r="WMZ228" s="21"/>
      <c r="WNA228" s="21"/>
      <c r="WNB228" s="21"/>
      <c r="WNC228" s="21"/>
      <c r="WND228" s="21"/>
      <c r="WNE228" s="21"/>
      <c r="WNF228" s="21"/>
      <c r="WNG228" s="21"/>
      <c r="WNH228" s="21"/>
      <c r="WNI228" s="21"/>
      <c r="WNJ228" s="21"/>
      <c r="WNK228" s="21"/>
      <c r="WNL228" s="21"/>
      <c r="WNM228" s="21"/>
      <c r="WNN228" s="21"/>
      <c r="WNO228" s="21"/>
      <c r="WNP228" s="21"/>
      <c r="WNQ228" s="21"/>
      <c r="WNR228" s="21"/>
      <c r="WNS228" s="21"/>
      <c r="WNT228" s="21"/>
      <c r="WNU228" s="21"/>
      <c r="WNV228" s="21"/>
      <c r="WNW228" s="21"/>
      <c r="WNX228" s="21"/>
      <c r="WNY228" s="21"/>
      <c r="WNZ228" s="21"/>
      <c r="WOA228" s="21"/>
      <c r="WOB228" s="21"/>
      <c r="WOC228" s="21"/>
      <c r="WOD228" s="21"/>
      <c r="WOE228" s="21"/>
      <c r="WOF228" s="21"/>
      <c r="WOG228" s="21"/>
      <c r="WOH228" s="21"/>
      <c r="WOI228" s="21"/>
      <c r="WOJ228" s="21"/>
      <c r="WOK228" s="21"/>
      <c r="WOL228" s="21"/>
      <c r="WOM228" s="21"/>
      <c r="WON228" s="21"/>
      <c r="WOO228" s="21"/>
      <c r="WOP228" s="21"/>
      <c r="WOQ228" s="21"/>
      <c r="WOR228" s="21"/>
      <c r="WOS228" s="21"/>
      <c r="WOT228" s="21"/>
      <c r="WOU228" s="21"/>
      <c r="WOV228" s="21"/>
      <c r="WOW228" s="21"/>
      <c r="WOX228" s="21"/>
      <c r="WOY228" s="21"/>
      <c r="WOZ228" s="21"/>
      <c r="WPA228" s="21"/>
      <c r="WPB228" s="21"/>
      <c r="WPC228" s="21"/>
      <c r="WPD228" s="21"/>
      <c r="WPE228" s="21"/>
      <c r="WPF228" s="21"/>
      <c r="WPG228" s="21"/>
      <c r="WPH228" s="21"/>
      <c r="WPI228" s="21"/>
      <c r="WPJ228" s="21"/>
      <c r="WPK228" s="21"/>
      <c r="WPL228" s="21"/>
      <c r="WPM228" s="21"/>
      <c r="WPN228" s="21"/>
      <c r="WPO228" s="21"/>
      <c r="WPP228" s="21"/>
      <c r="WPQ228" s="21"/>
      <c r="WPR228" s="21"/>
      <c r="WPS228" s="21"/>
      <c r="WPT228" s="21"/>
      <c r="WPU228" s="21"/>
      <c r="WPV228" s="21"/>
      <c r="WPW228" s="21"/>
      <c r="WPX228" s="21"/>
      <c r="WPY228" s="21"/>
      <c r="WPZ228" s="21"/>
      <c r="WQA228" s="21"/>
      <c r="WQB228" s="21"/>
      <c r="WQC228" s="21"/>
      <c r="WQD228" s="21"/>
      <c r="WQE228" s="21"/>
      <c r="WQF228" s="21"/>
      <c r="WQG228" s="21"/>
      <c r="WQH228" s="21"/>
      <c r="WQI228" s="21"/>
      <c r="WQJ228" s="21"/>
      <c r="WQK228" s="21"/>
      <c r="WQL228" s="21"/>
      <c r="WQM228" s="21"/>
      <c r="WQN228" s="21"/>
      <c r="WQO228" s="21"/>
      <c r="WQP228" s="21"/>
      <c r="WQQ228" s="21"/>
      <c r="WQR228" s="21"/>
      <c r="WQS228" s="21"/>
      <c r="WQT228" s="21"/>
      <c r="WQU228" s="21"/>
      <c r="WQV228" s="21"/>
      <c r="WQW228" s="21"/>
      <c r="WQX228" s="21"/>
      <c r="WQY228" s="21"/>
      <c r="WQZ228" s="21"/>
      <c r="WRA228" s="21"/>
      <c r="WRB228" s="21"/>
      <c r="WRC228" s="21"/>
      <c r="WRD228" s="21"/>
      <c r="WRE228" s="21"/>
      <c r="WRF228" s="21"/>
      <c r="WRG228" s="21"/>
      <c r="WRH228" s="21"/>
      <c r="WRI228" s="21"/>
      <c r="WRJ228" s="21"/>
      <c r="WRK228" s="21"/>
      <c r="WRL228" s="21"/>
      <c r="WRM228" s="21"/>
      <c r="WRN228" s="21"/>
      <c r="WRO228" s="21"/>
      <c r="WRP228" s="21"/>
      <c r="WRQ228" s="21"/>
      <c r="WRR228" s="21"/>
      <c r="WRS228" s="21"/>
      <c r="WRT228" s="21"/>
      <c r="WRU228" s="21"/>
      <c r="WRV228" s="21"/>
      <c r="WRW228" s="21"/>
      <c r="WRX228" s="21"/>
      <c r="WRY228" s="21"/>
      <c r="WRZ228" s="21"/>
      <c r="WSA228" s="21"/>
      <c r="WSB228" s="21"/>
      <c r="WSC228" s="21"/>
      <c r="WSD228" s="21"/>
      <c r="WSE228" s="21"/>
      <c r="WSF228" s="21"/>
      <c r="WSG228" s="21"/>
      <c r="WSI228" s="21"/>
      <c r="WSJ228" s="21"/>
      <c r="WSK228" s="21"/>
      <c r="WSL228" s="21"/>
      <c r="WSM228" s="21"/>
      <c r="WSN228" s="21"/>
      <c r="WSO228" s="21"/>
      <c r="WSP228" s="21"/>
      <c r="WSQ228" s="21"/>
      <c r="WSR228" s="21"/>
      <c r="WSS228" s="21"/>
      <c r="WST228" s="21"/>
      <c r="WSU228" s="21"/>
      <c r="WSV228" s="21"/>
      <c r="WSW228" s="21"/>
      <c r="WSX228" s="21"/>
      <c r="WSY228" s="21"/>
      <c r="WSZ228" s="21"/>
      <c r="WTA228" s="35"/>
      <c r="WTB228" s="21"/>
      <c r="WTC228" s="21"/>
      <c r="WTD228" s="21"/>
      <c r="WTE228" s="21"/>
      <c r="WTF228" s="21"/>
      <c r="WTG228" s="21"/>
      <c r="WTH228" s="21"/>
      <c r="WTI228" s="21"/>
      <c r="WTJ228" s="21"/>
      <c r="WTK228" s="21"/>
      <c r="WTL228" s="21"/>
      <c r="WTM228" s="21"/>
      <c r="WTN228" s="21"/>
      <c r="WTO228" s="21"/>
      <c r="WTP228" s="21"/>
      <c r="WTQ228" s="21"/>
      <c r="WTR228" s="21"/>
      <c r="WTS228" s="21"/>
      <c r="WTT228" s="21"/>
      <c r="WTU228" s="21"/>
      <c r="WTV228" s="21"/>
      <c r="WTW228" s="21"/>
      <c r="WTX228" s="21"/>
      <c r="WTY228" s="21"/>
      <c r="WTZ228" s="21"/>
      <c r="WUA228" s="21"/>
      <c r="WUB228" s="21"/>
      <c r="WUC228" s="21"/>
      <c r="WUD228" s="21"/>
      <c r="WUE228" s="21"/>
      <c r="WUF228" s="21"/>
      <c r="WUG228" s="21"/>
      <c r="WUH228" s="21"/>
      <c r="WUI228" s="21"/>
      <c r="WUJ228" s="21"/>
      <c r="WUK228" s="21"/>
      <c r="WUL228" s="21"/>
      <c r="WUM228" s="21"/>
      <c r="WUN228" s="21"/>
      <c r="WUO228" s="21"/>
      <c r="WUP228" s="21"/>
      <c r="WUQ228" s="21"/>
      <c r="WUR228" s="21"/>
      <c r="WUS228" s="21"/>
      <c r="WUT228" s="21"/>
      <c r="WUU228" s="21"/>
      <c r="WUV228" s="21"/>
      <c r="WUW228" s="21"/>
      <c r="WUX228" s="21"/>
      <c r="WUY228" s="21"/>
      <c r="WUZ228" s="21"/>
      <c r="WVA228" s="21"/>
      <c r="WVB228" s="21"/>
      <c r="WVC228" s="21"/>
      <c r="WVD228" s="21"/>
      <c r="WVE228" s="21"/>
      <c r="WVF228" s="21"/>
      <c r="WVG228" s="21"/>
      <c r="WVH228" s="21"/>
      <c r="WVI228" s="21"/>
      <c r="WVJ228" s="21"/>
      <c r="WVK228" s="21"/>
      <c r="WVL228" s="21"/>
      <c r="WVM228" s="21"/>
      <c r="WVN228" s="21"/>
      <c r="WVO228" s="21"/>
      <c r="WVP228" s="21"/>
      <c r="WVQ228" s="21"/>
      <c r="WVR228" s="21"/>
      <c r="WVS228" s="21"/>
      <c r="WVT228" s="21"/>
      <c r="WVU228" s="21"/>
      <c r="WVV228" s="21"/>
      <c r="WVW228" s="21"/>
      <c r="WVX228" s="21"/>
      <c r="WVY228" s="21"/>
      <c r="WVZ228" s="21"/>
      <c r="WWA228" s="21"/>
      <c r="WWB228" s="21"/>
      <c r="WWC228" s="21"/>
      <c r="WWD228" s="21"/>
      <c r="WWE228" s="21"/>
      <c r="WWF228" s="21"/>
      <c r="WWG228" s="21"/>
      <c r="WWH228" s="21"/>
      <c r="WWI228" s="21"/>
      <c r="WWJ228" s="21"/>
      <c r="WWK228" s="21"/>
      <c r="WWL228" s="21"/>
      <c r="WWM228" s="21"/>
      <c r="WWN228" s="21"/>
      <c r="WWO228" s="35"/>
      <c r="WWP228" s="21"/>
      <c r="WWQ228" s="21"/>
      <c r="WWR228" s="21"/>
      <c r="WWS228" s="21"/>
      <c r="WWT228" s="21"/>
      <c r="WWU228" s="21"/>
      <c r="WWV228" s="21"/>
      <c r="WWW228" s="21"/>
      <c r="WWX228" s="21"/>
      <c r="WWY228" s="21"/>
      <c r="WWZ228" s="21"/>
      <c r="WXA228" s="21"/>
      <c r="WXB228" s="21"/>
      <c r="WXC228" s="21"/>
      <c r="WXD228" s="21"/>
      <c r="WXE228" s="21"/>
      <c r="WXF228" s="21"/>
      <c r="WXG228" s="21"/>
      <c r="WXH228" s="21"/>
      <c r="WXI228" s="21"/>
      <c r="WXJ228" s="21"/>
      <c r="WXK228" s="21"/>
      <c r="WXL228" s="21"/>
      <c r="WXM228" s="21"/>
      <c r="WXN228" s="21"/>
      <c r="WXO228" s="21"/>
      <c r="WXP228" s="21"/>
      <c r="WXQ228" s="21"/>
      <c r="WXR228" s="21"/>
      <c r="WXS228" s="21"/>
      <c r="WXT228" s="21"/>
      <c r="WXU228" s="21"/>
      <c r="WXV228" s="21"/>
      <c r="WXW228" s="21"/>
      <c r="WXX228" s="21"/>
      <c r="WXY228" s="21"/>
      <c r="WXZ228" s="21"/>
      <c r="WYA228" s="21"/>
      <c r="WYB228" s="21"/>
      <c r="WYC228" s="21"/>
      <c r="WYD228" s="21"/>
      <c r="WYE228" s="21"/>
      <c r="WYF228" s="21"/>
      <c r="WYG228" s="21"/>
      <c r="WYH228" s="21"/>
      <c r="WYI228" s="21"/>
      <c r="WYJ228" s="21"/>
      <c r="WYK228" s="21"/>
      <c r="WYL228" s="21"/>
      <c r="WYM228" s="21"/>
      <c r="WYN228" s="21"/>
      <c r="WYO228" s="21"/>
      <c r="WYP228" s="21"/>
      <c r="WYQ228" s="21"/>
      <c r="WYR228" s="21"/>
      <c r="WYS228" s="21"/>
      <c r="WYT228" s="21"/>
      <c r="WYU228" s="21"/>
      <c r="WYV228" s="21"/>
      <c r="WYW228" s="21"/>
      <c r="WYX228" s="21"/>
      <c r="WYY228" s="21"/>
      <c r="WYZ228" s="21"/>
      <c r="WZA228" s="21"/>
      <c r="WZB228" s="21"/>
      <c r="WZC228" s="21"/>
      <c r="WZD228" s="21"/>
      <c r="WZE228" s="21"/>
      <c r="WZF228" s="21"/>
      <c r="WZG228" s="21"/>
      <c r="WZH228" s="21"/>
      <c r="WZI228" s="21"/>
      <c r="WZJ228" s="21"/>
      <c r="WZK228" s="21"/>
      <c r="WZL228" s="21"/>
      <c r="WZM228" s="21"/>
      <c r="WZN228" s="21"/>
      <c r="WZO228" s="21"/>
      <c r="WZP228" s="21"/>
      <c r="WZQ228" s="21"/>
      <c r="WZR228" s="21"/>
      <c r="WZS228" s="21"/>
      <c r="WZT228" s="21"/>
      <c r="WZU228" s="21"/>
      <c r="WZV228" s="21"/>
      <c r="WZW228" s="21"/>
      <c r="WZX228" s="21"/>
      <c r="WZY228" s="21"/>
      <c r="WZZ228" s="21"/>
      <c r="XAA228" s="21"/>
      <c r="XAB228" s="21"/>
      <c r="XAC228" s="21"/>
      <c r="XAD228" s="21"/>
      <c r="XAE228" s="21"/>
      <c r="XAF228" s="21"/>
      <c r="XAG228" s="21"/>
      <c r="XAH228" s="21"/>
      <c r="XAI228" s="21"/>
      <c r="XAJ228" s="21"/>
      <c r="XAK228" s="21"/>
      <c r="XAL228" s="21"/>
      <c r="XAM228" s="21"/>
      <c r="XAN228" s="21"/>
      <c r="XAO228" s="21"/>
      <c r="XAP228" s="21"/>
      <c r="XAQ228" s="21"/>
      <c r="XAR228" s="21"/>
      <c r="XAS228" s="21"/>
      <c r="XAT228" s="21"/>
      <c r="XAU228" s="21"/>
      <c r="XAV228" s="21"/>
      <c r="XAW228" s="21"/>
      <c r="XAX228" s="21"/>
      <c r="XAY228" s="21"/>
      <c r="XAZ228" s="21"/>
      <c r="XBA228" s="21"/>
      <c r="XBB228" s="21"/>
      <c r="XBC228" s="21"/>
      <c r="XBD228" s="21"/>
      <c r="XBE228" s="21"/>
      <c r="XBF228" s="21"/>
      <c r="XBG228" s="21"/>
      <c r="XBH228" s="21"/>
      <c r="XBI228" s="21"/>
      <c r="XBJ228" s="21"/>
      <c r="XBK228" s="21"/>
      <c r="XBL228" s="21"/>
      <c r="XBM228" s="21"/>
      <c r="XBN228" s="21"/>
      <c r="XBO228" s="21"/>
      <c r="XBP228" s="21"/>
      <c r="XBQ228" s="21"/>
      <c r="XBR228" s="21"/>
      <c r="XBS228" s="21"/>
      <c r="XBT228" s="21"/>
      <c r="XBU228" s="21"/>
      <c r="XBV228" s="21"/>
      <c r="XBW228" s="21"/>
      <c r="XBX228" s="21"/>
      <c r="XBY228" s="21"/>
    </row>
    <row r="229" spans="1:16301" s="10" customFormat="1" ht="17" customHeight="1" x14ac:dyDescent="0.2">
      <c r="A229" s="37"/>
      <c r="B229" s="30" t="s">
        <v>123</v>
      </c>
      <c r="C229" s="10" t="s">
        <v>713</v>
      </c>
      <c r="D229" s="10" t="s">
        <v>111</v>
      </c>
      <c r="E229" s="21" t="s">
        <v>17</v>
      </c>
      <c r="F229" s="10" t="s">
        <v>18</v>
      </c>
      <c r="G229" s="10" t="s">
        <v>93</v>
      </c>
      <c r="H229" s="22">
        <v>0.107055</v>
      </c>
      <c r="I229" s="22">
        <v>-79.165963000000005</v>
      </c>
      <c r="J229" s="34">
        <v>345</v>
      </c>
      <c r="K229" s="21">
        <v>10</v>
      </c>
      <c r="L229" s="21">
        <v>12</v>
      </c>
      <c r="M229" s="21">
        <v>1998</v>
      </c>
      <c r="N229" s="35">
        <v>3.42</v>
      </c>
      <c r="O229" s="35">
        <v>4.4000000000000004</v>
      </c>
      <c r="P229" s="35">
        <v>4.3600000000000003</v>
      </c>
      <c r="Q229" s="35">
        <v>3.85</v>
      </c>
      <c r="R229" s="21">
        <v>3</v>
      </c>
      <c r="S229" s="21">
        <v>2</v>
      </c>
      <c r="T229" s="21">
        <v>2</v>
      </c>
      <c r="U229" s="21">
        <v>3</v>
      </c>
      <c r="V229" s="21">
        <v>4</v>
      </c>
      <c r="W229" s="21">
        <v>2</v>
      </c>
      <c r="X229" s="21">
        <v>2</v>
      </c>
      <c r="Y229" s="21">
        <v>1</v>
      </c>
      <c r="Z229" s="21">
        <v>0</v>
      </c>
      <c r="AA229" s="21">
        <v>5</v>
      </c>
      <c r="AB229" s="21">
        <v>5</v>
      </c>
      <c r="AC229" s="21">
        <v>1</v>
      </c>
      <c r="AD229" s="21">
        <v>1</v>
      </c>
      <c r="AE229" s="21">
        <v>7</v>
      </c>
      <c r="AF229" s="21">
        <v>1</v>
      </c>
      <c r="AG229" s="21">
        <v>1</v>
      </c>
      <c r="AH229" s="21">
        <v>29</v>
      </c>
      <c r="AI229" s="21">
        <v>2</v>
      </c>
      <c r="AJ229" s="21">
        <v>2</v>
      </c>
      <c r="AK229" s="21">
        <v>1</v>
      </c>
      <c r="AL229" s="21">
        <v>1</v>
      </c>
      <c r="AM229" s="21">
        <v>9</v>
      </c>
      <c r="AN229" s="21">
        <v>9</v>
      </c>
      <c r="AO229" s="21">
        <v>12</v>
      </c>
      <c r="AP229" s="21">
        <v>12</v>
      </c>
      <c r="AQ229" s="21">
        <v>1</v>
      </c>
      <c r="AR229" s="21">
        <v>5</v>
      </c>
      <c r="AS229" s="21">
        <v>2</v>
      </c>
      <c r="AT229" s="21">
        <v>23</v>
      </c>
      <c r="AU229" s="21">
        <v>23</v>
      </c>
      <c r="AV229" s="21">
        <v>17</v>
      </c>
      <c r="AW229" s="21">
        <v>1</v>
      </c>
      <c r="AX229" s="21">
        <v>0</v>
      </c>
      <c r="AY229" s="21">
        <v>1</v>
      </c>
      <c r="AZ229" s="21">
        <v>54</v>
      </c>
      <c r="BA229" s="21">
        <v>141</v>
      </c>
      <c r="BB229" s="21">
        <v>717</v>
      </c>
      <c r="BC229" s="21">
        <v>128</v>
      </c>
      <c r="BD229" s="21">
        <v>23.7</v>
      </c>
      <c r="BE229" s="21">
        <v>27.6</v>
      </c>
      <c r="BF229" s="21">
        <v>9.6999999999999993</v>
      </c>
      <c r="BG229" s="21" t="s">
        <v>113</v>
      </c>
      <c r="BH229" s="21" t="s">
        <v>175</v>
      </c>
      <c r="BI229" s="21"/>
      <c r="BJ229" s="21"/>
      <c r="BK229" s="21"/>
      <c r="BL229" s="21"/>
      <c r="BM229" s="21"/>
      <c r="BN229" s="21"/>
      <c r="BO229" s="21"/>
      <c r="BP229" s="21"/>
      <c r="BQ229" s="21"/>
      <c r="BR229" s="21"/>
      <c r="BS229" s="21"/>
      <c r="BT229" s="21"/>
      <c r="BU229" s="21"/>
      <c r="BV229" s="21"/>
      <c r="BW229" s="21"/>
      <c r="BX229" s="21"/>
      <c r="BY229" s="21"/>
      <c r="BZ229" s="21"/>
      <c r="CA229" s="21"/>
      <c r="CB229" s="21"/>
      <c r="CC229" s="21"/>
      <c r="CD229" s="21"/>
      <c r="CE229" s="21"/>
      <c r="CF229" s="21"/>
      <c r="CG229" s="21"/>
      <c r="CH229" s="21"/>
      <c r="CI229" s="21"/>
      <c r="CJ229" s="21"/>
      <c r="CK229" s="21"/>
      <c r="CL229" s="21"/>
      <c r="CM229" s="21"/>
      <c r="CN229" s="21"/>
      <c r="CO229" s="21"/>
      <c r="CP229" s="21"/>
      <c r="CQ229" s="21"/>
      <c r="CR229" s="21"/>
      <c r="CS229" s="21"/>
      <c r="CT229" s="21"/>
      <c r="CU229" s="21"/>
      <c r="CV229" s="21"/>
      <c r="CW229" s="21"/>
      <c r="CX229" s="21"/>
      <c r="CY229" s="21"/>
      <c r="CZ229" s="21"/>
      <c r="DA229" s="21"/>
      <c r="DB229" s="21"/>
      <c r="DC229" s="21"/>
      <c r="DD229" s="21"/>
      <c r="DE229" s="21"/>
      <c r="DF229" s="21"/>
      <c r="DG229" s="21"/>
      <c r="DH229" s="21"/>
      <c r="DI229" s="21"/>
      <c r="DJ229" s="21"/>
      <c r="DK229" s="21"/>
      <c r="DL229" s="21"/>
      <c r="DM229" s="21"/>
      <c r="DN229" s="21"/>
      <c r="DO229" s="21"/>
      <c r="DP229" s="21"/>
      <c r="DQ229" s="21"/>
      <c r="DR229" s="21"/>
      <c r="DS229" s="21"/>
      <c r="DT229" s="21"/>
      <c r="DU229" s="21"/>
      <c r="DV229" s="21"/>
      <c r="DW229" s="21"/>
      <c r="DX229" s="21"/>
      <c r="DY229" s="21"/>
      <c r="DZ229" s="21"/>
      <c r="EA229" s="21"/>
      <c r="EB229" s="21"/>
      <c r="EC229" s="21"/>
      <c r="ED229" s="21"/>
      <c r="EE229" s="21"/>
      <c r="EF229" s="21"/>
      <c r="EG229" s="21"/>
      <c r="EH229" s="21"/>
      <c r="EI229" s="21"/>
      <c r="EJ229" s="21"/>
      <c r="EK229" s="21"/>
      <c r="EL229" s="21"/>
      <c r="EM229" s="21"/>
      <c r="EN229" s="21"/>
      <c r="EO229" s="21"/>
      <c r="EP229" s="21"/>
      <c r="EQ229" s="21"/>
      <c r="ER229" s="21"/>
      <c r="ES229" s="21"/>
      <c r="ET229" s="21"/>
      <c r="EU229" s="21"/>
      <c r="EV229" s="21"/>
      <c r="EW229" s="21"/>
      <c r="EX229" s="21"/>
      <c r="EY229" s="21"/>
      <c r="EZ229" s="21"/>
      <c r="FA229" s="21"/>
      <c r="FB229" s="21"/>
      <c r="FC229" s="21"/>
      <c r="FD229" s="21"/>
      <c r="FE229" s="21"/>
      <c r="FF229" s="21"/>
      <c r="FG229" s="21"/>
      <c r="FH229" s="21"/>
      <c r="FI229" s="21"/>
      <c r="FJ229" s="21"/>
      <c r="FK229" s="21"/>
      <c r="FL229" s="21"/>
      <c r="FM229" s="21"/>
      <c r="FN229" s="21"/>
      <c r="FO229" s="21"/>
      <c r="FP229" s="21"/>
      <c r="FQ229" s="21"/>
      <c r="FS229" s="21"/>
      <c r="FT229" s="21"/>
      <c r="FU229" s="21"/>
      <c r="FV229" s="21"/>
      <c r="FW229" s="21"/>
      <c r="FX229" s="21"/>
      <c r="FY229" s="21"/>
      <c r="FZ229" s="21"/>
      <c r="GA229" s="21"/>
      <c r="GB229" s="21"/>
      <c r="GC229" s="21"/>
      <c r="GD229" s="21"/>
      <c r="GE229" s="21"/>
      <c r="GF229" s="21"/>
      <c r="GG229" s="21"/>
      <c r="GH229" s="21"/>
      <c r="GI229" s="21"/>
      <c r="GJ229" s="21"/>
      <c r="GK229" s="35"/>
      <c r="GL229" s="21"/>
      <c r="GM229" s="21"/>
      <c r="GN229" s="21"/>
      <c r="GO229" s="21"/>
      <c r="GP229" s="21"/>
      <c r="GQ229" s="21"/>
      <c r="GR229" s="21"/>
      <c r="GS229" s="21"/>
      <c r="GT229" s="21"/>
      <c r="GU229" s="21"/>
      <c r="GV229" s="21"/>
      <c r="GW229" s="21"/>
      <c r="GX229" s="21"/>
      <c r="GY229" s="21"/>
      <c r="GZ229" s="21"/>
      <c r="HA229" s="21"/>
      <c r="HB229" s="21"/>
      <c r="HC229" s="21"/>
      <c r="HD229" s="21"/>
      <c r="HE229" s="21"/>
      <c r="HF229" s="21"/>
      <c r="HG229" s="21"/>
      <c r="HH229" s="21"/>
      <c r="HI229" s="21"/>
      <c r="HJ229" s="21"/>
      <c r="HK229" s="21"/>
      <c r="HL229" s="21"/>
      <c r="HM229" s="21"/>
      <c r="HN229" s="21"/>
      <c r="HO229" s="21"/>
      <c r="HP229" s="21"/>
      <c r="HQ229" s="21"/>
      <c r="HR229" s="21"/>
      <c r="HS229" s="21"/>
      <c r="HT229" s="21"/>
      <c r="HU229" s="21"/>
      <c r="HV229" s="21"/>
      <c r="HW229" s="21"/>
      <c r="HX229" s="21"/>
      <c r="HY229" s="21"/>
      <c r="HZ229" s="21"/>
      <c r="IA229" s="21"/>
      <c r="IB229" s="21"/>
      <c r="IC229" s="21"/>
      <c r="ID229" s="21"/>
      <c r="IE229" s="21"/>
      <c r="IF229" s="21"/>
      <c r="IG229" s="21"/>
      <c r="IH229" s="21"/>
      <c r="II229" s="21"/>
      <c r="IJ229" s="21"/>
      <c r="IK229" s="21"/>
      <c r="IL229" s="21"/>
      <c r="IM229" s="21"/>
      <c r="IN229" s="21"/>
      <c r="IO229" s="21"/>
      <c r="IP229" s="21"/>
      <c r="IQ229" s="21"/>
      <c r="IR229" s="21"/>
      <c r="IS229" s="21"/>
      <c r="IT229" s="21"/>
      <c r="IU229" s="21"/>
      <c r="IV229" s="21"/>
      <c r="IW229" s="21"/>
      <c r="IX229" s="21"/>
      <c r="IY229" s="21"/>
      <c r="IZ229" s="21"/>
      <c r="JA229" s="21"/>
      <c r="JB229" s="21"/>
      <c r="JC229" s="21"/>
      <c r="JD229" s="21"/>
      <c r="JE229" s="21"/>
      <c r="JF229" s="21"/>
      <c r="JG229" s="21"/>
      <c r="JH229" s="21"/>
      <c r="JI229" s="21"/>
      <c r="JJ229" s="21"/>
      <c r="JK229" s="21"/>
      <c r="JL229" s="21"/>
      <c r="JM229" s="21"/>
      <c r="JN229" s="21"/>
      <c r="JO229" s="21"/>
      <c r="JP229" s="21"/>
      <c r="JQ229" s="21"/>
      <c r="JR229" s="21"/>
      <c r="JS229" s="21"/>
      <c r="JT229" s="21"/>
      <c r="JU229" s="21"/>
      <c r="JV229" s="21"/>
      <c r="JW229" s="21"/>
      <c r="JX229" s="21"/>
      <c r="JY229" s="35"/>
      <c r="JZ229" s="21"/>
      <c r="KA229" s="21"/>
      <c r="KB229" s="21"/>
      <c r="KC229" s="21"/>
      <c r="KD229" s="21"/>
      <c r="KE229" s="21"/>
      <c r="KF229" s="21"/>
      <c r="KG229" s="21"/>
      <c r="KH229" s="21"/>
      <c r="KI229" s="21"/>
      <c r="KJ229" s="21"/>
      <c r="KK229" s="21"/>
      <c r="KL229" s="21"/>
      <c r="KM229" s="21"/>
      <c r="KN229" s="21"/>
      <c r="KO229" s="21"/>
      <c r="KP229" s="21"/>
      <c r="KQ229" s="21"/>
      <c r="KR229" s="21"/>
      <c r="KS229" s="21"/>
      <c r="KT229" s="21"/>
      <c r="KU229" s="21"/>
      <c r="KV229" s="21"/>
      <c r="KW229" s="21"/>
      <c r="KX229" s="21"/>
      <c r="KY229" s="21"/>
      <c r="KZ229" s="21"/>
      <c r="LA229" s="21"/>
      <c r="LB229" s="21"/>
      <c r="LC229" s="21"/>
      <c r="LD229" s="21"/>
      <c r="LE229" s="21"/>
      <c r="LF229" s="21"/>
      <c r="LG229" s="21"/>
      <c r="LH229" s="21"/>
      <c r="LI229" s="21"/>
      <c r="LJ229" s="21"/>
      <c r="LK229" s="21"/>
      <c r="LL229" s="21"/>
      <c r="LM229" s="21"/>
      <c r="LN229" s="21"/>
      <c r="LO229" s="21"/>
      <c r="LP229" s="21"/>
      <c r="LQ229" s="21"/>
      <c r="LR229" s="21"/>
      <c r="LS229" s="21"/>
      <c r="LT229" s="21"/>
      <c r="LU229" s="21"/>
      <c r="LV229" s="21"/>
      <c r="LW229" s="21"/>
      <c r="LX229" s="21"/>
      <c r="LY229" s="21"/>
      <c r="LZ229" s="21"/>
      <c r="MA229" s="21"/>
      <c r="MB229" s="21"/>
      <c r="MC229" s="21"/>
      <c r="MD229" s="21"/>
      <c r="ME229" s="21"/>
      <c r="MF229" s="21"/>
      <c r="MG229" s="21"/>
      <c r="MH229" s="21"/>
      <c r="MI229" s="21"/>
      <c r="MJ229" s="21"/>
      <c r="MK229" s="21"/>
      <c r="ML229" s="21"/>
      <c r="MM229" s="21"/>
      <c r="MN229" s="21"/>
      <c r="MO229" s="21"/>
      <c r="MP229" s="21"/>
      <c r="MQ229" s="21"/>
      <c r="MR229" s="21"/>
      <c r="MS229" s="21"/>
      <c r="MT229" s="21"/>
      <c r="MU229" s="21"/>
      <c r="MV229" s="21"/>
      <c r="MW229" s="21"/>
      <c r="MX229" s="21"/>
      <c r="MY229" s="21"/>
      <c r="MZ229" s="21"/>
      <c r="NA229" s="21"/>
      <c r="NB229" s="21"/>
      <c r="NC229" s="21"/>
      <c r="ND229" s="21"/>
      <c r="NE229" s="21"/>
      <c r="NF229" s="21"/>
      <c r="NG229" s="21"/>
      <c r="NH229" s="21"/>
      <c r="NI229" s="21"/>
      <c r="NJ229" s="21"/>
      <c r="NK229" s="21"/>
      <c r="NL229" s="21"/>
      <c r="NM229" s="21"/>
      <c r="NN229" s="21"/>
      <c r="NO229" s="21"/>
      <c r="NP229" s="21"/>
      <c r="NQ229" s="21"/>
      <c r="NR229" s="21"/>
      <c r="NS229" s="21"/>
      <c r="NT229" s="21"/>
      <c r="NU229" s="21"/>
      <c r="NV229" s="21"/>
      <c r="NW229" s="21"/>
      <c r="NX229" s="21"/>
      <c r="NY229" s="21"/>
      <c r="NZ229" s="21"/>
      <c r="OA229" s="21"/>
      <c r="OB229" s="21"/>
      <c r="OC229" s="21"/>
      <c r="OD229" s="21"/>
      <c r="OE229" s="21"/>
      <c r="OF229" s="21"/>
      <c r="OG229" s="21"/>
      <c r="OH229" s="21"/>
      <c r="OI229" s="21"/>
      <c r="OJ229" s="21"/>
      <c r="OK229" s="21"/>
      <c r="OL229" s="21"/>
      <c r="OM229" s="21"/>
      <c r="ON229" s="21"/>
      <c r="OO229" s="21"/>
      <c r="OP229" s="21"/>
      <c r="OQ229" s="21"/>
      <c r="OR229" s="21"/>
      <c r="OS229" s="21"/>
      <c r="OT229" s="21"/>
      <c r="OU229" s="21"/>
      <c r="OV229" s="21"/>
      <c r="OW229" s="21"/>
      <c r="OX229" s="21"/>
      <c r="OY229" s="21"/>
      <c r="OZ229" s="21"/>
      <c r="PA229" s="21"/>
      <c r="PB229" s="21"/>
      <c r="PC229" s="21"/>
      <c r="PD229" s="21"/>
      <c r="PE229" s="21"/>
      <c r="PF229" s="21"/>
      <c r="PG229" s="21"/>
      <c r="PH229" s="21"/>
      <c r="PI229" s="21"/>
      <c r="PK229" s="21"/>
      <c r="PL229" s="21"/>
      <c r="PM229" s="21"/>
      <c r="PN229" s="21"/>
      <c r="PO229" s="21"/>
      <c r="PP229" s="21"/>
      <c r="PQ229" s="21"/>
      <c r="PR229" s="21"/>
      <c r="PS229" s="21"/>
      <c r="PT229" s="21"/>
      <c r="PU229" s="21"/>
      <c r="PV229" s="21"/>
      <c r="PW229" s="21"/>
      <c r="PX229" s="21"/>
      <c r="PY229" s="21"/>
      <c r="PZ229" s="21"/>
      <c r="QA229" s="21"/>
      <c r="QB229" s="21"/>
      <c r="QC229" s="35"/>
      <c r="QD229" s="21"/>
      <c r="QE229" s="21"/>
      <c r="QF229" s="21"/>
      <c r="QG229" s="21"/>
      <c r="QH229" s="21"/>
      <c r="QI229" s="21"/>
      <c r="QJ229" s="21"/>
      <c r="QK229" s="21"/>
      <c r="QL229" s="21"/>
      <c r="QM229" s="21"/>
      <c r="QN229" s="21"/>
      <c r="QO229" s="21"/>
      <c r="QP229" s="21"/>
      <c r="QQ229" s="21"/>
      <c r="QR229" s="21"/>
      <c r="QS229" s="21"/>
      <c r="QT229" s="21"/>
      <c r="QU229" s="21"/>
      <c r="QV229" s="21"/>
      <c r="QW229" s="21"/>
      <c r="QX229" s="21"/>
      <c r="QY229" s="21"/>
      <c r="QZ229" s="21"/>
      <c r="RA229" s="21"/>
      <c r="RB229" s="21"/>
      <c r="RC229" s="21"/>
      <c r="RD229" s="21"/>
      <c r="RE229" s="21"/>
      <c r="RF229" s="21"/>
      <c r="RG229" s="21"/>
      <c r="RH229" s="21"/>
      <c r="RI229" s="21"/>
      <c r="RJ229" s="21"/>
      <c r="RK229" s="21"/>
      <c r="RL229" s="21"/>
      <c r="RM229" s="21"/>
      <c r="RN229" s="21"/>
      <c r="RO229" s="21"/>
      <c r="RP229" s="21"/>
      <c r="RQ229" s="21"/>
      <c r="RR229" s="21"/>
      <c r="RS229" s="21"/>
      <c r="RT229" s="21"/>
      <c r="RU229" s="21"/>
      <c r="RV229" s="21"/>
      <c r="RW229" s="21"/>
      <c r="RX229" s="21"/>
      <c r="RY229" s="21"/>
      <c r="RZ229" s="21"/>
      <c r="SA229" s="21"/>
      <c r="SB229" s="21"/>
      <c r="SC229" s="21"/>
      <c r="SD229" s="21"/>
      <c r="SE229" s="21"/>
      <c r="SF229" s="21"/>
      <c r="SG229" s="21"/>
      <c r="SH229" s="21"/>
      <c r="SI229" s="21"/>
      <c r="SJ229" s="21"/>
      <c r="SK229" s="21"/>
      <c r="SL229" s="21"/>
      <c r="SM229" s="21"/>
      <c r="SN229" s="21"/>
      <c r="SO229" s="21"/>
      <c r="SP229" s="21"/>
      <c r="SQ229" s="21"/>
      <c r="SR229" s="21"/>
      <c r="SS229" s="21"/>
      <c r="ST229" s="21"/>
      <c r="SU229" s="21"/>
      <c r="SV229" s="21"/>
      <c r="SW229" s="21"/>
      <c r="SX229" s="21"/>
      <c r="SY229" s="21"/>
      <c r="SZ229" s="21"/>
      <c r="TA229" s="21"/>
      <c r="TB229" s="21"/>
      <c r="TC229" s="21"/>
      <c r="TD229" s="21"/>
      <c r="TE229" s="21"/>
      <c r="TF229" s="21"/>
      <c r="TG229" s="21"/>
      <c r="TH229" s="21"/>
      <c r="TI229" s="21"/>
      <c r="TJ229" s="21"/>
      <c r="TK229" s="21"/>
      <c r="TL229" s="21"/>
      <c r="TM229" s="21"/>
      <c r="TN229" s="21"/>
      <c r="TO229" s="21"/>
      <c r="TP229" s="21"/>
      <c r="TQ229" s="35"/>
      <c r="TR229" s="21"/>
      <c r="TS229" s="21"/>
      <c r="TT229" s="21"/>
      <c r="TU229" s="21"/>
      <c r="TV229" s="21"/>
      <c r="TW229" s="21"/>
      <c r="TX229" s="21"/>
      <c r="TY229" s="21"/>
      <c r="TZ229" s="21"/>
      <c r="UA229" s="21"/>
      <c r="UB229" s="21"/>
      <c r="UC229" s="21"/>
      <c r="UD229" s="21"/>
      <c r="UE229" s="21"/>
      <c r="UF229" s="21"/>
      <c r="UG229" s="21"/>
      <c r="UH229" s="21"/>
      <c r="UI229" s="21"/>
      <c r="UJ229" s="21"/>
      <c r="UK229" s="21"/>
      <c r="UL229" s="21"/>
      <c r="UM229" s="21"/>
      <c r="UN229" s="21"/>
      <c r="UO229" s="21"/>
      <c r="UP229" s="21"/>
      <c r="UQ229" s="21"/>
      <c r="UR229" s="21"/>
      <c r="US229" s="21"/>
      <c r="UT229" s="21"/>
      <c r="UU229" s="21"/>
      <c r="UV229" s="21"/>
      <c r="UW229" s="21"/>
      <c r="UX229" s="21"/>
      <c r="UY229" s="21"/>
      <c r="UZ229" s="21"/>
      <c r="VA229" s="21"/>
      <c r="VB229" s="21"/>
      <c r="VC229" s="21"/>
      <c r="VD229" s="21"/>
      <c r="VE229" s="21"/>
      <c r="VF229" s="21"/>
      <c r="VG229" s="21"/>
      <c r="VH229" s="21"/>
      <c r="VI229" s="21"/>
      <c r="VJ229" s="21"/>
      <c r="VK229" s="21"/>
      <c r="VL229" s="21"/>
      <c r="VM229" s="21"/>
      <c r="VN229" s="21"/>
      <c r="VO229" s="21"/>
      <c r="VP229" s="21"/>
      <c r="VQ229" s="21"/>
      <c r="VR229" s="21"/>
      <c r="VS229" s="21"/>
      <c r="VT229" s="21"/>
      <c r="VU229" s="21"/>
      <c r="VV229" s="21"/>
      <c r="VW229" s="21"/>
      <c r="VX229" s="21"/>
      <c r="VY229" s="21"/>
      <c r="VZ229" s="21"/>
      <c r="WA229" s="21"/>
      <c r="WB229" s="21"/>
      <c r="WC229" s="21"/>
      <c r="WD229" s="21"/>
      <c r="WE229" s="21"/>
      <c r="WF229" s="21"/>
      <c r="WG229" s="21"/>
      <c r="WH229" s="21"/>
      <c r="WI229" s="21"/>
      <c r="WJ229" s="21"/>
      <c r="WK229" s="21"/>
      <c r="WL229" s="21"/>
      <c r="WM229" s="21"/>
      <c r="WN229" s="21"/>
      <c r="WO229" s="21"/>
      <c r="WP229" s="21"/>
      <c r="WQ229" s="21"/>
      <c r="WR229" s="21"/>
      <c r="WS229" s="21"/>
      <c r="WT229" s="21"/>
      <c r="WU229" s="21"/>
      <c r="WV229" s="21"/>
      <c r="WW229" s="21"/>
      <c r="WX229" s="21"/>
      <c r="WY229" s="21"/>
      <c r="WZ229" s="21"/>
      <c r="XA229" s="21"/>
      <c r="XB229" s="21"/>
      <c r="XC229" s="21"/>
      <c r="XD229" s="21"/>
      <c r="XE229" s="21"/>
      <c r="XF229" s="21"/>
      <c r="XG229" s="21"/>
      <c r="XH229" s="21"/>
      <c r="XI229" s="21"/>
      <c r="XJ229" s="21"/>
      <c r="XK229" s="21"/>
      <c r="XL229" s="21"/>
      <c r="XM229" s="21"/>
      <c r="XN229" s="21"/>
      <c r="XO229" s="21"/>
      <c r="XP229" s="21"/>
      <c r="XQ229" s="21"/>
      <c r="XR229" s="21"/>
      <c r="XS229" s="21"/>
      <c r="XT229" s="21"/>
      <c r="XU229" s="21"/>
      <c r="XV229" s="21"/>
      <c r="XW229" s="21"/>
      <c r="XX229" s="21"/>
      <c r="XY229" s="21"/>
      <c r="XZ229" s="21"/>
      <c r="YA229" s="21"/>
      <c r="YB229" s="21"/>
      <c r="YC229" s="21"/>
      <c r="YD229" s="21"/>
      <c r="YE229" s="21"/>
      <c r="YF229" s="21"/>
      <c r="YG229" s="21"/>
      <c r="YH229" s="21"/>
      <c r="YI229" s="21"/>
      <c r="YJ229" s="21"/>
      <c r="YK229" s="21"/>
      <c r="YL229" s="21"/>
      <c r="YM229" s="21"/>
      <c r="YN229" s="21"/>
      <c r="YO229" s="21"/>
      <c r="YP229" s="21"/>
      <c r="YQ229" s="21"/>
      <c r="YR229" s="21"/>
      <c r="YS229" s="21"/>
      <c r="YT229" s="21"/>
      <c r="YU229" s="21"/>
      <c r="YV229" s="21"/>
      <c r="YW229" s="21"/>
      <c r="YX229" s="21"/>
      <c r="YY229" s="21"/>
      <c r="YZ229" s="21"/>
      <c r="ZA229" s="21"/>
      <c r="ZC229" s="21"/>
      <c r="ZD229" s="21"/>
      <c r="ZE229" s="21"/>
      <c r="ZF229" s="21"/>
      <c r="ZG229" s="21"/>
      <c r="ZH229" s="21"/>
      <c r="ZI229" s="21"/>
      <c r="ZJ229" s="21"/>
      <c r="ZK229" s="21"/>
      <c r="ZL229" s="21"/>
      <c r="ZM229" s="21"/>
      <c r="ZN229" s="21"/>
      <c r="ZO229" s="21"/>
      <c r="ZP229" s="21"/>
      <c r="ZQ229" s="21"/>
      <c r="ZR229" s="21"/>
      <c r="ZS229" s="21"/>
      <c r="ZT229" s="21"/>
      <c r="ZU229" s="35"/>
      <c r="ZV229" s="21"/>
      <c r="ZW229" s="21"/>
      <c r="ZX229" s="21"/>
      <c r="ZY229" s="21"/>
      <c r="ZZ229" s="21"/>
      <c r="AAA229" s="21"/>
      <c r="AAB229" s="21"/>
      <c r="AAC229" s="21"/>
      <c r="AAD229" s="21"/>
      <c r="AAE229" s="21"/>
      <c r="AAF229" s="21"/>
      <c r="AAG229" s="21"/>
      <c r="AAH229" s="21"/>
      <c r="AAI229" s="21"/>
      <c r="AAJ229" s="21"/>
      <c r="AAK229" s="21"/>
      <c r="AAL229" s="21"/>
      <c r="AAM229" s="21"/>
      <c r="AAN229" s="21"/>
      <c r="AAO229" s="21"/>
      <c r="AAP229" s="21"/>
      <c r="AAQ229" s="21"/>
      <c r="AAR229" s="21"/>
      <c r="AAS229" s="21"/>
      <c r="AAT229" s="21"/>
      <c r="AAU229" s="21"/>
      <c r="AAV229" s="21"/>
      <c r="AAW229" s="21"/>
      <c r="AAX229" s="21"/>
      <c r="AAY229" s="21"/>
      <c r="AAZ229" s="21"/>
      <c r="ABA229" s="21"/>
      <c r="ABB229" s="21"/>
      <c r="ABC229" s="21"/>
      <c r="ABD229" s="21"/>
      <c r="ABE229" s="21"/>
      <c r="ABF229" s="21"/>
      <c r="ABG229" s="21"/>
      <c r="ABH229" s="21"/>
      <c r="ABI229" s="21"/>
      <c r="ABJ229" s="21"/>
      <c r="ABK229" s="21"/>
      <c r="ABL229" s="21"/>
      <c r="ABM229" s="21"/>
      <c r="ABN229" s="21"/>
      <c r="ABO229" s="21"/>
      <c r="ABP229" s="21"/>
      <c r="ABQ229" s="21"/>
      <c r="ABR229" s="21"/>
      <c r="ABS229" s="21"/>
      <c r="ABT229" s="21"/>
      <c r="ABU229" s="21"/>
      <c r="ABV229" s="21"/>
      <c r="ABW229" s="21"/>
      <c r="ABX229" s="21"/>
      <c r="ABY229" s="21"/>
      <c r="ABZ229" s="21"/>
      <c r="ACA229" s="21"/>
      <c r="ACB229" s="21"/>
      <c r="ACC229" s="21"/>
      <c r="ACD229" s="21"/>
      <c r="ACE229" s="21"/>
      <c r="ACF229" s="21"/>
      <c r="ACG229" s="21"/>
      <c r="ACH229" s="21"/>
      <c r="ACI229" s="21"/>
      <c r="ACJ229" s="21"/>
      <c r="ACK229" s="21"/>
      <c r="ACL229" s="21"/>
      <c r="ACM229" s="21"/>
      <c r="ACN229" s="21"/>
      <c r="ACO229" s="21"/>
      <c r="ACP229" s="21"/>
      <c r="ACQ229" s="21"/>
      <c r="ACR229" s="21"/>
      <c r="ACS229" s="21"/>
      <c r="ACT229" s="21"/>
      <c r="ACU229" s="21"/>
      <c r="ACV229" s="21"/>
      <c r="ACW229" s="21"/>
      <c r="ACX229" s="21"/>
      <c r="ACY229" s="21"/>
      <c r="ACZ229" s="21"/>
      <c r="ADA229" s="21"/>
      <c r="ADB229" s="21"/>
      <c r="ADC229" s="21"/>
      <c r="ADD229" s="21"/>
      <c r="ADE229" s="21"/>
      <c r="ADF229" s="21"/>
      <c r="ADG229" s="21"/>
      <c r="ADH229" s="21"/>
      <c r="ADI229" s="35"/>
      <c r="ADJ229" s="21"/>
      <c r="ADK229" s="21"/>
      <c r="ADL229" s="21"/>
      <c r="ADM229" s="21"/>
      <c r="ADN229" s="21"/>
      <c r="ADO229" s="21"/>
      <c r="ADP229" s="21"/>
      <c r="ADQ229" s="21"/>
      <c r="ADR229" s="21"/>
      <c r="ADS229" s="21"/>
      <c r="ADT229" s="21"/>
      <c r="ADU229" s="21"/>
      <c r="ADV229" s="21"/>
      <c r="ADW229" s="21"/>
      <c r="ADX229" s="21"/>
      <c r="ADY229" s="21"/>
      <c r="ADZ229" s="21"/>
      <c r="AEA229" s="21"/>
      <c r="AEB229" s="21"/>
      <c r="AEC229" s="21"/>
      <c r="AED229" s="21"/>
      <c r="AEE229" s="21"/>
      <c r="AEF229" s="21"/>
      <c r="AEG229" s="21"/>
      <c r="AEH229" s="21"/>
      <c r="AEI229" s="21"/>
      <c r="AEJ229" s="21"/>
      <c r="AEK229" s="21"/>
      <c r="AEL229" s="21"/>
      <c r="AEM229" s="21"/>
      <c r="AEN229" s="21"/>
      <c r="AEO229" s="21"/>
      <c r="AEP229" s="21"/>
      <c r="AEQ229" s="21"/>
      <c r="AER229" s="21"/>
      <c r="AES229" s="21"/>
      <c r="AET229" s="21"/>
      <c r="AEU229" s="21"/>
      <c r="AEV229" s="21"/>
      <c r="AEW229" s="21"/>
      <c r="AEX229" s="21"/>
      <c r="AEY229" s="21"/>
      <c r="AEZ229" s="21"/>
      <c r="AFA229" s="21"/>
      <c r="AFB229" s="21"/>
      <c r="AFC229" s="21"/>
      <c r="AFD229" s="21"/>
      <c r="AFE229" s="21"/>
      <c r="AFF229" s="21"/>
      <c r="AFG229" s="21"/>
      <c r="AFH229" s="21"/>
      <c r="AFI229" s="21"/>
      <c r="AFJ229" s="21"/>
      <c r="AFK229" s="21"/>
      <c r="AFL229" s="21"/>
      <c r="AFM229" s="21"/>
      <c r="AFN229" s="21"/>
      <c r="AFO229" s="21"/>
      <c r="AFP229" s="21"/>
      <c r="AFQ229" s="21"/>
      <c r="AFR229" s="21"/>
      <c r="AFS229" s="21"/>
      <c r="AFT229" s="21"/>
      <c r="AFU229" s="21"/>
      <c r="AFV229" s="21"/>
      <c r="AFW229" s="21"/>
      <c r="AFX229" s="21"/>
      <c r="AFY229" s="21"/>
      <c r="AFZ229" s="21"/>
      <c r="AGA229" s="21"/>
      <c r="AGB229" s="21"/>
      <c r="AGC229" s="21"/>
      <c r="AGD229" s="21"/>
      <c r="AGE229" s="21"/>
      <c r="AGF229" s="21"/>
      <c r="AGG229" s="21"/>
      <c r="AGH229" s="21"/>
      <c r="AGI229" s="21"/>
      <c r="AGJ229" s="21"/>
      <c r="AGK229" s="21"/>
      <c r="AGL229" s="21"/>
      <c r="AGM229" s="21"/>
      <c r="AGN229" s="21"/>
      <c r="AGO229" s="21"/>
      <c r="AGP229" s="21"/>
      <c r="AGQ229" s="21"/>
      <c r="AGR229" s="21"/>
      <c r="AGS229" s="21"/>
      <c r="AGT229" s="21"/>
      <c r="AGU229" s="21"/>
      <c r="AGV229" s="21"/>
      <c r="AGW229" s="21"/>
      <c r="AGX229" s="21"/>
      <c r="AGY229" s="21"/>
      <c r="AGZ229" s="21"/>
      <c r="AHA229" s="21"/>
      <c r="AHB229" s="21"/>
      <c r="AHC229" s="21"/>
      <c r="AHD229" s="21"/>
      <c r="AHE229" s="21"/>
      <c r="AHF229" s="21"/>
      <c r="AHG229" s="21"/>
      <c r="AHH229" s="21"/>
      <c r="AHI229" s="21"/>
      <c r="AHJ229" s="21"/>
      <c r="AHK229" s="21"/>
      <c r="AHL229" s="21"/>
      <c r="AHM229" s="21"/>
      <c r="AHN229" s="21"/>
      <c r="AHO229" s="21"/>
      <c r="AHP229" s="21"/>
      <c r="AHQ229" s="21"/>
      <c r="AHR229" s="21"/>
      <c r="AHS229" s="21"/>
      <c r="AHT229" s="21"/>
      <c r="AHU229" s="21"/>
      <c r="AHV229" s="21"/>
      <c r="AHW229" s="21"/>
      <c r="AHX229" s="21"/>
      <c r="AHY229" s="21"/>
      <c r="AHZ229" s="21"/>
      <c r="AIA229" s="21"/>
      <c r="AIB229" s="21"/>
      <c r="AIC229" s="21"/>
      <c r="AID229" s="21"/>
      <c r="AIE229" s="21"/>
      <c r="AIF229" s="21"/>
      <c r="AIG229" s="21"/>
      <c r="AIH229" s="21"/>
      <c r="AII229" s="21"/>
      <c r="AIJ229" s="21"/>
      <c r="AIK229" s="21"/>
      <c r="AIL229" s="21"/>
      <c r="AIM229" s="21"/>
      <c r="AIN229" s="21"/>
      <c r="AIO229" s="21"/>
      <c r="AIP229" s="21"/>
      <c r="AIQ229" s="21"/>
      <c r="AIR229" s="21"/>
      <c r="AIS229" s="21"/>
      <c r="AIU229" s="21"/>
      <c r="AIV229" s="21"/>
      <c r="AIW229" s="21"/>
      <c r="AIX229" s="21"/>
      <c r="AIY229" s="21"/>
      <c r="AIZ229" s="21"/>
      <c r="AJA229" s="21"/>
      <c r="AJB229" s="21"/>
      <c r="AJC229" s="21"/>
      <c r="AJD229" s="21"/>
      <c r="AJE229" s="21"/>
      <c r="AJF229" s="21"/>
      <c r="AJG229" s="21"/>
      <c r="AJH229" s="21"/>
      <c r="AJI229" s="21"/>
      <c r="AJJ229" s="21"/>
      <c r="AJK229" s="21"/>
      <c r="AJL229" s="21"/>
      <c r="AJM229" s="35"/>
      <c r="AJN229" s="21"/>
      <c r="AJO229" s="21"/>
      <c r="AJP229" s="21"/>
      <c r="AJQ229" s="21"/>
      <c r="AJR229" s="21"/>
      <c r="AJS229" s="21"/>
      <c r="AJT229" s="21"/>
      <c r="AJU229" s="21"/>
      <c r="AJV229" s="21"/>
      <c r="AJW229" s="21"/>
      <c r="AJX229" s="21"/>
      <c r="AJY229" s="21"/>
      <c r="AJZ229" s="21"/>
      <c r="AKA229" s="21"/>
      <c r="AKB229" s="21"/>
      <c r="AKC229" s="21"/>
      <c r="AKD229" s="21"/>
      <c r="AKE229" s="21"/>
      <c r="AKF229" s="21"/>
      <c r="AKG229" s="21"/>
      <c r="AKH229" s="21"/>
      <c r="AKI229" s="21"/>
      <c r="AKJ229" s="21"/>
      <c r="AKK229" s="21"/>
      <c r="AKL229" s="21"/>
      <c r="AKM229" s="21"/>
      <c r="AKN229" s="21"/>
      <c r="AKO229" s="21"/>
      <c r="AKP229" s="21"/>
      <c r="AKQ229" s="21"/>
      <c r="AKR229" s="21"/>
      <c r="AKS229" s="21"/>
      <c r="AKT229" s="21"/>
      <c r="AKU229" s="21"/>
      <c r="AKV229" s="21"/>
      <c r="AKW229" s="21"/>
      <c r="AKX229" s="21"/>
      <c r="AKY229" s="21"/>
      <c r="AKZ229" s="21"/>
      <c r="ALA229" s="21"/>
      <c r="ALB229" s="21"/>
      <c r="ALC229" s="21"/>
      <c r="ALD229" s="21"/>
      <c r="ALE229" s="21"/>
      <c r="ALF229" s="21"/>
      <c r="ALG229" s="21"/>
      <c r="ALH229" s="21"/>
      <c r="ALI229" s="21"/>
      <c r="ALJ229" s="21"/>
      <c r="ALK229" s="21"/>
      <c r="ALL229" s="21"/>
      <c r="ALM229" s="21"/>
      <c r="ALN229" s="21"/>
      <c r="ALO229" s="21"/>
      <c r="ALP229" s="21"/>
      <c r="ALQ229" s="21"/>
      <c r="ALR229" s="21"/>
      <c r="ALS229" s="21"/>
      <c r="ALT229" s="21"/>
      <c r="ALU229" s="21"/>
      <c r="ALV229" s="21"/>
      <c r="ALW229" s="21"/>
      <c r="ALX229" s="21"/>
      <c r="ALY229" s="21"/>
      <c r="ALZ229" s="21"/>
      <c r="AMA229" s="21"/>
      <c r="AMB229" s="21"/>
      <c r="AMC229" s="21"/>
      <c r="AMD229" s="21"/>
      <c r="AME229" s="21"/>
      <c r="AMF229" s="21"/>
      <c r="AMG229" s="21"/>
      <c r="AMH229" s="21"/>
      <c r="AMI229" s="21"/>
      <c r="AMJ229" s="21"/>
      <c r="AMK229" s="21"/>
      <c r="AML229" s="21"/>
      <c r="AMM229" s="21"/>
      <c r="AMN229" s="21"/>
      <c r="AMO229" s="21"/>
      <c r="AMP229" s="21"/>
      <c r="AMQ229" s="21"/>
      <c r="AMR229" s="21"/>
      <c r="AMS229" s="21"/>
      <c r="AMT229" s="21"/>
      <c r="AMU229" s="21"/>
      <c r="AMV229" s="21"/>
      <c r="AMW229" s="21"/>
      <c r="AMX229" s="21"/>
      <c r="AMY229" s="21"/>
      <c r="AMZ229" s="21"/>
      <c r="ANA229" s="35"/>
      <c r="ANB229" s="21"/>
      <c r="ANC229" s="21"/>
      <c r="AND229" s="21"/>
      <c r="ANE229" s="21"/>
      <c r="ANF229" s="21"/>
      <c r="ANG229" s="21"/>
      <c r="ANH229" s="21"/>
      <c r="ANI229" s="21"/>
      <c r="ANJ229" s="21"/>
      <c r="ANK229" s="21"/>
      <c r="ANL229" s="21"/>
      <c r="ANM229" s="21"/>
      <c r="ANN229" s="21"/>
      <c r="ANO229" s="21"/>
      <c r="ANP229" s="21"/>
      <c r="ANQ229" s="21"/>
      <c r="ANR229" s="21"/>
      <c r="ANS229" s="21"/>
      <c r="ANT229" s="21"/>
      <c r="ANU229" s="21"/>
      <c r="ANV229" s="21"/>
      <c r="ANW229" s="21"/>
      <c r="ANX229" s="21"/>
      <c r="ANY229" s="21"/>
      <c r="ANZ229" s="21"/>
      <c r="AOA229" s="21"/>
      <c r="AOB229" s="21"/>
      <c r="AOC229" s="21"/>
      <c r="AOD229" s="21"/>
      <c r="AOE229" s="21"/>
      <c r="AOF229" s="21"/>
      <c r="AOG229" s="21"/>
      <c r="AOH229" s="21"/>
      <c r="AOI229" s="21"/>
      <c r="AOJ229" s="21"/>
      <c r="AOK229" s="21"/>
      <c r="AOL229" s="21"/>
      <c r="AOM229" s="21"/>
      <c r="AON229" s="21"/>
      <c r="AOO229" s="21"/>
      <c r="AOP229" s="21"/>
      <c r="AOQ229" s="21"/>
      <c r="AOR229" s="21"/>
      <c r="AOS229" s="21"/>
      <c r="AOT229" s="21"/>
      <c r="AOU229" s="21"/>
      <c r="AOV229" s="21"/>
      <c r="AOW229" s="21"/>
      <c r="AOX229" s="21"/>
      <c r="AOY229" s="21"/>
      <c r="AOZ229" s="21"/>
      <c r="APA229" s="21"/>
      <c r="APB229" s="21"/>
      <c r="APC229" s="21"/>
      <c r="APD229" s="21"/>
      <c r="APE229" s="21"/>
      <c r="APF229" s="21"/>
      <c r="APG229" s="21"/>
      <c r="APH229" s="21"/>
      <c r="API229" s="21"/>
      <c r="APJ229" s="21"/>
      <c r="APK229" s="21"/>
      <c r="APL229" s="21"/>
      <c r="APM229" s="21"/>
      <c r="APN229" s="21"/>
      <c r="APO229" s="21"/>
      <c r="APP229" s="21"/>
      <c r="APQ229" s="21"/>
      <c r="APR229" s="21"/>
      <c r="APS229" s="21"/>
      <c r="APT229" s="21"/>
      <c r="APU229" s="21"/>
      <c r="APV229" s="21"/>
      <c r="APW229" s="21"/>
      <c r="APX229" s="21"/>
      <c r="APY229" s="21"/>
      <c r="APZ229" s="21"/>
      <c r="AQA229" s="21"/>
      <c r="AQB229" s="21"/>
      <c r="AQC229" s="21"/>
      <c r="AQD229" s="21"/>
      <c r="AQE229" s="21"/>
      <c r="AQF229" s="21"/>
      <c r="AQG229" s="21"/>
      <c r="AQH229" s="21"/>
      <c r="AQI229" s="21"/>
      <c r="AQJ229" s="21"/>
      <c r="AQK229" s="21"/>
      <c r="AQL229" s="21"/>
      <c r="AQM229" s="21"/>
      <c r="AQN229" s="21"/>
      <c r="AQO229" s="21"/>
      <c r="AQP229" s="21"/>
      <c r="AQQ229" s="21"/>
      <c r="AQR229" s="21"/>
      <c r="AQS229" s="21"/>
      <c r="AQT229" s="21"/>
      <c r="AQU229" s="21"/>
      <c r="AQV229" s="21"/>
      <c r="AQW229" s="21"/>
      <c r="AQX229" s="21"/>
      <c r="AQY229" s="21"/>
      <c r="AQZ229" s="21"/>
      <c r="ARA229" s="21"/>
      <c r="ARB229" s="21"/>
      <c r="ARC229" s="21"/>
      <c r="ARD229" s="21"/>
      <c r="ARE229" s="21"/>
      <c r="ARF229" s="21"/>
      <c r="ARG229" s="21"/>
      <c r="ARH229" s="21"/>
      <c r="ARI229" s="21"/>
      <c r="ARJ229" s="21"/>
      <c r="ARK229" s="21"/>
      <c r="ARL229" s="21"/>
      <c r="ARM229" s="21"/>
      <c r="ARN229" s="21"/>
      <c r="ARO229" s="21"/>
      <c r="ARP229" s="21"/>
      <c r="ARQ229" s="21"/>
      <c r="ARR229" s="21"/>
      <c r="ARS229" s="21"/>
      <c r="ART229" s="21"/>
      <c r="ARU229" s="21"/>
      <c r="ARV229" s="21"/>
      <c r="ARW229" s="21"/>
      <c r="ARX229" s="21"/>
      <c r="ARY229" s="21"/>
      <c r="ARZ229" s="21"/>
      <c r="ASA229" s="21"/>
      <c r="ASB229" s="21"/>
      <c r="ASC229" s="21"/>
      <c r="ASD229" s="21"/>
      <c r="ASE229" s="21"/>
      <c r="ASF229" s="21"/>
      <c r="ASG229" s="21"/>
      <c r="ASH229" s="21"/>
      <c r="ASI229" s="21"/>
      <c r="ASJ229" s="21"/>
      <c r="ASK229" s="21"/>
      <c r="ASM229" s="21"/>
      <c r="ASN229" s="21"/>
      <c r="ASO229" s="21"/>
      <c r="ASP229" s="21"/>
      <c r="ASQ229" s="21"/>
      <c r="ASR229" s="21"/>
      <c r="ASS229" s="21"/>
      <c r="AST229" s="21"/>
      <c r="ASU229" s="21"/>
      <c r="ASV229" s="21"/>
      <c r="ASW229" s="21"/>
      <c r="ASX229" s="21"/>
      <c r="ASY229" s="21"/>
      <c r="ASZ229" s="21"/>
      <c r="ATA229" s="21"/>
      <c r="ATB229" s="21"/>
      <c r="ATC229" s="21"/>
      <c r="ATD229" s="21"/>
      <c r="ATE229" s="35"/>
      <c r="ATF229" s="21"/>
      <c r="ATG229" s="21"/>
      <c r="ATH229" s="21"/>
      <c r="ATI229" s="21"/>
      <c r="ATJ229" s="21"/>
      <c r="ATK229" s="21"/>
      <c r="ATL229" s="21"/>
      <c r="ATM229" s="21"/>
      <c r="ATN229" s="21"/>
      <c r="ATO229" s="21"/>
      <c r="ATP229" s="21"/>
      <c r="ATQ229" s="21"/>
      <c r="ATR229" s="21"/>
      <c r="ATS229" s="21"/>
      <c r="ATT229" s="21"/>
      <c r="ATU229" s="21"/>
      <c r="ATV229" s="21"/>
      <c r="ATW229" s="21"/>
      <c r="ATX229" s="21"/>
      <c r="ATY229" s="21"/>
      <c r="ATZ229" s="21"/>
      <c r="AUA229" s="21"/>
      <c r="AUB229" s="21"/>
      <c r="AUC229" s="21"/>
      <c r="AUD229" s="21"/>
      <c r="AUE229" s="21"/>
      <c r="AUF229" s="21"/>
      <c r="AUG229" s="21"/>
      <c r="AUH229" s="21"/>
      <c r="AUI229" s="21"/>
      <c r="AUJ229" s="21"/>
      <c r="AUK229" s="21"/>
      <c r="AUL229" s="21"/>
      <c r="AUM229" s="21"/>
      <c r="AUN229" s="21"/>
      <c r="AUO229" s="21"/>
      <c r="AUP229" s="21"/>
      <c r="AUQ229" s="21"/>
      <c r="AUR229" s="21"/>
      <c r="AUS229" s="21"/>
      <c r="AUT229" s="21"/>
      <c r="AUU229" s="21"/>
      <c r="AUV229" s="21"/>
      <c r="AUW229" s="21"/>
      <c r="AUX229" s="21"/>
      <c r="AUY229" s="21"/>
      <c r="AUZ229" s="21"/>
      <c r="AVA229" s="21"/>
      <c r="AVB229" s="21"/>
      <c r="AVC229" s="21"/>
      <c r="AVD229" s="21"/>
      <c r="AVE229" s="21"/>
      <c r="AVF229" s="21"/>
      <c r="AVG229" s="21"/>
      <c r="AVH229" s="21"/>
      <c r="AVI229" s="21"/>
      <c r="AVJ229" s="21"/>
      <c r="AVK229" s="21"/>
      <c r="AVL229" s="21"/>
      <c r="AVM229" s="21"/>
      <c r="AVN229" s="21"/>
      <c r="AVO229" s="21"/>
      <c r="AVP229" s="21"/>
      <c r="AVQ229" s="21"/>
      <c r="AVR229" s="21"/>
      <c r="AVS229" s="21"/>
      <c r="AVT229" s="21"/>
      <c r="AVU229" s="21"/>
      <c r="AVV229" s="21"/>
      <c r="AVW229" s="21"/>
      <c r="AVX229" s="21"/>
      <c r="AVY229" s="21"/>
      <c r="AVZ229" s="21"/>
      <c r="AWA229" s="21"/>
      <c r="AWB229" s="21"/>
      <c r="AWC229" s="21"/>
      <c r="AWD229" s="21"/>
      <c r="AWE229" s="21"/>
      <c r="AWF229" s="21"/>
      <c r="AWG229" s="21"/>
      <c r="AWH229" s="21"/>
      <c r="AWI229" s="21"/>
      <c r="AWJ229" s="21"/>
      <c r="AWK229" s="21"/>
      <c r="AWL229" s="21"/>
      <c r="AWM229" s="21"/>
      <c r="AWN229" s="21"/>
      <c r="AWO229" s="21"/>
      <c r="AWP229" s="21"/>
      <c r="AWQ229" s="21"/>
      <c r="AWR229" s="21"/>
      <c r="AWS229" s="35"/>
      <c r="AWT229" s="21"/>
      <c r="AWU229" s="21"/>
      <c r="AWV229" s="21"/>
      <c r="AWW229" s="21"/>
      <c r="AWX229" s="21"/>
      <c r="AWY229" s="21"/>
      <c r="AWZ229" s="21"/>
      <c r="AXA229" s="21"/>
      <c r="AXB229" s="21"/>
      <c r="AXC229" s="21"/>
      <c r="AXD229" s="21"/>
      <c r="AXE229" s="21"/>
      <c r="AXF229" s="21"/>
      <c r="AXG229" s="21"/>
      <c r="AXH229" s="21"/>
      <c r="AXI229" s="21"/>
      <c r="AXJ229" s="21"/>
      <c r="AXK229" s="21"/>
      <c r="AXL229" s="21"/>
      <c r="AXM229" s="21"/>
      <c r="AXN229" s="21"/>
      <c r="AXO229" s="21"/>
      <c r="AXP229" s="21"/>
      <c r="AXQ229" s="21"/>
      <c r="AXR229" s="21"/>
      <c r="AXS229" s="21"/>
      <c r="AXT229" s="21"/>
      <c r="AXU229" s="21"/>
      <c r="AXV229" s="21"/>
      <c r="AXW229" s="21"/>
      <c r="AXX229" s="21"/>
      <c r="AXY229" s="21"/>
      <c r="AXZ229" s="21"/>
      <c r="AYA229" s="21"/>
      <c r="AYB229" s="21"/>
      <c r="AYC229" s="21"/>
      <c r="AYD229" s="21"/>
      <c r="AYE229" s="21"/>
      <c r="AYF229" s="21"/>
      <c r="AYG229" s="21"/>
      <c r="AYH229" s="21"/>
      <c r="AYI229" s="21"/>
      <c r="AYJ229" s="21"/>
      <c r="AYK229" s="21"/>
      <c r="AYL229" s="21"/>
      <c r="AYM229" s="21"/>
      <c r="AYN229" s="21"/>
      <c r="AYO229" s="21"/>
      <c r="AYP229" s="21"/>
      <c r="AYQ229" s="21"/>
      <c r="AYR229" s="21"/>
      <c r="AYS229" s="21"/>
      <c r="AYT229" s="21"/>
      <c r="AYU229" s="21"/>
      <c r="AYV229" s="21"/>
      <c r="AYW229" s="21"/>
      <c r="AYX229" s="21"/>
      <c r="AYY229" s="21"/>
      <c r="AYZ229" s="21"/>
      <c r="AZA229" s="21"/>
      <c r="AZB229" s="21"/>
      <c r="AZC229" s="21"/>
      <c r="AZD229" s="21"/>
      <c r="AZE229" s="21"/>
      <c r="AZF229" s="21"/>
      <c r="AZG229" s="21"/>
      <c r="AZH229" s="21"/>
      <c r="AZI229" s="21"/>
      <c r="AZJ229" s="21"/>
      <c r="AZK229" s="21"/>
      <c r="AZL229" s="21"/>
      <c r="AZM229" s="21"/>
      <c r="AZN229" s="21"/>
      <c r="AZO229" s="21"/>
      <c r="AZP229" s="21"/>
      <c r="AZQ229" s="21"/>
      <c r="AZR229" s="21"/>
      <c r="AZS229" s="21"/>
      <c r="AZT229" s="21"/>
      <c r="AZU229" s="21"/>
      <c r="AZV229" s="21"/>
      <c r="AZW229" s="21"/>
      <c r="AZX229" s="21"/>
      <c r="AZY229" s="21"/>
      <c r="AZZ229" s="21"/>
      <c r="BAA229" s="21"/>
      <c r="BAB229" s="21"/>
      <c r="BAC229" s="21"/>
      <c r="BAD229" s="21"/>
      <c r="BAE229" s="21"/>
      <c r="BAF229" s="21"/>
      <c r="BAG229" s="21"/>
      <c r="BAH229" s="21"/>
      <c r="BAI229" s="21"/>
      <c r="BAJ229" s="21"/>
      <c r="BAK229" s="21"/>
      <c r="BAL229" s="21"/>
      <c r="BAM229" s="21"/>
      <c r="BAN229" s="21"/>
      <c r="BAO229" s="21"/>
      <c r="BAP229" s="21"/>
      <c r="BAQ229" s="21"/>
      <c r="BAR229" s="21"/>
      <c r="BAS229" s="21"/>
      <c r="BAT229" s="21"/>
      <c r="BAU229" s="21"/>
      <c r="BAV229" s="21"/>
      <c r="BAW229" s="21"/>
      <c r="BAX229" s="21"/>
      <c r="BAY229" s="21"/>
      <c r="BAZ229" s="21"/>
      <c r="BBA229" s="21"/>
      <c r="BBB229" s="21"/>
      <c r="BBC229" s="21"/>
      <c r="BBD229" s="21"/>
      <c r="BBE229" s="21"/>
      <c r="BBF229" s="21"/>
      <c r="BBG229" s="21"/>
      <c r="BBH229" s="21"/>
      <c r="BBI229" s="21"/>
      <c r="BBJ229" s="21"/>
      <c r="BBK229" s="21"/>
      <c r="BBL229" s="21"/>
      <c r="BBM229" s="21"/>
      <c r="BBN229" s="21"/>
      <c r="BBO229" s="21"/>
      <c r="BBP229" s="21"/>
      <c r="BBQ229" s="21"/>
      <c r="BBR229" s="21"/>
      <c r="BBS229" s="21"/>
      <c r="BBT229" s="21"/>
      <c r="BBU229" s="21"/>
      <c r="BBV229" s="21"/>
      <c r="BBW229" s="21"/>
      <c r="BBX229" s="21"/>
      <c r="BBY229" s="21"/>
      <c r="BBZ229" s="21"/>
      <c r="BCA229" s="21"/>
      <c r="BCB229" s="21"/>
      <c r="BCC229" s="21"/>
      <c r="BCE229" s="21"/>
      <c r="BCF229" s="21"/>
      <c r="BCG229" s="21"/>
      <c r="BCH229" s="21"/>
      <c r="BCI229" s="21"/>
      <c r="BCJ229" s="21"/>
      <c r="BCK229" s="21"/>
      <c r="BCL229" s="21"/>
      <c r="BCM229" s="21"/>
      <c r="BCN229" s="21"/>
      <c r="BCO229" s="21"/>
      <c r="BCP229" s="21"/>
      <c r="BCQ229" s="21"/>
      <c r="BCR229" s="21"/>
      <c r="BCS229" s="21"/>
      <c r="BCT229" s="21"/>
      <c r="BCU229" s="21"/>
      <c r="BCV229" s="21"/>
      <c r="BCW229" s="35"/>
      <c r="BCX229" s="21"/>
      <c r="BCY229" s="21"/>
      <c r="BCZ229" s="21"/>
      <c r="BDA229" s="21"/>
      <c r="BDB229" s="21"/>
      <c r="BDC229" s="21"/>
      <c r="BDD229" s="21"/>
      <c r="BDE229" s="21"/>
      <c r="BDF229" s="21"/>
      <c r="BDG229" s="21"/>
      <c r="BDH229" s="21"/>
      <c r="BDI229" s="21"/>
      <c r="BDJ229" s="21"/>
      <c r="BDK229" s="21"/>
      <c r="BDL229" s="21"/>
      <c r="BDM229" s="21"/>
      <c r="BDN229" s="21"/>
      <c r="BDO229" s="21"/>
      <c r="BDP229" s="21"/>
      <c r="BDQ229" s="21"/>
      <c r="BDR229" s="21"/>
      <c r="BDS229" s="21"/>
      <c r="BDT229" s="21"/>
      <c r="BDU229" s="21"/>
      <c r="BDV229" s="21"/>
      <c r="BDW229" s="21"/>
      <c r="BDX229" s="21"/>
      <c r="BDY229" s="21"/>
      <c r="BDZ229" s="21"/>
      <c r="BEA229" s="21"/>
      <c r="BEB229" s="21"/>
      <c r="BEC229" s="21"/>
      <c r="BED229" s="21"/>
      <c r="BEE229" s="21"/>
      <c r="BEF229" s="21"/>
      <c r="BEG229" s="21"/>
      <c r="BEH229" s="21"/>
      <c r="BEI229" s="21"/>
      <c r="BEJ229" s="21"/>
      <c r="BEK229" s="21"/>
      <c r="BEL229" s="21"/>
      <c r="BEM229" s="21"/>
      <c r="BEN229" s="21"/>
      <c r="BEO229" s="21"/>
      <c r="BEP229" s="21"/>
      <c r="BEQ229" s="21"/>
      <c r="BER229" s="21"/>
      <c r="BES229" s="21"/>
      <c r="BET229" s="21"/>
      <c r="BEU229" s="21"/>
      <c r="BEV229" s="21"/>
      <c r="BEW229" s="21"/>
      <c r="BEX229" s="21"/>
      <c r="BEY229" s="21"/>
      <c r="BEZ229" s="21"/>
      <c r="BFA229" s="21"/>
      <c r="BFB229" s="21"/>
      <c r="BFC229" s="21"/>
      <c r="BFD229" s="21"/>
      <c r="BFE229" s="21"/>
      <c r="BFF229" s="21"/>
      <c r="BFG229" s="21"/>
      <c r="BFH229" s="21"/>
      <c r="BFI229" s="21"/>
      <c r="BFJ229" s="21"/>
      <c r="BFK229" s="21"/>
      <c r="BFL229" s="21"/>
      <c r="BFM229" s="21"/>
      <c r="BFN229" s="21"/>
      <c r="BFO229" s="21"/>
      <c r="BFP229" s="21"/>
      <c r="BFQ229" s="21"/>
      <c r="BFR229" s="21"/>
      <c r="BFS229" s="21"/>
      <c r="BFT229" s="21"/>
      <c r="BFU229" s="21"/>
      <c r="BFV229" s="21"/>
      <c r="BFW229" s="21"/>
      <c r="BFX229" s="21"/>
      <c r="BFY229" s="21"/>
      <c r="BFZ229" s="21"/>
      <c r="BGA229" s="21"/>
      <c r="BGB229" s="21"/>
      <c r="BGC229" s="21"/>
      <c r="BGD229" s="21"/>
      <c r="BGE229" s="21"/>
      <c r="BGF229" s="21"/>
      <c r="BGG229" s="21"/>
      <c r="BGH229" s="21"/>
      <c r="BGI229" s="21"/>
      <c r="BGJ229" s="21"/>
      <c r="BGK229" s="35"/>
      <c r="BGL229" s="21"/>
      <c r="BGM229" s="21"/>
      <c r="BGN229" s="21"/>
      <c r="BGO229" s="21"/>
      <c r="BGP229" s="21"/>
      <c r="BGQ229" s="21"/>
      <c r="BGR229" s="21"/>
      <c r="BGS229" s="21"/>
      <c r="BGT229" s="21"/>
      <c r="BGU229" s="21"/>
      <c r="BGV229" s="21"/>
      <c r="BGW229" s="21"/>
      <c r="BGX229" s="21"/>
      <c r="BGY229" s="21"/>
      <c r="BGZ229" s="21"/>
      <c r="BHA229" s="21"/>
      <c r="BHB229" s="21"/>
      <c r="BHC229" s="21"/>
      <c r="BHD229" s="21"/>
      <c r="BHE229" s="21"/>
      <c r="BHF229" s="21"/>
      <c r="BHG229" s="21"/>
      <c r="BHH229" s="21"/>
      <c r="BHI229" s="21"/>
      <c r="BHJ229" s="21"/>
      <c r="BHK229" s="21"/>
      <c r="BHL229" s="21"/>
      <c r="BHM229" s="21"/>
      <c r="BHN229" s="21"/>
      <c r="BHO229" s="21"/>
      <c r="BHP229" s="21"/>
      <c r="BHQ229" s="21"/>
      <c r="BHR229" s="21"/>
      <c r="BHS229" s="21"/>
      <c r="BHT229" s="21"/>
      <c r="BHU229" s="21"/>
      <c r="BHV229" s="21"/>
      <c r="BHW229" s="21"/>
      <c r="BHX229" s="21"/>
      <c r="BHY229" s="21"/>
      <c r="BHZ229" s="21"/>
      <c r="BIA229" s="21"/>
      <c r="BIB229" s="21"/>
      <c r="BIC229" s="21"/>
      <c r="BID229" s="21"/>
      <c r="BIE229" s="21"/>
      <c r="BIF229" s="21"/>
      <c r="BIG229" s="21"/>
      <c r="BIH229" s="21"/>
      <c r="BII229" s="21"/>
      <c r="BIJ229" s="21"/>
      <c r="BIK229" s="21"/>
      <c r="BIL229" s="21"/>
      <c r="BIM229" s="21"/>
      <c r="BIN229" s="21"/>
      <c r="BIO229" s="21"/>
      <c r="BIP229" s="21"/>
      <c r="BIQ229" s="21"/>
      <c r="BIR229" s="21"/>
      <c r="BIS229" s="21"/>
      <c r="BIT229" s="21"/>
      <c r="BIU229" s="21"/>
      <c r="BIV229" s="21"/>
      <c r="BIW229" s="21"/>
      <c r="BIX229" s="21"/>
      <c r="BIY229" s="21"/>
      <c r="BIZ229" s="21"/>
      <c r="BJA229" s="21"/>
      <c r="BJB229" s="21"/>
      <c r="BJC229" s="21"/>
      <c r="BJD229" s="21"/>
      <c r="BJE229" s="21"/>
      <c r="BJF229" s="21"/>
      <c r="BJG229" s="21"/>
      <c r="BJH229" s="21"/>
      <c r="BJI229" s="21"/>
      <c r="BJJ229" s="21"/>
      <c r="BJK229" s="21"/>
      <c r="BJL229" s="21"/>
      <c r="BJM229" s="21"/>
      <c r="BJN229" s="21"/>
      <c r="BJO229" s="21"/>
      <c r="BJP229" s="21"/>
      <c r="BJQ229" s="21"/>
      <c r="BJR229" s="21"/>
      <c r="BJS229" s="21"/>
      <c r="BJT229" s="21"/>
      <c r="BJU229" s="21"/>
      <c r="BJV229" s="21"/>
      <c r="BJW229" s="21"/>
      <c r="BJX229" s="21"/>
      <c r="BJY229" s="21"/>
      <c r="BJZ229" s="21"/>
      <c r="BKA229" s="21"/>
      <c r="BKB229" s="21"/>
      <c r="BKC229" s="21"/>
      <c r="BKD229" s="21"/>
      <c r="BKE229" s="21"/>
      <c r="BKF229" s="21"/>
      <c r="BKG229" s="21"/>
      <c r="BKH229" s="21"/>
      <c r="BKI229" s="21"/>
      <c r="BKJ229" s="21"/>
      <c r="BKK229" s="21"/>
      <c r="BKL229" s="21"/>
      <c r="BKM229" s="21"/>
      <c r="BKN229" s="21"/>
      <c r="BKO229" s="21"/>
      <c r="BKP229" s="21"/>
      <c r="BKQ229" s="21"/>
      <c r="BKR229" s="21"/>
      <c r="BKS229" s="21"/>
      <c r="BKT229" s="21"/>
      <c r="BKU229" s="21"/>
      <c r="BKV229" s="21"/>
      <c r="BKW229" s="21"/>
      <c r="BKX229" s="21"/>
      <c r="BKY229" s="21"/>
      <c r="BKZ229" s="21"/>
      <c r="BLA229" s="21"/>
      <c r="BLB229" s="21"/>
      <c r="BLC229" s="21"/>
      <c r="BLD229" s="21"/>
      <c r="BLE229" s="21"/>
      <c r="BLF229" s="21"/>
      <c r="BLG229" s="21"/>
      <c r="BLH229" s="21"/>
      <c r="BLI229" s="21"/>
      <c r="BLJ229" s="21"/>
      <c r="BLK229" s="21"/>
      <c r="BLL229" s="21"/>
      <c r="BLM229" s="21"/>
      <c r="BLN229" s="21"/>
      <c r="BLO229" s="21"/>
      <c r="BLP229" s="21"/>
      <c r="BLQ229" s="21"/>
      <c r="BLR229" s="21"/>
      <c r="BLS229" s="21"/>
      <c r="BLT229" s="21"/>
      <c r="BLU229" s="21"/>
      <c r="BLW229" s="21"/>
      <c r="BLX229" s="21"/>
      <c r="BLY229" s="21"/>
      <c r="BLZ229" s="21"/>
      <c r="BMA229" s="21"/>
      <c r="BMB229" s="21"/>
      <c r="BMC229" s="21"/>
      <c r="BMD229" s="21"/>
      <c r="BME229" s="21"/>
      <c r="BMF229" s="21"/>
      <c r="BMG229" s="21"/>
      <c r="BMH229" s="21"/>
      <c r="BMI229" s="21"/>
      <c r="BMJ229" s="21"/>
      <c r="BMK229" s="21"/>
      <c r="BML229" s="21"/>
      <c r="BMM229" s="21"/>
      <c r="BMN229" s="21"/>
      <c r="BMO229" s="35"/>
      <c r="BMP229" s="21"/>
      <c r="BMQ229" s="21"/>
      <c r="BMR229" s="21"/>
      <c r="BMS229" s="21"/>
      <c r="BMT229" s="21"/>
      <c r="BMU229" s="21"/>
      <c r="BMV229" s="21"/>
      <c r="BMW229" s="21"/>
      <c r="BMX229" s="21"/>
      <c r="BMY229" s="21"/>
      <c r="BMZ229" s="21"/>
      <c r="BNA229" s="21"/>
      <c r="BNB229" s="21"/>
      <c r="BNC229" s="21"/>
      <c r="BND229" s="21"/>
      <c r="BNE229" s="21"/>
      <c r="BNF229" s="21"/>
      <c r="BNG229" s="21"/>
      <c r="BNH229" s="21"/>
      <c r="BNI229" s="21"/>
      <c r="BNJ229" s="21"/>
      <c r="BNK229" s="21"/>
      <c r="BNL229" s="21"/>
      <c r="BNM229" s="21"/>
      <c r="BNN229" s="21"/>
      <c r="BNO229" s="21"/>
      <c r="BNP229" s="21"/>
      <c r="BNQ229" s="21"/>
      <c r="BNR229" s="21"/>
      <c r="BNS229" s="21"/>
      <c r="BNT229" s="21"/>
      <c r="BNU229" s="21"/>
      <c r="BNV229" s="21"/>
      <c r="BNW229" s="21"/>
      <c r="BNX229" s="21"/>
      <c r="BNY229" s="21"/>
      <c r="BNZ229" s="21"/>
      <c r="BOA229" s="21"/>
      <c r="BOB229" s="21"/>
      <c r="BOC229" s="21"/>
      <c r="BOD229" s="21"/>
      <c r="BOE229" s="21"/>
      <c r="BOF229" s="21"/>
      <c r="BOG229" s="21"/>
      <c r="BOH229" s="21"/>
      <c r="BOI229" s="21"/>
      <c r="BOJ229" s="21"/>
      <c r="BOK229" s="21"/>
      <c r="BOL229" s="21"/>
      <c r="BOM229" s="21"/>
      <c r="BON229" s="21"/>
      <c r="BOO229" s="21"/>
      <c r="BOP229" s="21"/>
      <c r="BOQ229" s="21"/>
      <c r="BOR229" s="21"/>
      <c r="BOS229" s="21"/>
      <c r="BOT229" s="21"/>
      <c r="BOU229" s="21"/>
      <c r="BOV229" s="21"/>
      <c r="BOW229" s="21"/>
      <c r="BOX229" s="21"/>
      <c r="BOY229" s="21"/>
      <c r="BOZ229" s="21"/>
      <c r="BPA229" s="21"/>
      <c r="BPB229" s="21"/>
      <c r="BPC229" s="21"/>
      <c r="BPD229" s="21"/>
      <c r="BPE229" s="21"/>
      <c r="BPF229" s="21"/>
      <c r="BPG229" s="21"/>
      <c r="BPH229" s="21"/>
      <c r="BPI229" s="21"/>
      <c r="BPJ229" s="21"/>
      <c r="BPK229" s="21"/>
      <c r="BPL229" s="21"/>
      <c r="BPM229" s="21"/>
      <c r="BPN229" s="21"/>
      <c r="BPO229" s="21"/>
      <c r="BPP229" s="21"/>
      <c r="BPQ229" s="21"/>
      <c r="BPR229" s="21"/>
      <c r="BPS229" s="21"/>
      <c r="BPT229" s="21"/>
      <c r="BPU229" s="21"/>
      <c r="BPV229" s="21"/>
      <c r="BPW229" s="21"/>
      <c r="BPX229" s="21"/>
      <c r="BPY229" s="21"/>
      <c r="BPZ229" s="21"/>
      <c r="BQA229" s="21"/>
      <c r="BQB229" s="21"/>
      <c r="BQC229" s="35"/>
      <c r="BQD229" s="21"/>
      <c r="BQE229" s="21"/>
      <c r="BQF229" s="21"/>
      <c r="BQG229" s="21"/>
      <c r="BQH229" s="21"/>
      <c r="BQI229" s="21"/>
      <c r="BQJ229" s="21"/>
      <c r="BQK229" s="21"/>
      <c r="BQL229" s="21"/>
      <c r="BQM229" s="21"/>
      <c r="BQN229" s="21"/>
      <c r="BQO229" s="21"/>
      <c r="BQP229" s="21"/>
      <c r="BQQ229" s="21"/>
      <c r="BQR229" s="21"/>
      <c r="BQS229" s="21"/>
      <c r="BQT229" s="21"/>
      <c r="BQU229" s="21"/>
      <c r="BQV229" s="21"/>
      <c r="BQW229" s="21"/>
      <c r="BQX229" s="21"/>
      <c r="BQY229" s="21"/>
      <c r="BQZ229" s="21"/>
      <c r="BRA229" s="21"/>
      <c r="BRB229" s="21"/>
      <c r="BRC229" s="21"/>
      <c r="BRD229" s="21"/>
      <c r="BRE229" s="21"/>
      <c r="BRF229" s="21"/>
      <c r="BRG229" s="21"/>
      <c r="BRH229" s="21"/>
      <c r="BRI229" s="21"/>
      <c r="BRJ229" s="21"/>
      <c r="BRK229" s="21"/>
      <c r="BRL229" s="21"/>
      <c r="BRM229" s="21"/>
      <c r="BRN229" s="21"/>
      <c r="BRO229" s="21"/>
      <c r="BRP229" s="21"/>
      <c r="BRQ229" s="21"/>
      <c r="BRR229" s="21"/>
      <c r="BRS229" s="21"/>
      <c r="BRT229" s="21"/>
      <c r="BRU229" s="21"/>
      <c r="BRV229" s="21"/>
      <c r="BRW229" s="21"/>
      <c r="BRX229" s="21"/>
      <c r="BRY229" s="21"/>
      <c r="BRZ229" s="21"/>
      <c r="BSA229" s="21"/>
      <c r="BSB229" s="21"/>
      <c r="BSC229" s="21"/>
      <c r="BSD229" s="21"/>
      <c r="BSE229" s="21"/>
      <c r="BSF229" s="21"/>
      <c r="BSG229" s="21"/>
      <c r="BSH229" s="21"/>
      <c r="BSI229" s="21"/>
      <c r="BSJ229" s="21"/>
      <c r="BSK229" s="21"/>
      <c r="BSL229" s="21"/>
      <c r="BSM229" s="21"/>
      <c r="BSN229" s="21"/>
      <c r="BSO229" s="21"/>
      <c r="BSP229" s="21"/>
      <c r="BSQ229" s="21"/>
      <c r="BSR229" s="21"/>
      <c r="BSS229" s="21"/>
      <c r="BST229" s="21"/>
      <c r="BSU229" s="21"/>
      <c r="BSV229" s="21"/>
      <c r="BSW229" s="21"/>
      <c r="BSX229" s="21"/>
      <c r="BSY229" s="21"/>
      <c r="BSZ229" s="21"/>
      <c r="BTA229" s="21"/>
      <c r="BTB229" s="21"/>
      <c r="BTC229" s="21"/>
      <c r="BTD229" s="21"/>
      <c r="BTE229" s="21"/>
      <c r="BTF229" s="21"/>
      <c r="BTG229" s="21"/>
      <c r="BTH229" s="21"/>
      <c r="BTI229" s="21"/>
      <c r="BTJ229" s="21"/>
      <c r="BTK229" s="21"/>
      <c r="BTL229" s="21"/>
      <c r="BTM229" s="21"/>
      <c r="BTN229" s="21"/>
      <c r="BTO229" s="21"/>
      <c r="BTP229" s="21"/>
      <c r="BTQ229" s="21"/>
      <c r="BTR229" s="21"/>
      <c r="BTS229" s="21"/>
      <c r="BTT229" s="21"/>
      <c r="BTU229" s="21"/>
      <c r="BTV229" s="21"/>
      <c r="BTW229" s="21"/>
      <c r="BTX229" s="21"/>
      <c r="BTY229" s="21"/>
      <c r="BTZ229" s="21"/>
      <c r="BUA229" s="21"/>
      <c r="BUB229" s="21"/>
      <c r="BUC229" s="21"/>
      <c r="BUD229" s="21"/>
      <c r="BUE229" s="21"/>
      <c r="BUF229" s="21"/>
      <c r="BUG229" s="21"/>
      <c r="BUH229" s="21"/>
      <c r="BUI229" s="21"/>
      <c r="BUJ229" s="21"/>
      <c r="BUK229" s="21"/>
      <c r="BUL229" s="21"/>
      <c r="BUM229" s="21"/>
      <c r="BUN229" s="21"/>
      <c r="BUO229" s="21"/>
      <c r="BUP229" s="21"/>
      <c r="BUQ229" s="21"/>
      <c r="BUR229" s="21"/>
      <c r="BUS229" s="21"/>
      <c r="BUT229" s="21"/>
      <c r="BUU229" s="21"/>
      <c r="BUV229" s="21"/>
      <c r="BUW229" s="21"/>
      <c r="BUX229" s="21"/>
      <c r="BUY229" s="21"/>
      <c r="BUZ229" s="21"/>
      <c r="BVA229" s="21"/>
      <c r="BVB229" s="21"/>
      <c r="BVC229" s="21"/>
      <c r="BVD229" s="21"/>
      <c r="BVE229" s="21"/>
      <c r="BVF229" s="21"/>
      <c r="BVG229" s="21"/>
      <c r="BVH229" s="21"/>
      <c r="BVI229" s="21"/>
      <c r="BVJ229" s="21"/>
      <c r="BVK229" s="21"/>
      <c r="BVL229" s="21"/>
      <c r="BVM229" s="21"/>
      <c r="BVO229" s="21"/>
      <c r="BVP229" s="21"/>
      <c r="BVQ229" s="21"/>
      <c r="BVR229" s="21"/>
      <c r="BVS229" s="21"/>
      <c r="BVT229" s="21"/>
      <c r="BVU229" s="21"/>
      <c r="BVV229" s="21"/>
      <c r="BVW229" s="21"/>
      <c r="BVX229" s="21"/>
      <c r="BVY229" s="21"/>
      <c r="BVZ229" s="21"/>
      <c r="BWA229" s="21"/>
      <c r="BWB229" s="21"/>
      <c r="BWC229" s="21"/>
      <c r="BWD229" s="21"/>
      <c r="BWE229" s="21"/>
      <c r="BWF229" s="21"/>
      <c r="BWG229" s="35"/>
      <c r="BWH229" s="21"/>
      <c r="BWI229" s="21"/>
      <c r="BWJ229" s="21"/>
      <c r="BWK229" s="21"/>
      <c r="BWL229" s="21"/>
      <c r="BWM229" s="21"/>
      <c r="BWN229" s="21"/>
      <c r="BWO229" s="21"/>
      <c r="BWP229" s="21"/>
      <c r="BWQ229" s="21"/>
      <c r="BWR229" s="21"/>
      <c r="BWS229" s="21"/>
      <c r="BWT229" s="21"/>
      <c r="BWU229" s="21"/>
      <c r="BWV229" s="21"/>
      <c r="BWW229" s="21"/>
      <c r="BWX229" s="21"/>
      <c r="BWY229" s="21"/>
      <c r="BWZ229" s="21"/>
      <c r="BXA229" s="21"/>
      <c r="BXB229" s="21"/>
      <c r="BXC229" s="21"/>
      <c r="BXD229" s="21"/>
      <c r="BXE229" s="21"/>
      <c r="BXF229" s="21"/>
      <c r="BXG229" s="21"/>
      <c r="BXH229" s="21"/>
      <c r="BXI229" s="21"/>
      <c r="BXJ229" s="21"/>
      <c r="BXK229" s="21"/>
      <c r="BXL229" s="21"/>
      <c r="BXM229" s="21"/>
      <c r="BXN229" s="21"/>
      <c r="BXO229" s="21"/>
      <c r="BXP229" s="21"/>
      <c r="BXQ229" s="21"/>
      <c r="BXR229" s="21"/>
      <c r="BXS229" s="21"/>
      <c r="BXT229" s="21"/>
      <c r="BXU229" s="21"/>
      <c r="BXV229" s="21"/>
      <c r="BXW229" s="21"/>
      <c r="BXX229" s="21"/>
      <c r="BXY229" s="21"/>
      <c r="BXZ229" s="21"/>
      <c r="BYA229" s="21"/>
      <c r="BYB229" s="21"/>
      <c r="BYC229" s="21"/>
      <c r="BYD229" s="21"/>
      <c r="BYE229" s="21"/>
      <c r="BYF229" s="21"/>
      <c r="BYG229" s="21"/>
      <c r="BYH229" s="21"/>
      <c r="BYI229" s="21"/>
      <c r="BYJ229" s="21"/>
      <c r="BYK229" s="21"/>
      <c r="BYL229" s="21"/>
      <c r="BYM229" s="21"/>
      <c r="BYN229" s="21"/>
      <c r="BYO229" s="21"/>
      <c r="BYP229" s="21"/>
      <c r="BYQ229" s="21"/>
      <c r="BYR229" s="21"/>
      <c r="BYS229" s="21"/>
      <c r="BYT229" s="21"/>
      <c r="BYU229" s="21"/>
      <c r="BYV229" s="21"/>
      <c r="BYW229" s="21"/>
      <c r="BYX229" s="21"/>
      <c r="BYY229" s="21"/>
      <c r="BYZ229" s="21"/>
      <c r="BZA229" s="21"/>
      <c r="BZB229" s="21"/>
      <c r="BZC229" s="21"/>
      <c r="BZD229" s="21"/>
      <c r="BZE229" s="21"/>
      <c r="BZF229" s="21"/>
      <c r="BZG229" s="21"/>
      <c r="BZH229" s="21"/>
      <c r="BZI229" s="21"/>
      <c r="BZJ229" s="21"/>
      <c r="BZK229" s="21"/>
      <c r="BZL229" s="21"/>
      <c r="BZM229" s="21"/>
      <c r="BZN229" s="21"/>
      <c r="BZO229" s="21"/>
      <c r="BZP229" s="21"/>
      <c r="BZQ229" s="21"/>
      <c r="BZR229" s="21"/>
      <c r="BZS229" s="21"/>
      <c r="BZT229" s="21"/>
      <c r="BZU229" s="35"/>
      <c r="BZV229" s="21"/>
      <c r="BZW229" s="21"/>
      <c r="BZX229" s="21"/>
      <c r="BZY229" s="21"/>
      <c r="BZZ229" s="21"/>
      <c r="CAA229" s="21"/>
      <c r="CAB229" s="21"/>
      <c r="CAC229" s="21"/>
      <c r="CAD229" s="21"/>
      <c r="CAE229" s="21"/>
      <c r="CAF229" s="21"/>
      <c r="CAG229" s="21"/>
      <c r="CAH229" s="21"/>
      <c r="CAI229" s="21"/>
      <c r="CAJ229" s="21"/>
      <c r="CAK229" s="21"/>
      <c r="CAL229" s="21"/>
      <c r="CAM229" s="21"/>
      <c r="CAN229" s="21"/>
      <c r="CAO229" s="21"/>
      <c r="CAP229" s="21"/>
      <c r="CAQ229" s="21"/>
      <c r="CAR229" s="21"/>
      <c r="CAS229" s="21"/>
      <c r="CAT229" s="21"/>
      <c r="CAU229" s="21"/>
      <c r="CAV229" s="21"/>
      <c r="CAW229" s="21"/>
      <c r="CAX229" s="21"/>
      <c r="CAY229" s="21"/>
      <c r="CAZ229" s="21"/>
      <c r="CBA229" s="21"/>
      <c r="CBB229" s="21"/>
      <c r="CBC229" s="21"/>
      <c r="CBD229" s="21"/>
      <c r="CBE229" s="21"/>
      <c r="CBF229" s="21"/>
      <c r="CBG229" s="21"/>
      <c r="CBH229" s="21"/>
      <c r="CBI229" s="21"/>
      <c r="CBJ229" s="21"/>
      <c r="CBK229" s="21"/>
      <c r="CBL229" s="21"/>
      <c r="CBM229" s="21"/>
      <c r="CBN229" s="21"/>
      <c r="CBO229" s="21"/>
      <c r="CBP229" s="21"/>
      <c r="CBQ229" s="21"/>
      <c r="CBR229" s="21"/>
      <c r="CBS229" s="21"/>
      <c r="CBT229" s="21"/>
      <c r="CBU229" s="21"/>
      <c r="CBV229" s="21"/>
      <c r="CBW229" s="21"/>
      <c r="CBX229" s="21"/>
      <c r="CBY229" s="21"/>
      <c r="CBZ229" s="21"/>
      <c r="CCA229" s="21"/>
      <c r="CCB229" s="21"/>
      <c r="CCC229" s="21"/>
      <c r="CCD229" s="21"/>
      <c r="CCE229" s="21"/>
      <c r="CCF229" s="21"/>
      <c r="CCG229" s="21"/>
      <c r="CCH229" s="21"/>
      <c r="CCI229" s="21"/>
      <c r="CCJ229" s="21"/>
      <c r="CCK229" s="21"/>
      <c r="CCL229" s="21"/>
      <c r="CCM229" s="21"/>
      <c r="CCN229" s="21"/>
      <c r="CCO229" s="21"/>
      <c r="CCP229" s="21"/>
      <c r="CCQ229" s="21"/>
      <c r="CCR229" s="21"/>
      <c r="CCS229" s="21"/>
      <c r="CCT229" s="21"/>
      <c r="CCU229" s="21"/>
      <c r="CCV229" s="21"/>
      <c r="CCW229" s="21"/>
      <c r="CCX229" s="21"/>
      <c r="CCY229" s="21"/>
      <c r="CCZ229" s="21"/>
      <c r="CDA229" s="21"/>
      <c r="CDB229" s="21"/>
      <c r="CDC229" s="21"/>
      <c r="CDD229" s="21"/>
      <c r="CDE229" s="21"/>
      <c r="CDF229" s="21"/>
      <c r="CDG229" s="21"/>
      <c r="CDH229" s="21"/>
      <c r="CDI229" s="21"/>
      <c r="CDJ229" s="21"/>
      <c r="CDK229" s="21"/>
      <c r="CDL229" s="21"/>
      <c r="CDM229" s="21"/>
      <c r="CDN229" s="21"/>
      <c r="CDO229" s="21"/>
      <c r="CDP229" s="21"/>
      <c r="CDQ229" s="21"/>
      <c r="CDR229" s="21"/>
      <c r="CDS229" s="21"/>
      <c r="CDT229" s="21"/>
      <c r="CDU229" s="21"/>
      <c r="CDV229" s="21"/>
      <c r="CDW229" s="21"/>
      <c r="CDX229" s="21"/>
      <c r="CDY229" s="21"/>
      <c r="CDZ229" s="21"/>
      <c r="CEA229" s="21"/>
      <c r="CEB229" s="21"/>
      <c r="CEC229" s="21"/>
      <c r="CED229" s="21"/>
      <c r="CEE229" s="21"/>
      <c r="CEF229" s="21"/>
      <c r="CEG229" s="21"/>
      <c r="CEH229" s="21"/>
      <c r="CEI229" s="21"/>
      <c r="CEJ229" s="21"/>
      <c r="CEK229" s="21"/>
      <c r="CEL229" s="21"/>
      <c r="CEM229" s="21"/>
      <c r="CEN229" s="21"/>
      <c r="CEO229" s="21"/>
      <c r="CEP229" s="21"/>
      <c r="CEQ229" s="21"/>
      <c r="CER229" s="21"/>
      <c r="CES229" s="21"/>
      <c r="CET229" s="21"/>
      <c r="CEU229" s="21"/>
      <c r="CEV229" s="21"/>
      <c r="CEW229" s="21"/>
      <c r="CEX229" s="21"/>
      <c r="CEY229" s="21"/>
      <c r="CEZ229" s="21"/>
      <c r="CFA229" s="21"/>
      <c r="CFB229" s="21"/>
      <c r="CFC229" s="21"/>
      <c r="CFD229" s="21"/>
      <c r="CFE229" s="21"/>
      <c r="CFG229" s="21"/>
      <c r="CFH229" s="21"/>
      <c r="CFI229" s="21"/>
      <c r="CFJ229" s="21"/>
      <c r="CFK229" s="21"/>
      <c r="CFL229" s="21"/>
      <c r="CFM229" s="21"/>
      <c r="CFN229" s="21"/>
      <c r="CFO229" s="21"/>
      <c r="CFP229" s="21"/>
      <c r="CFQ229" s="21"/>
      <c r="CFR229" s="21"/>
      <c r="CFS229" s="21"/>
      <c r="CFT229" s="21"/>
      <c r="CFU229" s="21"/>
      <c r="CFV229" s="21"/>
      <c r="CFW229" s="21"/>
      <c r="CFX229" s="21"/>
      <c r="CFY229" s="35"/>
      <c r="CFZ229" s="21"/>
      <c r="CGA229" s="21"/>
      <c r="CGB229" s="21"/>
      <c r="CGC229" s="21"/>
      <c r="CGD229" s="21"/>
      <c r="CGE229" s="21"/>
      <c r="CGF229" s="21"/>
      <c r="CGG229" s="21"/>
      <c r="CGH229" s="21"/>
      <c r="CGI229" s="21"/>
      <c r="CGJ229" s="21"/>
      <c r="CGK229" s="21"/>
      <c r="CGL229" s="21"/>
      <c r="CGM229" s="21"/>
      <c r="CGN229" s="21"/>
      <c r="CGO229" s="21"/>
      <c r="CGP229" s="21"/>
      <c r="CGQ229" s="21"/>
      <c r="CGR229" s="21"/>
      <c r="CGS229" s="21"/>
      <c r="CGT229" s="21"/>
      <c r="CGU229" s="21"/>
      <c r="CGV229" s="21"/>
      <c r="CGW229" s="21"/>
      <c r="CGX229" s="21"/>
      <c r="CGY229" s="21"/>
      <c r="CGZ229" s="21"/>
      <c r="CHA229" s="21"/>
      <c r="CHB229" s="21"/>
      <c r="CHC229" s="21"/>
      <c r="CHD229" s="21"/>
      <c r="CHE229" s="21"/>
      <c r="CHF229" s="21"/>
      <c r="CHG229" s="21"/>
      <c r="CHH229" s="21"/>
      <c r="CHI229" s="21"/>
      <c r="CHJ229" s="21"/>
      <c r="CHK229" s="21"/>
      <c r="CHL229" s="21"/>
      <c r="CHM229" s="21"/>
      <c r="CHN229" s="21"/>
      <c r="CHO229" s="21"/>
      <c r="CHP229" s="21"/>
      <c r="CHQ229" s="21"/>
      <c r="CHR229" s="21"/>
      <c r="CHS229" s="21"/>
      <c r="CHT229" s="21"/>
      <c r="CHU229" s="21"/>
      <c r="CHV229" s="21"/>
      <c r="CHW229" s="21"/>
      <c r="CHX229" s="21"/>
      <c r="CHY229" s="21"/>
      <c r="CHZ229" s="21"/>
      <c r="CIA229" s="21"/>
      <c r="CIB229" s="21"/>
      <c r="CIC229" s="21"/>
      <c r="CID229" s="21"/>
      <c r="CIE229" s="21"/>
      <c r="CIF229" s="21"/>
      <c r="CIG229" s="21"/>
      <c r="CIH229" s="21"/>
      <c r="CII229" s="21"/>
      <c r="CIJ229" s="21"/>
      <c r="CIK229" s="21"/>
      <c r="CIL229" s="21"/>
      <c r="CIM229" s="21"/>
      <c r="CIN229" s="21"/>
      <c r="CIO229" s="21"/>
      <c r="CIP229" s="21"/>
      <c r="CIQ229" s="21"/>
      <c r="CIR229" s="21"/>
      <c r="CIS229" s="21"/>
      <c r="CIT229" s="21"/>
      <c r="CIU229" s="21"/>
      <c r="CIV229" s="21"/>
      <c r="CIW229" s="21"/>
      <c r="CIX229" s="21"/>
      <c r="CIY229" s="21"/>
      <c r="CIZ229" s="21"/>
      <c r="CJA229" s="21"/>
      <c r="CJB229" s="21"/>
      <c r="CJC229" s="21"/>
      <c r="CJD229" s="21"/>
      <c r="CJE229" s="21"/>
      <c r="CJF229" s="21"/>
      <c r="CJG229" s="21"/>
      <c r="CJH229" s="21"/>
      <c r="CJI229" s="21"/>
      <c r="CJJ229" s="21"/>
      <c r="CJK229" s="21"/>
      <c r="CJL229" s="21"/>
      <c r="CJM229" s="35"/>
      <c r="CJN229" s="21"/>
      <c r="CJO229" s="21"/>
      <c r="CJP229" s="21"/>
      <c r="CJQ229" s="21"/>
      <c r="CJR229" s="21"/>
      <c r="CJS229" s="21"/>
      <c r="CJT229" s="21"/>
      <c r="CJU229" s="21"/>
      <c r="CJV229" s="21"/>
      <c r="CJW229" s="21"/>
      <c r="CJX229" s="21"/>
      <c r="CJY229" s="21"/>
      <c r="CJZ229" s="21"/>
      <c r="CKA229" s="21"/>
      <c r="CKB229" s="21"/>
      <c r="CKC229" s="21"/>
      <c r="CKD229" s="21"/>
      <c r="CKE229" s="21"/>
      <c r="CKF229" s="21"/>
      <c r="CKG229" s="21"/>
      <c r="CKH229" s="21"/>
      <c r="CKI229" s="21"/>
      <c r="CKJ229" s="21"/>
      <c r="CKK229" s="21"/>
      <c r="CKL229" s="21"/>
      <c r="CKM229" s="21"/>
      <c r="CKN229" s="21"/>
      <c r="CKO229" s="21"/>
      <c r="CKP229" s="21"/>
      <c r="CKQ229" s="21"/>
      <c r="CKR229" s="21"/>
      <c r="CKS229" s="21"/>
      <c r="CKT229" s="21"/>
      <c r="CKU229" s="21"/>
      <c r="CKV229" s="21"/>
      <c r="CKW229" s="21"/>
      <c r="CKX229" s="21"/>
      <c r="CKY229" s="21"/>
      <c r="CKZ229" s="21"/>
      <c r="CLA229" s="21"/>
      <c r="CLB229" s="21"/>
      <c r="CLC229" s="21"/>
      <c r="CLD229" s="21"/>
      <c r="CLE229" s="21"/>
      <c r="CLF229" s="21"/>
      <c r="CLG229" s="21"/>
      <c r="CLH229" s="21"/>
      <c r="CLI229" s="21"/>
      <c r="CLJ229" s="21"/>
      <c r="CLK229" s="21"/>
      <c r="CLL229" s="21"/>
      <c r="CLM229" s="21"/>
      <c r="CLN229" s="21"/>
      <c r="CLO229" s="21"/>
      <c r="CLP229" s="21"/>
      <c r="CLQ229" s="21"/>
      <c r="CLR229" s="21"/>
      <c r="CLS229" s="21"/>
      <c r="CLT229" s="21"/>
      <c r="CLU229" s="21"/>
      <c r="CLV229" s="21"/>
      <c r="CLW229" s="21"/>
      <c r="CLX229" s="21"/>
      <c r="CLY229" s="21"/>
      <c r="CLZ229" s="21"/>
      <c r="CMA229" s="21"/>
      <c r="CMB229" s="21"/>
      <c r="CMC229" s="21"/>
      <c r="CMD229" s="21"/>
      <c r="CME229" s="21"/>
      <c r="CMF229" s="21"/>
      <c r="CMG229" s="21"/>
      <c r="CMH229" s="21"/>
      <c r="CMI229" s="21"/>
      <c r="CMJ229" s="21"/>
      <c r="CMK229" s="21"/>
      <c r="CML229" s="21"/>
      <c r="CMM229" s="21"/>
      <c r="CMN229" s="21"/>
      <c r="CMO229" s="21"/>
      <c r="CMP229" s="21"/>
      <c r="CMQ229" s="21"/>
      <c r="CMR229" s="21"/>
      <c r="CMS229" s="21"/>
      <c r="CMT229" s="21"/>
      <c r="CMU229" s="21"/>
      <c r="CMV229" s="21"/>
      <c r="CMW229" s="21"/>
      <c r="CMX229" s="21"/>
      <c r="CMY229" s="21"/>
      <c r="CMZ229" s="21"/>
      <c r="CNA229" s="21"/>
      <c r="CNB229" s="21"/>
      <c r="CNC229" s="21"/>
      <c r="CND229" s="21"/>
      <c r="CNE229" s="21"/>
      <c r="CNF229" s="21"/>
      <c r="CNG229" s="21"/>
      <c r="CNH229" s="21"/>
      <c r="CNI229" s="21"/>
      <c r="CNJ229" s="21"/>
      <c r="CNK229" s="21"/>
      <c r="CNL229" s="21"/>
      <c r="CNM229" s="21"/>
      <c r="CNN229" s="21"/>
      <c r="CNO229" s="21"/>
      <c r="CNP229" s="21"/>
      <c r="CNQ229" s="21"/>
      <c r="CNR229" s="21"/>
      <c r="CNS229" s="21"/>
      <c r="CNT229" s="21"/>
      <c r="CNU229" s="21"/>
      <c r="CNV229" s="21"/>
      <c r="CNW229" s="21"/>
      <c r="CNX229" s="21"/>
      <c r="CNY229" s="21"/>
      <c r="CNZ229" s="21"/>
      <c r="COA229" s="21"/>
      <c r="COB229" s="21"/>
      <c r="COC229" s="21"/>
      <c r="COD229" s="21"/>
      <c r="COE229" s="21"/>
      <c r="COF229" s="21"/>
      <c r="COG229" s="21"/>
      <c r="COH229" s="21"/>
      <c r="COI229" s="21"/>
      <c r="COJ229" s="21"/>
      <c r="COK229" s="21"/>
      <c r="COL229" s="21"/>
      <c r="COM229" s="21"/>
      <c r="CON229" s="21"/>
      <c r="COO229" s="21"/>
      <c r="COP229" s="21"/>
      <c r="COQ229" s="21"/>
      <c r="COR229" s="21"/>
      <c r="COS229" s="21"/>
      <c r="COT229" s="21"/>
      <c r="COU229" s="21"/>
      <c r="COV229" s="21"/>
      <c r="COW229" s="21"/>
      <c r="COY229" s="21"/>
      <c r="COZ229" s="21"/>
      <c r="CPA229" s="21"/>
      <c r="CPB229" s="21"/>
      <c r="CPC229" s="21"/>
      <c r="CPD229" s="21"/>
      <c r="CPE229" s="21"/>
      <c r="CPF229" s="21"/>
      <c r="CPG229" s="21"/>
      <c r="CPH229" s="21"/>
      <c r="CPI229" s="21"/>
      <c r="CPJ229" s="21"/>
      <c r="CPK229" s="21"/>
      <c r="CPL229" s="21"/>
      <c r="CPM229" s="21"/>
      <c r="CPN229" s="21"/>
      <c r="CPO229" s="21"/>
      <c r="CPP229" s="21"/>
      <c r="CPQ229" s="35"/>
      <c r="CPR229" s="21"/>
      <c r="CPS229" s="21"/>
      <c r="CPT229" s="21"/>
      <c r="CPU229" s="21"/>
      <c r="CPV229" s="21"/>
      <c r="CPW229" s="21"/>
      <c r="CPX229" s="21"/>
      <c r="CPY229" s="21"/>
      <c r="CPZ229" s="21"/>
      <c r="CQA229" s="21"/>
      <c r="CQB229" s="21"/>
      <c r="CQC229" s="21"/>
      <c r="CQD229" s="21"/>
      <c r="CQE229" s="21"/>
      <c r="CQF229" s="21"/>
      <c r="CQG229" s="21"/>
      <c r="CQH229" s="21"/>
      <c r="CQI229" s="21"/>
      <c r="CQJ229" s="21"/>
      <c r="CQK229" s="21"/>
      <c r="CQL229" s="21"/>
      <c r="CQM229" s="21"/>
      <c r="CQN229" s="21"/>
      <c r="CQO229" s="21"/>
      <c r="CQP229" s="21"/>
      <c r="CQQ229" s="21"/>
      <c r="CQR229" s="21"/>
      <c r="CQS229" s="21"/>
      <c r="CQT229" s="21"/>
      <c r="CQU229" s="21"/>
      <c r="CQV229" s="21"/>
      <c r="CQW229" s="21"/>
      <c r="CQX229" s="21"/>
      <c r="CQY229" s="21"/>
      <c r="CQZ229" s="21"/>
      <c r="CRA229" s="21"/>
      <c r="CRB229" s="21"/>
      <c r="CRC229" s="21"/>
      <c r="CRD229" s="21"/>
      <c r="CRE229" s="21"/>
      <c r="CRF229" s="21"/>
      <c r="CRG229" s="21"/>
      <c r="CRH229" s="21"/>
      <c r="CRI229" s="21"/>
      <c r="CRJ229" s="21"/>
      <c r="CRK229" s="21"/>
      <c r="CRL229" s="21"/>
      <c r="CRM229" s="21"/>
      <c r="CRN229" s="21"/>
      <c r="CRO229" s="21"/>
      <c r="CRP229" s="21"/>
      <c r="CRQ229" s="21"/>
      <c r="CRR229" s="21"/>
      <c r="CRS229" s="21"/>
      <c r="CRT229" s="21"/>
      <c r="CRU229" s="21"/>
      <c r="CRV229" s="21"/>
      <c r="CRW229" s="21"/>
      <c r="CRX229" s="21"/>
      <c r="CRY229" s="21"/>
      <c r="CRZ229" s="21"/>
      <c r="CSA229" s="21"/>
      <c r="CSB229" s="21"/>
      <c r="CSC229" s="21"/>
      <c r="CSD229" s="21"/>
      <c r="CSE229" s="21"/>
      <c r="CSF229" s="21"/>
      <c r="CSG229" s="21"/>
      <c r="CSH229" s="21"/>
      <c r="CSI229" s="21"/>
      <c r="CSJ229" s="21"/>
      <c r="CSK229" s="21"/>
      <c r="CSL229" s="21"/>
      <c r="CSM229" s="21"/>
      <c r="CSN229" s="21"/>
      <c r="CSO229" s="21"/>
      <c r="CSP229" s="21"/>
      <c r="CSQ229" s="21"/>
      <c r="CSR229" s="21"/>
      <c r="CSS229" s="21"/>
      <c r="CST229" s="21"/>
      <c r="CSU229" s="21"/>
      <c r="CSV229" s="21"/>
      <c r="CSW229" s="21"/>
      <c r="CSX229" s="21"/>
      <c r="CSY229" s="21"/>
      <c r="CSZ229" s="21"/>
      <c r="CTA229" s="21"/>
      <c r="CTB229" s="21"/>
      <c r="CTC229" s="21"/>
      <c r="CTD229" s="21"/>
      <c r="CTE229" s="35"/>
      <c r="CTF229" s="21"/>
      <c r="CTG229" s="21"/>
      <c r="CTH229" s="21"/>
      <c r="CTI229" s="21"/>
      <c r="CTJ229" s="21"/>
      <c r="CTK229" s="21"/>
      <c r="CTL229" s="21"/>
      <c r="CTM229" s="21"/>
      <c r="CTN229" s="21"/>
      <c r="CTO229" s="21"/>
      <c r="CTP229" s="21"/>
      <c r="CTQ229" s="21"/>
      <c r="CTR229" s="21"/>
      <c r="CTS229" s="21"/>
      <c r="CTT229" s="21"/>
      <c r="CTU229" s="21"/>
      <c r="CTV229" s="21"/>
      <c r="CTW229" s="21"/>
      <c r="CTX229" s="21"/>
      <c r="CTY229" s="21"/>
      <c r="CTZ229" s="21"/>
      <c r="CUA229" s="21"/>
      <c r="CUB229" s="21"/>
      <c r="CUC229" s="21"/>
      <c r="CUD229" s="21"/>
      <c r="CUE229" s="21"/>
      <c r="CUF229" s="21"/>
      <c r="CUG229" s="21"/>
      <c r="CUH229" s="21"/>
      <c r="CUI229" s="21"/>
      <c r="CUJ229" s="21"/>
      <c r="CUK229" s="21"/>
      <c r="CUL229" s="21"/>
      <c r="CUM229" s="21"/>
      <c r="CUN229" s="21"/>
      <c r="CUO229" s="21"/>
      <c r="CUP229" s="21"/>
      <c r="CUQ229" s="21"/>
      <c r="CUR229" s="21"/>
      <c r="CUS229" s="21"/>
      <c r="CUT229" s="21"/>
      <c r="CUU229" s="21"/>
      <c r="CUV229" s="21"/>
      <c r="CUW229" s="21"/>
      <c r="CUX229" s="21"/>
      <c r="CUY229" s="21"/>
      <c r="CUZ229" s="21"/>
      <c r="CVA229" s="21"/>
      <c r="CVB229" s="21"/>
      <c r="CVC229" s="21"/>
      <c r="CVD229" s="21"/>
      <c r="CVE229" s="21"/>
      <c r="CVF229" s="21"/>
      <c r="CVG229" s="21"/>
      <c r="CVH229" s="21"/>
      <c r="CVI229" s="21"/>
      <c r="CVJ229" s="21"/>
      <c r="CVK229" s="21"/>
      <c r="CVL229" s="21"/>
      <c r="CVM229" s="21"/>
      <c r="CVN229" s="21"/>
      <c r="CVO229" s="21"/>
      <c r="CVP229" s="21"/>
      <c r="CVQ229" s="21"/>
      <c r="CVR229" s="21"/>
      <c r="CVS229" s="21"/>
      <c r="CVT229" s="21"/>
      <c r="CVU229" s="21"/>
      <c r="CVV229" s="21"/>
      <c r="CVW229" s="21"/>
      <c r="CVX229" s="21"/>
      <c r="CVY229" s="21"/>
      <c r="CVZ229" s="21"/>
      <c r="CWA229" s="21"/>
      <c r="CWB229" s="21"/>
      <c r="CWC229" s="21"/>
      <c r="CWD229" s="21"/>
      <c r="CWE229" s="21"/>
      <c r="CWF229" s="21"/>
      <c r="CWG229" s="21"/>
      <c r="CWH229" s="21"/>
      <c r="CWI229" s="21"/>
      <c r="CWJ229" s="21"/>
      <c r="CWK229" s="21"/>
      <c r="CWL229" s="21"/>
      <c r="CWM229" s="21"/>
      <c r="CWN229" s="21"/>
      <c r="CWO229" s="21"/>
      <c r="CWP229" s="21"/>
      <c r="CWQ229" s="21"/>
      <c r="CWR229" s="21"/>
      <c r="CWS229" s="21"/>
      <c r="CWT229" s="21"/>
      <c r="CWU229" s="21"/>
      <c r="CWV229" s="21"/>
      <c r="CWW229" s="21"/>
      <c r="CWX229" s="21"/>
      <c r="CWY229" s="21"/>
      <c r="CWZ229" s="21"/>
      <c r="CXA229" s="21"/>
      <c r="CXB229" s="21"/>
      <c r="CXC229" s="21"/>
      <c r="CXD229" s="21"/>
      <c r="CXE229" s="21"/>
      <c r="CXF229" s="21"/>
      <c r="CXG229" s="21"/>
      <c r="CXH229" s="21"/>
      <c r="CXI229" s="21"/>
      <c r="CXJ229" s="21"/>
      <c r="CXK229" s="21"/>
      <c r="CXL229" s="21"/>
      <c r="CXM229" s="21"/>
      <c r="CXN229" s="21"/>
      <c r="CXO229" s="21"/>
      <c r="CXP229" s="21"/>
      <c r="CXQ229" s="21"/>
      <c r="CXR229" s="21"/>
      <c r="CXS229" s="21"/>
      <c r="CXT229" s="21"/>
      <c r="CXU229" s="21"/>
      <c r="CXV229" s="21"/>
      <c r="CXW229" s="21"/>
      <c r="CXX229" s="21"/>
      <c r="CXY229" s="21"/>
      <c r="CXZ229" s="21"/>
      <c r="CYA229" s="21"/>
      <c r="CYB229" s="21"/>
      <c r="CYC229" s="21"/>
      <c r="CYD229" s="21"/>
      <c r="CYE229" s="21"/>
      <c r="CYF229" s="21"/>
      <c r="CYG229" s="21"/>
      <c r="CYH229" s="21"/>
      <c r="CYI229" s="21"/>
      <c r="CYJ229" s="21"/>
      <c r="CYK229" s="21"/>
      <c r="CYL229" s="21"/>
      <c r="CYM229" s="21"/>
      <c r="CYN229" s="21"/>
      <c r="CYO229" s="21"/>
      <c r="CYQ229" s="21"/>
      <c r="CYR229" s="21"/>
      <c r="CYS229" s="21"/>
      <c r="CYT229" s="21"/>
      <c r="CYU229" s="21"/>
      <c r="CYV229" s="21"/>
      <c r="CYW229" s="21"/>
      <c r="CYX229" s="21"/>
      <c r="CYY229" s="21"/>
      <c r="CYZ229" s="21"/>
      <c r="CZA229" s="21"/>
      <c r="CZB229" s="21"/>
      <c r="CZC229" s="21"/>
      <c r="CZD229" s="21"/>
      <c r="CZE229" s="21"/>
      <c r="CZF229" s="21"/>
      <c r="CZG229" s="21"/>
      <c r="CZH229" s="21"/>
      <c r="CZI229" s="35"/>
      <c r="CZJ229" s="21"/>
      <c r="CZK229" s="21"/>
      <c r="CZL229" s="21"/>
      <c r="CZM229" s="21"/>
      <c r="CZN229" s="21"/>
      <c r="CZO229" s="21"/>
      <c r="CZP229" s="21"/>
      <c r="CZQ229" s="21"/>
      <c r="CZR229" s="21"/>
      <c r="CZS229" s="21"/>
      <c r="CZT229" s="21"/>
      <c r="CZU229" s="21"/>
      <c r="CZV229" s="21"/>
      <c r="CZW229" s="21"/>
      <c r="CZX229" s="21"/>
      <c r="CZY229" s="21"/>
      <c r="CZZ229" s="21"/>
      <c r="DAA229" s="21"/>
      <c r="DAB229" s="21"/>
      <c r="DAC229" s="21"/>
      <c r="DAD229" s="21"/>
      <c r="DAE229" s="21"/>
      <c r="DAF229" s="21"/>
      <c r="DAG229" s="21"/>
      <c r="DAH229" s="21"/>
      <c r="DAI229" s="21"/>
      <c r="DAJ229" s="21"/>
      <c r="DAK229" s="21"/>
      <c r="DAL229" s="21"/>
      <c r="DAM229" s="21"/>
      <c r="DAN229" s="21"/>
      <c r="DAO229" s="21"/>
      <c r="DAP229" s="21"/>
      <c r="DAQ229" s="21"/>
      <c r="DAR229" s="21"/>
      <c r="DAS229" s="21"/>
      <c r="DAT229" s="21"/>
      <c r="DAU229" s="21"/>
      <c r="DAV229" s="21"/>
      <c r="DAW229" s="21"/>
      <c r="DAX229" s="21"/>
      <c r="DAY229" s="21"/>
      <c r="DAZ229" s="21"/>
      <c r="DBA229" s="21"/>
      <c r="DBB229" s="21"/>
      <c r="DBC229" s="21"/>
      <c r="DBD229" s="21"/>
      <c r="DBE229" s="21"/>
      <c r="DBF229" s="21"/>
      <c r="DBG229" s="21"/>
      <c r="DBH229" s="21"/>
      <c r="DBI229" s="21"/>
      <c r="DBJ229" s="21"/>
      <c r="DBK229" s="21"/>
      <c r="DBL229" s="21"/>
      <c r="DBM229" s="21"/>
      <c r="DBN229" s="21"/>
      <c r="DBO229" s="21"/>
      <c r="DBP229" s="21"/>
      <c r="DBQ229" s="21"/>
      <c r="DBR229" s="21"/>
      <c r="DBS229" s="21"/>
      <c r="DBT229" s="21"/>
      <c r="DBU229" s="21"/>
      <c r="DBV229" s="21"/>
      <c r="DBW229" s="21"/>
      <c r="DBX229" s="21"/>
      <c r="DBY229" s="21"/>
      <c r="DBZ229" s="21"/>
      <c r="DCA229" s="21"/>
      <c r="DCB229" s="21"/>
      <c r="DCC229" s="21"/>
      <c r="DCD229" s="21"/>
      <c r="DCE229" s="21"/>
      <c r="DCF229" s="21"/>
      <c r="DCG229" s="21"/>
      <c r="DCH229" s="21"/>
      <c r="DCI229" s="21"/>
      <c r="DCJ229" s="21"/>
      <c r="DCK229" s="21"/>
      <c r="DCL229" s="21"/>
      <c r="DCM229" s="21"/>
      <c r="DCN229" s="21"/>
      <c r="DCO229" s="21"/>
      <c r="DCP229" s="21"/>
      <c r="DCQ229" s="21"/>
      <c r="DCR229" s="21"/>
      <c r="DCS229" s="21"/>
      <c r="DCT229" s="21"/>
      <c r="DCU229" s="21"/>
      <c r="DCV229" s="21"/>
      <c r="DCW229" s="35"/>
      <c r="DCX229" s="21"/>
      <c r="DCY229" s="21"/>
      <c r="DCZ229" s="21"/>
      <c r="DDA229" s="21"/>
      <c r="DDB229" s="21"/>
      <c r="DDC229" s="21"/>
      <c r="DDD229" s="21"/>
      <c r="DDE229" s="21"/>
      <c r="DDF229" s="21"/>
      <c r="DDG229" s="21"/>
      <c r="DDH229" s="21"/>
      <c r="DDI229" s="21"/>
      <c r="DDJ229" s="21"/>
      <c r="DDK229" s="21"/>
      <c r="DDL229" s="21"/>
      <c r="DDM229" s="21"/>
      <c r="DDN229" s="21"/>
      <c r="DDO229" s="21"/>
      <c r="DDP229" s="21"/>
      <c r="DDQ229" s="21"/>
      <c r="DDR229" s="21"/>
      <c r="DDS229" s="21"/>
      <c r="DDT229" s="21"/>
      <c r="DDU229" s="21"/>
      <c r="DDV229" s="21"/>
      <c r="DDW229" s="21"/>
      <c r="DDX229" s="21"/>
      <c r="DDY229" s="21"/>
      <c r="DDZ229" s="21"/>
      <c r="DEA229" s="21"/>
      <c r="DEB229" s="21"/>
      <c r="DEC229" s="21"/>
      <c r="DED229" s="21"/>
      <c r="DEE229" s="21"/>
      <c r="DEF229" s="21"/>
      <c r="DEG229" s="21"/>
      <c r="DEH229" s="21"/>
      <c r="DEI229" s="21"/>
      <c r="DEJ229" s="21"/>
      <c r="DEK229" s="21"/>
      <c r="DEL229" s="21"/>
      <c r="DEM229" s="21"/>
      <c r="DEN229" s="21"/>
      <c r="DEO229" s="21"/>
      <c r="DEP229" s="21"/>
      <c r="DEQ229" s="21"/>
      <c r="DER229" s="21"/>
      <c r="DES229" s="21"/>
      <c r="DET229" s="21"/>
      <c r="DEU229" s="21"/>
      <c r="DEV229" s="21"/>
      <c r="DEW229" s="21"/>
      <c r="DEX229" s="21"/>
      <c r="DEY229" s="21"/>
      <c r="DEZ229" s="21"/>
      <c r="DFA229" s="21"/>
      <c r="DFB229" s="21"/>
      <c r="DFC229" s="21"/>
      <c r="DFD229" s="21"/>
      <c r="DFE229" s="21"/>
      <c r="DFF229" s="21"/>
      <c r="DFG229" s="21"/>
      <c r="DFH229" s="21"/>
      <c r="DFI229" s="21"/>
      <c r="DFJ229" s="21"/>
      <c r="DFK229" s="21"/>
      <c r="DFL229" s="21"/>
      <c r="DFM229" s="21"/>
      <c r="DFN229" s="21"/>
      <c r="DFO229" s="21"/>
      <c r="DFP229" s="21"/>
      <c r="DFQ229" s="21"/>
      <c r="DFR229" s="21"/>
      <c r="DFS229" s="21"/>
      <c r="DFT229" s="21"/>
      <c r="DFU229" s="21"/>
      <c r="DFV229" s="21"/>
      <c r="DFW229" s="21"/>
      <c r="DFX229" s="21"/>
      <c r="DFY229" s="21"/>
      <c r="DFZ229" s="21"/>
      <c r="DGA229" s="21"/>
      <c r="DGB229" s="21"/>
      <c r="DGC229" s="21"/>
      <c r="DGD229" s="21"/>
      <c r="DGE229" s="21"/>
      <c r="DGF229" s="21"/>
      <c r="DGG229" s="21"/>
      <c r="DGH229" s="21"/>
      <c r="DGI229" s="21"/>
      <c r="DGJ229" s="21"/>
      <c r="DGK229" s="21"/>
      <c r="DGL229" s="21"/>
      <c r="DGM229" s="21"/>
      <c r="DGN229" s="21"/>
      <c r="DGO229" s="21"/>
      <c r="DGP229" s="21"/>
      <c r="DGQ229" s="21"/>
      <c r="DGR229" s="21"/>
      <c r="DGS229" s="21"/>
      <c r="DGT229" s="21"/>
      <c r="DGU229" s="21"/>
      <c r="DGV229" s="21"/>
      <c r="DGW229" s="21"/>
      <c r="DGX229" s="21"/>
      <c r="DGY229" s="21"/>
      <c r="DGZ229" s="21"/>
      <c r="DHA229" s="21"/>
      <c r="DHB229" s="21"/>
      <c r="DHC229" s="21"/>
      <c r="DHD229" s="21"/>
      <c r="DHE229" s="21"/>
      <c r="DHF229" s="21"/>
      <c r="DHG229" s="21"/>
      <c r="DHH229" s="21"/>
      <c r="DHI229" s="21"/>
      <c r="DHJ229" s="21"/>
      <c r="DHK229" s="21"/>
      <c r="DHL229" s="21"/>
      <c r="DHM229" s="21"/>
      <c r="DHN229" s="21"/>
      <c r="DHO229" s="21"/>
      <c r="DHP229" s="21"/>
      <c r="DHQ229" s="21"/>
      <c r="DHR229" s="21"/>
      <c r="DHS229" s="21"/>
      <c r="DHT229" s="21"/>
      <c r="DHU229" s="21"/>
      <c r="DHV229" s="21"/>
      <c r="DHW229" s="21"/>
      <c r="DHX229" s="21"/>
      <c r="DHY229" s="21"/>
      <c r="DHZ229" s="21"/>
      <c r="DIA229" s="21"/>
      <c r="DIB229" s="21"/>
      <c r="DIC229" s="21"/>
      <c r="DID229" s="21"/>
      <c r="DIE229" s="21"/>
      <c r="DIF229" s="21"/>
      <c r="DIG229" s="21"/>
      <c r="DII229" s="21"/>
      <c r="DIJ229" s="21"/>
      <c r="DIK229" s="21"/>
      <c r="DIL229" s="21"/>
      <c r="DIM229" s="21"/>
      <c r="DIN229" s="21"/>
      <c r="DIO229" s="21"/>
      <c r="DIP229" s="21"/>
      <c r="DIQ229" s="21"/>
      <c r="DIR229" s="21"/>
      <c r="DIS229" s="21"/>
      <c r="DIT229" s="21"/>
      <c r="DIU229" s="21"/>
      <c r="DIV229" s="21"/>
      <c r="DIW229" s="21"/>
      <c r="DIX229" s="21"/>
      <c r="DIY229" s="21"/>
      <c r="DIZ229" s="21"/>
      <c r="DJA229" s="35"/>
      <c r="DJB229" s="21"/>
      <c r="DJC229" s="21"/>
      <c r="DJD229" s="21"/>
      <c r="DJE229" s="21"/>
      <c r="DJF229" s="21"/>
      <c r="DJG229" s="21"/>
      <c r="DJH229" s="21"/>
      <c r="DJI229" s="21"/>
      <c r="DJJ229" s="21"/>
      <c r="DJK229" s="21"/>
      <c r="DJL229" s="21"/>
      <c r="DJM229" s="21"/>
      <c r="DJN229" s="21"/>
      <c r="DJO229" s="21"/>
      <c r="DJP229" s="21"/>
      <c r="DJQ229" s="21"/>
      <c r="DJR229" s="21"/>
      <c r="DJS229" s="21"/>
      <c r="DJT229" s="21"/>
      <c r="DJU229" s="21"/>
      <c r="DJV229" s="21"/>
      <c r="DJW229" s="21"/>
      <c r="DJX229" s="21"/>
      <c r="DJY229" s="21"/>
      <c r="DJZ229" s="21"/>
      <c r="DKA229" s="21"/>
      <c r="DKB229" s="21"/>
      <c r="DKC229" s="21"/>
      <c r="DKD229" s="21"/>
      <c r="DKE229" s="21"/>
      <c r="DKF229" s="21"/>
      <c r="DKG229" s="21"/>
      <c r="DKH229" s="21"/>
      <c r="DKI229" s="21"/>
      <c r="DKJ229" s="21"/>
      <c r="DKK229" s="21"/>
      <c r="DKL229" s="21"/>
      <c r="DKM229" s="21"/>
      <c r="DKN229" s="21"/>
      <c r="DKO229" s="21"/>
      <c r="DKP229" s="21"/>
      <c r="DKQ229" s="21"/>
      <c r="DKR229" s="21"/>
      <c r="DKS229" s="21"/>
      <c r="DKT229" s="21"/>
      <c r="DKU229" s="21"/>
      <c r="DKV229" s="21"/>
      <c r="DKW229" s="21"/>
      <c r="DKX229" s="21"/>
      <c r="DKY229" s="21"/>
      <c r="DKZ229" s="21"/>
      <c r="DLA229" s="21"/>
      <c r="DLB229" s="21"/>
      <c r="DLC229" s="21"/>
      <c r="DLD229" s="21"/>
      <c r="DLE229" s="21"/>
      <c r="DLF229" s="21"/>
      <c r="DLG229" s="21"/>
      <c r="DLH229" s="21"/>
      <c r="DLI229" s="21"/>
      <c r="DLJ229" s="21"/>
      <c r="DLK229" s="21"/>
      <c r="DLL229" s="21"/>
      <c r="DLM229" s="21"/>
      <c r="DLN229" s="21"/>
      <c r="DLO229" s="21"/>
      <c r="DLP229" s="21"/>
      <c r="DLQ229" s="21"/>
      <c r="DLR229" s="21"/>
      <c r="DLS229" s="21"/>
      <c r="DLT229" s="21"/>
      <c r="DLU229" s="21"/>
      <c r="DLV229" s="21"/>
      <c r="DLW229" s="21"/>
      <c r="DLX229" s="21"/>
      <c r="DLY229" s="21"/>
      <c r="DLZ229" s="21"/>
      <c r="DMA229" s="21"/>
      <c r="DMB229" s="21"/>
      <c r="DMC229" s="21"/>
      <c r="DMD229" s="21"/>
      <c r="DME229" s="21"/>
      <c r="DMF229" s="21"/>
      <c r="DMG229" s="21"/>
      <c r="DMH229" s="21"/>
      <c r="DMI229" s="21"/>
      <c r="DMJ229" s="21"/>
      <c r="DMK229" s="21"/>
      <c r="DML229" s="21"/>
      <c r="DMM229" s="21"/>
      <c r="DMN229" s="21"/>
      <c r="DMO229" s="35"/>
      <c r="DMP229" s="21"/>
      <c r="DMQ229" s="21"/>
      <c r="DMR229" s="21"/>
      <c r="DMS229" s="21"/>
      <c r="DMT229" s="21"/>
      <c r="DMU229" s="21"/>
      <c r="DMV229" s="21"/>
      <c r="DMW229" s="21"/>
      <c r="DMX229" s="21"/>
      <c r="DMY229" s="21"/>
      <c r="DMZ229" s="21"/>
      <c r="DNA229" s="21"/>
      <c r="DNB229" s="21"/>
      <c r="DNC229" s="21"/>
      <c r="DND229" s="21"/>
      <c r="DNE229" s="21"/>
      <c r="DNF229" s="21"/>
      <c r="DNG229" s="21"/>
      <c r="DNH229" s="21"/>
      <c r="DNI229" s="21"/>
      <c r="DNJ229" s="21"/>
      <c r="DNK229" s="21"/>
      <c r="DNL229" s="21"/>
      <c r="DNM229" s="21"/>
      <c r="DNN229" s="21"/>
      <c r="DNO229" s="21"/>
      <c r="DNP229" s="21"/>
      <c r="DNQ229" s="21"/>
      <c r="DNR229" s="21"/>
      <c r="DNS229" s="21"/>
      <c r="DNT229" s="21"/>
      <c r="DNU229" s="21"/>
      <c r="DNV229" s="21"/>
      <c r="DNW229" s="21"/>
      <c r="DNX229" s="21"/>
      <c r="DNY229" s="21"/>
      <c r="DNZ229" s="21"/>
      <c r="DOA229" s="21"/>
      <c r="DOB229" s="21"/>
      <c r="DOC229" s="21"/>
      <c r="DOD229" s="21"/>
      <c r="DOE229" s="21"/>
      <c r="DOF229" s="21"/>
      <c r="DOG229" s="21"/>
      <c r="DOH229" s="21"/>
      <c r="DOI229" s="21"/>
      <c r="DOJ229" s="21"/>
      <c r="DOK229" s="21"/>
      <c r="DOL229" s="21"/>
      <c r="DOM229" s="21"/>
      <c r="DON229" s="21"/>
      <c r="DOO229" s="21"/>
      <c r="DOP229" s="21"/>
      <c r="DOQ229" s="21"/>
      <c r="DOR229" s="21"/>
      <c r="DOS229" s="21"/>
      <c r="DOT229" s="21"/>
      <c r="DOU229" s="21"/>
      <c r="DOV229" s="21"/>
      <c r="DOW229" s="21"/>
      <c r="DOX229" s="21"/>
      <c r="DOY229" s="21"/>
      <c r="DOZ229" s="21"/>
      <c r="DPA229" s="21"/>
      <c r="DPB229" s="21"/>
      <c r="DPC229" s="21"/>
      <c r="DPD229" s="21"/>
      <c r="DPE229" s="21"/>
      <c r="DPF229" s="21"/>
      <c r="DPG229" s="21"/>
      <c r="DPH229" s="21"/>
      <c r="DPI229" s="21"/>
      <c r="DPJ229" s="21"/>
      <c r="DPK229" s="21"/>
      <c r="DPL229" s="21"/>
      <c r="DPM229" s="21"/>
      <c r="DPN229" s="21"/>
      <c r="DPO229" s="21"/>
      <c r="DPP229" s="21"/>
      <c r="DPQ229" s="21"/>
      <c r="DPR229" s="21"/>
      <c r="DPS229" s="21"/>
      <c r="DPT229" s="21"/>
      <c r="DPU229" s="21"/>
      <c r="DPV229" s="21"/>
      <c r="DPW229" s="21"/>
      <c r="DPX229" s="21"/>
      <c r="DPY229" s="21"/>
      <c r="DPZ229" s="21"/>
      <c r="DQA229" s="21"/>
      <c r="DQB229" s="21"/>
      <c r="DQC229" s="21"/>
      <c r="DQD229" s="21"/>
      <c r="DQE229" s="21"/>
      <c r="DQF229" s="21"/>
      <c r="DQG229" s="21"/>
      <c r="DQH229" s="21"/>
      <c r="DQI229" s="21"/>
      <c r="DQJ229" s="21"/>
      <c r="DQK229" s="21"/>
      <c r="DQL229" s="21"/>
      <c r="DQM229" s="21"/>
      <c r="DQN229" s="21"/>
      <c r="DQO229" s="21"/>
      <c r="DQP229" s="21"/>
      <c r="DQQ229" s="21"/>
      <c r="DQR229" s="21"/>
      <c r="DQS229" s="21"/>
      <c r="DQT229" s="21"/>
      <c r="DQU229" s="21"/>
      <c r="DQV229" s="21"/>
      <c r="DQW229" s="21"/>
      <c r="DQX229" s="21"/>
      <c r="DQY229" s="21"/>
      <c r="DQZ229" s="21"/>
      <c r="DRA229" s="21"/>
      <c r="DRB229" s="21"/>
      <c r="DRC229" s="21"/>
      <c r="DRD229" s="21"/>
      <c r="DRE229" s="21"/>
      <c r="DRF229" s="21"/>
      <c r="DRG229" s="21"/>
      <c r="DRH229" s="21"/>
      <c r="DRI229" s="21"/>
      <c r="DRJ229" s="21"/>
      <c r="DRK229" s="21"/>
      <c r="DRL229" s="21"/>
      <c r="DRM229" s="21"/>
      <c r="DRN229" s="21"/>
      <c r="DRO229" s="21"/>
      <c r="DRP229" s="21"/>
      <c r="DRQ229" s="21"/>
      <c r="DRR229" s="21"/>
      <c r="DRS229" s="21"/>
      <c r="DRT229" s="21"/>
      <c r="DRU229" s="21"/>
      <c r="DRV229" s="21"/>
      <c r="DRW229" s="21"/>
      <c r="DRX229" s="21"/>
      <c r="DRY229" s="21"/>
      <c r="DSA229" s="21"/>
      <c r="DSB229" s="21"/>
      <c r="DSC229" s="21"/>
      <c r="DSD229" s="21"/>
      <c r="DSE229" s="21"/>
      <c r="DSF229" s="21"/>
      <c r="DSG229" s="21"/>
      <c r="DSH229" s="21"/>
      <c r="DSI229" s="21"/>
      <c r="DSJ229" s="21"/>
      <c r="DSK229" s="21"/>
      <c r="DSL229" s="21"/>
      <c r="DSM229" s="21"/>
      <c r="DSN229" s="21"/>
      <c r="DSO229" s="21"/>
      <c r="DSP229" s="21"/>
      <c r="DSQ229" s="21"/>
      <c r="DSR229" s="21"/>
      <c r="DSS229" s="35"/>
      <c r="DST229" s="21"/>
      <c r="DSU229" s="21"/>
      <c r="DSV229" s="21"/>
      <c r="DSW229" s="21"/>
      <c r="DSX229" s="21"/>
      <c r="DSY229" s="21"/>
      <c r="DSZ229" s="21"/>
      <c r="DTA229" s="21"/>
      <c r="DTB229" s="21"/>
      <c r="DTC229" s="21"/>
      <c r="DTD229" s="21"/>
      <c r="DTE229" s="21"/>
      <c r="DTF229" s="21"/>
      <c r="DTG229" s="21"/>
      <c r="DTH229" s="21"/>
      <c r="DTI229" s="21"/>
      <c r="DTJ229" s="21"/>
      <c r="DTK229" s="21"/>
      <c r="DTL229" s="21"/>
      <c r="DTM229" s="21"/>
      <c r="DTN229" s="21"/>
      <c r="DTO229" s="21"/>
      <c r="DTP229" s="21"/>
      <c r="DTQ229" s="21"/>
      <c r="DTR229" s="21"/>
      <c r="DTS229" s="21"/>
      <c r="DTT229" s="21"/>
      <c r="DTU229" s="21"/>
      <c r="DTV229" s="21"/>
      <c r="DTW229" s="21"/>
      <c r="DTX229" s="21"/>
      <c r="DTY229" s="21"/>
      <c r="DTZ229" s="21"/>
      <c r="DUA229" s="21"/>
      <c r="DUB229" s="21"/>
      <c r="DUC229" s="21"/>
      <c r="DUD229" s="21"/>
      <c r="DUE229" s="21"/>
      <c r="DUF229" s="21"/>
      <c r="DUG229" s="21"/>
      <c r="DUH229" s="21"/>
      <c r="DUI229" s="21"/>
      <c r="DUJ229" s="21"/>
      <c r="DUK229" s="21"/>
      <c r="DUL229" s="21"/>
      <c r="DUM229" s="21"/>
      <c r="DUN229" s="21"/>
      <c r="DUO229" s="21"/>
      <c r="DUP229" s="21"/>
      <c r="DUQ229" s="21"/>
      <c r="DUR229" s="21"/>
      <c r="DUS229" s="21"/>
      <c r="DUT229" s="21"/>
      <c r="DUU229" s="21"/>
      <c r="DUV229" s="21"/>
      <c r="DUW229" s="21"/>
      <c r="DUX229" s="21"/>
      <c r="DUY229" s="21"/>
      <c r="DUZ229" s="21"/>
      <c r="DVA229" s="21"/>
      <c r="DVB229" s="21"/>
      <c r="DVC229" s="21"/>
      <c r="DVD229" s="21"/>
      <c r="DVE229" s="21"/>
      <c r="DVF229" s="21"/>
      <c r="DVG229" s="21"/>
      <c r="DVH229" s="21"/>
      <c r="DVI229" s="21"/>
      <c r="DVJ229" s="21"/>
      <c r="DVK229" s="21"/>
      <c r="DVL229" s="21"/>
      <c r="DVM229" s="21"/>
      <c r="DVN229" s="21"/>
      <c r="DVO229" s="21"/>
      <c r="DVP229" s="21"/>
      <c r="DVQ229" s="21"/>
      <c r="DVR229" s="21"/>
      <c r="DVS229" s="21"/>
      <c r="DVT229" s="21"/>
      <c r="DVU229" s="21"/>
      <c r="DVV229" s="21"/>
      <c r="DVW229" s="21"/>
      <c r="DVX229" s="21"/>
      <c r="DVY229" s="21"/>
      <c r="DVZ229" s="21"/>
      <c r="DWA229" s="21"/>
      <c r="DWB229" s="21"/>
      <c r="DWC229" s="21"/>
      <c r="DWD229" s="21"/>
      <c r="DWE229" s="21"/>
      <c r="DWF229" s="21"/>
      <c r="DWG229" s="35"/>
      <c r="DWH229" s="21"/>
      <c r="DWI229" s="21"/>
      <c r="DWJ229" s="21"/>
      <c r="DWK229" s="21"/>
      <c r="DWL229" s="21"/>
      <c r="DWM229" s="21"/>
      <c r="DWN229" s="21"/>
      <c r="DWO229" s="21"/>
      <c r="DWP229" s="21"/>
      <c r="DWQ229" s="21"/>
      <c r="DWR229" s="21"/>
      <c r="DWS229" s="21"/>
      <c r="DWT229" s="21"/>
      <c r="DWU229" s="21"/>
      <c r="DWV229" s="21"/>
      <c r="DWW229" s="21"/>
      <c r="DWX229" s="21"/>
      <c r="DWY229" s="21"/>
      <c r="DWZ229" s="21"/>
      <c r="DXA229" s="21"/>
      <c r="DXB229" s="21"/>
      <c r="DXC229" s="21"/>
      <c r="DXD229" s="21"/>
      <c r="DXE229" s="21"/>
      <c r="DXF229" s="21"/>
      <c r="DXG229" s="21"/>
      <c r="DXH229" s="21"/>
      <c r="DXI229" s="21"/>
      <c r="DXJ229" s="21"/>
      <c r="DXK229" s="21"/>
      <c r="DXL229" s="21"/>
      <c r="DXM229" s="21"/>
      <c r="DXN229" s="21"/>
      <c r="DXO229" s="21"/>
      <c r="DXP229" s="21"/>
      <c r="DXQ229" s="21"/>
      <c r="DXR229" s="21"/>
      <c r="DXS229" s="21"/>
      <c r="DXT229" s="21"/>
      <c r="DXU229" s="21"/>
      <c r="DXV229" s="21"/>
      <c r="DXW229" s="21"/>
      <c r="DXX229" s="21"/>
      <c r="DXY229" s="21"/>
      <c r="DXZ229" s="21"/>
      <c r="DYA229" s="21"/>
      <c r="DYB229" s="21"/>
      <c r="DYC229" s="21"/>
      <c r="DYD229" s="21"/>
      <c r="DYE229" s="21"/>
      <c r="DYF229" s="21"/>
      <c r="DYG229" s="21"/>
      <c r="DYH229" s="21"/>
      <c r="DYI229" s="21"/>
      <c r="DYJ229" s="21"/>
      <c r="DYK229" s="21"/>
      <c r="DYL229" s="21"/>
      <c r="DYM229" s="21"/>
      <c r="DYN229" s="21"/>
      <c r="DYO229" s="21"/>
      <c r="DYP229" s="21"/>
      <c r="DYQ229" s="21"/>
      <c r="DYR229" s="21"/>
      <c r="DYS229" s="21"/>
      <c r="DYT229" s="21"/>
      <c r="DYU229" s="21"/>
      <c r="DYV229" s="21"/>
      <c r="DYW229" s="21"/>
      <c r="DYX229" s="21"/>
      <c r="DYY229" s="21"/>
      <c r="DYZ229" s="21"/>
      <c r="DZA229" s="21"/>
      <c r="DZB229" s="21"/>
      <c r="DZC229" s="21"/>
      <c r="DZD229" s="21"/>
      <c r="DZE229" s="21"/>
      <c r="DZF229" s="21"/>
      <c r="DZG229" s="21"/>
      <c r="DZH229" s="21"/>
      <c r="DZI229" s="21"/>
      <c r="DZJ229" s="21"/>
      <c r="DZK229" s="21"/>
      <c r="DZL229" s="21"/>
      <c r="DZM229" s="21"/>
      <c r="DZN229" s="21"/>
      <c r="DZO229" s="21"/>
      <c r="DZP229" s="21"/>
      <c r="DZQ229" s="21"/>
      <c r="DZR229" s="21"/>
      <c r="DZS229" s="21"/>
      <c r="DZT229" s="21"/>
      <c r="DZU229" s="21"/>
      <c r="DZV229" s="21"/>
      <c r="DZW229" s="21"/>
      <c r="DZX229" s="21"/>
      <c r="DZY229" s="21"/>
      <c r="DZZ229" s="21"/>
      <c r="EAA229" s="21"/>
      <c r="EAB229" s="21"/>
      <c r="EAC229" s="21"/>
      <c r="EAD229" s="21"/>
      <c r="EAE229" s="21"/>
      <c r="EAF229" s="21"/>
      <c r="EAG229" s="21"/>
      <c r="EAH229" s="21"/>
      <c r="EAI229" s="21"/>
      <c r="EAJ229" s="21"/>
      <c r="EAK229" s="21"/>
      <c r="EAL229" s="21"/>
      <c r="EAM229" s="21"/>
      <c r="EAN229" s="21"/>
      <c r="EAO229" s="21"/>
      <c r="EAP229" s="21"/>
      <c r="EAQ229" s="21"/>
      <c r="EAR229" s="21"/>
      <c r="EAS229" s="21"/>
      <c r="EAT229" s="21"/>
      <c r="EAU229" s="21"/>
      <c r="EAV229" s="21"/>
      <c r="EAW229" s="21"/>
      <c r="EAX229" s="21"/>
      <c r="EAY229" s="21"/>
      <c r="EAZ229" s="21"/>
      <c r="EBA229" s="21"/>
      <c r="EBB229" s="21"/>
      <c r="EBC229" s="21"/>
      <c r="EBD229" s="21"/>
      <c r="EBE229" s="21"/>
      <c r="EBF229" s="21"/>
      <c r="EBG229" s="21"/>
      <c r="EBH229" s="21"/>
      <c r="EBI229" s="21"/>
      <c r="EBJ229" s="21"/>
      <c r="EBK229" s="21"/>
      <c r="EBL229" s="21"/>
      <c r="EBM229" s="21"/>
      <c r="EBN229" s="21"/>
      <c r="EBO229" s="21"/>
      <c r="EBP229" s="21"/>
      <c r="EBQ229" s="21"/>
      <c r="EBS229" s="21"/>
      <c r="EBT229" s="21"/>
      <c r="EBU229" s="21"/>
      <c r="EBV229" s="21"/>
      <c r="EBW229" s="21"/>
      <c r="EBX229" s="21"/>
      <c r="EBY229" s="21"/>
      <c r="EBZ229" s="21"/>
      <c r="ECA229" s="21"/>
      <c r="ECB229" s="21"/>
      <c r="ECC229" s="21"/>
      <c r="ECD229" s="21"/>
      <c r="ECE229" s="21"/>
      <c r="ECF229" s="21"/>
      <c r="ECG229" s="21"/>
      <c r="ECH229" s="21"/>
      <c r="ECI229" s="21"/>
      <c r="ECJ229" s="21"/>
      <c r="ECK229" s="35"/>
      <c r="ECL229" s="21"/>
      <c r="ECM229" s="21"/>
      <c r="ECN229" s="21"/>
      <c r="ECO229" s="21"/>
      <c r="ECP229" s="21"/>
      <c r="ECQ229" s="21"/>
      <c r="ECR229" s="21"/>
      <c r="ECS229" s="21"/>
      <c r="ECT229" s="21"/>
      <c r="ECU229" s="21"/>
      <c r="ECV229" s="21"/>
      <c r="ECW229" s="21"/>
      <c r="ECX229" s="21"/>
      <c r="ECY229" s="21"/>
      <c r="ECZ229" s="21"/>
      <c r="EDA229" s="21"/>
      <c r="EDB229" s="21"/>
      <c r="EDC229" s="21"/>
      <c r="EDD229" s="21"/>
      <c r="EDE229" s="21"/>
      <c r="EDF229" s="21"/>
      <c r="EDG229" s="21"/>
      <c r="EDH229" s="21"/>
      <c r="EDI229" s="21"/>
      <c r="EDJ229" s="21"/>
      <c r="EDK229" s="21"/>
      <c r="EDL229" s="21"/>
      <c r="EDM229" s="21"/>
      <c r="EDN229" s="21"/>
      <c r="EDO229" s="21"/>
      <c r="EDP229" s="21"/>
      <c r="EDQ229" s="21"/>
      <c r="EDR229" s="21"/>
      <c r="EDS229" s="21"/>
      <c r="EDT229" s="21"/>
      <c r="EDU229" s="21"/>
      <c r="EDV229" s="21"/>
      <c r="EDW229" s="21"/>
      <c r="EDX229" s="21"/>
      <c r="EDY229" s="21"/>
      <c r="EDZ229" s="21"/>
      <c r="EEA229" s="21"/>
      <c r="EEB229" s="21"/>
      <c r="EEC229" s="21"/>
      <c r="EED229" s="21"/>
      <c r="EEE229" s="21"/>
      <c r="EEF229" s="21"/>
      <c r="EEG229" s="21"/>
      <c r="EEH229" s="21"/>
      <c r="EEI229" s="21"/>
      <c r="EEJ229" s="21"/>
      <c r="EEK229" s="21"/>
      <c r="EEL229" s="21"/>
      <c r="EEM229" s="21"/>
      <c r="EEN229" s="21"/>
      <c r="EEO229" s="21"/>
      <c r="EEP229" s="21"/>
      <c r="EEQ229" s="21"/>
      <c r="EER229" s="21"/>
      <c r="EES229" s="21"/>
      <c r="EET229" s="21"/>
      <c r="EEU229" s="21"/>
      <c r="EEV229" s="21"/>
      <c r="EEW229" s="21"/>
      <c r="EEX229" s="21"/>
      <c r="EEY229" s="21"/>
      <c r="EEZ229" s="21"/>
      <c r="EFA229" s="21"/>
      <c r="EFB229" s="21"/>
      <c r="EFC229" s="21"/>
      <c r="EFD229" s="21"/>
      <c r="EFE229" s="21"/>
      <c r="EFF229" s="21"/>
      <c r="EFG229" s="21"/>
      <c r="EFH229" s="21"/>
      <c r="EFI229" s="21"/>
      <c r="EFJ229" s="21"/>
      <c r="EFK229" s="21"/>
      <c r="EFL229" s="21"/>
      <c r="EFM229" s="21"/>
      <c r="EFN229" s="21"/>
      <c r="EFO229" s="21"/>
      <c r="EFP229" s="21"/>
      <c r="EFQ229" s="21"/>
      <c r="EFR229" s="21"/>
      <c r="EFS229" s="21"/>
      <c r="EFT229" s="21"/>
      <c r="EFU229" s="21"/>
      <c r="EFV229" s="21"/>
      <c r="EFW229" s="21"/>
      <c r="EFX229" s="21"/>
      <c r="EFY229" s="35"/>
      <c r="EFZ229" s="21"/>
      <c r="EGA229" s="21"/>
      <c r="EGB229" s="21"/>
      <c r="EGC229" s="21"/>
      <c r="EGD229" s="21"/>
      <c r="EGE229" s="21"/>
      <c r="EGF229" s="21"/>
      <c r="EGG229" s="21"/>
      <c r="EGH229" s="21"/>
      <c r="EGI229" s="21"/>
      <c r="EGJ229" s="21"/>
      <c r="EGK229" s="21"/>
      <c r="EGL229" s="21"/>
      <c r="EGM229" s="21"/>
      <c r="EGN229" s="21"/>
      <c r="EGO229" s="21"/>
      <c r="EGP229" s="21"/>
      <c r="EGQ229" s="21"/>
      <c r="EGR229" s="21"/>
      <c r="EGS229" s="21"/>
      <c r="EGT229" s="21"/>
      <c r="EGU229" s="21"/>
      <c r="EGV229" s="21"/>
      <c r="EGW229" s="21"/>
      <c r="EGX229" s="21"/>
      <c r="EGY229" s="21"/>
      <c r="EGZ229" s="21"/>
      <c r="EHA229" s="21"/>
      <c r="EHB229" s="21"/>
      <c r="EHC229" s="21"/>
      <c r="EHD229" s="21"/>
      <c r="EHE229" s="21"/>
      <c r="EHF229" s="21"/>
      <c r="EHG229" s="21"/>
      <c r="EHH229" s="21"/>
      <c r="EHI229" s="21"/>
      <c r="EHJ229" s="21"/>
      <c r="EHK229" s="21"/>
      <c r="EHL229" s="21"/>
      <c r="EHM229" s="21"/>
      <c r="EHN229" s="21"/>
      <c r="EHO229" s="21"/>
      <c r="EHP229" s="21"/>
      <c r="EHQ229" s="21"/>
      <c r="EHR229" s="21"/>
      <c r="EHS229" s="21"/>
      <c r="EHT229" s="21"/>
      <c r="EHU229" s="21"/>
      <c r="EHV229" s="21"/>
      <c r="EHW229" s="21"/>
      <c r="EHX229" s="21"/>
      <c r="EHY229" s="21"/>
      <c r="EHZ229" s="21"/>
      <c r="EIA229" s="21"/>
      <c r="EIB229" s="21"/>
      <c r="EIC229" s="21"/>
      <c r="EID229" s="21"/>
      <c r="EIE229" s="21"/>
      <c r="EIF229" s="21"/>
      <c r="EIG229" s="21"/>
      <c r="EIH229" s="21"/>
      <c r="EII229" s="21"/>
      <c r="EIJ229" s="21"/>
      <c r="EIK229" s="21"/>
      <c r="EIL229" s="21"/>
      <c r="EIM229" s="21"/>
      <c r="EIN229" s="21"/>
      <c r="EIO229" s="21"/>
      <c r="EIP229" s="21"/>
      <c r="EIQ229" s="21"/>
      <c r="EIR229" s="21"/>
      <c r="EIS229" s="21"/>
      <c r="EIT229" s="21"/>
      <c r="EIU229" s="21"/>
      <c r="EIV229" s="21"/>
      <c r="EIW229" s="21"/>
      <c r="EIX229" s="21"/>
      <c r="EIY229" s="21"/>
      <c r="EIZ229" s="21"/>
      <c r="EJA229" s="21"/>
      <c r="EJB229" s="21"/>
      <c r="EJC229" s="21"/>
      <c r="EJD229" s="21"/>
      <c r="EJE229" s="21"/>
      <c r="EJF229" s="21"/>
      <c r="EJG229" s="21"/>
      <c r="EJH229" s="21"/>
      <c r="EJI229" s="21"/>
      <c r="EJJ229" s="21"/>
      <c r="EJK229" s="21"/>
      <c r="EJL229" s="21"/>
      <c r="EJM229" s="21"/>
      <c r="EJN229" s="21"/>
      <c r="EJO229" s="21"/>
      <c r="EJP229" s="21"/>
      <c r="EJQ229" s="21"/>
      <c r="EJR229" s="21"/>
      <c r="EJS229" s="21"/>
      <c r="EJT229" s="21"/>
      <c r="EJU229" s="21"/>
      <c r="EJV229" s="21"/>
      <c r="EJW229" s="21"/>
      <c r="EJX229" s="21"/>
      <c r="EJY229" s="21"/>
      <c r="EJZ229" s="21"/>
      <c r="EKA229" s="21"/>
      <c r="EKB229" s="21"/>
      <c r="EKC229" s="21"/>
      <c r="EKD229" s="21"/>
      <c r="EKE229" s="21"/>
      <c r="EKF229" s="21"/>
      <c r="EKG229" s="21"/>
      <c r="EKH229" s="21"/>
      <c r="EKI229" s="21"/>
      <c r="EKJ229" s="21"/>
      <c r="EKK229" s="21"/>
      <c r="EKL229" s="21"/>
      <c r="EKM229" s="21"/>
      <c r="EKN229" s="21"/>
      <c r="EKO229" s="21"/>
      <c r="EKP229" s="21"/>
      <c r="EKQ229" s="21"/>
      <c r="EKR229" s="21"/>
      <c r="EKS229" s="21"/>
      <c r="EKT229" s="21"/>
      <c r="EKU229" s="21"/>
      <c r="EKV229" s="21"/>
      <c r="EKW229" s="21"/>
      <c r="EKX229" s="21"/>
      <c r="EKY229" s="21"/>
      <c r="EKZ229" s="21"/>
      <c r="ELA229" s="21"/>
      <c r="ELB229" s="21"/>
      <c r="ELC229" s="21"/>
      <c r="ELD229" s="21"/>
      <c r="ELE229" s="21"/>
      <c r="ELF229" s="21"/>
      <c r="ELG229" s="21"/>
      <c r="ELH229" s="21"/>
      <c r="ELI229" s="21"/>
      <c r="ELK229" s="21"/>
      <c r="ELL229" s="21"/>
      <c r="ELM229" s="21"/>
      <c r="ELN229" s="21"/>
      <c r="ELO229" s="21"/>
      <c r="ELP229" s="21"/>
      <c r="ELQ229" s="21"/>
      <c r="ELR229" s="21"/>
      <c r="ELS229" s="21"/>
      <c r="ELT229" s="21"/>
      <c r="ELU229" s="21"/>
      <c r="ELV229" s="21"/>
      <c r="ELW229" s="21"/>
      <c r="ELX229" s="21"/>
      <c r="ELY229" s="21"/>
      <c r="ELZ229" s="21"/>
      <c r="EMA229" s="21"/>
      <c r="EMB229" s="21"/>
      <c r="EMC229" s="35"/>
      <c r="EMD229" s="21"/>
      <c r="EME229" s="21"/>
      <c r="EMF229" s="21"/>
      <c r="EMG229" s="21"/>
      <c r="EMH229" s="21"/>
      <c r="EMI229" s="21"/>
      <c r="EMJ229" s="21"/>
      <c r="EMK229" s="21"/>
      <c r="EML229" s="21"/>
      <c r="EMM229" s="21"/>
      <c r="EMN229" s="21"/>
      <c r="EMO229" s="21"/>
      <c r="EMP229" s="21"/>
      <c r="EMQ229" s="21"/>
      <c r="EMR229" s="21"/>
      <c r="EMS229" s="21"/>
      <c r="EMT229" s="21"/>
      <c r="EMU229" s="21"/>
      <c r="EMV229" s="21"/>
      <c r="EMW229" s="21"/>
      <c r="EMX229" s="21"/>
      <c r="EMY229" s="21"/>
      <c r="EMZ229" s="21"/>
      <c r="ENA229" s="21"/>
      <c r="ENB229" s="21"/>
      <c r="ENC229" s="21"/>
      <c r="END229" s="21"/>
      <c r="ENE229" s="21"/>
      <c r="ENF229" s="21"/>
      <c r="ENG229" s="21"/>
      <c r="ENH229" s="21"/>
      <c r="ENI229" s="21"/>
      <c r="ENJ229" s="21"/>
      <c r="ENK229" s="21"/>
      <c r="ENL229" s="21"/>
      <c r="ENM229" s="21"/>
      <c r="ENN229" s="21"/>
      <c r="ENO229" s="21"/>
      <c r="ENP229" s="21"/>
      <c r="ENQ229" s="21"/>
      <c r="ENR229" s="21"/>
      <c r="ENS229" s="21"/>
      <c r="ENT229" s="21"/>
      <c r="ENU229" s="21"/>
      <c r="ENV229" s="21"/>
      <c r="ENW229" s="21"/>
      <c r="ENX229" s="21"/>
      <c r="ENY229" s="21"/>
      <c r="ENZ229" s="21"/>
      <c r="EOA229" s="21"/>
      <c r="EOB229" s="21"/>
      <c r="EOC229" s="21"/>
      <c r="EOD229" s="21"/>
      <c r="EOE229" s="21"/>
      <c r="EOF229" s="21"/>
      <c r="EOG229" s="21"/>
      <c r="EOH229" s="21"/>
      <c r="EOI229" s="21"/>
      <c r="EOJ229" s="21"/>
      <c r="EOK229" s="21"/>
      <c r="EOL229" s="21"/>
      <c r="EOM229" s="21"/>
      <c r="EON229" s="21"/>
      <c r="EOO229" s="21"/>
      <c r="EOP229" s="21"/>
      <c r="EOQ229" s="21"/>
      <c r="EOR229" s="21"/>
      <c r="EOS229" s="21"/>
      <c r="EOT229" s="21"/>
      <c r="EOU229" s="21"/>
      <c r="EOV229" s="21"/>
      <c r="EOW229" s="21"/>
      <c r="EOX229" s="21"/>
      <c r="EOY229" s="21"/>
      <c r="EOZ229" s="21"/>
      <c r="EPA229" s="21"/>
      <c r="EPB229" s="21"/>
      <c r="EPC229" s="21"/>
      <c r="EPD229" s="21"/>
      <c r="EPE229" s="21"/>
      <c r="EPF229" s="21"/>
      <c r="EPG229" s="21"/>
      <c r="EPH229" s="21"/>
      <c r="EPI229" s="21"/>
      <c r="EPJ229" s="21"/>
      <c r="EPK229" s="21"/>
      <c r="EPL229" s="21"/>
      <c r="EPM229" s="21"/>
      <c r="EPN229" s="21"/>
      <c r="EPO229" s="21"/>
      <c r="EPP229" s="21"/>
      <c r="EPQ229" s="35"/>
      <c r="EPR229" s="21"/>
      <c r="EPS229" s="21"/>
      <c r="EPT229" s="21"/>
      <c r="EPU229" s="21"/>
      <c r="EPV229" s="21"/>
      <c r="EPW229" s="21"/>
      <c r="EPX229" s="21"/>
      <c r="EPY229" s="21"/>
      <c r="EPZ229" s="21"/>
      <c r="EQA229" s="21"/>
      <c r="EQB229" s="21"/>
      <c r="EQC229" s="21"/>
      <c r="EQD229" s="21"/>
      <c r="EQE229" s="21"/>
      <c r="EQF229" s="21"/>
      <c r="EQG229" s="21"/>
      <c r="EQH229" s="21"/>
      <c r="EQI229" s="21"/>
      <c r="EQJ229" s="21"/>
      <c r="EQK229" s="21"/>
      <c r="EQL229" s="21"/>
      <c r="EQM229" s="21"/>
      <c r="EQN229" s="21"/>
      <c r="EQO229" s="21"/>
      <c r="EQP229" s="21"/>
      <c r="EQQ229" s="21"/>
      <c r="EQR229" s="21"/>
      <c r="EQS229" s="21"/>
      <c r="EQT229" s="21"/>
      <c r="EQU229" s="21"/>
      <c r="EQV229" s="21"/>
      <c r="EQW229" s="21"/>
      <c r="EQX229" s="21"/>
      <c r="EQY229" s="21"/>
      <c r="EQZ229" s="21"/>
      <c r="ERA229" s="21"/>
      <c r="ERB229" s="21"/>
      <c r="ERC229" s="21"/>
      <c r="ERD229" s="21"/>
      <c r="ERE229" s="21"/>
      <c r="ERF229" s="21"/>
      <c r="ERG229" s="21"/>
      <c r="ERH229" s="21"/>
      <c r="ERI229" s="21"/>
      <c r="ERJ229" s="21"/>
      <c r="ERK229" s="21"/>
      <c r="ERL229" s="21"/>
      <c r="ERM229" s="21"/>
      <c r="ERN229" s="21"/>
      <c r="ERO229" s="21"/>
      <c r="ERP229" s="21"/>
      <c r="ERQ229" s="21"/>
      <c r="ERR229" s="21"/>
      <c r="ERS229" s="21"/>
      <c r="ERT229" s="21"/>
      <c r="ERU229" s="21"/>
      <c r="ERV229" s="21"/>
      <c r="ERW229" s="21"/>
      <c r="ERX229" s="21"/>
      <c r="ERY229" s="21"/>
      <c r="ERZ229" s="21"/>
      <c r="ESA229" s="21"/>
      <c r="ESB229" s="21"/>
      <c r="ESC229" s="21"/>
      <c r="ESD229" s="21"/>
      <c r="ESE229" s="21"/>
      <c r="ESF229" s="21"/>
      <c r="ESG229" s="21"/>
      <c r="ESH229" s="21"/>
      <c r="ESI229" s="21"/>
      <c r="ESJ229" s="21"/>
      <c r="ESK229" s="21"/>
      <c r="ESL229" s="21"/>
      <c r="ESM229" s="21"/>
      <c r="ESN229" s="21"/>
      <c r="ESO229" s="21"/>
      <c r="ESP229" s="21"/>
      <c r="ESQ229" s="21"/>
      <c r="ESR229" s="21"/>
      <c r="ESS229" s="21"/>
      <c r="EST229" s="21"/>
      <c r="ESU229" s="21"/>
      <c r="ESV229" s="21"/>
      <c r="ESW229" s="21"/>
      <c r="ESX229" s="21"/>
      <c r="ESY229" s="21"/>
      <c r="ESZ229" s="21"/>
      <c r="ETA229" s="21"/>
      <c r="ETB229" s="21"/>
      <c r="ETC229" s="21"/>
      <c r="ETD229" s="21"/>
      <c r="ETE229" s="21"/>
      <c r="ETF229" s="21"/>
      <c r="ETG229" s="21"/>
      <c r="ETH229" s="21"/>
      <c r="ETI229" s="21"/>
      <c r="ETJ229" s="21"/>
      <c r="ETK229" s="21"/>
      <c r="ETL229" s="21"/>
      <c r="ETM229" s="21"/>
      <c r="ETN229" s="21"/>
      <c r="ETO229" s="21"/>
      <c r="ETP229" s="21"/>
      <c r="ETQ229" s="21"/>
      <c r="ETR229" s="21"/>
      <c r="ETS229" s="21"/>
      <c r="ETT229" s="21"/>
      <c r="ETU229" s="21"/>
      <c r="ETV229" s="21"/>
      <c r="ETW229" s="21"/>
      <c r="ETX229" s="21"/>
      <c r="ETY229" s="21"/>
      <c r="ETZ229" s="21"/>
      <c r="EUA229" s="21"/>
      <c r="EUB229" s="21"/>
      <c r="EUC229" s="21"/>
      <c r="EUD229" s="21"/>
      <c r="EUE229" s="21"/>
      <c r="EUF229" s="21"/>
      <c r="EUG229" s="21"/>
      <c r="EUH229" s="21"/>
      <c r="EUI229" s="21"/>
      <c r="EUJ229" s="21"/>
      <c r="EUK229" s="21"/>
      <c r="EUL229" s="21"/>
      <c r="EUM229" s="21"/>
      <c r="EUN229" s="21"/>
      <c r="EUO229" s="21"/>
      <c r="EUP229" s="21"/>
      <c r="EUQ229" s="21"/>
      <c r="EUR229" s="21"/>
      <c r="EUS229" s="21"/>
      <c r="EUT229" s="21"/>
      <c r="EUU229" s="21"/>
      <c r="EUV229" s="21"/>
      <c r="EUW229" s="21"/>
      <c r="EUX229" s="21"/>
      <c r="EUY229" s="21"/>
      <c r="EUZ229" s="21"/>
      <c r="EVA229" s="21"/>
      <c r="EVC229" s="21"/>
      <c r="EVD229" s="21"/>
      <c r="EVE229" s="21"/>
      <c r="EVF229" s="21"/>
      <c r="EVG229" s="21"/>
      <c r="EVH229" s="21"/>
      <c r="EVI229" s="21"/>
      <c r="EVJ229" s="21"/>
      <c r="EVK229" s="21"/>
      <c r="EVL229" s="21"/>
      <c r="EVM229" s="21"/>
      <c r="EVN229" s="21"/>
      <c r="EVO229" s="21"/>
      <c r="EVP229" s="21"/>
      <c r="EVQ229" s="21"/>
      <c r="EVR229" s="21"/>
      <c r="EVS229" s="21"/>
      <c r="EVT229" s="21"/>
      <c r="EVU229" s="35"/>
      <c r="EVV229" s="21"/>
      <c r="EVW229" s="21"/>
      <c r="EVX229" s="21"/>
      <c r="EVY229" s="21"/>
      <c r="EVZ229" s="21"/>
      <c r="EWA229" s="21"/>
      <c r="EWB229" s="21"/>
      <c r="EWC229" s="21"/>
      <c r="EWD229" s="21"/>
      <c r="EWE229" s="21"/>
      <c r="EWF229" s="21"/>
      <c r="EWG229" s="21"/>
      <c r="EWH229" s="21"/>
      <c r="EWI229" s="21"/>
      <c r="EWJ229" s="21"/>
      <c r="EWK229" s="21"/>
      <c r="EWL229" s="21"/>
      <c r="EWM229" s="21"/>
      <c r="EWN229" s="21"/>
      <c r="EWO229" s="21"/>
      <c r="EWP229" s="21"/>
      <c r="EWQ229" s="21"/>
      <c r="EWR229" s="21"/>
      <c r="EWS229" s="21"/>
      <c r="EWT229" s="21"/>
      <c r="EWU229" s="21"/>
      <c r="EWV229" s="21"/>
      <c r="EWW229" s="21"/>
      <c r="EWX229" s="21"/>
      <c r="EWY229" s="21"/>
      <c r="EWZ229" s="21"/>
      <c r="EXA229" s="21"/>
      <c r="EXB229" s="21"/>
      <c r="EXC229" s="21"/>
      <c r="EXD229" s="21"/>
      <c r="EXE229" s="21"/>
      <c r="EXF229" s="21"/>
      <c r="EXG229" s="21"/>
      <c r="EXH229" s="21"/>
      <c r="EXI229" s="21"/>
      <c r="EXJ229" s="21"/>
      <c r="EXK229" s="21"/>
      <c r="EXL229" s="21"/>
      <c r="EXM229" s="21"/>
      <c r="EXN229" s="21"/>
      <c r="EXO229" s="21"/>
      <c r="EXP229" s="21"/>
      <c r="EXQ229" s="21"/>
      <c r="EXR229" s="21"/>
      <c r="EXS229" s="21"/>
      <c r="EXT229" s="21"/>
      <c r="EXU229" s="21"/>
      <c r="EXV229" s="21"/>
      <c r="EXW229" s="21"/>
      <c r="EXX229" s="21"/>
      <c r="EXY229" s="21"/>
      <c r="EXZ229" s="21"/>
      <c r="EYA229" s="21"/>
      <c r="EYB229" s="21"/>
      <c r="EYC229" s="21"/>
      <c r="EYD229" s="21"/>
      <c r="EYE229" s="21"/>
      <c r="EYF229" s="21"/>
      <c r="EYG229" s="21"/>
      <c r="EYH229" s="21"/>
      <c r="EYI229" s="21"/>
      <c r="EYJ229" s="21"/>
      <c r="EYK229" s="21"/>
      <c r="EYL229" s="21"/>
      <c r="EYM229" s="21"/>
      <c r="EYN229" s="21"/>
      <c r="EYO229" s="21"/>
      <c r="EYP229" s="21"/>
      <c r="EYQ229" s="21"/>
      <c r="EYR229" s="21"/>
      <c r="EYS229" s="21"/>
      <c r="EYT229" s="21"/>
      <c r="EYU229" s="21"/>
      <c r="EYV229" s="21"/>
      <c r="EYW229" s="21"/>
      <c r="EYX229" s="21"/>
      <c r="EYY229" s="21"/>
      <c r="EYZ229" s="21"/>
      <c r="EZA229" s="21"/>
      <c r="EZB229" s="21"/>
      <c r="EZC229" s="21"/>
      <c r="EZD229" s="21"/>
      <c r="EZE229" s="21"/>
      <c r="EZF229" s="21"/>
      <c r="EZG229" s="21"/>
      <c r="EZH229" s="21"/>
      <c r="EZI229" s="35"/>
      <c r="EZJ229" s="21"/>
      <c r="EZK229" s="21"/>
      <c r="EZL229" s="21"/>
      <c r="EZM229" s="21"/>
      <c r="EZN229" s="21"/>
      <c r="EZO229" s="21"/>
      <c r="EZP229" s="21"/>
      <c r="EZQ229" s="21"/>
      <c r="EZR229" s="21"/>
      <c r="EZS229" s="21"/>
      <c r="EZT229" s="21"/>
      <c r="EZU229" s="21"/>
      <c r="EZV229" s="21"/>
      <c r="EZW229" s="21"/>
      <c r="EZX229" s="21"/>
      <c r="EZY229" s="21"/>
      <c r="EZZ229" s="21"/>
      <c r="FAA229" s="21"/>
      <c r="FAB229" s="21"/>
      <c r="FAC229" s="21"/>
      <c r="FAD229" s="21"/>
      <c r="FAE229" s="21"/>
      <c r="FAF229" s="21"/>
      <c r="FAG229" s="21"/>
      <c r="FAH229" s="21"/>
      <c r="FAI229" s="21"/>
      <c r="FAJ229" s="21"/>
      <c r="FAK229" s="21"/>
      <c r="FAL229" s="21"/>
      <c r="FAM229" s="21"/>
      <c r="FAN229" s="21"/>
      <c r="FAO229" s="21"/>
      <c r="FAP229" s="21"/>
      <c r="FAQ229" s="21"/>
      <c r="FAR229" s="21"/>
      <c r="FAS229" s="21"/>
      <c r="FAT229" s="21"/>
      <c r="FAU229" s="21"/>
      <c r="FAV229" s="21"/>
      <c r="FAW229" s="21"/>
      <c r="FAX229" s="21"/>
      <c r="FAY229" s="21"/>
      <c r="FAZ229" s="21"/>
      <c r="FBA229" s="21"/>
      <c r="FBB229" s="21"/>
      <c r="FBC229" s="21"/>
      <c r="FBD229" s="21"/>
      <c r="FBE229" s="21"/>
      <c r="FBF229" s="21"/>
      <c r="FBG229" s="21"/>
      <c r="FBH229" s="21"/>
      <c r="FBI229" s="21"/>
      <c r="FBJ229" s="21"/>
      <c r="FBK229" s="21"/>
      <c r="FBL229" s="21"/>
      <c r="FBM229" s="21"/>
      <c r="FBN229" s="21"/>
      <c r="FBO229" s="21"/>
      <c r="FBP229" s="21"/>
      <c r="FBQ229" s="21"/>
      <c r="FBR229" s="21"/>
      <c r="FBS229" s="21"/>
      <c r="FBT229" s="21"/>
      <c r="FBU229" s="21"/>
      <c r="FBV229" s="21"/>
      <c r="FBW229" s="21"/>
      <c r="FBX229" s="21"/>
      <c r="FBY229" s="21"/>
      <c r="FBZ229" s="21"/>
      <c r="FCA229" s="21"/>
      <c r="FCB229" s="21"/>
      <c r="FCC229" s="21"/>
      <c r="FCD229" s="21"/>
      <c r="FCE229" s="21"/>
      <c r="FCF229" s="21"/>
      <c r="FCG229" s="21"/>
      <c r="FCH229" s="21"/>
      <c r="FCI229" s="21"/>
      <c r="FCJ229" s="21"/>
      <c r="FCK229" s="21"/>
      <c r="FCL229" s="21"/>
      <c r="FCM229" s="21"/>
      <c r="FCN229" s="21"/>
      <c r="FCO229" s="21"/>
      <c r="FCP229" s="21"/>
      <c r="FCQ229" s="21"/>
      <c r="FCR229" s="21"/>
      <c r="FCS229" s="21"/>
      <c r="FCT229" s="21"/>
      <c r="FCU229" s="21"/>
      <c r="FCV229" s="21"/>
      <c r="FCW229" s="21"/>
      <c r="FCX229" s="21"/>
      <c r="FCY229" s="21"/>
      <c r="FCZ229" s="21"/>
      <c r="FDA229" s="21"/>
      <c r="FDB229" s="21"/>
      <c r="FDC229" s="21"/>
      <c r="FDD229" s="21"/>
      <c r="FDE229" s="21"/>
      <c r="FDF229" s="21"/>
      <c r="FDG229" s="21"/>
      <c r="FDH229" s="21"/>
      <c r="FDI229" s="21"/>
      <c r="FDJ229" s="21"/>
      <c r="FDK229" s="21"/>
      <c r="FDL229" s="21"/>
      <c r="FDM229" s="21"/>
      <c r="FDN229" s="21"/>
      <c r="FDO229" s="21"/>
      <c r="FDP229" s="21"/>
      <c r="FDQ229" s="21"/>
      <c r="FDR229" s="21"/>
      <c r="FDS229" s="21"/>
      <c r="FDT229" s="21"/>
      <c r="FDU229" s="21"/>
      <c r="FDV229" s="21"/>
      <c r="FDW229" s="21"/>
      <c r="FDX229" s="21"/>
      <c r="FDY229" s="21"/>
      <c r="FDZ229" s="21"/>
      <c r="FEA229" s="21"/>
      <c r="FEB229" s="21"/>
      <c r="FEC229" s="21"/>
      <c r="FED229" s="21"/>
      <c r="FEE229" s="21"/>
      <c r="FEF229" s="21"/>
      <c r="FEG229" s="21"/>
      <c r="FEH229" s="21"/>
      <c r="FEI229" s="21"/>
      <c r="FEJ229" s="21"/>
      <c r="FEK229" s="21"/>
      <c r="FEL229" s="21"/>
      <c r="FEM229" s="21"/>
      <c r="FEN229" s="21"/>
      <c r="FEO229" s="21"/>
      <c r="FEP229" s="21"/>
      <c r="FEQ229" s="21"/>
      <c r="FER229" s="21"/>
      <c r="FES229" s="21"/>
      <c r="FEU229" s="21"/>
      <c r="FEV229" s="21"/>
      <c r="FEW229" s="21"/>
      <c r="FEX229" s="21"/>
      <c r="FEY229" s="21"/>
      <c r="FEZ229" s="21"/>
      <c r="FFA229" s="21"/>
      <c r="FFB229" s="21"/>
      <c r="FFC229" s="21"/>
      <c r="FFD229" s="21"/>
      <c r="FFE229" s="21"/>
      <c r="FFF229" s="21"/>
      <c r="FFG229" s="21"/>
      <c r="FFH229" s="21"/>
      <c r="FFI229" s="21"/>
      <c r="FFJ229" s="21"/>
      <c r="FFK229" s="21"/>
      <c r="FFL229" s="21"/>
      <c r="FFM229" s="35"/>
      <c r="FFN229" s="21"/>
      <c r="FFO229" s="21"/>
      <c r="FFP229" s="21"/>
      <c r="FFQ229" s="21"/>
      <c r="FFR229" s="21"/>
      <c r="FFS229" s="21"/>
      <c r="FFT229" s="21"/>
      <c r="FFU229" s="21"/>
      <c r="FFV229" s="21"/>
      <c r="FFW229" s="21"/>
      <c r="FFX229" s="21"/>
      <c r="FFY229" s="21"/>
      <c r="FFZ229" s="21"/>
      <c r="FGA229" s="21"/>
      <c r="FGB229" s="21"/>
      <c r="FGC229" s="21"/>
      <c r="FGD229" s="21"/>
      <c r="FGE229" s="21"/>
      <c r="FGF229" s="21"/>
      <c r="FGG229" s="21"/>
      <c r="FGH229" s="21"/>
      <c r="FGI229" s="21"/>
      <c r="FGJ229" s="21"/>
      <c r="FGK229" s="21"/>
      <c r="FGL229" s="21"/>
      <c r="FGM229" s="21"/>
      <c r="FGN229" s="21"/>
      <c r="FGO229" s="21"/>
      <c r="FGP229" s="21"/>
      <c r="FGQ229" s="21"/>
      <c r="FGR229" s="21"/>
      <c r="FGS229" s="21"/>
      <c r="FGT229" s="21"/>
      <c r="FGU229" s="21"/>
      <c r="FGV229" s="21"/>
      <c r="FGW229" s="21"/>
      <c r="FGX229" s="21"/>
      <c r="FGY229" s="21"/>
      <c r="FGZ229" s="21"/>
      <c r="FHA229" s="21"/>
      <c r="FHB229" s="21"/>
      <c r="FHC229" s="21"/>
      <c r="FHD229" s="21"/>
      <c r="FHE229" s="21"/>
      <c r="FHF229" s="21"/>
      <c r="FHG229" s="21"/>
      <c r="FHH229" s="21"/>
      <c r="FHI229" s="21"/>
      <c r="FHJ229" s="21"/>
      <c r="FHK229" s="21"/>
      <c r="FHL229" s="21"/>
      <c r="FHM229" s="21"/>
      <c r="FHN229" s="21"/>
      <c r="FHO229" s="21"/>
      <c r="FHP229" s="21"/>
      <c r="FHQ229" s="21"/>
      <c r="FHR229" s="21"/>
      <c r="FHS229" s="21"/>
      <c r="FHT229" s="21"/>
      <c r="FHU229" s="21"/>
      <c r="FHV229" s="21"/>
      <c r="FHW229" s="21"/>
      <c r="FHX229" s="21"/>
      <c r="FHY229" s="21"/>
      <c r="FHZ229" s="21"/>
      <c r="FIA229" s="21"/>
      <c r="FIB229" s="21"/>
      <c r="FIC229" s="21"/>
      <c r="FID229" s="21"/>
      <c r="FIE229" s="21"/>
      <c r="FIF229" s="21"/>
      <c r="FIG229" s="21"/>
      <c r="FIH229" s="21"/>
      <c r="FII229" s="21"/>
      <c r="FIJ229" s="21"/>
      <c r="FIK229" s="21"/>
      <c r="FIL229" s="21"/>
      <c r="FIM229" s="21"/>
      <c r="FIN229" s="21"/>
      <c r="FIO229" s="21"/>
      <c r="FIP229" s="21"/>
      <c r="FIQ229" s="21"/>
      <c r="FIR229" s="21"/>
      <c r="FIS229" s="21"/>
      <c r="FIT229" s="21"/>
      <c r="FIU229" s="21"/>
      <c r="FIV229" s="21"/>
      <c r="FIW229" s="21"/>
      <c r="FIX229" s="21"/>
      <c r="FIY229" s="21"/>
      <c r="FIZ229" s="21"/>
      <c r="FJA229" s="35"/>
      <c r="FJB229" s="21"/>
      <c r="FJC229" s="21"/>
      <c r="FJD229" s="21"/>
      <c r="FJE229" s="21"/>
      <c r="FJF229" s="21"/>
      <c r="FJG229" s="21"/>
      <c r="FJH229" s="21"/>
      <c r="FJI229" s="21"/>
      <c r="FJJ229" s="21"/>
      <c r="FJK229" s="21"/>
      <c r="FJL229" s="21"/>
      <c r="FJM229" s="21"/>
      <c r="FJN229" s="21"/>
      <c r="FJO229" s="21"/>
      <c r="FJP229" s="21"/>
      <c r="FJQ229" s="21"/>
      <c r="FJR229" s="21"/>
      <c r="FJS229" s="21"/>
      <c r="FJT229" s="21"/>
      <c r="FJU229" s="21"/>
      <c r="FJV229" s="21"/>
      <c r="FJW229" s="21"/>
      <c r="FJX229" s="21"/>
      <c r="FJY229" s="21"/>
      <c r="FJZ229" s="21"/>
      <c r="FKA229" s="21"/>
      <c r="FKB229" s="21"/>
      <c r="FKC229" s="21"/>
      <c r="FKD229" s="21"/>
      <c r="FKE229" s="21"/>
      <c r="FKF229" s="21"/>
      <c r="FKG229" s="21"/>
      <c r="FKH229" s="21"/>
      <c r="FKI229" s="21"/>
      <c r="FKJ229" s="21"/>
      <c r="FKK229" s="21"/>
      <c r="FKL229" s="21"/>
      <c r="FKM229" s="21"/>
      <c r="FKN229" s="21"/>
      <c r="FKO229" s="21"/>
      <c r="FKP229" s="21"/>
      <c r="FKQ229" s="21"/>
      <c r="FKR229" s="21"/>
      <c r="FKS229" s="21"/>
      <c r="FKT229" s="21"/>
      <c r="FKU229" s="21"/>
      <c r="FKV229" s="21"/>
      <c r="FKW229" s="21"/>
      <c r="FKX229" s="21"/>
      <c r="FKY229" s="21"/>
      <c r="FKZ229" s="21"/>
      <c r="FLA229" s="21"/>
      <c r="FLB229" s="21"/>
      <c r="FLC229" s="21"/>
      <c r="FLD229" s="21"/>
      <c r="FLE229" s="21"/>
      <c r="FLF229" s="21"/>
      <c r="FLG229" s="21"/>
      <c r="FLH229" s="21"/>
      <c r="FLI229" s="21"/>
      <c r="FLJ229" s="21"/>
      <c r="FLK229" s="21"/>
      <c r="FLL229" s="21"/>
      <c r="FLM229" s="21"/>
      <c r="FLN229" s="21"/>
      <c r="FLO229" s="21"/>
      <c r="FLP229" s="21"/>
      <c r="FLQ229" s="21"/>
      <c r="FLR229" s="21"/>
      <c r="FLS229" s="21"/>
      <c r="FLT229" s="21"/>
      <c r="FLU229" s="21"/>
      <c r="FLV229" s="21"/>
      <c r="FLW229" s="21"/>
      <c r="FLX229" s="21"/>
      <c r="FLY229" s="21"/>
      <c r="FLZ229" s="21"/>
      <c r="FMA229" s="21"/>
      <c r="FMB229" s="21"/>
      <c r="FMC229" s="21"/>
      <c r="FMD229" s="21"/>
      <c r="FME229" s="21"/>
      <c r="FMF229" s="21"/>
      <c r="FMG229" s="21"/>
      <c r="FMH229" s="21"/>
      <c r="FMI229" s="21"/>
      <c r="FMJ229" s="21"/>
      <c r="FMK229" s="21"/>
      <c r="FML229" s="21"/>
      <c r="FMM229" s="21"/>
      <c r="FMN229" s="21"/>
      <c r="FMO229" s="21"/>
      <c r="FMP229" s="21"/>
      <c r="FMQ229" s="21"/>
      <c r="FMR229" s="21"/>
      <c r="FMS229" s="21"/>
      <c r="FMT229" s="21"/>
      <c r="FMU229" s="21"/>
      <c r="FMV229" s="21"/>
      <c r="FMW229" s="21"/>
      <c r="FMX229" s="21"/>
      <c r="FMY229" s="21"/>
      <c r="FMZ229" s="21"/>
      <c r="FNA229" s="21"/>
      <c r="FNB229" s="21"/>
      <c r="FNC229" s="21"/>
      <c r="FND229" s="21"/>
      <c r="FNE229" s="21"/>
      <c r="FNF229" s="21"/>
      <c r="FNG229" s="21"/>
      <c r="FNH229" s="21"/>
      <c r="FNI229" s="21"/>
      <c r="FNJ229" s="21"/>
      <c r="FNK229" s="21"/>
      <c r="FNL229" s="21"/>
      <c r="FNM229" s="21"/>
      <c r="FNN229" s="21"/>
      <c r="FNO229" s="21"/>
      <c r="FNP229" s="21"/>
      <c r="FNQ229" s="21"/>
      <c r="FNR229" s="21"/>
      <c r="FNS229" s="21"/>
      <c r="FNT229" s="21"/>
      <c r="FNU229" s="21"/>
      <c r="FNV229" s="21"/>
      <c r="FNW229" s="21"/>
      <c r="FNX229" s="21"/>
      <c r="FNY229" s="21"/>
      <c r="FNZ229" s="21"/>
      <c r="FOA229" s="21"/>
      <c r="FOB229" s="21"/>
      <c r="FOC229" s="21"/>
      <c r="FOD229" s="21"/>
      <c r="FOE229" s="21"/>
      <c r="FOF229" s="21"/>
      <c r="FOG229" s="21"/>
      <c r="FOH229" s="21"/>
      <c r="FOI229" s="21"/>
      <c r="FOJ229" s="21"/>
      <c r="FOK229" s="21"/>
      <c r="FOM229" s="21"/>
      <c r="FON229" s="21"/>
      <c r="FOO229" s="21"/>
      <c r="FOP229" s="21"/>
      <c r="FOQ229" s="21"/>
      <c r="FOR229" s="21"/>
      <c r="FOS229" s="21"/>
      <c r="FOT229" s="21"/>
      <c r="FOU229" s="21"/>
      <c r="FOV229" s="21"/>
      <c r="FOW229" s="21"/>
      <c r="FOX229" s="21"/>
      <c r="FOY229" s="21"/>
      <c r="FOZ229" s="21"/>
      <c r="FPA229" s="21"/>
      <c r="FPB229" s="21"/>
      <c r="FPC229" s="21"/>
      <c r="FPD229" s="21"/>
      <c r="FPE229" s="35"/>
      <c r="FPF229" s="21"/>
      <c r="FPG229" s="21"/>
      <c r="FPH229" s="21"/>
      <c r="FPI229" s="21"/>
      <c r="FPJ229" s="21"/>
      <c r="FPK229" s="21"/>
      <c r="FPL229" s="21"/>
      <c r="FPM229" s="21"/>
      <c r="FPN229" s="21"/>
      <c r="FPO229" s="21"/>
      <c r="FPP229" s="21"/>
      <c r="FPQ229" s="21"/>
      <c r="FPR229" s="21"/>
      <c r="FPS229" s="21"/>
      <c r="FPT229" s="21"/>
      <c r="FPU229" s="21"/>
      <c r="FPV229" s="21"/>
      <c r="FPW229" s="21"/>
      <c r="FPX229" s="21"/>
      <c r="FPY229" s="21"/>
      <c r="FPZ229" s="21"/>
      <c r="FQA229" s="21"/>
      <c r="FQB229" s="21"/>
      <c r="FQC229" s="21"/>
      <c r="FQD229" s="21"/>
      <c r="FQE229" s="21"/>
      <c r="FQF229" s="21"/>
      <c r="FQG229" s="21"/>
      <c r="FQH229" s="21"/>
      <c r="FQI229" s="21"/>
      <c r="FQJ229" s="21"/>
      <c r="FQK229" s="21"/>
      <c r="FQL229" s="21"/>
      <c r="FQM229" s="21"/>
      <c r="FQN229" s="21"/>
      <c r="FQO229" s="21"/>
      <c r="FQP229" s="21"/>
      <c r="FQQ229" s="21"/>
      <c r="FQR229" s="21"/>
      <c r="FQS229" s="21"/>
      <c r="FQT229" s="21"/>
      <c r="FQU229" s="21"/>
      <c r="FQV229" s="21"/>
      <c r="FQW229" s="21"/>
      <c r="FQX229" s="21"/>
      <c r="FQY229" s="21"/>
      <c r="FQZ229" s="21"/>
      <c r="FRA229" s="21"/>
      <c r="FRB229" s="21"/>
      <c r="FRC229" s="21"/>
      <c r="FRD229" s="21"/>
      <c r="FRE229" s="21"/>
      <c r="FRF229" s="21"/>
      <c r="FRG229" s="21"/>
      <c r="FRH229" s="21"/>
      <c r="FRI229" s="21"/>
      <c r="FRJ229" s="21"/>
      <c r="FRK229" s="21"/>
      <c r="FRL229" s="21"/>
      <c r="FRM229" s="21"/>
      <c r="FRN229" s="21"/>
      <c r="FRO229" s="21"/>
      <c r="FRP229" s="21"/>
      <c r="FRQ229" s="21"/>
      <c r="FRR229" s="21"/>
      <c r="FRS229" s="21"/>
      <c r="FRT229" s="21"/>
      <c r="FRU229" s="21"/>
      <c r="FRV229" s="21"/>
      <c r="FRW229" s="21"/>
      <c r="FRX229" s="21"/>
      <c r="FRY229" s="21"/>
      <c r="FRZ229" s="21"/>
      <c r="FSA229" s="21"/>
      <c r="FSB229" s="21"/>
      <c r="FSC229" s="21"/>
      <c r="FSD229" s="21"/>
      <c r="FSE229" s="21"/>
      <c r="FSF229" s="21"/>
      <c r="FSG229" s="21"/>
      <c r="FSH229" s="21"/>
      <c r="FSI229" s="21"/>
      <c r="FSJ229" s="21"/>
      <c r="FSK229" s="21"/>
      <c r="FSL229" s="21"/>
      <c r="FSM229" s="21"/>
      <c r="FSN229" s="21"/>
      <c r="FSO229" s="21"/>
      <c r="FSP229" s="21"/>
      <c r="FSQ229" s="21"/>
      <c r="FSR229" s="21"/>
      <c r="FSS229" s="35"/>
      <c r="FST229" s="21"/>
      <c r="FSU229" s="21"/>
      <c r="FSV229" s="21"/>
      <c r="FSW229" s="21"/>
      <c r="FSX229" s="21"/>
      <c r="FSY229" s="21"/>
      <c r="FSZ229" s="21"/>
      <c r="FTA229" s="21"/>
      <c r="FTB229" s="21"/>
      <c r="FTC229" s="21"/>
      <c r="FTD229" s="21"/>
      <c r="FTE229" s="21"/>
      <c r="FTF229" s="21"/>
      <c r="FTG229" s="21"/>
      <c r="FTH229" s="21"/>
      <c r="FTI229" s="21"/>
      <c r="FTJ229" s="21"/>
      <c r="FTK229" s="21"/>
      <c r="FTL229" s="21"/>
      <c r="FTM229" s="21"/>
      <c r="FTN229" s="21"/>
      <c r="FTO229" s="21"/>
      <c r="FTP229" s="21"/>
      <c r="FTQ229" s="21"/>
      <c r="FTR229" s="21"/>
      <c r="FTS229" s="21"/>
      <c r="FTT229" s="21"/>
      <c r="FTU229" s="21"/>
      <c r="FTV229" s="21"/>
      <c r="FTW229" s="21"/>
      <c r="FTX229" s="21"/>
      <c r="FTY229" s="21"/>
      <c r="FTZ229" s="21"/>
      <c r="FUA229" s="21"/>
      <c r="FUB229" s="21"/>
      <c r="FUC229" s="21"/>
      <c r="FUD229" s="21"/>
      <c r="FUE229" s="21"/>
      <c r="FUF229" s="21"/>
      <c r="FUG229" s="21"/>
      <c r="FUH229" s="21"/>
      <c r="FUI229" s="21"/>
      <c r="FUJ229" s="21"/>
      <c r="FUK229" s="21"/>
      <c r="FUL229" s="21"/>
      <c r="FUM229" s="21"/>
      <c r="FUN229" s="21"/>
      <c r="FUO229" s="21"/>
      <c r="FUP229" s="21"/>
      <c r="FUQ229" s="21"/>
      <c r="FUR229" s="21"/>
      <c r="FUS229" s="21"/>
      <c r="FUT229" s="21"/>
      <c r="FUU229" s="21"/>
      <c r="FUV229" s="21"/>
      <c r="FUW229" s="21"/>
      <c r="FUX229" s="21"/>
      <c r="FUY229" s="21"/>
      <c r="FUZ229" s="21"/>
      <c r="FVA229" s="21"/>
      <c r="FVB229" s="21"/>
      <c r="FVC229" s="21"/>
      <c r="FVD229" s="21"/>
      <c r="FVE229" s="21"/>
      <c r="FVF229" s="21"/>
      <c r="FVG229" s="21"/>
      <c r="FVH229" s="21"/>
      <c r="FVI229" s="21"/>
      <c r="FVJ229" s="21"/>
      <c r="FVK229" s="21"/>
      <c r="FVL229" s="21"/>
      <c r="FVM229" s="21"/>
      <c r="FVN229" s="21"/>
      <c r="FVO229" s="21"/>
      <c r="FVP229" s="21"/>
      <c r="FVQ229" s="21"/>
      <c r="FVR229" s="21"/>
      <c r="FVS229" s="21"/>
      <c r="FVT229" s="21"/>
      <c r="FVU229" s="21"/>
      <c r="FVV229" s="21"/>
      <c r="FVW229" s="21"/>
      <c r="FVX229" s="21"/>
      <c r="FVY229" s="21"/>
      <c r="FVZ229" s="21"/>
      <c r="FWA229" s="21"/>
      <c r="FWB229" s="21"/>
      <c r="FWC229" s="21"/>
      <c r="FWD229" s="21"/>
      <c r="FWE229" s="21"/>
      <c r="FWF229" s="21"/>
      <c r="FWG229" s="21"/>
      <c r="FWH229" s="21"/>
      <c r="FWI229" s="21"/>
      <c r="FWJ229" s="21"/>
      <c r="FWK229" s="21"/>
      <c r="FWL229" s="21"/>
      <c r="FWM229" s="21"/>
      <c r="FWN229" s="21"/>
      <c r="FWO229" s="21"/>
      <c r="FWP229" s="21"/>
      <c r="FWQ229" s="21"/>
      <c r="FWR229" s="21"/>
      <c r="FWS229" s="21"/>
      <c r="FWT229" s="21"/>
      <c r="FWU229" s="21"/>
      <c r="FWV229" s="21"/>
      <c r="FWW229" s="21"/>
      <c r="FWX229" s="21"/>
      <c r="FWY229" s="21"/>
      <c r="FWZ229" s="21"/>
      <c r="FXA229" s="21"/>
      <c r="FXB229" s="21"/>
      <c r="FXC229" s="21"/>
      <c r="FXD229" s="21"/>
      <c r="FXE229" s="21"/>
      <c r="FXF229" s="21"/>
      <c r="FXG229" s="21"/>
      <c r="FXH229" s="21"/>
      <c r="FXI229" s="21"/>
      <c r="FXJ229" s="21"/>
      <c r="FXK229" s="21"/>
      <c r="FXL229" s="21"/>
      <c r="FXM229" s="21"/>
      <c r="FXN229" s="21"/>
      <c r="FXO229" s="21"/>
      <c r="FXP229" s="21"/>
      <c r="FXQ229" s="21"/>
      <c r="FXR229" s="21"/>
      <c r="FXS229" s="21"/>
      <c r="FXT229" s="21"/>
      <c r="FXU229" s="21"/>
      <c r="FXV229" s="21"/>
      <c r="FXW229" s="21"/>
      <c r="FXX229" s="21"/>
      <c r="FXY229" s="21"/>
      <c r="FXZ229" s="21"/>
      <c r="FYA229" s="21"/>
      <c r="FYB229" s="21"/>
      <c r="FYC229" s="21"/>
      <c r="FYE229" s="21"/>
      <c r="FYF229" s="21"/>
      <c r="FYG229" s="21"/>
      <c r="FYH229" s="21"/>
      <c r="FYI229" s="21"/>
      <c r="FYJ229" s="21"/>
      <c r="FYK229" s="21"/>
      <c r="FYL229" s="21"/>
      <c r="FYM229" s="21"/>
      <c r="FYN229" s="21"/>
      <c r="FYO229" s="21"/>
      <c r="FYP229" s="21"/>
      <c r="FYQ229" s="21"/>
      <c r="FYR229" s="21"/>
      <c r="FYS229" s="21"/>
      <c r="FYT229" s="21"/>
      <c r="FYU229" s="21"/>
      <c r="FYV229" s="21"/>
      <c r="FYW229" s="35"/>
      <c r="FYX229" s="21"/>
      <c r="FYY229" s="21"/>
      <c r="FYZ229" s="21"/>
      <c r="FZA229" s="21"/>
      <c r="FZB229" s="21"/>
      <c r="FZC229" s="21"/>
      <c r="FZD229" s="21"/>
      <c r="FZE229" s="21"/>
      <c r="FZF229" s="21"/>
      <c r="FZG229" s="21"/>
      <c r="FZH229" s="21"/>
      <c r="FZI229" s="21"/>
      <c r="FZJ229" s="21"/>
      <c r="FZK229" s="21"/>
      <c r="FZL229" s="21"/>
      <c r="FZM229" s="21"/>
      <c r="FZN229" s="21"/>
      <c r="FZO229" s="21"/>
      <c r="FZP229" s="21"/>
      <c r="FZQ229" s="21"/>
      <c r="FZR229" s="21"/>
      <c r="FZS229" s="21"/>
      <c r="FZT229" s="21"/>
      <c r="FZU229" s="21"/>
      <c r="FZV229" s="21"/>
      <c r="FZW229" s="21"/>
      <c r="FZX229" s="21"/>
      <c r="FZY229" s="21"/>
      <c r="FZZ229" s="21"/>
      <c r="GAA229" s="21"/>
      <c r="GAB229" s="21"/>
      <c r="GAC229" s="21"/>
      <c r="GAD229" s="21"/>
      <c r="GAE229" s="21"/>
      <c r="GAF229" s="21"/>
      <c r="GAG229" s="21"/>
      <c r="GAH229" s="21"/>
      <c r="GAI229" s="21"/>
      <c r="GAJ229" s="21"/>
      <c r="GAK229" s="21"/>
      <c r="GAL229" s="21"/>
      <c r="GAM229" s="21"/>
      <c r="GAN229" s="21"/>
      <c r="GAO229" s="21"/>
      <c r="GAP229" s="21"/>
      <c r="GAQ229" s="21"/>
      <c r="GAR229" s="21"/>
      <c r="GAS229" s="21"/>
      <c r="GAT229" s="21"/>
      <c r="GAU229" s="21"/>
      <c r="GAV229" s="21"/>
      <c r="GAW229" s="21"/>
      <c r="GAX229" s="21"/>
      <c r="GAY229" s="21"/>
      <c r="GAZ229" s="21"/>
      <c r="GBA229" s="21"/>
      <c r="GBB229" s="21"/>
      <c r="GBC229" s="21"/>
      <c r="GBD229" s="21"/>
      <c r="GBE229" s="21"/>
      <c r="GBF229" s="21"/>
      <c r="GBG229" s="21"/>
      <c r="GBH229" s="21"/>
      <c r="GBI229" s="21"/>
      <c r="GBJ229" s="21"/>
      <c r="GBK229" s="21"/>
      <c r="GBL229" s="21"/>
      <c r="GBM229" s="21"/>
      <c r="GBN229" s="21"/>
      <c r="GBO229" s="21"/>
      <c r="GBP229" s="21"/>
      <c r="GBQ229" s="21"/>
      <c r="GBR229" s="21"/>
      <c r="GBS229" s="21"/>
      <c r="GBT229" s="21"/>
      <c r="GBU229" s="21"/>
      <c r="GBV229" s="21"/>
      <c r="GBW229" s="21"/>
      <c r="GBX229" s="21"/>
      <c r="GBY229" s="21"/>
      <c r="GBZ229" s="21"/>
      <c r="GCA229" s="21"/>
      <c r="GCB229" s="21"/>
      <c r="GCC229" s="21"/>
      <c r="GCD229" s="21"/>
      <c r="GCE229" s="21"/>
      <c r="GCF229" s="21"/>
      <c r="GCG229" s="21"/>
      <c r="GCH229" s="21"/>
      <c r="GCI229" s="21"/>
      <c r="GCJ229" s="21"/>
      <c r="GCK229" s="35"/>
      <c r="GCL229" s="21"/>
      <c r="GCM229" s="21"/>
      <c r="GCN229" s="21"/>
      <c r="GCO229" s="21"/>
      <c r="GCP229" s="21"/>
      <c r="GCQ229" s="21"/>
      <c r="GCR229" s="21"/>
      <c r="GCS229" s="21"/>
      <c r="GCT229" s="21"/>
      <c r="GCU229" s="21"/>
      <c r="GCV229" s="21"/>
      <c r="GCW229" s="21"/>
      <c r="GCX229" s="21"/>
      <c r="GCY229" s="21"/>
      <c r="GCZ229" s="21"/>
      <c r="GDA229" s="21"/>
      <c r="GDB229" s="21"/>
      <c r="GDC229" s="21"/>
      <c r="GDD229" s="21"/>
      <c r="GDE229" s="21"/>
      <c r="GDF229" s="21"/>
      <c r="GDG229" s="21"/>
      <c r="GDH229" s="21"/>
      <c r="GDI229" s="21"/>
      <c r="GDJ229" s="21"/>
      <c r="GDK229" s="21"/>
      <c r="GDL229" s="21"/>
      <c r="GDM229" s="21"/>
      <c r="GDN229" s="21"/>
      <c r="GDO229" s="21"/>
      <c r="GDP229" s="21"/>
      <c r="GDQ229" s="21"/>
      <c r="GDR229" s="21"/>
      <c r="GDS229" s="21"/>
      <c r="GDT229" s="21"/>
      <c r="GDU229" s="21"/>
      <c r="GDV229" s="21"/>
      <c r="GDW229" s="21"/>
      <c r="GDX229" s="21"/>
      <c r="GDY229" s="21"/>
      <c r="GDZ229" s="21"/>
      <c r="GEA229" s="21"/>
      <c r="GEB229" s="21"/>
      <c r="GEC229" s="21"/>
      <c r="GED229" s="21"/>
      <c r="GEE229" s="21"/>
      <c r="GEF229" s="21"/>
      <c r="GEG229" s="21"/>
      <c r="GEH229" s="21"/>
      <c r="GEI229" s="21"/>
      <c r="GEJ229" s="21"/>
      <c r="GEK229" s="21"/>
      <c r="GEL229" s="21"/>
      <c r="GEM229" s="21"/>
      <c r="GEN229" s="21"/>
      <c r="GEO229" s="21"/>
      <c r="GEP229" s="21"/>
      <c r="GEQ229" s="21"/>
      <c r="GER229" s="21"/>
      <c r="GES229" s="21"/>
      <c r="GET229" s="21"/>
      <c r="GEU229" s="21"/>
      <c r="GEV229" s="21"/>
      <c r="GEW229" s="21"/>
      <c r="GEX229" s="21"/>
      <c r="GEY229" s="21"/>
      <c r="GEZ229" s="21"/>
      <c r="GFA229" s="21"/>
      <c r="GFB229" s="21"/>
      <c r="GFC229" s="21"/>
      <c r="GFD229" s="21"/>
      <c r="GFE229" s="21"/>
      <c r="GFF229" s="21"/>
      <c r="GFG229" s="21"/>
      <c r="GFH229" s="21"/>
      <c r="GFI229" s="21"/>
      <c r="GFJ229" s="21"/>
      <c r="GFK229" s="21"/>
      <c r="GFL229" s="21"/>
      <c r="GFM229" s="21"/>
      <c r="GFN229" s="21"/>
      <c r="GFO229" s="21"/>
      <c r="GFP229" s="21"/>
      <c r="GFQ229" s="21"/>
      <c r="GFR229" s="21"/>
      <c r="GFS229" s="21"/>
      <c r="GFT229" s="21"/>
      <c r="GFU229" s="21"/>
      <c r="GFV229" s="21"/>
      <c r="GFW229" s="21"/>
      <c r="GFX229" s="21"/>
      <c r="GFY229" s="21"/>
      <c r="GFZ229" s="21"/>
      <c r="GGA229" s="21"/>
      <c r="GGB229" s="21"/>
      <c r="GGC229" s="21"/>
      <c r="GGD229" s="21"/>
      <c r="GGE229" s="21"/>
      <c r="GGF229" s="21"/>
      <c r="GGG229" s="21"/>
      <c r="GGH229" s="21"/>
      <c r="GGI229" s="21"/>
      <c r="GGJ229" s="21"/>
      <c r="GGK229" s="21"/>
      <c r="GGL229" s="21"/>
      <c r="GGM229" s="21"/>
      <c r="GGN229" s="21"/>
      <c r="GGO229" s="21"/>
      <c r="GGP229" s="21"/>
      <c r="GGQ229" s="21"/>
      <c r="GGR229" s="21"/>
      <c r="GGS229" s="21"/>
      <c r="GGT229" s="21"/>
      <c r="GGU229" s="21"/>
      <c r="GGV229" s="21"/>
      <c r="GGW229" s="21"/>
      <c r="GGX229" s="21"/>
      <c r="GGY229" s="21"/>
      <c r="GGZ229" s="21"/>
      <c r="GHA229" s="21"/>
      <c r="GHB229" s="21"/>
      <c r="GHC229" s="21"/>
      <c r="GHD229" s="21"/>
      <c r="GHE229" s="21"/>
      <c r="GHF229" s="21"/>
      <c r="GHG229" s="21"/>
      <c r="GHH229" s="21"/>
      <c r="GHI229" s="21"/>
      <c r="GHJ229" s="21"/>
      <c r="GHK229" s="21"/>
      <c r="GHL229" s="21"/>
      <c r="GHM229" s="21"/>
      <c r="GHN229" s="21"/>
      <c r="GHO229" s="21"/>
      <c r="GHP229" s="21"/>
      <c r="GHQ229" s="21"/>
      <c r="GHR229" s="21"/>
      <c r="GHS229" s="21"/>
      <c r="GHT229" s="21"/>
      <c r="GHU229" s="21"/>
      <c r="GHW229" s="21"/>
      <c r="GHX229" s="21"/>
      <c r="GHY229" s="21"/>
      <c r="GHZ229" s="21"/>
      <c r="GIA229" s="21"/>
      <c r="GIB229" s="21"/>
      <c r="GIC229" s="21"/>
      <c r="GID229" s="21"/>
      <c r="GIE229" s="21"/>
      <c r="GIF229" s="21"/>
      <c r="GIG229" s="21"/>
      <c r="GIH229" s="21"/>
      <c r="GII229" s="21"/>
      <c r="GIJ229" s="21"/>
      <c r="GIK229" s="21"/>
      <c r="GIL229" s="21"/>
      <c r="GIM229" s="21"/>
      <c r="GIN229" s="21"/>
      <c r="GIO229" s="35"/>
      <c r="GIP229" s="21"/>
      <c r="GIQ229" s="21"/>
      <c r="GIR229" s="21"/>
      <c r="GIS229" s="21"/>
      <c r="GIT229" s="21"/>
      <c r="GIU229" s="21"/>
      <c r="GIV229" s="21"/>
      <c r="GIW229" s="21"/>
      <c r="GIX229" s="21"/>
      <c r="GIY229" s="21"/>
      <c r="GIZ229" s="21"/>
      <c r="GJA229" s="21"/>
      <c r="GJB229" s="21"/>
      <c r="GJC229" s="21"/>
      <c r="GJD229" s="21"/>
      <c r="GJE229" s="21"/>
      <c r="GJF229" s="21"/>
      <c r="GJG229" s="21"/>
      <c r="GJH229" s="21"/>
      <c r="GJI229" s="21"/>
      <c r="GJJ229" s="21"/>
      <c r="GJK229" s="21"/>
      <c r="GJL229" s="21"/>
      <c r="GJM229" s="21"/>
      <c r="GJN229" s="21"/>
      <c r="GJO229" s="21"/>
      <c r="GJP229" s="21"/>
      <c r="GJQ229" s="21"/>
      <c r="GJR229" s="21"/>
      <c r="GJS229" s="21"/>
      <c r="GJT229" s="21"/>
      <c r="GJU229" s="21"/>
      <c r="GJV229" s="21"/>
      <c r="GJW229" s="21"/>
      <c r="GJX229" s="21"/>
      <c r="GJY229" s="21"/>
      <c r="GJZ229" s="21"/>
      <c r="GKA229" s="21"/>
      <c r="GKB229" s="21"/>
      <c r="GKC229" s="21"/>
      <c r="GKD229" s="21"/>
      <c r="GKE229" s="21"/>
      <c r="GKF229" s="21"/>
      <c r="GKG229" s="21"/>
      <c r="GKH229" s="21"/>
      <c r="GKI229" s="21"/>
      <c r="GKJ229" s="21"/>
      <c r="GKK229" s="21"/>
      <c r="GKL229" s="21"/>
      <c r="GKM229" s="21"/>
      <c r="GKN229" s="21"/>
      <c r="GKO229" s="21"/>
      <c r="GKP229" s="21"/>
      <c r="GKQ229" s="21"/>
      <c r="GKR229" s="21"/>
      <c r="GKS229" s="21"/>
      <c r="GKT229" s="21"/>
      <c r="GKU229" s="21"/>
      <c r="GKV229" s="21"/>
      <c r="GKW229" s="21"/>
      <c r="GKX229" s="21"/>
      <c r="GKY229" s="21"/>
      <c r="GKZ229" s="21"/>
      <c r="GLA229" s="21"/>
      <c r="GLB229" s="21"/>
      <c r="GLC229" s="21"/>
      <c r="GLD229" s="21"/>
      <c r="GLE229" s="21"/>
      <c r="GLF229" s="21"/>
      <c r="GLG229" s="21"/>
      <c r="GLH229" s="21"/>
      <c r="GLI229" s="21"/>
      <c r="GLJ229" s="21"/>
      <c r="GLK229" s="21"/>
      <c r="GLL229" s="21"/>
      <c r="GLM229" s="21"/>
      <c r="GLN229" s="21"/>
      <c r="GLO229" s="21"/>
      <c r="GLP229" s="21"/>
      <c r="GLQ229" s="21"/>
      <c r="GLR229" s="21"/>
      <c r="GLS229" s="21"/>
      <c r="GLT229" s="21"/>
      <c r="GLU229" s="21"/>
      <c r="GLV229" s="21"/>
      <c r="GLW229" s="21"/>
      <c r="GLX229" s="21"/>
      <c r="GLY229" s="21"/>
      <c r="GLZ229" s="21"/>
      <c r="GMA229" s="21"/>
      <c r="GMB229" s="21"/>
      <c r="GMC229" s="35"/>
      <c r="GMD229" s="21"/>
      <c r="GME229" s="21"/>
      <c r="GMF229" s="21"/>
      <c r="GMG229" s="21"/>
      <c r="GMH229" s="21"/>
      <c r="GMI229" s="21"/>
      <c r="GMJ229" s="21"/>
      <c r="GMK229" s="21"/>
      <c r="GML229" s="21"/>
      <c r="GMM229" s="21"/>
      <c r="GMN229" s="21"/>
      <c r="GMO229" s="21"/>
      <c r="GMP229" s="21"/>
      <c r="GMQ229" s="21"/>
      <c r="GMR229" s="21"/>
      <c r="GMS229" s="21"/>
      <c r="GMT229" s="21"/>
      <c r="GMU229" s="21"/>
      <c r="GMV229" s="21"/>
      <c r="GMW229" s="21"/>
      <c r="GMX229" s="21"/>
      <c r="GMY229" s="21"/>
      <c r="GMZ229" s="21"/>
      <c r="GNA229" s="21"/>
      <c r="GNB229" s="21"/>
      <c r="GNC229" s="21"/>
      <c r="GND229" s="21"/>
      <c r="GNE229" s="21"/>
      <c r="GNF229" s="21"/>
      <c r="GNG229" s="21"/>
      <c r="GNH229" s="21"/>
      <c r="GNI229" s="21"/>
      <c r="GNJ229" s="21"/>
      <c r="GNK229" s="21"/>
      <c r="GNL229" s="21"/>
      <c r="GNM229" s="21"/>
      <c r="GNN229" s="21"/>
      <c r="GNO229" s="21"/>
      <c r="GNP229" s="21"/>
      <c r="GNQ229" s="21"/>
      <c r="GNR229" s="21"/>
      <c r="GNS229" s="21"/>
      <c r="GNT229" s="21"/>
      <c r="GNU229" s="21"/>
      <c r="GNV229" s="21"/>
      <c r="GNW229" s="21"/>
      <c r="GNX229" s="21"/>
      <c r="GNY229" s="21"/>
      <c r="GNZ229" s="21"/>
      <c r="GOA229" s="21"/>
      <c r="GOB229" s="21"/>
      <c r="GOC229" s="21"/>
      <c r="GOD229" s="21"/>
      <c r="GOE229" s="21"/>
      <c r="GOF229" s="21"/>
      <c r="GOG229" s="21"/>
      <c r="GOH229" s="21"/>
      <c r="GOI229" s="21"/>
      <c r="GOJ229" s="21"/>
      <c r="GOK229" s="21"/>
      <c r="GOL229" s="21"/>
      <c r="GOM229" s="21"/>
      <c r="GON229" s="21"/>
      <c r="GOO229" s="21"/>
      <c r="GOP229" s="21"/>
      <c r="GOQ229" s="21"/>
      <c r="GOR229" s="21"/>
      <c r="GOS229" s="21"/>
      <c r="GOT229" s="21"/>
      <c r="GOU229" s="21"/>
      <c r="GOV229" s="21"/>
      <c r="GOW229" s="21"/>
      <c r="GOX229" s="21"/>
      <c r="GOY229" s="21"/>
      <c r="GOZ229" s="21"/>
      <c r="GPA229" s="21"/>
      <c r="GPB229" s="21"/>
      <c r="GPC229" s="21"/>
      <c r="GPD229" s="21"/>
      <c r="GPE229" s="21"/>
      <c r="GPF229" s="21"/>
      <c r="GPG229" s="21"/>
      <c r="GPH229" s="21"/>
      <c r="GPI229" s="21"/>
      <c r="GPJ229" s="21"/>
      <c r="GPK229" s="21"/>
      <c r="GPL229" s="21"/>
      <c r="GPM229" s="21"/>
      <c r="GPN229" s="21"/>
      <c r="GPO229" s="21"/>
      <c r="GPP229" s="21"/>
      <c r="GPQ229" s="21"/>
      <c r="GPR229" s="21"/>
      <c r="GPS229" s="21"/>
      <c r="GPT229" s="21"/>
      <c r="GPU229" s="21"/>
      <c r="GPV229" s="21"/>
      <c r="GPW229" s="21"/>
      <c r="GPX229" s="21"/>
      <c r="GPY229" s="21"/>
      <c r="GPZ229" s="21"/>
      <c r="GQA229" s="21"/>
      <c r="GQB229" s="21"/>
      <c r="GQC229" s="21"/>
      <c r="GQD229" s="21"/>
      <c r="GQE229" s="21"/>
      <c r="GQF229" s="21"/>
      <c r="GQG229" s="21"/>
      <c r="GQH229" s="21"/>
      <c r="GQI229" s="21"/>
      <c r="GQJ229" s="21"/>
      <c r="GQK229" s="21"/>
      <c r="GQL229" s="21"/>
      <c r="GQM229" s="21"/>
      <c r="GQN229" s="21"/>
      <c r="GQO229" s="21"/>
      <c r="GQP229" s="21"/>
      <c r="GQQ229" s="21"/>
      <c r="GQR229" s="21"/>
      <c r="GQS229" s="21"/>
      <c r="GQT229" s="21"/>
      <c r="GQU229" s="21"/>
      <c r="GQV229" s="21"/>
      <c r="GQW229" s="21"/>
      <c r="GQX229" s="21"/>
      <c r="GQY229" s="21"/>
      <c r="GQZ229" s="21"/>
      <c r="GRA229" s="21"/>
      <c r="GRB229" s="21"/>
      <c r="GRC229" s="21"/>
      <c r="GRD229" s="21"/>
      <c r="GRE229" s="21"/>
      <c r="GRF229" s="21"/>
      <c r="GRG229" s="21"/>
      <c r="GRH229" s="21"/>
      <c r="GRI229" s="21"/>
      <c r="GRJ229" s="21"/>
      <c r="GRK229" s="21"/>
      <c r="GRL229" s="21"/>
      <c r="GRM229" s="21"/>
      <c r="GRO229" s="21"/>
      <c r="GRP229" s="21"/>
      <c r="GRQ229" s="21"/>
      <c r="GRR229" s="21"/>
      <c r="GRS229" s="21"/>
      <c r="GRT229" s="21"/>
      <c r="GRU229" s="21"/>
      <c r="GRV229" s="21"/>
      <c r="GRW229" s="21"/>
      <c r="GRX229" s="21"/>
      <c r="GRY229" s="21"/>
      <c r="GRZ229" s="21"/>
      <c r="GSA229" s="21"/>
      <c r="GSB229" s="21"/>
      <c r="GSC229" s="21"/>
      <c r="GSD229" s="21"/>
      <c r="GSE229" s="21"/>
      <c r="GSF229" s="21"/>
      <c r="GSG229" s="35"/>
      <c r="GSH229" s="21"/>
      <c r="GSI229" s="21"/>
      <c r="GSJ229" s="21"/>
      <c r="GSK229" s="21"/>
      <c r="GSL229" s="21"/>
      <c r="GSM229" s="21"/>
      <c r="GSN229" s="21"/>
      <c r="GSO229" s="21"/>
      <c r="GSP229" s="21"/>
      <c r="GSQ229" s="21"/>
      <c r="GSR229" s="21"/>
      <c r="GSS229" s="21"/>
      <c r="GST229" s="21"/>
      <c r="GSU229" s="21"/>
      <c r="GSV229" s="21"/>
      <c r="GSW229" s="21"/>
      <c r="GSX229" s="21"/>
      <c r="GSY229" s="21"/>
      <c r="GSZ229" s="21"/>
      <c r="GTA229" s="21"/>
      <c r="GTB229" s="21"/>
      <c r="GTC229" s="21"/>
      <c r="GTD229" s="21"/>
      <c r="GTE229" s="21"/>
      <c r="GTF229" s="21"/>
      <c r="GTG229" s="21"/>
      <c r="GTH229" s="21"/>
      <c r="GTI229" s="21"/>
      <c r="GTJ229" s="21"/>
      <c r="GTK229" s="21"/>
      <c r="GTL229" s="21"/>
      <c r="GTM229" s="21"/>
      <c r="GTN229" s="21"/>
      <c r="GTO229" s="21"/>
      <c r="GTP229" s="21"/>
      <c r="GTQ229" s="21"/>
      <c r="GTR229" s="21"/>
      <c r="GTS229" s="21"/>
      <c r="GTT229" s="21"/>
      <c r="GTU229" s="21"/>
      <c r="GTV229" s="21"/>
      <c r="GTW229" s="21"/>
      <c r="GTX229" s="21"/>
      <c r="GTY229" s="21"/>
      <c r="GTZ229" s="21"/>
      <c r="GUA229" s="21"/>
      <c r="GUB229" s="21"/>
      <c r="GUC229" s="21"/>
      <c r="GUD229" s="21"/>
      <c r="GUE229" s="21"/>
      <c r="GUF229" s="21"/>
      <c r="GUG229" s="21"/>
      <c r="GUH229" s="21"/>
      <c r="GUI229" s="21"/>
      <c r="GUJ229" s="21"/>
      <c r="GUK229" s="21"/>
      <c r="GUL229" s="21"/>
      <c r="GUM229" s="21"/>
      <c r="GUN229" s="21"/>
      <c r="GUO229" s="21"/>
      <c r="GUP229" s="21"/>
      <c r="GUQ229" s="21"/>
      <c r="GUR229" s="21"/>
      <c r="GUS229" s="21"/>
      <c r="GUT229" s="21"/>
      <c r="GUU229" s="21"/>
      <c r="GUV229" s="21"/>
      <c r="GUW229" s="21"/>
      <c r="GUX229" s="21"/>
      <c r="GUY229" s="21"/>
      <c r="GUZ229" s="21"/>
      <c r="GVA229" s="21"/>
      <c r="GVB229" s="21"/>
      <c r="GVC229" s="21"/>
      <c r="GVD229" s="21"/>
      <c r="GVE229" s="21"/>
      <c r="GVF229" s="21"/>
      <c r="GVG229" s="21"/>
      <c r="GVH229" s="21"/>
      <c r="GVI229" s="21"/>
      <c r="GVJ229" s="21"/>
      <c r="GVK229" s="21"/>
      <c r="GVL229" s="21"/>
      <c r="GVM229" s="21"/>
      <c r="GVN229" s="21"/>
      <c r="GVO229" s="21"/>
      <c r="GVP229" s="21"/>
      <c r="GVQ229" s="21"/>
      <c r="GVR229" s="21"/>
      <c r="GVS229" s="21"/>
      <c r="GVT229" s="21"/>
      <c r="GVU229" s="35"/>
      <c r="GVV229" s="21"/>
      <c r="GVW229" s="21"/>
      <c r="GVX229" s="21"/>
      <c r="GVY229" s="21"/>
      <c r="GVZ229" s="21"/>
      <c r="GWA229" s="21"/>
      <c r="GWB229" s="21"/>
      <c r="GWC229" s="21"/>
      <c r="GWD229" s="21"/>
      <c r="GWE229" s="21"/>
      <c r="GWF229" s="21"/>
      <c r="GWG229" s="21"/>
      <c r="GWH229" s="21"/>
      <c r="GWI229" s="21"/>
      <c r="GWJ229" s="21"/>
      <c r="GWK229" s="21"/>
      <c r="GWL229" s="21"/>
      <c r="GWM229" s="21"/>
      <c r="GWN229" s="21"/>
      <c r="GWO229" s="21"/>
      <c r="GWP229" s="21"/>
      <c r="GWQ229" s="21"/>
      <c r="GWR229" s="21"/>
      <c r="GWS229" s="21"/>
      <c r="GWT229" s="21"/>
      <c r="GWU229" s="21"/>
      <c r="GWV229" s="21"/>
      <c r="GWW229" s="21"/>
      <c r="GWX229" s="21"/>
      <c r="GWY229" s="21"/>
      <c r="GWZ229" s="21"/>
      <c r="GXA229" s="21"/>
      <c r="GXB229" s="21"/>
      <c r="GXC229" s="21"/>
      <c r="GXD229" s="21"/>
      <c r="GXE229" s="21"/>
      <c r="GXF229" s="21"/>
      <c r="GXG229" s="21"/>
      <c r="GXH229" s="21"/>
      <c r="GXI229" s="21"/>
      <c r="GXJ229" s="21"/>
      <c r="GXK229" s="21"/>
      <c r="GXL229" s="21"/>
      <c r="GXM229" s="21"/>
      <c r="GXN229" s="21"/>
      <c r="GXO229" s="21"/>
      <c r="GXP229" s="21"/>
      <c r="GXQ229" s="21"/>
      <c r="GXR229" s="21"/>
      <c r="GXS229" s="21"/>
      <c r="GXT229" s="21"/>
      <c r="GXU229" s="21"/>
      <c r="GXV229" s="21"/>
      <c r="GXW229" s="21"/>
      <c r="GXX229" s="21"/>
      <c r="GXY229" s="21"/>
      <c r="GXZ229" s="21"/>
      <c r="GYA229" s="21"/>
      <c r="GYB229" s="21"/>
      <c r="GYC229" s="21"/>
      <c r="GYD229" s="21"/>
      <c r="GYE229" s="21"/>
      <c r="GYF229" s="21"/>
      <c r="GYG229" s="21"/>
      <c r="GYH229" s="21"/>
      <c r="GYI229" s="21"/>
      <c r="GYJ229" s="21"/>
      <c r="GYK229" s="21"/>
      <c r="GYL229" s="21"/>
      <c r="GYM229" s="21"/>
      <c r="GYN229" s="21"/>
      <c r="GYO229" s="21"/>
      <c r="GYP229" s="21"/>
      <c r="GYQ229" s="21"/>
      <c r="GYR229" s="21"/>
      <c r="GYS229" s="21"/>
      <c r="GYT229" s="21"/>
      <c r="GYU229" s="21"/>
      <c r="GYV229" s="21"/>
      <c r="GYW229" s="21"/>
      <c r="GYX229" s="21"/>
      <c r="GYY229" s="21"/>
      <c r="GYZ229" s="21"/>
      <c r="GZA229" s="21"/>
      <c r="GZB229" s="21"/>
      <c r="GZC229" s="21"/>
      <c r="GZD229" s="21"/>
      <c r="GZE229" s="21"/>
      <c r="GZF229" s="21"/>
      <c r="GZG229" s="21"/>
      <c r="GZH229" s="21"/>
      <c r="GZI229" s="21"/>
      <c r="GZJ229" s="21"/>
      <c r="GZK229" s="21"/>
      <c r="GZL229" s="21"/>
      <c r="GZM229" s="21"/>
      <c r="GZN229" s="21"/>
      <c r="GZO229" s="21"/>
      <c r="GZP229" s="21"/>
      <c r="GZQ229" s="21"/>
      <c r="GZR229" s="21"/>
      <c r="GZS229" s="21"/>
      <c r="GZT229" s="21"/>
      <c r="GZU229" s="21"/>
      <c r="GZV229" s="21"/>
      <c r="GZW229" s="21"/>
      <c r="GZX229" s="21"/>
      <c r="GZY229" s="21"/>
      <c r="GZZ229" s="21"/>
      <c r="HAA229" s="21"/>
      <c r="HAB229" s="21"/>
      <c r="HAC229" s="21"/>
      <c r="HAD229" s="21"/>
      <c r="HAE229" s="21"/>
      <c r="HAF229" s="21"/>
      <c r="HAG229" s="21"/>
      <c r="HAH229" s="21"/>
      <c r="HAI229" s="21"/>
      <c r="HAJ229" s="21"/>
      <c r="HAK229" s="21"/>
      <c r="HAL229" s="21"/>
      <c r="HAM229" s="21"/>
      <c r="HAN229" s="21"/>
      <c r="HAO229" s="21"/>
      <c r="HAP229" s="21"/>
      <c r="HAQ229" s="21"/>
      <c r="HAR229" s="21"/>
      <c r="HAS229" s="21"/>
      <c r="HAT229" s="21"/>
      <c r="HAU229" s="21"/>
      <c r="HAV229" s="21"/>
      <c r="HAW229" s="21"/>
      <c r="HAX229" s="21"/>
      <c r="HAY229" s="21"/>
      <c r="HAZ229" s="21"/>
      <c r="HBA229" s="21"/>
      <c r="HBB229" s="21"/>
      <c r="HBC229" s="21"/>
      <c r="HBD229" s="21"/>
      <c r="HBE229" s="21"/>
      <c r="HBG229" s="21"/>
      <c r="HBH229" s="21"/>
      <c r="HBI229" s="21"/>
      <c r="HBJ229" s="21"/>
      <c r="HBK229" s="21"/>
      <c r="HBL229" s="21"/>
      <c r="HBM229" s="21"/>
      <c r="HBN229" s="21"/>
      <c r="HBO229" s="21"/>
      <c r="HBP229" s="21"/>
      <c r="HBQ229" s="21"/>
      <c r="HBR229" s="21"/>
      <c r="HBS229" s="21"/>
      <c r="HBT229" s="21"/>
      <c r="HBU229" s="21"/>
      <c r="HBV229" s="21"/>
      <c r="HBW229" s="21"/>
      <c r="HBX229" s="21"/>
      <c r="HBY229" s="35"/>
      <c r="HBZ229" s="21"/>
      <c r="HCA229" s="21"/>
      <c r="HCB229" s="21"/>
      <c r="HCC229" s="21"/>
      <c r="HCD229" s="21"/>
      <c r="HCE229" s="21"/>
      <c r="HCF229" s="21"/>
      <c r="HCG229" s="21"/>
      <c r="HCH229" s="21"/>
      <c r="HCI229" s="21"/>
      <c r="HCJ229" s="21"/>
      <c r="HCK229" s="21"/>
      <c r="HCL229" s="21"/>
      <c r="HCM229" s="21"/>
      <c r="HCN229" s="21"/>
      <c r="HCO229" s="21"/>
      <c r="HCP229" s="21"/>
      <c r="HCQ229" s="21"/>
      <c r="HCR229" s="21"/>
      <c r="HCS229" s="21"/>
      <c r="HCT229" s="21"/>
      <c r="HCU229" s="21"/>
      <c r="HCV229" s="21"/>
      <c r="HCW229" s="21"/>
      <c r="HCX229" s="21"/>
      <c r="HCY229" s="21"/>
      <c r="HCZ229" s="21"/>
      <c r="HDA229" s="21"/>
      <c r="HDB229" s="21"/>
      <c r="HDC229" s="21"/>
      <c r="HDD229" s="21"/>
      <c r="HDE229" s="21"/>
      <c r="HDF229" s="21"/>
      <c r="HDG229" s="21"/>
      <c r="HDH229" s="21"/>
      <c r="HDI229" s="21"/>
      <c r="HDJ229" s="21"/>
      <c r="HDK229" s="21"/>
      <c r="HDL229" s="21"/>
      <c r="HDM229" s="21"/>
      <c r="HDN229" s="21"/>
      <c r="HDO229" s="21"/>
      <c r="HDP229" s="21"/>
      <c r="HDQ229" s="21"/>
      <c r="HDR229" s="21"/>
      <c r="HDS229" s="21"/>
      <c r="HDT229" s="21"/>
      <c r="HDU229" s="21"/>
      <c r="HDV229" s="21"/>
      <c r="HDW229" s="21"/>
      <c r="HDX229" s="21"/>
      <c r="HDY229" s="21"/>
      <c r="HDZ229" s="21"/>
      <c r="HEA229" s="21"/>
      <c r="HEB229" s="21"/>
      <c r="HEC229" s="21"/>
      <c r="HED229" s="21"/>
      <c r="HEE229" s="21"/>
      <c r="HEF229" s="21"/>
      <c r="HEG229" s="21"/>
      <c r="HEH229" s="21"/>
      <c r="HEI229" s="21"/>
      <c r="HEJ229" s="21"/>
      <c r="HEK229" s="21"/>
      <c r="HEL229" s="21"/>
      <c r="HEM229" s="21"/>
      <c r="HEN229" s="21"/>
      <c r="HEO229" s="21"/>
      <c r="HEP229" s="21"/>
      <c r="HEQ229" s="21"/>
      <c r="HER229" s="21"/>
      <c r="HES229" s="21"/>
      <c r="HET229" s="21"/>
      <c r="HEU229" s="21"/>
      <c r="HEV229" s="21"/>
      <c r="HEW229" s="21"/>
      <c r="HEX229" s="21"/>
      <c r="HEY229" s="21"/>
      <c r="HEZ229" s="21"/>
      <c r="HFA229" s="21"/>
      <c r="HFB229" s="21"/>
      <c r="HFC229" s="21"/>
      <c r="HFD229" s="21"/>
      <c r="HFE229" s="21"/>
      <c r="HFF229" s="21"/>
      <c r="HFG229" s="21"/>
      <c r="HFH229" s="21"/>
      <c r="HFI229" s="21"/>
      <c r="HFJ229" s="21"/>
      <c r="HFK229" s="21"/>
      <c r="HFL229" s="21"/>
      <c r="HFM229" s="35"/>
      <c r="HFN229" s="21"/>
      <c r="HFO229" s="21"/>
      <c r="HFP229" s="21"/>
      <c r="HFQ229" s="21"/>
      <c r="HFR229" s="21"/>
      <c r="HFS229" s="21"/>
      <c r="HFT229" s="21"/>
      <c r="HFU229" s="21"/>
      <c r="HFV229" s="21"/>
      <c r="HFW229" s="21"/>
      <c r="HFX229" s="21"/>
      <c r="HFY229" s="21"/>
      <c r="HFZ229" s="21"/>
      <c r="HGA229" s="21"/>
      <c r="HGB229" s="21"/>
      <c r="HGC229" s="21"/>
      <c r="HGD229" s="21"/>
      <c r="HGE229" s="21"/>
      <c r="HGF229" s="21"/>
      <c r="HGG229" s="21"/>
      <c r="HGH229" s="21"/>
      <c r="HGI229" s="21"/>
      <c r="HGJ229" s="21"/>
      <c r="HGK229" s="21"/>
      <c r="HGL229" s="21"/>
      <c r="HGM229" s="21"/>
      <c r="HGN229" s="21"/>
      <c r="HGO229" s="21"/>
      <c r="HGP229" s="21"/>
      <c r="HGQ229" s="21"/>
      <c r="HGR229" s="21"/>
      <c r="HGS229" s="21"/>
      <c r="HGT229" s="21"/>
      <c r="HGU229" s="21"/>
      <c r="HGV229" s="21"/>
      <c r="HGW229" s="21"/>
      <c r="HGX229" s="21"/>
      <c r="HGY229" s="21"/>
      <c r="HGZ229" s="21"/>
      <c r="HHA229" s="21"/>
      <c r="HHB229" s="21"/>
      <c r="HHC229" s="21"/>
      <c r="HHD229" s="21"/>
      <c r="HHE229" s="21"/>
      <c r="HHF229" s="21"/>
      <c r="HHG229" s="21"/>
      <c r="HHH229" s="21"/>
      <c r="HHI229" s="21"/>
      <c r="HHJ229" s="21"/>
      <c r="HHK229" s="21"/>
      <c r="HHL229" s="21"/>
      <c r="HHM229" s="21"/>
      <c r="HHN229" s="21"/>
      <c r="HHO229" s="21"/>
      <c r="HHP229" s="21"/>
      <c r="HHQ229" s="21"/>
      <c r="HHR229" s="21"/>
      <c r="HHS229" s="21"/>
      <c r="HHT229" s="21"/>
      <c r="HHU229" s="21"/>
      <c r="HHV229" s="21"/>
      <c r="HHW229" s="21"/>
      <c r="HHX229" s="21"/>
      <c r="HHY229" s="21"/>
      <c r="HHZ229" s="21"/>
      <c r="HIA229" s="21"/>
      <c r="HIB229" s="21"/>
      <c r="HIC229" s="21"/>
      <c r="HID229" s="21"/>
      <c r="HIE229" s="21"/>
      <c r="HIF229" s="21"/>
      <c r="HIG229" s="21"/>
      <c r="HIH229" s="21"/>
      <c r="HII229" s="21"/>
      <c r="HIJ229" s="21"/>
      <c r="HIK229" s="21"/>
      <c r="HIL229" s="21"/>
      <c r="HIM229" s="21"/>
      <c r="HIN229" s="21"/>
      <c r="HIO229" s="21"/>
      <c r="HIP229" s="21"/>
      <c r="HIQ229" s="21"/>
      <c r="HIR229" s="21"/>
      <c r="HIS229" s="21"/>
      <c r="HIT229" s="21"/>
      <c r="HIU229" s="21"/>
      <c r="HIV229" s="21"/>
      <c r="HIW229" s="21"/>
      <c r="HIX229" s="21"/>
      <c r="HIY229" s="21"/>
      <c r="HIZ229" s="21"/>
      <c r="HJA229" s="21"/>
      <c r="HJB229" s="21"/>
      <c r="HJC229" s="21"/>
      <c r="HJD229" s="21"/>
      <c r="HJE229" s="21"/>
      <c r="HJF229" s="21"/>
      <c r="HJG229" s="21"/>
      <c r="HJH229" s="21"/>
      <c r="HJI229" s="21"/>
      <c r="HJJ229" s="21"/>
      <c r="HJK229" s="21"/>
      <c r="HJL229" s="21"/>
      <c r="HJM229" s="21"/>
      <c r="HJN229" s="21"/>
      <c r="HJO229" s="21"/>
      <c r="HJP229" s="21"/>
      <c r="HJQ229" s="21"/>
      <c r="HJR229" s="21"/>
      <c r="HJS229" s="21"/>
      <c r="HJT229" s="21"/>
      <c r="HJU229" s="21"/>
      <c r="HJV229" s="21"/>
      <c r="HJW229" s="21"/>
      <c r="HJX229" s="21"/>
      <c r="HJY229" s="21"/>
      <c r="HJZ229" s="21"/>
      <c r="HKA229" s="21"/>
      <c r="HKB229" s="21"/>
      <c r="HKC229" s="21"/>
      <c r="HKD229" s="21"/>
      <c r="HKE229" s="21"/>
      <c r="HKF229" s="21"/>
      <c r="HKG229" s="21"/>
      <c r="HKH229" s="21"/>
      <c r="HKI229" s="21"/>
      <c r="HKJ229" s="21"/>
      <c r="HKK229" s="21"/>
      <c r="HKL229" s="21"/>
      <c r="HKM229" s="21"/>
      <c r="HKN229" s="21"/>
      <c r="HKO229" s="21"/>
      <c r="HKP229" s="21"/>
      <c r="HKQ229" s="21"/>
      <c r="HKR229" s="21"/>
      <c r="HKS229" s="21"/>
      <c r="HKT229" s="21"/>
      <c r="HKU229" s="21"/>
      <c r="HKV229" s="21"/>
      <c r="HKW229" s="21"/>
      <c r="HKY229" s="21"/>
      <c r="HKZ229" s="21"/>
      <c r="HLA229" s="21"/>
      <c r="HLB229" s="21"/>
      <c r="HLC229" s="21"/>
      <c r="HLD229" s="21"/>
      <c r="HLE229" s="21"/>
      <c r="HLF229" s="21"/>
      <c r="HLG229" s="21"/>
      <c r="HLH229" s="21"/>
      <c r="HLI229" s="21"/>
      <c r="HLJ229" s="21"/>
      <c r="HLK229" s="21"/>
      <c r="HLL229" s="21"/>
      <c r="HLM229" s="21"/>
      <c r="HLN229" s="21"/>
      <c r="HLO229" s="21"/>
      <c r="HLP229" s="21"/>
      <c r="HLQ229" s="35"/>
      <c r="HLR229" s="21"/>
      <c r="HLS229" s="21"/>
      <c r="HLT229" s="21"/>
      <c r="HLU229" s="21"/>
      <c r="HLV229" s="21"/>
      <c r="HLW229" s="21"/>
      <c r="HLX229" s="21"/>
      <c r="HLY229" s="21"/>
      <c r="HLZ229" s="21"/>
      <c r="HMA229" s="21"/>
      <c r="HMB229" s="21"/>
      <c r="HMC229" s="21"/>
      <c r="HMD229" s="21"/>
      <c r="HME229" s="21"/>
      <c r="HMF229" s="21"/>
      <c r="HMG229" s="21"/>
      <c r="HMH229" s="21"/>
      <c r="HMI229" s="21"/>
      <c r="HMJ229" s="21"/>
      <c r="HMK229" s="21"/>
      <c r="HML229" s="21"/>
      <c r="HMM229" s="21"/>
      <c r="HMN229" s="21"/>
      <c r="HMO229" s="21"/>
      <c r="HMP229" s="21"/>
      <c r="HMQ229" s="21"/>
      <c r="HMR229" s="21"/>
      <c r="HMS229" s="21"/>
      <c r="HMT229" s="21"/>
      <c r="HMU229" s="21"/>
      <c r="HMV229" s="21"/>
      <c r="HMW229" s="21"/>
      <c r="HMX229" s="21"/>
      <c r="HMY229" s="21"/>
      <c r="HMZ229" s="21"/>
      <c r="HNA229" s="21"/>
      <c r="HNB229" s="21"/>
      <c r="HNC229" s="21"/>
      <c r="HND229" s="21"/>
      <c r="HNE229" s="21"/>
      <c r="HNF229" s="21"/>
      <c r="HNG229" s="21"/>
      <c r="HNH229" s="21"/>
      <c r="HNI229" s="21"/>
      <c r="HNJ229" s="21"/>
      <c r="HNK229" s="21"/>
      <c r="HNL229" s="21"/>
      <c r="HNM229" s="21"/>
      <c r="HNN229" s="21"/>
      <c r="HNO229" s="21"/>
      <c r="HNP229" s="21"/>
      <c r="HNQ229" s="21"/>
      <c r="HNR229" s="21"/>
      <c r="HNS229" s="21"/>
      <c r="HNT229" s="21"/>
      <c r="HNU229" s="21"/>
      <c r="HNV229" s="21"/>
      <c r="HNW229" s="21"/>
      <c r="HNX229" s="21"/>
      <c r="HNY229" s="21"/>
      <c r="HNZ229" s="21"/>
      <c r="HOA229" s="21"/>
      <c r="HOB229" s="21"/>
      <c r="HOC229" s="21"/>
      <c r="HOD229" s="21"/>
      <c r="HOE229" s="21"/>
      <c r="HOF229" s="21"/>
      <c r="HOG229" s="21"/>
      <c r="HOH229" s="21"/>
      <c r="HOI229" s="21"/>
      <c r="HOJ229" s="21"/>
      <c r="HOK229" s="21"/>
      <c r="HOL229" s="21"/>
      <c r="HOM229" s="21"/>
      <c r="HON229" s="21"/>
      <c r="HOO229" s="21"/>
      <c r="HOP229" s="21"/>
      <c r="HOQ229" s="21"/>
      <c r="HOR229" s="21"/>
      <c r="HOS229" s="21"/>
      <c r="HOT229" s="21"/>
      <c r="HOU229" s="21"/>
      <c r="HOV229" s="21"/>
      <c r="HOW229" s="21"/>
      <c r="HOX229" s="21"/>
      <c r="HOY229" s="21"/>
      <c r="HOZ229" s="21"/>
      <c r="HPA229" s="21"/>
      <c r="HPB229" s="21"/>
      <c r="HPC229" s="21"/>
      <c r="HPD229" s="21"/>
      <c r="HPE229" s="35"/>
      <c r="HPF229" s="21"/>
      <c r="HPG229" s="21"/>
      <c r="HPH229" s="21"/>
      <c r="HPI229" s="21"/>
      <c r="HPJ229" s="21"/>
      <c r="HPK229" s="21"/>
      <c r="HPL229" s="21"/>
      <c r="HPM229" s="21"/>
      <c r="HPN229" s="21"/>
      <c r="HPO229" s="21"/>
      <c r="HPP229" s="21"/>
      <c r="HPQ229" s="21"/>
      <c r="HPR229" s="21"/>
      <c r="HPS229" s="21"/>
      <c r="HPT229" s="21"/>
      <c r="HPU229" s="21"/>
      <c r="HPV229" s="21"/>
      <c r="HPW229" s="21"/>
      <c r="HPX229" s="21"/>
      <c r="HPY229" s="21"/>
      <c r="HPZ229" s="21"/>
      <c r="HQA229" s="21"/>
      <c r="HQB229" s="21"/>
      <c r="HQC229" s="21"/>
      <c r="HQD229" s="21"/>
      <c r="HQE229" s="21"/>
      <c r="HQF229" s="21"/>
      <c r="HQG229" s="21"/>
      <c r="HQH229" s="21"/>
      <c r="HQI229" s="21"/>
      <c r="HQJ229" s="21"/>
      <c r="HQK229" s="21"/>
      <c r="HQL229" s="21"/>
      <c r="HQM229" s="21"/>
      <c r="HQN229" s="21"/>
      <c r="HQO229" s="21"/>
      <c r="HQP229" s="21"/>
      <c r="HQQ229" s="21"/>
      <c r="HQR229" s="21"/>
      <c r="HQS229" s="21"/>
      <c r="HQT229" s="21"/>
      <c r="HQU229" s="21"/>
      <c r="HQV229" s="21"/>
      <c r="HQW229" s="21"/>
      <c r="HQX229" s="21"/>
      <c r="HQY229" s="21"/>
      <c r="HQZ229" s="21"/>
      <c r="HRA229" s="21"/>
      <c r="HRB229" s="21"/>
      <c r="HRC229" s="21"/>
      <c r="HRD229" s="21"/>
      <c r="HRE229" s="21"/>
      <c r="HRF229" s="21"/>
      <c r="HRG229" s="21"/>
      <c r="HRH229" s="21"/>
      <c r="HRI229" s="21"/>
      <c r="HRJ229" s="21"/>
      <c r="HRK229" s="21"/>
      <c r="HRL229" s="21"/>
      <c r="HRM229" s="21"/>
      <c r="HRN229" s="21"/>
      <c r="HRO229" s="21"/>
      <c r="HRP229" s="21"/>
      <c r="HRQ229" s="21"/>
      <c r="HRR229" s="21"/>
      <c r="HRS229" s="21"/>
      <c r="HRT229" s="21"/>
      <c r="HRU229" s="21"/>
      <c r="HRV229" s="21"/>
      <c r="HRW229" s="21"/>
      <c r="HRX229" s="21"/>
      <c r="HRY229" s="21"/>
      <c r="HRZ229" s="21"/>
      <c r="HSA229" s="21"/>
      <c r="HSB229" s="21"/>
      <c r="HSC229" s="21"/>
      <c r="HSD229" s="21"/>
      <c r="HSE229" s="21"/>
      <c r="HSF229" s="21"/>
      <c r="HSG229" s="21"/>
      <c r="HSH229" s="21"/>
      <c r="HSI229" s="21"/>
      <c r="HSJ229" s="21"/>
      <c r="HSK229" s="21"/>
      <c r="HSL229" s="21"/>
      <c r="HSM229" s="21"/>
      <c r="HSN229" s="21"/>
      <c r="HSO229" s="21"/>
      <c r="HSP229" s="21"/>
      <c r="HSQ229" s="21"/>
      <c r="HSR229" s="21"/>
      <c r="HSS229" s="21"/>
      <c r="HST229" s="21"/>
      <c r="HSU229" s="21"/>
      <c r="HSV229" s="21"/>
      <c r="HSW229" s="21"/>
      <c r="HSX229" s="21"/>
      <c r="HSY229" s="21"/>
      <c r="HSZ229" s="21"/>
      <c r="HTA229" s="21"/>
      <c r="HTB229" s="21"/>
      <c r="HTC229" s="21"/>
      <c r="HTD229" s="21"/>
      <c r="HTE229" s="21"/>
      <c r="HTF229" s="21"/>
      <c r="HTG229" s="21"/>
      <c r="HTH229" s="21"/>
      <c r="HTI229" s="21"/>
      <c r="HTJ229" s="21"/>
      <c r="HTK229" s="21"/>
      <c r="HTL229" s="21"/>
      <c r="HTM229" s="21"/>
      <c r="HTN229" s="21"/>
      <c r="HTO229" s="21"/>
      <c r="HTP229" s="21"/>
      <c r="HTQ229" s="21"/>
      <c r="HTR229" s="21"/>
      <c r="HTS229" s="21"/>
      <c r="HTT229" s="21"/>
      <c r="HTU229" s="21"/>
      <c r="HTV229" s="21"/>
      <c r="HTW229" s="21"/>
      <c r="HTX229" s="21"/>
      <c r="HTY229" s="21"/>
      <c r="HTZ229" s="21"/>
      <c r="HUA229" s="21"/>
      <c r="HUB229" s="21"/>
      <c r="HUC229" s="21"/>
      <c r="HUD229" s="21"/>
      <c r="HUE229" s="21"/>
      <c r="HUF229" s="21"/>
      <c r="HUG229" s="21"/>
      <c r="HUH229" s="21"/>
      <c r="HUI229" s="21"/>
      <c r="HUJ229" s="21"/>
      <c r="HUK229" s="21"/>
      <c r="HUL229" s="21"/>
      <c r="HUM229" s="21"/>
      <c r="HUN229" s="21"/>
      <c r="HUO229" s="21"/>
      <c r="HUQ229" s="21"/>
      <c r="HUR229" s="21"/>
      <c r="HUS229" s="21"/>
      <c r="HUT229" s="21"/>
      <c r="HUU229" s="21"/>
      <c r="HUV229" s="21"/>
      <c r="HUW229" s="21"/>
      <c r="HUX229" s="21"/>
      <c r="HUY229" s="21"/>
      <c r="HUZ229" s="21"/>
      <c r="HVA229" s="21"/>
      <c r="HVB229" s="21"/>
      <c r="HVC229" s="21"/>
      <c r="HVD229" s="21"/>
      <c r="HVE229" s="21"/>
      <c r="HVF229" s="21"/>
      <c r="HVG229" s="21"/>
      <c r="HVH229" s="21"/>
      <c r="HVI229" s="35"/>
      <c r="HVJ229" s="21"/>
      <c r="HVK229" s="21"/>
      <c r="HVL229" s="21"/>
      <c r="HVM229" s="21"/>
      <c r="HVN229" s="21"/>
      <c r="HVO229" s="21"/>
      <c r="HVP229" s="21"/>
      <c r="HVQ229" s="21"/>
      <c r="HVR229" s="21"/>
      <c r="HVS229" s="21"/>
      <c r="HVT229" s="21"/>
      <c r="HVU229" s="21"/>
      <c r="HVV229" s="21"/>
      <c r="HVW229" s="21"/>
      <c r="HVX229" s="21"/>
      <c r="HVY229" s="21"/>
      <c r="HVZ229" s="21"/>
      <c r="HWA229" s="21"/>
      <c r="HWB229" s="21"/>
      <c r="HWC229" s="21"/>
      <c r="HWD229" s="21"/>
      <c r="HWE229" s="21"/>
      <c r="HWF229" s="21"/>
      <c r="HWG229" s="21"/>
      <c r="HWH229" s="21"/>
      <c r="HWI229" s="21"/>
      <c r="HWJ229" s="21"/>
      <c r="HWK229" s="21"/>
      <c r="HWL229" s="21"/>
      <c r="HWM229" s="21"/>
      <c r="HWN229" s="21"/>
      <c r="HWO229" s="21"/>
      <c r="HWP229" s="21"/>
      <c r="HWQ229" s="21"/>
      <c r="HWR229" s="21"/>
      <c r="HWS229" s="21"/>
      <c r="HWT229" s="21"/>
      <c r="HWU229" s="21"/>
      <c r="HWV229" s="21"/>
      <c r="HWW229" s="21"/>
      <c r="HWX229" s="21"/>
      <c r="HWY229" s="21"/>
      <c r="HWZ229" s="21"/>
      <c r="HXA229" s="21"/>
      <c r="HXB229" s="21"/>
      <c r="HXC229" s="21"/>
      <c r="HXD229" s="21"/>
      <c r="HXE229" s="21"/>
      <c r="HXF229" s="21"/>
      <c r="HXG229" s="21"/>
      <c r="HXH229" s="21"/>
      <c r="HXI229" s="21"/>
      <c r="HXJ229" s="21"/>
      <c r="HXK229" s="21"/>
      <c r="HXL229" s="21"/>
      <c r="HXM229" s="21"/>
      <c r="HXN229" s="21"/>
      <c r="HXO229" s="21"/>
      <c r="HXP229" s="21"/>
      <c r="HXQ229" s="21"/>
      <c r="HXR229" s="21"/>
      <c r="HXS229" s="21"/>
      <c r="HXT229" s="21"/>
      <c r="HXU229" s="21"/>
      <c r="HXV229" s="21"/>
      <c r="HXW229" s="21"/>
      <c r="HXX229" s="21"/>
      <c r="HXY229" s="21"/>
      <c r="HXZ229" s="21"/>
      <c r="HYA229" s="21"/>
      <c r="HYB229" s="21"/>
      <c r="HYC229" s="21"/>
      <c r="HYD229" s="21"/>
      <c r="HYE229" s="21"/>
      <c r="HYF229" s="21"/>
      <c r="HYG229" s="21"/>
      <c r="HYH229" s="21"/>
      <c r="HYI229" s="21"/>
      <c r="HYJ229" s="21"/>
      <c r="HYK229" s="21"/>
      <c r="HYL229" s="21"/>
      <c r="HYM229" s="21"/>
      <c r="HYN229" s="21"/>
      <c r="HYO229" s="21"/>
      <c r="HYP229" s="21"/>
      <c r="HYQ229" s="21"/>
      <c r="HYR229" s="21"/>
      <c r="HYS229" s="21"/>
      <c r="HYT229" s="21"/>
      <c r="HYU229" s="21"/>
      <c r="HYV229" s="21"/>
      <c r="HYW229" s="35"/>
      <c r="HYX229" s="21"/>
      <c r="HYY229" s="21"/>
      <c r="HYZ229" s="21"/>
      <c r="HZA229" s="21"/>
      <c r="HZB229" s="21"/>
      <c r="HZC229" s="21"/>
      <c r="HZD229" s="21"/>
      <c r="HZE229" s="21"/>
      <c r="HZF229" s="21"/>
      <c r="HZG229" s="21"/>
      <c r="HZH229" s="21"/>
      <c r="HZI229" s="21"/>
      <c r="HZJ229" s="21"/>
      <c r="HZK229" s="21"/>
      <c r="HZL229" s="21"/>
      <c r="HZM229" s="21"/>
      <c r="HZN229" s="21"/>
      <c r="HZO229" s="21"/>
      <c r="HZP229" s="21"/>
      <c r="HZQ229" s="21"/>
      <c r="HZR229" s="21"/>
      <c r="HZS229" s="21"/>
      <c r="HZT229" s="21"/>
      <c r="HZU229" s="21"/>
      <c r="HZV229" s="21"/>
      <c r="HZW229" s="21"/>
      <c r="HZX229" s="21"/>
      <c r="HZY229" s="21"/>
      <c r="HZZ229" s="21"/>
      <c r="IAA229" s="21"/>
      <c r="IAB229" s="21"/>
      <c r="IAC229" s="21"/>
      <c r="IAD229" s="21"/>
      <c r="IAE229" s="21"/>
      <c r="IAF229" s="21"/>
      <c r="IAG229" s="21"/>
      <c r="IAH229" s="21"/>
      <c r="IAI229" s="21"/>
      <c r="IAJ229" s="21"/>
      <c r="IAK229" s="21"/>
      <c r="IAL229" s="21"/>
      <c r="IAM229" s="21"/>
      <c r="IAN229" s="21"/>
      <c r="IAO229" s="21"/>
      <c r="IAP229" s="21"/>
      <c r="IAQ229" s="21"/>
      <c r="IAR229" s="21"/>
      <c r="IAS229" s="21"/>
      <c r="IAT229" s="21"/>
      <c r="IAU229" s="21"/>
      <c r="IAV229" s="21"/>
      <c r="IAW229" s="21"/>
      <c r="IAX229" s="21"/>
      <c r="IAY229" s="21"/>
      <c r="IAZ229" s="21"/>
      <c r="IBA229" s="21"/>
      <c r="IBB229" s="21"/>
      <c r="IBC229" s="21"/>
      <c r="IBD229" s="21"/>
      <c r="IBE229" s="21"/>
      <c r="IBF229" s="21"/>
      <c r="IBG229" s="21"/>
      <c r="IBH229" s="21"/>
      <c r="IBI229" s="21"/>
      <c r="IBJ229" s="21"/>
      <c r="IBK229" s="21"/>
      <c r="IBL229" s="21"/>
      <c r="IBM229" s="21"/>
      <c r="IBN229" s="21"/>
      <c r="IBO229" s="21"/>
      <c r="IBP229" s="21"/>
      <c r="IBQ229" s="21"/>
      <c r="IBR229" s="21"/>
      <c r="IBS229" s="21"/>
      <c r="IBT229" s="21"/>
      <c r="IBU229" s="21"/>
      <c r="IBV229" s="21"/>
      <c r="IBW229" s="21"/>
      <c r="IBX229" s="21"/>
      <c r="IBY229" s="21"/>
      <c r="IBZ229" s="21"/>
      <c r="ICA229" s="21"/>
      <c r="ICB229" s="21"/>
      <c r="ICC229" s="21"/>
      <c r="ICD229" s="21"/>
      <c r="ICE229" s="21"/>
      <c r="ICF229" s="21"/>
      <c r="ICG229" s="21"/>
      <c r="ICH229" s="21"/>
      <c r="ICI229" s="21"/>
      <c r="ICJ229" s="21"/>
      <c r="ICK229" s="21"/>
      <c r="ICL229" s="21"/>
      <c r="ICM229" s="21"/>
      <c r="ICN229" s="21"/>
      <c r="ICO229" s="21"/>
      <c r="ICP229" s="21"/>
      <c r="ICQ229" s="21"/>
      <c r="ICR229" s="21"/>
      <c r="ICS229" s="21"/>
      <c r="ICT229" s="21"/>
      <c r="ICU229" s="21"/>
      <c r="ICV229" s="21"/>
      <c r="ICW229" s="21"/>
      <c r="ICX229" s="21"/>
      <c r="ICY229" s="21"/>
      <c r="ICZ229" s="21"/>
      <c r="IDA229" s="21"/>
      <c r="IDB229" s="21"/>
      <c r="IDC229" s="21"/>
      <c r="IDD229" s="21"/>
      <c r="IDE229" s="21"/>
      <c r="IDF229" s="21"/>
      <c r="IDG229" s="21"/>
      <c r="IDH229" s="21"/>
      <c r="IDI229" s="21"/>
      <c r="IDJ229" s="21"/>
      <c r="IDK229" s="21"/>
      <c r="IDL229" s="21"/>
      <c r="IDM229" s="21"/>
      <c r="IDN229" s="21"/>
      <c r="IDO229" s="21"/>
      <c r="IDP229" s="21"/>
      <c r="IDQ229" s="21"/>
      <c r="IDR229" s="21"/>
      <c r="IDS229" s="21"/>
      <c r="IDT229" s="21"/>
      <c r="IDU229" s="21"/>
      <c r="IDV229" s="21"/>
      <c r="IDW229" s="21"/>
      <c r="IDX229" s="21"/>
      <c r="IDY229" s="21"/>
      <c r="IDZ229" s="21"/>
      <c r="IEA229" s="21"/>
      <c r="IEB229" s="21"/>
      <c r="IEC229" s="21"/>
      <c r="IED229" s="21"/>
      <c r="IEE229" s="21"/>
      <c r="IEF229" s="21"/>
      <c r="IEG229" s="21"/>
      <c r="IEI229" s="21"/>
      <c r="IEJ229" s="21"/>
      <c r="IEK229" s="21"/>
      <c r="IEL229" s="21"/>
      <c r="IEM229" s="21"/>
      <c r="IEN229" s="21"/>
      <c r="IEO229" s="21"/>
      <c r="IEP229" s="21"/>
      <c r="IEQ229" s="21"/>
      <c r="IER229" s="21"/>
      <c r="IES229" s="21"/>
      <c r="IET229" s="21"/>
      <c r="IEU229" s="21"/>
      <c r="IEV229" s="21"/>
      <c r="IEW229" s="21"/>
      <c r="IEX229" s="21"/>
      <c r="IEY229" s="21"/>
      <c r="IEZ229" s="21"/>
      <c r="IFA229" s="35"/>
      <c r="IFB229" s="21"/>
      <c r="IFC229" s="21"/>
      <c r="IFD229" s="21"/>
      <c r="IFE229" s="21"/>
      <c r="IFF229" s="21"/>
      <c r="IFG229" s="21"/>
      <c r="IFH229" s="21"/>
      <c r="IFI229" s="21"/>
      <c r="IFJ229" s="21"/>
      <c r="IFK229" s="21"/>
      <c r="IFL229" s="21"/>
      <c r="IFM229" s="21"/>
      <c r="IFN229" s="21"/>
      <c r="IFO229" s="21"/>
      <c r="IFP229" s="21"/>
      <c r="IFQ229" s="21"/>
      <c r="IFR229" s="21"/>
      <c r="IFS229" s="21"/>
      <c r="IFT229" s="21"/>
      <c r="IFU229" s="21"/>
      <c r="IFV229" s="21"/>
      <c r="IFW229" s="21"/>
      <c r="IFX229" s="21"/>
      <c r="IFY229" s="21"/>
      <c r="IFZ229" s="21"/>
      <c r="IGA229" s="21"/>
      <c r="IGB229" s="21"/>
      <c r="IGC229" s="21"/>
      <c r="IGD229" s="21"/>
      <c r="IGE229" s="21"/>
      <c r="IGF229" s="21"/>
      <c r="IGG229" s="21"/>
      <c r="IGH229" s="21"/>
      <c r="IGI229" s="21"/>
      <c r="IGJ229" s="21"/>
      <c r="IGK229" s="21"/>
      <c r="IGL229" s="21"/>
      <c r="IGM229" s="21"/>
      <c r="IGN229" s="21"/>
      <c r="IGO229" s="21"/>
      <c r="IGP229" s="21"/>
      <c r="IGQ229" s="21"/>
      <c r="IGR229" s="21"/>
      <c r="IGS229" s="21"/>
      <c r="IGT229" s="21"/>
      <c r="IGU229" s="21"/>
      <c r="IGV229" s="21"/>
      <c r="IGW229" s="21"/>
      <c r="IGX229" s="21"/>
      <c r="IGY229" s="21"/>
      <c r="IGZ229" s="21"/>
      <c r="IHA229" s="21"/>
      <c r="IHB229" s="21"/>
      <c r="IHC229" s="21"/>
      <c r="IHD229" s="21"/>
      <c r="IHE229" s="21"/>
      <c r="IHF229" s="21"/>
      <c r="IHG229" s="21"/>
      <c r="IHH229" s="21"/>
      <c r="IHI229" s="21"/>
      <c r="IHJ229" s="21"/>
      <c r="IHK229" s="21"/>
      <c r="IHL229" s="21"/>
      <c r="IHM229" s="21"/>
      <c r="IHN229" s="21"/>
      <c r="IHO229" s="21"/>
      <c r="IHP229" s="21"/>
      <c r="IHQ229" s="21"/>
      <c r="IHR229" s="21"/>
      <c r="IHS229" s="21"/>
      <c r="IHT229" s="21"/>
      <c r="IHU229" s="21"/>
      <c r="IHV229" s="21"/>
      <c r="IHW229" s="21"/>
      <c r="IHX229" s="21"/>
      <c r="IHY229" s="21"/>
      <c r="IHZ229" s="21"/>
      <c r="IIA229" s="21"/>
      <c r="IIB229" s="21"/>
      <c r="IIC229" s="21"/>
      <c r="IID229" s="21"/>
      <c r="IIE229" s="21"/>
      <c r="IIF229" s="21"/>
      <c r="IIG229" s="21"/>
      <c r="IIH229" s="21"/>
      <c r="III229" s="21"/>
      <c r="IIJ229" s="21"/>
      <c r="IIK229" s="21"/>
      <c r="IIL229" s="21"/>
      <c r="IIM229" s="21"/>
      <c r="IIN229" s="21"/>
      <c r="IIO229" s="35"/>
      <c r="IIP229" s="21"/>
      <c r="IIQ229" s="21"/>
      <c r="IIR229" s="21"/>
      <c r="IIS229" s="21"/>
      <c r="IIT229" s="21"/>
      <c r="IIU229" s="21"/>
      <c r="IIV229" s="21"/>
      <c r="IIW229" s="21"/>
      <c r="IIX229" s="21"/>
      <c r="IIY229" s="21"/>
      <c r="IIZ229" s="21"/>
      <c r="IJA229" s="21"/>
      <c r="IJB229" s="21"/>
      <c r="IJC229" s="21"/>
      <c r="IJD229" s="21"/>
      <c r="IJE229" s="21"/>
      <c r="IJF229" s="21"/>
      <c r="IJG229" s="21"/>
      <c r="IJH229" s="21"/>
      <c r="IJI229" s="21"/>
      <c r="IJJ229" s="21"/>
      <c r="IJK229" s="21"/>
      <c r="IJL229" s="21"/>
      <c r="IJM229" s="21"/>
      <c r="IJN229" s="21"/>
      <c r="IJO229" s="21"/>
      <c r="IJP229" s="21"/>
      <c r="IJQ229" s="21"/>
      <c r="IJR229" s="21"/>
      <c r="IJS229" s="21"/>
      <c r="IJT229" s="21"/>
      <c r="IJU229" s="21"/>
      <c r="IJV229" s="21"/>
      <c r="IJW229" s="21"/>
      <c r="IJX229" s="21"/>
      <c r="IJY229" s="21"/>
      <c r="IJZ229" s="21"/>
      <c r="IKA229" s="21"/>
      <c r="IKB229" s="21"/>
      <c r="IKC229" s="21"/>
      <c r="IKD229" s="21"/>
      <c r="IKE229" s="21"/>
      <c r="IKF229" s="21"/>
      <c r="IKG229" s="21"/>
      <c r="IKH229" s="21"/>
      <c r="IKI229" s="21"/>
      <c r="IKJ229" s="21"/>
      <c r="IKK229" s="21"/>
      <c r="IKL229" s="21"/>
      <c r="IKM229" s="21"/>
      <c r="IKN229" s="21"/>
      <c r="IKO229" s="21"/>
      <c r="IKP229" s="21"/>
      <c r="IKQ229" s="21"/>
      <c r="IKR229" s="21"/>
      <c r="IKS229" s="21"/>
      <c r="IKT229" s="21"/>
      <c r="IKU229" s="21"/>
      <c r="IKV229" s="21"/>
      <c r="IKW229" s="21"/>
      <c r="IKX229" s="21"/>
      <c r="IKY229" s="21"/>
      <c r="IKZ229" s="21"/>
      <c r="ILA229" s="21"/>
      <c r="ILB229" s="21"/>
      <c r="ILC229" s="21"/>
      <c r="ILD229" s="21"/>
      <c r="ILE229" s="21"/>
      <c r="ILF229" s="21"/>
      <c r="ILG229" s="21"/>
      <c r="ILH229" s="21"/>
      <c r="ILI229" s="21"/>
      <c r="ILJ229" s="21"/>
      <c r="ILK229" s="21"/>
      <c r="ILL229" s="21"/>
      <c r="ILM229" s="21"/>
      <c r="ILN229" s="21"/>
      <c r="ILO229" s="21"/>
      <c r="ILP229" s="21"/>
      <c r="ILQ229" s="21"/>
      <c r="ILR229" s="21"/>
      <c r="ILS229" s="21"/>
      <c r="ILT229" s="21"/>
      <c r="ILU229" s="21"/>
      <c r="ILV229" s="21"/>
      <c r="ILW229" s="21"/>
      <c r="ILX229" s="21"/>
      <c r="ILY229" s="21"/>
      <c r="ILZ229" s="21"/>
      <c r="IMA229" s="21"/>
      <c r="IMB229" s="21"/>
      <c r="IMC229" s="21"/>
      <c r="IMD229" s="21"/>
      <c r="IME229" s="21"/>
      <c r="IMF229" s="21"/>
      <c r="IMG229" s="21"/>
      <c r="IMH229" s="21"/>
      <c r="IMI229" s="21"/>
      <c r="IMJ229" s="21"/>
      <c r="IMK229" s="21"/>
      <c r="IML229" s="21"/>
      <c r="IMM229" s="21"/>
      <c r="IMN229" s="21"/>
      <c r="IMO229" s="21"/>
      <c r="IMP229" s="21"/>
      <c r="IMQ229" s="21"/>
      <c r="IMR229" s="21"/>
      <c r="IMS229" s="21"/>
      <c r="IMT229" s="21"/>
      <c r="IMU229" s="21"/>
      <c r="IMV229" s="21"/>
      <c r="IMW229" s="21"/>
      <c r="IMX229" s="21"/>
      <c r="IMY229" s="21"/>
      <c r="IMZ229" s="21"/>
      <c r="INA229" s="21"/>
      <c r="INB229" s="21"/>
      <c r="INC229" s="21"/>
      <c r="IND229" s="21"/>
      <c r="INE229" s="21"/>
      <c r="INF229" s="21"/>
      <c r="ING229" s="21"/>
      <c r="INH229" s="21"/>
      <c r="INI229" s="21"/>
      <c r="INJ229" s="21"/>
      <c r="INK229" s="21"/>
      <c r="INL229" s="21"/>
      <c r="INM229" s="21"/>
      <c r="INN229" s="21"/>
      <c r="INO229" s="21"/>
      <c r="INP229" s="21"/>
      <c r="INQ229" s="21"/>
      <c r="INR229" s="21"/>
      <c r="INS229" s="21"/>
      <c r="INT229" s="21"/>
      <c r="INU229" s="21"/>
      <c r="INV229" s="21"/>
      <c r="INW229" s="21"/>
      <c r="INX229" s="21"/>
      <c r="INY229" s="21"/>
      <c r="IOA229" s="21"/>
      <c r="IOB229" s="21"/>
      <c r="IOC229" s="21"/>
      <c r="IOD229" s="21"/>
      <c r="IOE229" s="21"/>
      <c r="IOF229" s="21"/>
      <c r="IOG229" s="21"/>
      <c r="IOH229" s="21"/>
      <c r="IOI229" s="21"/>
      <c r="IOJ229" s="21"/>
      <c r="IOK229" s="21"/>
      <c r="IOL229" s="21"/>
      <c r="IOM229" s="21"/>
      <c r="ION229" s="21"/>
      <c r="IOO229" s="21"/>
      <c r="IOP229" s="21"/>
      <c r="IOQ229" s="21"/>
      <c r="IOR229" s="21"/>
      <c r="IOS229" s="35"/>
      <c r="IOT229" s="21"/>
      <c r="IOU229" s="21"/>
      <c r="IOV229" s="21"/>
      <c r="IOW229" s="21"/>
      <c r="IOX229" s="21"/>
      <c r="IOY229" s="21"/>
      <c r="IOZ229" s="21"/>
      <c r="IPA229" s="21"/>
      <c r="IPB229" s="21"/>
      <c r="IPC229" s="21"/>
      <c r="IPD229" s="21"/>
      <c r="IPE229" s="21"/>
      <c r="IPF229" s="21"/>
      <c r="IPG229" s="21"/>
      <c r="IPH229" s="21"/>
      <c r="IPI229" s="21"/>
      <c r="IPJ229" s="21"/>
      <c r="IPK229" s="21"/>
      <c r="IPL229" s="21"/>
      <c r="IPM229" s="21"/>
      <c r="IPN229" s="21"/>
      <c r="IPO229" s="21"/>
      <c r="IPP229" s="21"/>
      <c r="IPQ229" s="21"/>
      <c r="IPR229" s="21"/>
      <c r="IPS229" s="21"/>
      <c r="IPT229" s="21"/>
      <c r="IPU229" s="21"/>
      <c r="IPV229" s="21"/>
      <c r="IPW229" s="21"/>
      <c r="IPX229" s="21"/>
      <c r="IPY229" s="21"/>
      <c r="IPZ229" s="21"/>
      <c r="IQA229" s="21"/>
      <c r="IQB229" s="21"/>
      <c r="IQC229" s="21"/>
      <c r="IQD229" s="21"/>
      <c r="IQE229" s="21"/>
      <c r="IQF229" s="21"/>
      <c r="IQG229" s="21"/>
      <c r="IQH229" s="21"/>
      <c r="IQI229" s="21"/>
      <c r="IQJ229" s="21"/>
      <c r="IQK229" s="21"/>
      <c r="IQL229" s="21"/>
      <c r="IQM229" s="21"/>
      <c r="IQN229" s="21"/>
      <c r="IQO229" s="21"/>
      <c r="IQP229" s="21"/>
      <c r="IQQ229" s="21"/>
      <c r="IQR229" s="21"/>
      <c r="IQS229" s="21"/>
      <c r="IQT229" s="21"/>
      <c r="IQU229" s="21"/>
      <c r="IQV229" s="21"/>
      <c r="IQW229" s="21"/>
      <c r="IQX229" s="21"/>
      <c r="IQY229" s="21"/>
      <c r="IQZ229" s="21"/>
      <c r="IRA229" s="21"/>
      <c r="IRB229" s="21"/>
      <c r="IRC229" s="21"/>
      <c r="IRD229" s="21"/>
      <c r="IRE229" s="21"/>
      <c r="IRF229" s="21"/>
      <c r="IRG229" s="21"/>
      <c r="IRH229" s="21"/>
      <c r="IRI229" s="21"/>
      <c r="IRJ229" s="21"/>
      <c r="IRK229" s="21"/>
      <c r="IRL229" s="21"/>
      <c r="IRM229" s="21"/>
      <c r="IRN229" s="21"/>
      <c r="IRO229" s="21"/>
      <c r="IRP229" s="21"/>
      <c r="IRQ229" s="21"/>
      <c r="IRR229" s="21"/>
      <c r="IRS229" s="21"/>
      <c r="IRT229" s="21"/>
      <c r="IRU229" s="21"/>
      <c r="IRV229" s="21"/>
      <c r="IRW229" s="21"/>
      <c r="IRX229" s="21"/>
      <c r="IRY229" s="21"/>
      <c r="IRZ229" s="21"/>
      <c r="ISA229" s="21"/>
      <c r="ISB229" s="21"/>
      <c r="ISC229" s="21"/>
      <c r="ISD229" s="21"/>
      <c r="ISE229" s="21"/>
      <c r="ISF229" s="21"/>
      <c r="ISG229" s="35"/>
      <c r="ISH229" s="21"/>
      <c r="ISI229" s="21"/>
      <c r="ISJ229" s="21"/>
      <c r="ISK229" s="21"/>
      <c r="ISL229" s="21"/>
      <c r="ISM229" s="21"/>
      <c r="ISN229" s="21"/>
      <c r="ISO229" s="21"/>
      <c r="ISP229" s="21"/>
      <c r="ISQ229" s="21"/>
      <c r="ISR229" s="21"/>
      <c r="ISS229" s="21"/>
      <c r="IST229" s="21"/>
      <c r="ISU229" s="21"/>
      <c r="ISV229" s="21"/>
      <c r="ISW229" s="21"/>
      <c r="ISX229" s="21"/>
      <c r="ISY229" s="21"/>
      <c r="ISZ229" s="21"/>
      <c r="ITA229" s="21"/>
      <c r="ITB229" s="21"/>
      <c r="ITC229" s="21"/>
      <c r="ITD229" s="21"/>
      <c r="ITE229" s="21"/>
      <c r="ITF229" s="21"/>
      <c r="ITG229" s="21"/>
      <c r="ITH229" s="21"/>
      <c r="ITI229" s="21"/>
      <c r="ITJ229" s="21"/>
      <c r="ITK229" s="21"/>
      <c r="ITL229" s="21"/>
      <c r="ITM229" s="21"/>
      <c r="ITN229" s="21"/>
      <c r="ITO229" s="21"/>
      <c r="ITP229" s="21"/>
      <c r="ITQ229" s="21"/>
      <c r="ITR229" s="21"/>
      <c r="ITS229" s="21"/>
      <c r="ITT229" s="21"/>
      <c r="ITU229" s="21"/>
      <c r="ITV229" s="21"/>
      <c r="ITW229" s="21"/>
      <c r="ITX229" s="21"/>
      <c r="ITY229" s="21"/>
      <c r="ITZ229" s="21"/>
      <c r="IUA229" s="21"/>
      <c r="IUB229" s="21"/>
      <c r="IUC229" s="21"/>
      <c r="IUD229" s="21"/>
      <c r="IUE229" s="21"/>
      <c r="IUF229" s="21"/>
      <c r="IUG229" s="21"/>
      <c r="IUH229" s="21"/>
      <c r="IUI229" s="21"/>
      <c r="IUJ229" s="21"/>
      <c r="IUK229" s="21"/>
      <c r="IUL229" s="21"/>
      <c r="IUM229" s="21"/>
      <c r="IUN229" s="21"/>
      <c r="IUO229" s="21"/>
      <c r="IUP229" s="21"/>
      <c r="IUQ229" s="21"/>
      <c r="IUR229" s="21"/>
      <c r="IUS229" s="21"/>
      <c r="IUT229" s="21"/>
      <c r="IUU229" s="21"/>
      <c r="IUV229" s="21"/>
      <c r="IUW229" s="21"/>
      <c r="IUX229" s="21"/>
      <c r="IUY229" s="21"/>
      <c r="IUZ229" s="21"/>
      <c r="IVA229" s="21"/>
      <c r="IVB229" s="21"/>
      <c r="IVC229" s="21"/>
      <c r="IVD229" s="21"/>
      <c r="IVE229" s="21"/>
      <c r="IVF229" s="21"/>
      <c r="IVG229" s="21"/>
      <c r="IVH229" s="21"/>
      <c r="IVI229" s="21"/>
      <c r="IVJ229" s="21"/>
      <c r="IVK229" s="21"/>
      <c r="IVL229" s="21"/>
      <c r="IVM229" s="21"/>
      <c r="IVN229" s="21"/>
      <c r="IVO229" s="21"/>
      <c r="IVP229" s="21"/>
      <c r="IVQ229" s="21"/>
      <c r="IVR229" s="21"/>
      <c r="IVS229" s="21"/>
      <c r="IVT229" s="21"/>
      <c r="IVU229" s="21"/>
      <c r="IVV229" s="21"/>
      <c r="IVW229" s="21"/>
      <c r="IVX229" s="21"/>
      <c r="IVY229" s="21"/>
      <c r="IVZ229" s="21"/>
      <c r="IWA229" s="21"/>
      <c r="IWB229" s="21"/>
      <c r="IWC229" s="21"/>
      <c r="IWD229" s="21"/>
      <c r="IWE229" s="21"/>
      <c r="IWF229" s="21"/>
      <c r="IWG229" s="21"/>
      <c r="IWH229" s="21"/>
      <c r="IWI229" s="21"/>
      <c r="IWJ229" s="21"/>
      <c r="IWK229" s="21"/>
      <c r="IWL229" s="21"/>
      <c r="IWM229" s="21"/>
      <c r="IWN229" s="21"/>
      <c r="IWO229" s="21"/>
      <c r="IWP229" s="21"/>
      <c r="IWQ229" s="21"/>
      <c r="IWR229" s="21"/>
      <c r="IWS229" s="21"/>
      <c r="IWT229" s="21"/>
      <c r="IWU229" s="21"/>
      <c r="IWV229" s="21"/>
      <c r="IWW229" s="21"/>
      <c r="IWX229" s="21"/>
      <c r="IWY229" s="21"/>
      <c r="IWZ229" s="21"/>
      <c r="IXA229" s="21"/>
      <c r="IXB229" s="21"/>
      <c r="IXC229" s="21"/>
      <c r="IXD229" s="21"/>
      <c r="IXE229" s="21"/>
      <c r="IXF229" s="21"/>
      <c r="IXG229" s="21"/>
      <c r="IXH229" s="21"/>
      <c r="IXI229" s="21"/>
      <c r="IXJ229" s="21"/>
      <c r="IXK229" s="21"/>
      <c r="IXL229" s="21"/>
      <c r="IXM229" s="21"/>
      <c r="IXN229" s="21"/>
      <c r="IXO229" s="21"/>
      <c r="IXP229" s="21"/>
      <c r="IXQ229" s="21"/>
      <c r="IXS229" s="21"/>
      <c r="IXT229" s="21"/>
      <c r="IXU229" s="21"/>
      <c r="IXV229" s="21"/>
      <c r="IXW229" s="21"/>
      <c r="IXX229" s="21"/>
      <c r="IXY229" s="21"/>
      <c r="IXZ229" s="21"/>
      <c r="IYA229" s="21"/>
      <c r="IYB229" s="21"/>
      <c r="IYC229" s="21"/>
      <c r="IYD229" s="21"/>
      <c r="IYE229" s="21"/>
      <c r="IYF229" s="21"/>
      <c r="IYG229" s="21"/>
      <c r="IYH229" s="21"/>
      <c r="IYI229" s="21"/>
      <c r="IYJ229" s="21"/>
      <c r="IYK229" s="35"/>
      <c r="IYL229" s="21"/>
      <c r="IYM229" s="21"/>
      <c r="IYN229" s="21"/>
      <c r="IYO229" s="21"/>
      <c r="IYP229" s="21"/>
      <c r="IYQ229" s="21"/>
      <c r="IYR229" s="21"/>
      <c r="IYS229" s="21"/>
      <c r="IYT229" s="21"/>
      <c r="IYU229" s="21"/>
      <c r="IYV229" s="21"/>
      <c r="IYW229" s="21"/>
      <c r="IYX229" s="21"/>
      <c r="IYY229" s="21"/>
      <c r="IYZ229" s="21"/>
      <c r="IZA229" s="21"/>
      <c r="IZB229" s="21"/>
      <c r="IZC229" s="21"/>
      <c r="IZD229" s="21"/>
      <c r="IZE229" s="21"/>
      <c r="IZF229" s="21"/>
      <c r="IZG229" s="21"/>
      <c r="IZH229" s="21"/>
      <c r="IZI229" s="21"/>
      <c r="IZJ229" s="21"/>
      <c r="IZK229" s="21"/>
      <c r="IZL229" s="21"/>
      <c r="IZM229" s="21"/>
      <c r="IZN229" s="21"/>
      <c r="IZO229" s="21"/>
      <c r="IZP229" s="21"/>
      <c r="IZQ229" s="21"/>
      <c r="IZR229" s="21"/>
      <c r="IZS229" s="21"/>
      <c r="IZT229" s="21"/>
      <c r="IZU229" s="21"/>
      <c r="IZV229" s="21"/>
      <c r="IZW229" s="21"/>
      <c r="IZX229" s="21"/>
      <c r="IZY229" s="21"/>
      <c r="IZZ229" s="21"/>
      <c r="JAA229" s="21"/>
      <c r="JAB229" s="21"/>
      <c r="JAC229" s="21"/>
      <c r="JAD229" s="21"/>
      <c r="JAE229" s="21"/>
      <c r="JAF229" s="21"/>
      <c r="JAG229" s="21"/>
      <c r="JAH229" s="21"/>
      <c r="JAI229" s="21"/>
      <c r="JAJ229" s="21"/>
      <c r="JAK229" s="21"/>
      <c r="JAL229" s="21"/>
      <c r="JAM229" s="21"/>
      <c r="JAN229" s="21"/>
      <c r="JAO229" s="21"/>
      <c r="JAP229" s="21"/>
      <c r="JAQ229" s="21"/>
      <c r="JAR229" s="21"/>
      <c r="JAS229" s="21"/>
      <c r="JAT229" s="21"/>
      <c r="JAU229" s="21"/>
      <c r="JAV229" s="21"/>
      <c r="JAW229" s="21"/>
      <c r="JAX229" s="21"/>
      <c r="JAY229" s="21"/>
      <c r="JAZ229" s="21"/>
      <c r="JBA229" s="21"/>
      <c r="JBB229" s="21"/>
      <c r="JBC229" s="21"/>
      <c r="JBD229" s="21"/>
      <c r="JBE229" s="21"/>
      <c r="JBF229" s="21"/>
      <c r="JBG229" s="21"/>
      <c r="JBH229" s="21"/>
      <c r="JBI229" s="21"/>
      <c r="JBJ229" s="21"/>
      <c r="JBK229" s="21"/>
      <c r="JBL229" s="21"/>
      <c r="JBM229" s="21"/>
      <c r="JBN229" s="21"/>
      <c r="JBO229" s="21"/>
      <c r="JBP229" s="21"/>
      <c r="JBQ229" s="21"/>
      <c r="JBR229" s="21"/>
      <c r="JBS229" s="21"/>
      <c r="JBT229" s="21"/>
      <c r="JBU229" s="21"/>
      <c r="JBV229" s="21"/>
      <c r="JBW229" s="21"/>
      <c r="JBX229" s="21"/>
      <c r="JBY229" s="35"/>
      <c r="JBZ229" s="21"/>
      <c r="JCA229" s="21"/>
      <c r="JCB229" s="21"/>
      <c r="JCC229" s="21"/>
      <c r="JCD229" s="21"/>
      <c r="JCE229" s="21"/>
      <c r="JCF229" s="21"/>
      <c r="JCG229" s="21"/>
      <c r="JCH229" s="21"/>
      <c r="JCI229" s="21"/>
      <c r="JCJ229" s="21"/>
      <c r="JCK229" s="21"/>
      <c r="JCL229" s="21"/>
      <c r="JCM229" s="21"/>
      <c r="JCN229" s="21"/>
      <c r="JCO229" s="21"/>
      <c r="JCP229" s="21"/>
      <c r="JCQ229" s="21"/>
      <c r="JCR229" s="21"/>
      <c r="JCS229" s="21"/>
      <c r="JCT229" s="21"/>
      <c r="JCU229" s="21"/>
      <c r="JCV229" s="21"/>
      <c r="JCW229" s="21"/>
      <c r="JCX229" s="21"/>
      <c r="JCY229" s="21"/>
      <c r="JCZ229" s="21"/>
      <c r="JDA229" s="21"/>
      <c r="JDB229" s="21"/>
      <c r="JDC229" s="21"/>
      <c r="JDD229" s="21"/>
      <c r="JDE229" s="21"/>
      <c r="JDF229" s="21"/>
      <c r="JDG229" s="21"/>
      <c r="JDH229" s="21"/>
      <c r="JDI229" s="21"/>
      <c r="JDJ229" s="21"/>
      <c r="JDK229" s="21"/>
      <c r="JDL229" s="21"/>
      <c r="JDM229" s="21"/>
      <c r="JDN229" s="21"/>
      <c r="JDO229" s="21"/>
      <c r="JDP229" s="21"/>
      <c r="JDQ229" s="21"/>
      <c r="JDR229" s="21"/>
      <c r="JDS229" s="21"/>
      <c r="JDT229" s="21"/>
      <c r="JDU229" s="21"/>
      <c r="JDV229" s="21"/>
      <c r="JDW229" s="21"/>
      <c r="JDX229" s="21"/>
      <c r="JDY229" s="21"/>
      <c r="JDZ229" s="21"/>
      <c r="JEA229" s="21"/>
      <c r="JEB229" s="21"/>
      <c r="JEC229" s="21"/>
      <c r="JED229" s="21"/>
      <c r="JEE229" s="21"/>
      <c r="JEF229" s="21"/>
      <c r="JEG229" s="21"/>
      <c r="JEH229" s="21"/>
      <c r="JEI229" s="21"/>
      <c r="JEJ229" s="21"/>
      <c r="JEK229" s="21"/>
      <c r="JEL229" s="21"/>
      <c r="JEM229" s="21"/>
      <c r="JEN229" s="21"/>
      <c r="JEO229" s="21"/>
      <c r="JEP229" s="21"/>
      <c r="JEQ229" s="21"/>
      <c r="JER229" s="21"/>
      <c r="JES229" s="21"/>
      <c r="JET229" s="21"/>
      <c r="JEU229" s="21"/>
      <c r="JEV229" s="21"/>
      <c r="JEW229" s="21"/>
      <c r="JEX229" s="21"/>
      <c r="JEY229" s="21"/>
      <c r="JEZ229" s="21"/>
      <c r="JFA229" s="21"/>
      <c r="JFB229" s="21"/>
      <c r="JFC229" s="21"/>
      <c r="JFD229" s="21"/>
      <c r="JFE229" s="21"/>
      <c r="JFF229" s="21"/>
      <c r="JFG229" s="21"/>
      <c r="JFH229" s="21"/>
      <c r="JFI229" s="21"/>
      <c r="JFJ229" s="21"/>
      <c r="JFK229" s="21"/>
      <c r="JFL229" s="21"/>
      <c r="JFM229" s="21"/>
      <c r="JFN229" s="21"/>
      <c r="JFO229" s="21"/>
      <c r="JFP229" s="21"/>
      <c r="JFQ229" s="21"/>
      <c r="JFR229" s="21"/>
      <c r="JFS229" s="21"/>
      <c r="JFT229" s="21"/>
      <c r="JFU229" s="21"/>
      <c r="JFV229" s="21"/>
      <c r="JFW229" s="21"/>
      <c r="JFX229" s="21"/>
      <c r="JFY229" s="21"/>
      <c r="JFZ229" s="21"/>
      <c r="JGA229" s="21"/>
      <c r="JGB229" s="21"/>
      <c r="JGC229" s="21"/>
      <c r="JGD229" s="21"/>
      <c r="JGE229" s="21"/>
      <c r="JGF229" s="21"/>
      <c r="JGG229" s="21"/>
      <c r="JGH229" s="21"/>
      <c r="JGI229" s="21"/>
      <c r="JGJ229" s="21"/>
      <c r="JGK229" s="21"/>
      <c r="JGL229" s="21"/>
      <c r="JGM229" s="21"/>
      <c r="JGN229" s="21"/>
      <c r="JGO229" s="21"/>
      <c r="JGP229" s="21"/>
      <c r="JGQ229" s="21"/>
      <c r="JGR229" s="21"/>
      <c r="JGS229" s="21"/>
      <c r="JGT229" s="21"/>
      <c r="JGU229" s="21"/>
      <c r="JGV229" s="21"/>
      <c r="JGW229" s="21"/>
      <c r="JGX229" s="21"/>
      <c r="JGY229" s="21"/>
      <c r="JGZ229" s="21"/>
      <c r="JHA229" s="21"/>
      <c r="JHB229" s="21"/>
      <c r="JHC229" s="21"/>
      <c r="JHD229" s="21"/>
      <c r="JHE229" s="21"/>
      <c r="JHF229" s="21"/>
      <c r="JHG229" s="21"/>
      <c r="JHH229" s="21"/>
      <c r="JHI229" s="21"/>
      <c r="JHK229" s="21"/>
      <c r="JHL229" s="21"/>
      <c r="JHM229" s="21"/>
      <c r="JHN229" s="21"/>
      <c r="JHO229" s="21"/>
      <c r="JHP229" s="21"/>
      <c r="JHQ229" s="21"/>
      <c r="JHR229" s="21"/>
      <c r="JHS229" s="21"/>
      <c r="JHT229" s="21"/>
      <c r="JHU229" s="21"/>
      <c r="JHV229" s="21"/>
      <c r="JHW229" s="21"/>
      <c r="JHX229" s="21"/>
      <c r="JHY229" s="21"/>
      <c r="JHZ229" s="21"/>
      <c r="JIA229" s="21"/>
      <c r="JIB229" s="21"/>
      <c r="JIC229" s="35"/>
      <c r="JID229" s="21"/>
      <c r="JIE229" s="21"/>
      <c r="JIF229" s="21"/>
      <c r="JIG229" s="21"/>
      <c r="JIH229" s="21"/>
      <c r="JII229" s="21"/>
      <c r="JIJ229" s="21"/>
      <c r="JIK229" s="21"/>
      <c r="JIL229" s="21"/>
      <c r="JIM229" s="21"/>
      <c r="JIN229" s="21"/>
      <c r="JIO229" s="21"/>
      <c r="JIP229" s="21"/>
      <c r="JIQ229" s="21"/>
      <c r="JIR229" s="21"/>
      <c r="JIS229" s="21"/>
      <c r="JIT229" s="21"/>
      <c r="JIU229" s="21"/>
      <c r="JIV229" s="21"/>
      <c r="JIW229" s="21"/>
      <c r="JIX229" s="21"/>
      <c r="JIY229" s="21"/>
      <c r="JIZ229" s="21"/>
      <c r="JJA229" s="21"/>
      <c r="JJB229" s="21"/>
      <c r="JJC229" s="21"/>
      <c r="JJD229" s="21"/>
      <c r="JJE229" s="21"/>
      <c r="JJF229" s="21"/>
      <c r="JJG229" s="21"/>
      <c r="JJH229" s="21"/>
      <c r="JJI229" s="21"/>
      <c r="JJJ229" s="21"/>
      <c r="JJK229" s="21"/>
      <c r="JJL229" s="21"/>
      <c r="JJM229" s="21"/>
      <c r="JJN229" s="21"/>
      <c r="JJO229" s="21"/>
      <c r="JJP229" s="21"/>
      <c r="JJQ229" s="21"/>
      <c r="JJR229" s="21"/>
      <c r="JJS229" s="21"/>
      <c r="JJT229" s="21"/>
      <c r="JJU229" s="21"/>
      <c r="JJV229" s="21"/>
      <c r="JJW229" s="21"/>
      <c r="JJX229" s="21"/>
      <c r="JJY229" s="21"/>
      <c r="JJZ229" s="21"/>
      <c r="JKA229" s="21"/>
      <c r="JKB229" s="21"/>
      <c r="JKC229" s="21"/>
      <c r="JKD229" s="21"/>
      <c r="JKE229" s="21"/>
      <c r="JKF229" s="21"/>
      <c r="JKG229" s="21"/>
      <c r="JKH229" s="21"/>
      <c r="JKI229" s="21"/>
      <c r="JKJ229" s="21"/>
      <c r="JKK229" s="21"/>
      <c r="JKL229" s="21"/>
      <c r="JKM229" s="21"/>
      <c r="JKN229" s="21"/>
      <c r="JKO229" s="21"/>
      <c r="JKP229" s="21"/>
      <c r="JKQ229" s="21"/>
      <c r="JKR229" s="21"/>
      <c r="JKS229" s="21"/>
      <c r="JKT229" s="21"/>
      <c r="JKU229" s="21"/>
      <c r="JKV229" s="21"/>
      <c r="JKW229" s="21"/>
      <c r="JKX229" s="21"/>
      <c r="JKY229" s="21"/>
      <c r="JKZ229" s="21"/>
      <c r="JLA229" s="21"/>
      <c r="JLB229" s="21"/>
      <c r="JLC229" s="21"/>
      <c r="JLD229" s="21"/>
      <c r="JLE229" s="21"/>
      <c r="JLF229" s="21"/>
      <c r="JLG229" s="21"/>
      <c r="JLH229" s="21"/>
      <c r="JLI229" s="21"/>
      <c r="JLJ229" s="21"/>
      <c r="JLK229" s="21"/>
      <c r="JLL229" s="21"/>
      <c r="JLM229" s="21"/>
      <c r="JLN229" s="21"/>
      <c r="JLO229" s="21"/>
      <c r="JLP229" s="21"/>
      <c r="JLQ229" s="35"/>
      <c r="JLR229" s="21"/>
      <c r="JLS229" s="21"/>
      <c r="JLT229" s="21"/>
      <c r="JLU229" s="21"/>
      <c r="JLV229" s="21"/>
      <c r="JLW229" s="21"/>
      <c r="JLX229" s="21"/>
      <c r="JLY229" s="21"/>
      <c r="JLZ229" s="21"/>
      <c r="JMA229" s="21"/>
      <c r="JMB229" s="21"/>
      <c r="JMC229" s="21"/>
      <c r="JMD229" s="21"/>
      <c r="JME229" s="21"/>
      <c r="JMF229" s="21"/>
      <c r="JMG229" s="21"/>
      <c r="JMH229" s="21"/>
      <c r="JMI229" s="21"/>
      <c r="JMJ229" s="21"/>
      <c r="JMK229" s="21"/>
      <c r="JML229" s="21"/>
      <c r="JMM229" s="21"/>
      <c r="JMN229" s="21"/>
      <c r="JMO229" s="21"/>
      <c r="JMP229" s="21"/>
      <c r="JMQ229" s="21"/>
      <c r="JMR229" s="21"/>
      <c r="JMS229" s="21"/>
      <c r="JMT229" s="21"/>
      <c r="JMU229" s="21"/>
      <c r="JMV229" s="21"/>
      <c r="JMW229" s="21"/>
      <c r="JMX229" s="21"/>
      <c r="JMY229" s="21"/>
      <c r="JMZ229" s="21"/>
      <c r="JNA229" s="21"/>
      <c r="JNB229" s="21"/>
      <c r="JNC229" s="21"/>
      <c r="JND229" s="21"/>
      <c r="JNE229" s="21"/>
      <c r="JNF229" s="21"/>
      <c r="JNG229" s="21"/>
      <c r="JNH229" s="21"/>
      <c r="JNI229" s="21"/>
      <c r="JNJ229" s="21"/>
      <c r="JNK229" s="21"/>
      <c r="JNL229" s="21"/>
      <c r="JNM229" s="21"/>
      <c r="JNN229" s="21"/>
      <c r="JNO229" s="21"/>
      <c r="JNP229" s="21"/>
      <c r="JNQ229" s="21"/>
      <c r="JNR229" s="21"/>
      <c r="JNS229" s="21"/>
      <c r="JNT229" s="21"/>
      <c r="JNU229" s="21"/>
      <c r="JNV229" s="21"/>
      <c r="JNW229" s="21"/>
      <c r="JNX229" s="21"/>
      <c r="JNY229" s="21"/>
      <c r="JNZ229" s="21"/>
      <c r="JOA229" s="21"/>
      <c r="JOB229" s="21"/>
      <c r="JOC229" s="21"/>
      <c r="JOD229" s="21"/>
      <c r="JOE229" s="21"/>
      <c r="JOF229" s="21"/>
      <c r="JOG229" s="21"/>
      <c r="JOH229" s="21"/>
      <c r="JOI229" s="21"/>
      <c r="JOJ229" s="21"/>
      <c r="JOK229" s="21"/>
      <c r="JOL229" s="21"/>
      <c r="JOM229" s="21"/>
      <c r="JON229" s="21"/>
      <c r="JOO229" s="21"/>
      <c r="JOP229" s="21"/>
      <c r="JOQ229" s="21"/>
      <c r="JOR229" s="21"/>
      <c r="JOS229" s="21"/>
      <c r="JOT229" s="21"/>
      <c r="JOU229" s="21"/>
      <c r="JOV229" s="21"/>
      <c r="JOW229" s="21"/>
      <c r="JOX229" s="21"/>
      <c r="JOY229" s="21"/>
      <c r="JOZ229" s="21"/>
      <c r="JPA229" s="21"/>
      <c r="JPB229" s="21"/>
      <c r="JPC229" s="21"/>
      <c r="JPD229" s="21"/>
      <c r="JPE229" s="21"/>
      <c r="JPF229" s="21"/>
      <c r="JPG229" s="21"/>
      <c r="JPH229" s="21"/>
      <c r="JPI229" s="21"/>
      <c r="JPJ229" s="21"/>
      <c r="JPK229" s="21"/>
      <c r="JPL229" s="21"/>
      <c r="JPM229" s="21"/>
      <c r="JPN229" s="21"/>
      <c r="JPO229" s="21"/>
      <c r="JPP229" s="21"/>
      <c r="JPQ229" s="21"/>
      <c r="JPR229" s="21"/>
      <c r="JPS229" s="21"/>
      <c r="JPT229" s="21"/>
      <c r="JPU229" s="21"/>
      <c r="JPV229" s="21"/>
      <c r="JPW229" s="21"/>
      <c r="JPX229" s="21"/>
      <c r="JPY229" s="21"/>
      <c r="JPZ229" s="21"/>
      <c r="JQA229" s="21"/>
      <c r="JQB229" s="21"/>
      <c r="JQC229" s="21"/>
      <c r="JQD229" s="21"/>
      <c r="JQE229" s="21"/>
      <c r="JQF229" s="21"/>
      <c r="JQG229" s="21"/>
      <c r="JQH229" s="21"/>
      <c r="JQI229" s="21"/>
      <c r="JQJ229" s="21"/>
      <c r="JQK229" s="21"/>
      <c r="JQL229" s="21"/>
      <c r="JQM229" s="21"/>
      <c r="JQN229" s="21"/>
      <c r="JQO229" s="21"/>
      <c r="JQP229" s="21"/>
      <c r="JQQ229" s="21"/>
      <c r="JQR229" s="21"/>
      <c r="JQS229" s="21"/>
      <c r="JQT229" s="21"/>
      <c r="JQU229" s="21"/>
      <c r="JQV229" s="21"/>
      <c r="JQW229" s="21"/>
      <c r="JQX229" s="21"/>
      <c r="JQY229" s="21"/>
      <c r="JQZ229" s="21"/>
      <c r="JRA229" s="21"/>
      <c r="JRC229" s="21"/>
      <c r="JRD229" s="21"/>
      <c r="JRE229" s="21"/>
      <c r="JRF229" s="21"/>
      <c r="JRG229" s="21"/>
      <c r="JRH229" s="21"/>
      <c r="JRI229" s="21"/>
      <c r="JRJ229" s="21"/>
      <c r="JRK229" s="21"/>
      <c r="JRL229" s="21"/>
      <c r="JRM229" s="21"/>
      <c r="JRN229" s="21"/>
      <c r="JRO229" s="21"/>
      <c r="JRP229" s="21"/>
      <c r="JRQ229" s="21"/>
      <c r="JRR229" s="21"/>
      <c r="JRS229" s="21"/>
      <c r="JRT229" s="21"/>
      <c r="JRU229" s="35"/>
      <c r="JRV229" s="21"/>
      <c r="JRW229" s="21"/>
      <c r="JRX229" s="21"/>
      <c r="JRY229" s="21"/>
      <c r="JRZ229" s="21"/>
      <c r="JSA229" s="21"/>
      <c r="JSB229" s="21"/>
      <c r="JSC229" s="21"/>
      <c r="JSD229" s="21"/>
      <c r="JSE229" s="21"/>
      <c r="JSF229" s="21"/>
      <c r="JSG229" s="21"/>
      <c r="JSH229" s="21"/>
      <c r="JSI229" s="21"/>
      <c r="JSJ229" s="21"/>
      <c r="JSK229" s="21"/>
      <c r="JSL229" s="21"/>
      <c r="JSM229" s="21"/>
      <c r="JSN229" s="21"/>
      <c r="JSO229" s="21"/>
      <c r="JSP229" s="21"/>
      <c r="JSQ229" s="21"/>
      <c r="JSR229" s="21"/>
      <c r="JSS229" s="21"/>
      <c r="JST229" s="21"/>
      <c r="JSU229" s="21"/>
      <c r="JSV229" s="21"/>
      <c r="JSW229" s="21"/>
      <c r="JSX229" s="21"/>
      <c r="JSY229" s="21"/>
      <c r="JSZ229" s="21"/>
      <c r="JTA229" s="21"/>
      <c r="JTB229" s="21"/>
      <c r="JTC229" s="21"/>
      <c r="JTD229" s="21"/>
      <c r="JTE229" s="21"/>
      <c r="JTF229" s="21"/>
      <c r="JTG229" s="21"/>
      <c r="JTH229" s="21"/>
      <c r="JTI229" s="21"/>
      <c r="JTJ229" s="21"/>
      <c r="JTK229" s="21"/>
      <c r="JTL229" s="21"/>
      <c r="JTM229" s="21"/>
      <c r="JTN229" s="21"/>
      <c r="JTO229" s="21"/>
      <c r="JTP229" s="21"/>
      <c r="JTQ229" s="21"/>
      <c r="JTR229" s="21"/>
      <c r="JTS229" s="21"/>
      <c r="JTT229" s="21"/>
      <c r="JTU229" s="21"/>
      <c r="JTV229" s="21"/>
      <c r="JTW229" s="21"/>
      <c r="JTX229" s="21"/>
      <c r="JTY229" s="21"/>
      <c r="JTZ229" s="21"/>
      <c r="JUA229" s="21"/>
      <c r="JUB229" s="21"/>
      <c r="JUC229" s="21"/>
      <c r="JUD229" s="21"/>
      <c r="JUE229" s="21"/>
      <c r="JUF229" s="21"/>
      <c r="JUG229" s="21"/>
      <c r="JUH229" s="21"/>
      <c r="JUI229" s="21"/>
      <c r="JUJ229" s="21"/>
      <c r="JUK229" s="21"/>
      <c r="JUL229" s="21"/>
      <c r="JUM229" s="21"/>
      <c r="JUN229" s="21"/>
      <c r="JUO229" s="21"/>
      <c r="JUP229" s="21"/>
      <c r="JUQ229" s="21"/>
      <c r="JUR229" s="21"/>
      <c r="JUS229" s="21"/>
      <c r="JUT229" s="21"/>
      <c r="JUU229" s="21"/>
      <c r="JUV229" s="21"/>
      <c r="JUW229" s="21"/>
      <c r="JUX229" s="21"/>
      <c r="JUY229" s="21"/>
      <c r="JUZ229" s="21"/>
      <c r="JVA229" s="21"/>
      <c r="JVB229" s="21"/>
      <c r="JVC229" s="21"/>
      <c r="JVD229" s="21"/>
      <c r="JVE229" s="21"/>
      <c r="JVF229" s="21"/>
      <c r="JVG229" s="21"/>
      <c r="JVH229" s="21"/>
      <c r="JVI229" s="35"/>
      <c r="JVJ229" s="21"/>
      <c r="JVK229" s="21"/>
      <c r="JVL229" s="21"/>
      <c r="JVM229" s="21"/>
      <c r="JVN229" s="21"/>
      <c r="JVO229" s="21"/>
      <c r="JVP229" s="21"/>
      <c r="JVQ229" s="21"/>
      <c r="JVR229" s="21"/>
      <c r="JVS229" s="21"/>
      <c r="JVT229" s="21"/>
      <c r="JVU229" s="21"/>
      <c r="JVV229" s="21"/>
      <c r="JVW229" s="21"/>
      <c r="JVX229" s="21"/>
      <c r="JVY229" s="21"/>
      <c r="JVZ229" s="21"/>
      <c r="JWA229" s="21"/>
      <c r="JWB229" s="21"/>
      <c r="JWC229" s="21"/>
      <c r="JWD229" s="21"/>
      <c r="JWE229" s="21"/>
      <c r="JWF229" s="21"/>
      <c r="JWG229" s="21"/>
      <c r="JWH229" s="21"/>
      <c r="JWI229" s="21"/>
      <c r="JWJ229" s="21"/>
      <c r="JWK229" s="21"/>
      <c r="JWL229" s="21"/>
      <c r="JWM229" s="21"/>
      <c r="JWN229" s="21"/>
      <c r="JWO229" s="21"/>
      <c r="JWP229" s="21"/>
      <c r="JWQ229" s="21"/>
      <c r="JWR229" s="21"/>
      <c r="JWS229" s="21"/>
      <c r="JWT229" s="21"/>
      <c r="JWU229" s="21"/>
      <c r="JWV229" s="21"/>
      <c r="JWW229" s="21"/>
      <c r="JWX229" s="21"/>
      <c r="JWY229" s="21"/>
      <c r="JWZ229" s="21"/>
      <c r="JXA229" s="21"/>
      <c r="JXB229" s="21"/>
      <c r="JXC229" s="21"/>
      <c r="JXD229" s="21"/>
      <c r="JXE229" s="21"/>
      <c r="JXF229" s="21"/>
      <c r="JXG229" s="21"/>
      <c r="JXH229" s="21"/>
      <c r="JXI229" s="21"/>
      <c r="JXJ229" s="21"/>
      <c r="JXK229" s="21"/>
      <c r="JXL229" s="21"/>
      <c r="JXM229" s="21"/>
      <c r="JXN229" s="21"/>
      <c r="JXO229" s="21"/>
      <c r="JXP229" s="21"/>
      <c r="JXQ229" s="21"/>
      <c r="JXR229" s="21"/>
      <c r="JXS229" s="21"/>
      <c r="JXT229" s="21"/>
      <c r="JXU229" s="21"/>
      <c r="JXV229" s="21"/>
      <c r="JXW229" s="21"/>
      <c r="JXX229" s="21"/>
      <c r="JXY229" s="21"/>
      <c r="JXZ229" s="21"/>
      <c r="JYA229" s="21"/>
      <c r="JYB229" s="21"/>
      <c r="JYC229" s="21"/>
      <c r="JYD229" s="21"/>
      <c r="JYE229" s="21"/>
      <c r="JYF229" s="21"/>
      <c r="JYG229" s="21"/>
      <c r="JYH229" s="21"/>
      <c r="JYI229" s="21"/>
      <c r="JYJ229" s="21"/>
      <c r="JYK229" s="21"/>
      <c r="JYL229" s="21"/>
      <c r="JYM229" s="21"/>
      <c r="JYN229" s="21"/>
      <c r="JYO229" s="21"/>
      <c r="JYP229" s="21"/>
      <c r="JYQ229" s="21"/>
      <c r="JYR229" s="21"/>
      <c r="JYS229" s="21"/>
      <c r="JYT229" s="21"/>
      <c r="JYU229" s="21"/>
      <c r="JYV229" s="21"/>
      <c r="JYW229" s="21"/>
      <c r="JYX229" s="21"/>
      <c r="JYY229" s="21"/>
      <c r="JYZ229" s="21"/>
      <c r="JZA229" s="21"/>
      <c r="JZB229" s="21"/>
      <c r="JZC229" s="21"/>
      <c r="JZD229" s="21"/>
      <c r="JZE229" s="21"/>
      <c r="JZF229" s="21"/>
      <c r="JZG229" s="21"/>
      <c r="JZH229" s="21"/>
      <c r="JZI229" s="21"/>
      <c r="JZJ229" s="21"/>
      <c r="JZK229" s="21"/>
      <c r="JZL229" s="21"/>
      <c r="JZM229" s="21"/>
      <c r="JZN229" s="21"/>
      <c r="JZO229" s="21"/>
      <c r="JZP229" s="21"/>
      <c r="JZQ229" s="21"/>
      <c r="JZR229" s="21"/>
      <c r="JZS229" s="21"/>
      <c r="JZT229" s="21"/>
      <c r="JZU229" s="21"/>
      <c r="JZV229" s="21"/>
      <c r="JZW229" s="21"/>
      <c r="JZX229" s="21"/>
      <c r="JZY229" s="21"/>
      <c r="JZZ229" s="21"/>
      <c r="KAA229" s="21"/>
      <c r="KAB229" s="21"/>
      <c r="KAC229" s="21"/>
      <c r="KAD229" s="21"/>
      <c r="KAE229" s="21"/>
      <c r="KAF229" s="21"/>
      <c r="KAG229" s="21"/>
      <c r="KAH229" s="21"/>
      <c r="KAI229" s="21"/>
      <c r="KAJ229" s="21"/>
      <c r="KAK229" s="21"/>
      <c r="KAL229" s="21"/>
      <c r="KAM229" s="21"/>
      <c r="KAN229" s="21"/>
      <c r="KAO229" s="21"/>
      <c r="KAP229" s="21"/>
      <c r="KAQ229" s="21"/>
      <c r="KAR229" s="21"/>
      <c r="KAS229" s="21"/>
      <c r="KAU229" s="21"/>
      <c r="KAV229" s="21"/>
      <c r="KAW229" s="21"/>
      <c r="KAX229" s="21"/>
      <c r="KAY229" s="21"/>
      <c r="KAZ229" s="21"/>
      <c r="KBA229" s="21"/>
      <c r="KBB229" s="21"/>
      <c r="KBC229" s="21"/>
      <c r="KBD229" s="21"/>
      <c r="KBE229" s="21"/>
      <c r="KBF229" s="21"/>
      <c r="KBG229" s="21"/>
      <c r="KBH229" s="21"/>
      <c r="KBI229" s="21"/>
      <c r="KBJ229" s="21"/>
      <c r="KBK229" s="21"/>
      <c r="KBL229" s="21"/>
      <c r="KBM229" s="35"/>
      <c r="KBN229" s="21"/>
      <c r="KBO229" s="21"/>
      <c r="KBP229" s="21"/>
      <c r="KBQ229" s="21"/>
      <c r="KBR229" s="21"/>
      <c r="KBS229" s="21"/>
      <c r="KBT229" s="21"/>
      <c r="KBU229" s="21"/>
      <c r="KBV229" s="21"/>
      <c r="KBW229" s="21"/>
      <c r="KBX229" s="21"/>
      <c r="KBY229" s="21"/>
      <c r="KBZ229" s="21"/>
      <c r="KCA229" s="21"/>
      <c r="KCB229" s="21"/>
      <c r="KCC229" s="21"/>
      <c r="KCD229" s="21"/>
      <c r="KCE229" s="21"/>
      <c r="KCF229" s="21"/>
      <c r="KCG229" s="21"/>
      <c r="KCH229" s="21"/>
      <c r="KCI229" s="21"/>
      <c r="KCJ229" s="21"/>
      <c r="KCK229" s="21"/>
      <c r="KCL229" s="21"/>
      <c r="KCM229" s="21"/>
      <c r="KCN229" s="21"/>
      <c r="KCO229" s="21"/>
      <c r="KCP229" s="21"/>
      <c r="KCQ229" s="21"/>
      <c r="KCR229" s="21"/>
      <c r="KCS229" s="21"/>
      <c r="KCT229" s="21"/>
      <c r="KCU229" s="21"/>
      <c r="KCV229" s="21"/>
      <c r="KCW229" s="21"/>
      <c r="KCX229" s="21"/>
      <c r="KCY229" s="21"/>
      <c r="KCZ229" s="21"/>
      <c r="KDA229" s="21"/>
      <c r="KDB229" s="21"/>
      <c r="KDC229" s="21"/>
      <c r="KDD229" s="21"/>
      <c r="KDE229" s="21"/>
      <c r="KDF229" s="21"/>
      <c r="KDG229" s="21"/>
      <c r="KDH229" s="21"/>
      <c r="KDI229" s="21"/>
      <c r="KDJ229" s="21"/>
      <c r="KDK229" s="21"/>
      <c r="KDL229" s="21"/>
      <c r="KDM229" s="21"/>
      <c r="KDN229" s="21"/>
      <c r="KDO229" s="21"/>
      <c r="KDP229" s="21"/>
      <c r="KDQ229" s="21"/>
      <c r="KDR229" s="21"/>
      <c r="KDS229" s="21"/>
      <c r="KDT229" s="21"/>
      <c r="KDU229" s="21"/>
      <c r="KDV229" s="21"/>
      <c r="KDW229" s="21"/>
      <c r="KDX229" s="21"/>
      <c r="KDY229" s="21"/>
      <c r="KDZ229" s="21"/>
      <c r="KEA229" s="21"/>
      <c r="KEB229" s="21"/>
      <c r="KEC229" s="21"/>
      <c r="KED229" s="21"/>
      <c r="KEE229" s="21"/>
      <c r="KEF229" s="21"/>
      <c r="KEG229" s="21"/>
      <c r="KEH229" s="21"/>
      <c r="KEI229" s="21"/>
      <c r="KEJ229" s="21"/>
      <c r="KEK229" s="21"/>
      <c r="KEL229" s="21"/>
      <c r="KEM229" s="21"/>
      <c r="KEN229" s="21"/>
      <c r="KEO229" s="21"/>
      <c r="KEP229" s="21"/>
      <c r="KEQ229" s="21"/>
      <c r="KER229" s="21"/>
      <c r="KES229" s="21"/>
      <c r="KET229" s="21"/>
      <c r="KEU229" s="21"/>
      <c r="KEV229" s="21"/>
      <c r="KEW229" s="21"/>
      <c r="KEX229" s="21"/>
      <c r="KEY229" s="21"/>
      <c r="KEZ229" s="21"/>
      <c r="KFA229" s="35"/>
      <c r="KFB229" s="21"/>
      <c r="KFC229" s="21"/>
      <c r="KFD229" s="21"/>
      <c r="KFE229" s="21"/>
      <c r="KFF229" s="21"/>
      <c r="KFG229" s="21"/>
      <c r="KFH229" s="21"/>
      <c r="KFI229" s="21"/>
      <c r="KFJ229" s="21"/>
      <c r="KFK229" s="21"/>
      <c r="KFL229" s="21"/>
      <c r="KFM229" s="21"/>
      <c r="KFN229" s="21"/>
      <c r="KFO229" s="21"/>
      <c r="KFP229" s="21"/>
      <c r="KFQ229" s="21"/>
      <c r="KFR229" s="21"/>
      <c r="KFS229" s="21"/>
      <c r="KFT229" s="21"/>
      <c r="KFU229" s="21"/>
      <c r="KFV229" s="21"/>
      <c r="KFW229" s="21"/>
      <c r="KFX229" s="21"/>
      <c r="KFY229" s="21"/>
      <c r="KFZ229" s="21"/>
      <c r="KGA229" s="21"/>
      <c r="KGB229" s="21"/>
      <c r="KGC229" s="21"/>
      <c r="KGD229" s="21"/>
      <c r="KGE229" s="21"/>
      <c r="KGF229" s="21"/>
      <c r="KGG229" s="21"/>
      <c r="KGH229" s="21"/>
      <c r="KGI229" s="21"/>
      <c r="KGJ229" s="21"/>
      <c r="KGK229" s="21"/>
      <c r="KGL229" s="21"/>
      <c r="KGM229" s="21"/>
      <c r="KGN229" s="21"/>
      <c r="KGO229" s="21"/>
      <c r="KGP229" s="21"/>
      <c r="KGQ229" s="21"/>
      <c r="KGR229" s="21"/>
      <c r="KGS229" s="21"/>
      <c r="KGT229" s="21"/>
      <c r="KGU229" s="21"/>
      <c r="KGV229" s="21"/>
      <c r="KGW229" s="21"/>
      <c r="KGX229" s="21"/>
      <c r="KGY229" s="21"/>
      <c r="KGZ229" s="21"/>
      <c r="KHA229" s="21"/>
      <c r="KHB229" s="21"/>
      <c r="KHC229" s="21"/>
      <c r="KHD229" s="21"/>
      <c r="KHE229" s="21"/>
      <c r="KHF229" s="21"/>
      <c r="KHG229" s="21"/>
      <c r="KHH229" s="21"/>
      <c r="KHI229" s="21"/>
      <c r="KHJ229" s="21"/>
      <c r="KHK229" s="21"/>
      <c r="KHL229" s="21"/>
      <c r="KHM229" s="21"/>
      <c r="KHN229" s="21"/>
      <c r="KHO229" s="21"/>
      <c r="KHP229" s="21"/>
      <c r="KHQ229" s="21"/>
      <c r="KHR229" s="21"/>
      <c r="KHS229" s="21"/>
      <c r="KHT229" s="21"/>
      <c r="KHU229" s="21"/>
      <c r="KHV229" s="21"/>
      <c r="KHW229" s="21"/>
      <c r="KHX229" s="21"/>
      <c r="KHY229" s="21"/>
      <c r="KHZ229" s="21"/>
      <c r="KIA229" s="21"/>
      <c r="KIB229" s="21"/>
      <c r="KIC229" s="21"/>
      <c r="KID229" s="21"/>
      <c r="KIE229" s="21"/>
      <c r="KIF229" s="21"/>
      <c r="KIG229" s="21"/>
      <c r="KIH229" s="21"/>
      <c r="KII229" s="21"/>
      <c r="KIJ229" s="21"/>
      <c r="KIK229" s="21"/>
      <c r="KIL229" s="21"/>
      <c r="KIM229" s="21"/>
      <c r="KIN229" s="21"/>
      <c r="KIO229" s="21"/>
      <c r="KIP229" s="21"/>
      <c r="KIQ229" s="21"/>
      <c r="KIR229" s="21"/>
      <c r="KIS229" s="21"/>
      <c r="KIT229" s="21"/>
      <c r="KIU229" s="21"/>
      <c r="KIV229" s="21"/>
      <c r="KIW229" s="21"/>
      <c r="KIX229" s="21"/>
      <c r="KIY229" s="21"/>
      <c r="KIZ229" s="21"/>
      <c r="KJA229" s="21"/>
      <c r="KJB229" s="21"/>
      <c r="KJC229" s="21"/>
      <c r="KJD229" s="21"/>
      <c r="KJE229" s="21"/>
      <c r="KJF229" s="21"/>
      <c r="KJG229" s="21"/>
      <c r="KJH229" s="21"/>
      <c r="KJI229" s="21"/>
      <c r="KJJ229" s="21"/>
      <c r="KJK229" s="21"/>
      <c r="KJL229" s="21"/>
      <c r="KJM229" s="21"/>
      <c r="KJN229" s="21"/>
      <c r="KJO229" s="21"/>
      <c r="KJP229" s="21"/>
      <c r="KJQ229" s="21"/>
      <c r="KJR229" s="21"/>
      <c r="KJS229" s="21"/>
      <c r="KJT229" s="21"/>
      <c r="KJU229" s="21"/>
      <c r="KJV229" s="21"/>
      <c r="KJW229" s="21"/>
      <c r="KJX229" s="21"/>
      <c r="KJY229" s="21"/>
      <c r="KJZ229" s="21"/>
      <c r="KKA229" s="21"/>
      <c r="KKB229" s="21"/>
      <c r="KKC229" s="21"/>
      <c r="KKD229" s="21"/>
      <c r="KKE229" s="21"/>
      <c r="KKF229" s="21"/>
      <c r="KKG229" s="21"/>
      <c r="KKH229" s="21"/>
      <c r="KKI229" s="21"/>
      <c r="KKJ229" s="21"/>
      <c r="KKK229" s="21"/>
      <c r="KKM229" s="21"/>
      <c r="KKN229" s="21"/>
      <c r="KKO229" s="21"/>
      <c r="KKP229" s="21"/>
      <c r="KKQ229" s="21"/>
      <c r="KKR229" s="21"/>
      <c r="KKS229" s="21"/>
      <c r="KKT229" s="21"/>
      <c r="KKU229" s="21"/>
      <c r="KKV229" s="21"/>
      <c r="KKW229" s="21"/>
      <c r="KKX229" s="21"/>
      <c r="KKY229" s="21"/>
      <c r="KKZ229" s="21"/>
      <c r="KLA229" s="21"/>
      <c r="KLB229" s="21"/>
      <c r="KLC229" s="21"/>
      <c r="KLD229" s="21"/>
      <c r="KLE229" s="35"/>
      <c r="KLF229" s="21"/>
      <c r="KLG229" s="21"/>
      <c r="KLH229" s="21"/>
      <c r="KLI229" s="21"/>
      <c r="KLJ229" s="21"/>
      <c r="KLK229" s="21"/>
      <c r="KLL229" s="21"/>
      <c r="KLM229" s="21"/>
      <c r="KLN229" s="21"/>
      <c r="KLO229" s="21"/>
      <c r="KLP229" s="21"/>
      <c r="KLQ229" s="21"/>
      <c r="KLR229" s="21"/>
      <c r="KLS229" s="21"/>
      <c r="KLT229" s="21"/>
      <c r="KLU229" s="21"/>
      <c r="KLV229" s="21"/>
      <c r="KLW229" s="21"/>
      <c r="KLX229" s="21"/>
      <c r="KLY229" s="21"/>
      <c r="KLZ229" s="21"/>
      <c r="KMA229" s="21"/>
      <c r="KMB229" s="21"/>
      <c r="KMC229" s="21"/>
      <c r="KMD229" s="21"/>
      <c r="KME229" s="21"/>
      <c r="KMF229" s="21"/>
      <c r="KMG229" s="21"/>
      <c r="KMH229" s="21"/>
      <c r="KMI229" s="21"/>
      <c r="KMJ229" s="21"/>
      <c r="KMK229" s="21"/>
      <c r="KML229" s="21"/>
      <c r="KMM229" s="21"/>
      <c r="KMN229" s="21"/>
      <c r="KMO229" s="21"/>
      <c r="KMP229" s="21"/>
      <c r="KMQ229" s="21"/>
      <c r="KMR229" s="21"/>
      <c r="KMS229" s="21"/>
      <c r="KMT229" s="21"/>
      <c r="KMU229" s="21"/>
      <c r="KMV229" s="21"/>
      <c r="KMW229" s="21"/>
      <c r="KMX229" s="21"/>
      <c r="KMY229" s="21"/>
      <c r="KMZ229" s="21"/>
      <c r="KNA229" s="21"/>
      <c r="KNB229" s="21"/>
      <c r="KNC229" s="21"/>
      <c r="KND229" s="21"/>
      <c r="KNE229" s="21"/>
      <c r="KNF229" s="21"/>
      <c r="KNG229" s="21"/>
      <c r="KNH229" s="21"/>
      <c r="KNI229" s="21"/>
      <c r="KNJ229" s="21"/>
      <c r="KNK229" s="21"/>
      <c r="KNL229" s="21"/>
      <c r="KNM229" s="21"/>
      <c r="KNN229" s="21"/>
      <c r="KNO229" s="21"/>
      <c r="KNP229" s="21"/>
      <c r="KNQ229" s="21"/>
      <c r="KNR229" s="21"/>
      <c r="KNS229" s="21"/>
      <c r="KNT229" s="21"/>
      <c r="KNU229" s="21"/>
      <c r="KNV229" s="21"/>
      <c r="KNW229" s="21"/>
      <c r="KNX229" s="21"/>
      <c r="KNY229" s="21"/>
      <c r="KNZ229" s="21"/>
      <c r="KOA229" s="21"/>
      <c r="KOB229" s="21"/>
      <c r="KOC229" s="21"/>
      <c r="KOD229" s="21"/>
      <c r="KOE229" s="21"/>
      <c r="KOF229" s="21"/>
      <c r="KOG229" s="21"/>
      <c r="KOH229" s="21"/>
      <c r="KOI229" s="21"/>
      <c r="KOJ229" s="21"/>
      <c r="KOK229" s="21"/>
      <c r="KOL229" s="21"/>
      <c r="KOM229" s="21"/>
      <c r="KON229" s="21"/>
      <c r="KOO229" s="21"/>
      <c r="KOP229" s="21"/>
      <c r="KOQ229" s="21"/>
      <c r="KOR229" s="21"/>
      <c r="KOS229" s="35"/>
      <c r="KOT229" s="21"/>
      <c r="KOU229" s="21"/>
      <c r="KOV229" s="21"/>
      <c r="KOW229" s="21"/>
      <c r="KOX229" s="21"/>
      <c r="KOY229" s="21"/>
      <c r="KOZ229" s="21"/>
      <c r="KPA229" s="21"/>
      <c r="KPB229" s="21"/>
      <c r="KPC229" s="21"/>
      <c r="KPD229" s="21"/>
      <c r="KPE229" s="21"/>
      <c r="KPF229" s="21"/>
      <c r="KPG229" s="21"/>
      <c r="KPH229" s="21"/>
      <c r="KPI229" s="21"/>
      <c r="KPJ229" s="21"/>
      <c r="KPK229" s="21"/>
      <c r="KPL229" s="21"/>
      <c r="KPM229" s="21"/>
      <c r="KPN229" s="21"/>
      <c r="KPO229" s="21"/>
      <c r="KPP229" s="21"/>
      <c r="KPQ229" s="21"/>
      <c r="KPR229" s="21"/>
      <c r="KPS229" s="21"/>
      <c r="KPT229" s="21"/>
      <c r="KPU229" s="21"/>
      <c r="KPV229" s="21"/>
      <c r="KPW229" s="21"/>
      <c r="KPX229" s="21"/>
      <c r="KPY229" s="21"/>
      <c r="KPZ229" s="21"/>
      <c r="KQA229" s="21"/>
      <c r="KQB229" s="21"/>
      <c r="KQC229" s="21"/>
      <c r="KQD229" s="21"/>
      <c r="KQE229" s="21"/>
      <c r="KQF229" s="21"/>
      <c r="KQG229" s="21"/>
      <c r="KQH229" s="21"/>
      <c r="KQI229" s="21"/>
      <c r="KQJ229" s="21"/>
      <c r="KQK229" s="21"/>
      <c r="KQL229" s="21"/>
      <c r="KQM229" s="21"/>
      <c r="KQN229" s="21"/>
      <c r="KQO229" s="21"/>
      <c r="KQP229" s="21"/>
      <c r="KQQ229" s="21"/>
      <c r="KQR229" s="21"/>
      <c r="KQS229" s="21"/>
      <c r="KQT229" s="21"/>
      <c r="KQU229" s="21"/>
      <c r="KQV229" s="21"/>
      <c r="KQW229" s="21"/>
      <c r="KQX229" s="21"/>
      <c r="KQY229" s="21"/>
      <c r="KQZ229" s="21"/>
      <c r="KRA229" s="21"/>
      <c r="KRB229" s="21"/>
      <c r="KRC229" s="21"/>
      <c r="KRD229" s="21"/>
      <c r="KRE229" s="21"/>
      <c r="KRF229" s="21"/>
      <c r="KRG229" s="21"/>
      <c r="KRH229" s="21"/>
      <c r="KRI229" s="21"/>
      <c r="KRJ229" s="21"/>
      <c r="KRK229" s="21"/>
      <c r="KRL229" s="21"/>
      <c r="KRM229" s="21"/>
      <c r="KRN229" s="21"/>
      <c r="KRO229" s="21"/>
      <c r="KRP229" s="21"/>
      <c r="KRQ229" s="21"/>
      <c r="KRR229" s="21"/>
      <c r="KRS229" s="21"/>
      <c r="KRT229" s="21"/>
      <c r="KRU229" s="21"/>
      <c r="KRV229" s="21"/>
      <c r="KRW229" s="21"/>
      <c r="KRX229" s="21"/>
      <c r="KRY229" s="21"/>
      <c r="KRZ229" s="21"/>
      <c r="KSA229" s="21"/>
      <c r="KSB229" s="21"/>
      <c r="KSC229" s="21"/>
      <c r="KSD229" s="21"/>
      <c r="KSE229" s="21"/>
      <c r="KSF229" s="21"/>
      <c r="KSG229" s="21"/>
      <c r="KSH229" s="21"/>
      <c r="KSI229" s="21"/>
      <c r="KSJ229" s="21"/>
      <c r="KSK229" s="21"/>
      <c r="KSL229" s="21"/>
      <c r="KSM229" s="21"/>
      <c r="KSN229" s="21"/>
      <c r="KSO229" s="21"/>
      <c r="KSP229" s="21"/>
      <c r="KSQ229" s="21"/>
      <c r="KSR229" s="21"/>
      <c r="KSS229" s="21"/>
      <c r="KST229" s="21"/>
      <c r="KSU229" s="21"/>
      <c r="KSV229" s="21"/>
      <c r="KSW229" s="21"/>
      <c r="KSX229" s="21"/>
      <c r="KSY229" s="21"/>
      <c r="KSZ229" s="21"/>
      <c r="KTA229" s="21"/>
      <c r="KTB229" s="21"/>
      <c r="KTC229" s="21"/>
      <c r="KTD229" s="21"/>
      <c r="KTE229" s="21"/>
      <c r="KTF229" s="21"/>
      <c r="KTG229" s="21"/>
      <c r="KTH229" s="21"/>
      <c r="KTI229" s="21"/>
      <c r="KTJ229" s="21"/>
      <c r="KTK229" s="21"/>
      <c r="KTL229" s="21"/>
      <c r="KTM229" s="21"/>
      <c r="KTN229" s="21"/>
      <c r="KTO229" s="21"/>
      <c r="KTP229" s="21"/>
      <c r="KTQ229" s="21"/>
      <c r="KTR229" s="21"/>
      <c r="KTS229" s="21"/>
      <c r="KTT229" s="21"/>
      <c r="KTU229" s="21"/>
      <c r="KTV229" s="21"/>
      <c r="KTW229" s="21"/>
      <c r="KTX229" s="21"/>
      <c r="KTY229" s="21"/>
      <c r="KTZ229" s="21"/>
      <c r="KUA229" s="21"/>
      <c r="KUB229" s="21"/>
      <c r="KUC229" s="21"/>
      <c r="KUE229" s="21"/>
      <c r="KUF229" s="21"/>
      <c r="KUG229" s="21"/>
      <c r="KUH229" s="21"/>
      <c r="KUI229" s="21"/>
      <c r="KUJ229" s="21"/>
      <c r="KUK229" s="21"/>
      <c r="KUL229" s="21"/>
      <c r="KUM229" s="21"/>
      <c r="KUN229" s="21"/>
      <c r="KUO229" s="21"/>
      <c r="KUP229" s="21"/>
      <c r="KUQ229" s="21"/>
      <c r="KUR229" s="21"/>
      <c r="KUS229" s="21"/>
      <c r="KUT229" s="21"/>
      <c r="KUU229" s="21"/>
      <c r="KUV229" s="21"/>
      <c r="KUW229" s="35"/>
      <c r="KUX229" s="21"/>
      <c r="KUY229" s="21"/>
      <c r="KUZ229" s="21"/>
      <c r="KVA229" s="21"/>
      <c r="KVB229" s="21"/>
      <c r="KVC229" s="21"/>
      <c r="KVD229" s="21"/>
      <c r="KVE229" s="21"/>
      <c r="KVF229" s="21"/>
      <c r="KVG229" s="21"/>
      <c r="KVH229" s="21"/>
      <c r="KVI229" s="21"/>
      <c r="KVJ229" s="21"/>
      <c r="KVK229" s="21"/>
      <c r="KVL229" s="21"/>
      <c r="KVM229" s="21"/>
      <c r="KVN229" s="21"/>
      <c r="KVO229" s="21"/>
      <c r="KVP229" s="21"/>
      <c r="KVQ229" s="21"/>
      <c r="KVR229" s="21"/>
      <c r="KVS229" s="21"/>
      <c r="KVT229" s="21"/>
      <c r="KVU229" s="21"/>
      <c r="KVV229" s="21"/>
      <c r="KVW229" s="21"/>
      <c r="KVX229" s="21"/>
      <c r="KVY229" s="21"/>
      <c r="KVZ229" s="21"/>
      <c r="KWA229" s="21"/>
      <c r="KWB229" s="21"/>
      <c r="KWC229" s="21"/>
      <c r="KWD229" s="21"/>
      <c r="KWE229" s="21"/>
      <c r="KWF229" s="21"/>
      <c r="KWG229" s="21"/>
      <c r="KWH229" s="21"/>
      <c r="KWI229" s="21"/>
      <c r="KWJ229" s="21"/>
      <c r="KWK229" s="21"/>
      <c r="KWL229" s="21"/>
      <c r="KWM229" s="21"/>
      <c r="KWN229" s="21"/>
      <c r="KWO229" s="21"/>
      <c r="KWP229" s="21"/>
      <c r="KWQ229" s="21"/>
      <c r="KWR229" s="21"/>
      <c r="KWS229" s="21"/>
      <c r="KWT229" s="21"/>
      <c r="KWU229" s="21"/>
      <c r="KWV229" s="21"/>
      <c r="KWW229" s="21"/>
      <c r="KWX229" s="21"/>
      <c r="KWY229" s="21"/>
      <c r="KWZ229" s="21"/>
      <c r="KXA229" s="21"/>
      <c r="KXB229" s="21"/>
      <c r="KXC229" s="21"/>
      <c r="KXD229" s="21"/>
      <c r="KXE229" s="21"/>
      <c r="KXF229" s="21"/>
      <c r="KXG229" s="21"/>
      <c r="KXH229" s="21"/>
      <c r="KXI229" s="21"/>
      <c r="KXJ229" s="21"/>
      <c r="KXK229" s="21"/>
      <c r="KXL229" s="21"/>
      <c r="KXM229" s="21"/>
      <c r="KXN229" s="21"/>
      <c r="KXO229" s="21"/>
      <c r="KXP229" s="21"/>
      <c r="KXQ229" s="21"/>
      <c r="KXR229" s="21"/>
      <c r="KXS229" s="21"/>
      <c r="KXT229" s="21"/>
      <c r="KXU229" s="21"/>
      <c r="KXV229" s="21"/>
      <c r="KXW229" s="21"/>
      <c r="KXX229" s="21"/>
      <c r="KXY229" s="21"/>
      <c r="KXZ229" s="21"/>
      <c r="KYA229" s="21"/>
      <c r="KYB229" s="21"/>
      <c r="KYC229" s="21"/>
      <c r="KYD229" s="21"/>
      <c r="KYE229" s="21"/>
      <c r="KYF229" s="21"/>
      <c r="KYG229" s="21"/>
      <c r="KYH229" s="21"/>
      <c r="KYI229" s="21"/>
      <c r="KYJ229" s="21"/>
      <c r="KYK229" s="35"/>
      <c r="KYL229" s="21"/>
      <c r="KYM229" s="21"/>
      <c r="KYN229" s="21"/>
      <c r="KYO229" s="21"/>
      <c r="KYP229" s="21"/>
      <c r="KYQ229" s="21"/>
      <c r="KYR229" s="21"/>
      <c r="KYS229" s="21"/>
      <c r="KYT229" s="21"/>
      <c r="KYU229" s="21"/>
      <c r="KYV229" s="21"/>
      <c r="KYW229" s="21"/>
      <c r="KYX229" s="21"/>
      <c r="KYY229" s="21"/>
      <c r="KYZ229" s="21"/>
      <c r="KZA229" s="21"/>
      <c r="KZB229" s="21"/>
      <c r="KZC229" s="21"/>
      <c r="KZD229" s="21"/>
      <c r="KZE229" s="21"/>
      <c r="KZF229" s="21"/>
      <c r="KZG229" s="21"/>
      <c r="KZH229" s="21"/>
      <c r="KZI229" s="21"/>
      <c r="KZJ229" s="21"/>
      <c r="KZK229" s="21"/>
      <c r="KZL229" s="21"/>
      <c r="KZM229" s="21"/>
      <c r="KZN229" s="21"/>
      <c r="KZO229" s="21"/>
      <c r="KZP229" s="21"/>
      <c r="KZQ229" s="21"/>
      <c r="KZR229" s="21"/>
      <c r="KZS229" s="21"/>
      <c r="KZT229" s="21"/>
      <c r="KZU229" s="21"/>
      <c r="KZV229" s="21"/>
      <c r="KZW229" s="21"/>
      <c r="KZX229" s="21"/>
      <c r="KZY229" s="21"/>
      <c r="KZZ229" s="21"/>
      <c r="LAA229" s="21"/>
      <c r="LAB229" s="21"/>
      <c r="LAC229" s="21"/>
      <c r="LAD229" s="21"/>
      <c r="LAE229" s="21"/>
      <c r="LAF229" s="21"/>
      <c r="LAG229" s="21"/>
      <c r="LAH229" s="21"/>
      <c r="LAI229" s="21"/>
      <c r="LAJ229" s="21"/>
      <c r="LAK229" s="21"/>
      <c r="LAL229" s="21"/>
      <c r="LAM229" s="21"/>
      <c r="LAN229" s="21"/>
      <c r="LAO229" s="21"/>
      <c r="LAP229" s="21"/>
      <c r="LAQ229" s="21"/>
      <c r="LAR229" s="21"/>
      <c r="LAS229" s="21"/>
      <c r="LAT229" s="21"/>
      <c r="LAU229" s="21"/>
      <c r="LAV229" s="21"/>
      <c r="LAW229" s="21"/>
      <c r="LAX229" s="21"/>
      <c r="LAY229" s="21"/>
      <c r="LAZ229" s="21"/>
      <c r="LBA229" s="21"/>
      <c r="LBB229" s="21"/>
      <c r="LBC229" s="21"/>
      <c r="LBD229" s="21"/>
      <c r="LBE229" s="21"/>
      <c r="LBF229" s="21"/>
      <c r="LBG229" s="21"/>
      <c r="LBH229" s="21"/>
      <c r="LBI229" s="21"/>
      <c r="LBJ229" s="21"/>
      <c r="LBK229" s="21"/>
      <c r="LBL229" s="21"/>
      <c r="LBM229" s="21"/>
      <c r="LBN229" s="21"/>
      <c r="LBO229" s="21"/>
      <c r="LBP229" s="21"/>
      <c r="LBQ229" s="21"/>
      <c r="LBR229" s="21"/>
      <c r="LBS229" s="21"/>
      <c r="LBT229" s="21"/>
      <c r="LBU229" s="21"/>
      <c r="LBV229" s="21"/>
      <c r="LBW229" s="21"/>
      <c r="LBX229" s="21"/>
      <c r="LBY229" s="21"/>
      <c r="LBZ229" s="21"/>
      <c r="LCA229" s="21"/>
      <c r="LCB229" s="21"/>
      <c r="LCC229" s="21"/>
      <c r="LCD229" s="21"/>
      <c r="LCE229" s="21"/>
      <c r="LCF229" s="21"/>
      <c r="LCG229" s="21"/>
      <c r="LCH229" s="21"/>
      <c r="LCI229" s="21"/>
      <c r="LCJ229" s="21"/>
      <c r="LCK229" s="21"/>
      <c r="LCL229" s="21"/>
      <c r="LCM229" s="21"/>
      <c r="LCN229" s="21"/>
      <c r="LCO229" s="21"/>
      <c r="LCP229" s="21"/>
      <c r="LCQ229" s="21"/>
      <c r="LCR229" s="21"/>
      <c r="LCS229" s="21"/>
      <c r="LCT229" s="21"/>
      <c r="LCU229" s="21"/>
      <c r="LCV229" s="21"/>
      <c r="LCW229" s="21"/>
      <c r="LCX229" s="21"/>
      <c r="LCY229" s="21"/>
      <c r="LCZ229" s="21"/>
      <c r="LDA229" s="21"/>
      <c r="LDB229" s="21"/>
      <c r="LDC229" s="21"/>
      <c r="LDD229" s="21"/>
      <c r="LDE229" s="21"/>
      <c r="LDF229" s="21"/>
      <c r="LDG229" s="21"/>
      <c r="LDH229" s="21"/>
      <c r="LDI229" s="21"/>
      <c r="LDJ229" s="21"/>
      <c r="LDK229" s="21"/>
      <c r="LDL229" s="21"/>
      <c r="LDM229" s="21"/>
      <c r="LDN229" s="21"/>
      <c r="LDO229" s="21"/>
      <c r="LDP229" s="21"/>
      <c r="LDQ229" s="21"/>
      <c r="LDR229" s="21"/>
      <c r="LDS229" s="21"/>
      <c r="LDT229" s="21"/>
      <c r="LDU229" s="21"/>
      <c r="LDW229" s="21"/>
      <c r="LDX229" s="21"/>
      <c r="LDY229" s="21"/>
      <c r="LDZ229" s="21"/>
      <c r="LEA229" s="21"/>
      <c r="LEB229" s="21"/>
      <c r="LEC229" s="21"/>
      <c r="LED229" s="21"/>
      <c r="LEE229" s="21"/>
      <c r="LEF229" s="21"/>
      <c r="LEG229" s="21"/>
      <c r="LEH229" s="21"/>
      <c r="LEI229" s="21"/>
      <c r="LEJ229" s="21"/>
      <c r="LEK229" s="21"/>
      <c r="LEL229" s="21"/>
      <c r="LEM229" s="21"/>
      <c r="LEN229" s="21"/>
      <c r="LEO229" s="35"/>
      <c r="LEP229" s="21"/>
      <c r="LEQ229" s="21"/>
      <c r="LER229" s="21"/>
      <c r="LES229" s="21"/>
      <c r="LET229" s="21"/>
      <c r="LEU229" s="21"/>
      <c r="LEV229" s="21"/>
      <c r="LEW229" s="21"/>
      <c r="LEX229" s="21"/>
      <c r="LEY229" s="21"/>
      <c r="LEZ229" s="21"/>
      <c r="LFA229" s="21"/>
      <c r="LFB229" s="21"/>
      <c r="LFC229" s="21"/>
      <c r="LFD229" s="21"/>
      <c r="LFE229" s="21"/>
      <c r="LFF229" s="21"/>
      <c r="LFG229" s="21"/>
      <c r="LFH229" s="21"/>
      <c r="LFI229" s="21"/>
      <c r="LFJ229" s="21"/>
      <c r="LFK229" s="21"/>
      <c r="LFL229" s="21"/>
      <c r="LFM229" s="21"/>
      <c r="LFN229" s="21"/>
      <c r="LFO229" s="21"/>
      <c r="LFP229" s="21"/>
      <c r="LFQ229" s="21"/>
      <c r="LFR229" s="21"/>
      <c r="LFS229" s="21"/>
      <c r="LFT229" s="21"/>
      <c r="LFU229" s="21"/>
      <c r="LFV229" s="21"/>
      <c r="LFW229" s="21"/>
      <c r="LFX229" s="21"/>
      <c r="LFY229" s="21"/>
      <c r="LFZ229" s="21"/>
      <c r="LGA229" s="21"/>
      <c r="LGB229" s="21"/>
      <c r="LGC229" s="21"/>
      <c r="LGD229" s="21"/>
      <c r="LGE229" s="21"/>
      <c r="LGF229" s="21"/>
      <c r="LGG229" s="21"/>
      <c r="LGH229" s="21"/>
      <c r="LGI229" s="21"/>
      <c r="LGJ229" s="21"/>
      <c r="LGK229" s="21"/>
      <c r="LGL229" s="21"/>
      <c r="LGM229" s="21"/>
      <c r="LGN229" s="21"/>
      <c r="LGO229" s="21"/>
      <c r="LGP229" s="21"/>
      <c r="LGQ229" s="21"/>
      <c r="LGR229" s="21"/>
      <c r="LGS229" s="21"/>
      <c r="LGT229" s="21"/>
      <c r="LGU229" s="21"/>
      <c r="LGV229" s="21"/>
      <c r="LGW229" s="21"/>
      <c r="LGX229" s="21"/>
      <c r="LGY229" s="21"/>
      <c r="LGZ229" s="21"/>
      <c r="LHA229" s="21"/>
      <c r="LHB229" s="21"/>
      <c r="LHC229" s="21"/>
      <c r="LHD229" s="21"/>
      <c r="LHE229" s="21"/>
      <c r="LHF229" s="21"/>
      <c r="LHG229" s="21"/>
      <c r="LHH229" s="21"/>
      <c r="LHI229" s="21"/>
      <c r="LHJ229" s="21"/>
      <c r="LHK229" s="21"/>
      <c r="LHL229" s="21"/>
      <c r="LHM229" s="21"/>
      <c r="LHN229" s="21"/>
      <c r="LHO229" s="21"/>
      <c r="LHP229" s="21"/>
      <c r="LHQ229" s="21"/>
      <c r="LHR229" s="21"/>
      <c r="LHS229" s="21"/>
      <c r="LHT229" s="21"/>
      <c r="LHU229" s="21"/>
      <c r="LHV229" s="21"/>
      <c r="LHW229" s="21"/>
      <c r="LHX229" s="21"/>
      <c r="LHY229" s="21"/>
      <c r="LHZ229" s="21"/>
      <c r="LIA229" s="21"/>
      <c r="LIB229" s="21"/>
      <c r="LIC229" s="35"/>
      <c r="LID229" s="21"/>
      <c r="LIE229" s="21"/>
      <c r="LIF229" s="21"/>
      <c r="LIG229" s="21"/>
      <c r="LIH229" s="21"/>
      <c r="LII229" s="21"/>
      <c r="LIJ229" s="21"/>
      <c r="LIK229" s="21"/>
      <c r="LIL229" s="21"/>
      <c r="LIM229" s="21"/>
      <c r="LIN229" s="21"/>
      <c r="LIO229" s="21"/>
      <c r="LIP229" s="21"/>
      <c r="LIQ229" s="21"/>
      <c r="LIR229" s="21"/>
      <c r="LIS229" s="21"/>
      <c r="LIT229" s="21"/>
      <c r="LIU229" s="21"/>
      <c r="LIV229" s="21"/>
      <c r="LIW229" s="21"/>
      <c r="LIX229" s="21"/>
      <c r="LIY229" s="21"/>
      <c r="LIZ229" s="21"/>
      <c r="LJA229" s="21"/>
      <c r="LJB229" s="21"/>
      <c r="LJC229" s="21"/>
      <c r="LJD229" s="21"/>
      <c r="LJE229" s="21"/>
      <c r="LJF229" s="21"/>
      <c r="LJG229" s="21"/>
      <c r="LJH229" s="21"/>
      <c r="LJI229" s="21"/>
      <c r="LJJ229" s="21"/>
      <c r="LJK229" s="21"/>
      <c r="LJL229" s="21"/>
      <c r="LJM229" s="21"/>
      <c r="LJN229" s="21"/>
      <c r="LJO229" s="21"/>
      <c r="LJP229" s="21"/>
      <c r="LJQ229" s="21"/>
      <c r="LJR229" s="21"/>
      <c r="LJS229" s="21"/>
      <c r="LJT229" s="21"/>
      <c r="LJU229" s="21"/>
      <c r="LJV229" s="21"/>
      <c r="LJW229" s="21"/>
      <c r="LJX229" s="21"/>
      <c r="LJY229" s="21"/>
      <c r="LJZ229" s="21"/>
      <c r="LKA229" s="21"/>
      <c r="LKB229" s="21"/>
      <c r="LKC229" s="21"/>
      <c r="LKD229" s="21"/>
      <c r="LKE229" s="21"/>
      <c r="LKF229" s="21"/>
      <c r="LKG229" s="21"/>
      <c r="LKH229" s="21"/>
      <c r="LKI229" s="21"/>
      <c r="LKJ229" s="21"/>
      <c r="LKK229" s="21"/>
      <c r="LKL229" s="21"/>
      <c r="LKM229" s="21"/>
      <c r="LKN229" s="21"/>
      <c r="LKO229" s="21"/>
      <c r="LKP229" s="21"/>
      <c r="LKQ229" s="21"/>
      <c r="LKR229" s="21"/>
      <c r="LKS229" s="21"/>
      <c r="LKT229" s="21"/>
      <c r="LKU229" s="21"/>
      <c r="LKV229" s="21"/>
      <c r="LKW229" s="21"/>
      <c r="LKX229" s="21"/>
      <c r="LKY229" s="21"/>
      <c r="LKZ229" s="21"/>
      <c r="LLA229" s="21"/>
      <c r="LLB229" s="21"/>
      <c r="LLC229" s="21"/>
      <c r="LLD229" s="21"/>
      <c r="LLE229" s="21"/>
      <c r="LLF229" s="21"/>
      <c r="LLG229" s="21"/>
      <c r="LLH229" s="21"/>
      <c r="LLI229" s="21"/>
      <c r="LLJ229" s="21"/>
      <c r="LLK229" s="21"/>
      <c r="LLL229" s="21"/>
      <c r="LLM229" s="21"/>
      <c r="LLN229" s="21"/>
      <c r="LLO229" s="21"/>
      <c r="LLP229" s="21"/>
      <c r="LLQ229" s="21"/>
      <c r="LLR229" s="21"/>
      <c r="LLS229" s="21"/>
      <c r="LLT229" s="21"/>
      <c r="LLU229" s="21"/>
      <c r="LLV229" s="21"/>
      <c r="LLW229" s="21"/>
      <c r="LLX229" s="21"/>
      <c r="LLY229" s="21"/>
      <c r="LLZ229" s="21"/>
      <c r="LMA229" s="21"/>
      <c r="LMB229" s="21"/>
      <c r="LMC229" s="21"/>
      <c r="LMD229" s="21"/>
      <c r="LME229" s="21"/>
      <c r="LMF229" s="21"/>
      <c r="LMG229" s="21"/>
      <c r="LMH229" s="21"/>
      <c r="LMI229" s="21"/>
      <c r="LMJ229" s="21"/>
      <c r="LMK229" s="21"/>
      <c r="LML229" s="21"/>
      <c r="LMM229" s="21"/>
      <c r="LMN229" s="21"/>
      <c r="LMO229" s="21"/>
      <c r="LMP229" s="21"/>
      <c r="LMQ229" s="21"/>
      <c r="LMR229" s="21"/>
      <c r="LMS229" s="21"/>
      <c r="LMT229" s="21"/>
      <c r="LMU229" s="21"/>
      <c r="LMV229" s="21"/>
      <c r="LMW229" s="21"/>
      <c r="LMX229" s="21"/>
      <c r="LMY229" s="21"/>
      <c r="LMZ229" s="21"/>
      <c r="LNA229" s="21"/>
      <c r="LNB229" s="21"/>
      <c r="LNC229" s="21"/>
      <c r="LND229" s="21"/>
      <c r="LNE229" s="21"/>
      <c r="LNF229" s="21"/>
      <c r="LNG229" s="21"/>
      <c r="LNH229" s="21"/>
      <c r="LNI229" s="21"/>
      <c r="LNJ229" s="21"/>
      <c r="LNK229" s="21"/>
      <c r="LNL229" s="21"/>
      <c r="LNM229" s="21"/>
      <c r="LNO229" s="21"/>
      <c r="LNP229" s="21"/>
      <c r="LNQ229" s="21"/>
      <c r="LNR229" s="21"/>
      <c r="LNS229" s="21"/>
      <c r="LNT229" s="21"/>
      <c r="LNU229" s="21"/>
      <c r="LNV229" s="21"/>
      <c r="LNW229" s="21"/>
      <c r="LNX229" s="21"/>
      <c r="LNY229" s="21"/>
      <c r="LNZ229" s="21"/>
      <c r="LOA229" s="21"/>
      <c r="LOB229" s="21"/>
      <c r="LOC229" s="21"/>
      <c r="LOD229" s="21"/>
      <c r="LOE229" s="21"/>
      <c r="LOF229" s="21"/>
      <c r="LOG229" s="35"/>
      <c r="LOH229" s="21"/>
      <c r="LOI229" s="21"/>
      <c r="LOJ229" s="21"/>
      <c r="LOK229" s="21"/>
      <c r="LOL229" s="21"/>
      <c r="LOM229" s="21"/>
      <c r="LON229" s="21"/>
      <c r="LOO229" s="21"/>
      <c r="LOP229" s="21"/>
      <c r="LOQ229" s="21"/>
      <c r="LOR229" s="21"/>
      <c r="LOS229" s="21"/>
      <c r="LOT229" s="21"/>
      <c r="LOU229" s="21"/>
      <c r="LOV229" s="21"/>
      <c r="LOW229" s="21"/>
      <c r="LOX229" s="21"/>
      <c r="LOY229" s="21"/>
      <c r="LOZ229" s="21"/>
      <c r="LPA229" s="21"/>
      <c r="LPB229" s="21"/>
      <c r="LPC229" s="21"/>
      <c r="LPD229" s="21"/>
      <c r="LPE229" s="21"/>
      <c r="LPF229" s="21"/>
      <c r="LPG229" s="21"/>
      <c r="LPH229" s="21"/>
      <c r="LPI229" s="21"/>
      <c r="LPJ229" s="21"/>
      <c r="LPK229" s="21"/>
      <c r="LPL229" s="21"/>
      <c r="LPM229" s="21"/>
      <c r="LPN229" s="21"/>
      <c r="LPO229" s="21"/>
      <c r="LPP229" s="21"/>
      <c r="LPQ229" s="21"/>
      <c r="LPR229" s="21"/>
      <c r="LPS229" s="21"/>
      <c r="LPT229" s="21"/>
      <c r="LPU229" s="21"/>
      <c r="LPV229" s="21"/>
      <c r="LPW229" s="21"/>
      <c r="LPX229" s="21"/>
      <c r="LPY229" s="21"/>
      <c r="LPZ229" s="21"/>
      <c r="LQA229" s="21"/>
      <c r="LQB229" s="21"/>
      <c r="LQC229" s="21"/>
      <c r="LQD229" s="21"/>
      <c r="LQE229" s="21"/>
      <c r="LQF229" s="21"/>
      <c r="LQG229" s="21"/>
      <c r="LQH229" s="21"/>
      <c r="LQI229" s="21"/>
      <c r="LQJ229" s="21"/>
      <c r="LQK229" s="21"/>
      <c r="LQL229" s="21"/>
      <c r="LQM229" s="21"/>
      <c r="LQN229" s="21"/>
      <c r="LQO229" s="21"/>
      <c r="LQP229" s="21"/>
      <c r="LQQ229" s="21"/>
      <c r="LQR229" s="21"/>
      <c r="LQS229" s="21"/>
      <c r="LQT229" s="21"/>
      <c r="LQU229" s="21"/>
      <c r="LQV229" s="21"/>
      <c r="LQW229" s="21"/>
      <c r="LQX229" s="21"/>
      <c r="LQY229" s="21"/>
      <c r="LQZ229" s="21"/>
      <c r="LRA229" s="21"/>
      <c r="LRB229" s="21"/>
      <c r="LRC229" s="21"/>
      <c r="LRD229" s="21"/>
      <c r="LRE229" s="21"/>
      <c r="LRF229" s="21"/>
      <c r="LRG229" s="21"/>
      <c r="LRH229" s="21"/>
      <c r="LRI229" s="21"/>
      <c r="LRJ229" s="21"/>
      <c r="LRK229" s="21"/>
      <c r="LRL229" s="21"/>
      <c r="LRM229" s="21"/>
      <c r="LRN229" s="21"/>
      <c r="LRO229" s="21"/>
      <c r="LRP229" s="21"/>
      <c r="LRQ229" s="21"/>
      <c r="LRR229" s="21"/>
      <c r="LRS229" s="21"/>
      <c r="LRT229" s="21"/>
      <c r="LRU229" s="35"/>
      <c r="LRV229" s="21"/>
      <c r="LRW229" s="21"/>
      <c r="LRX229" s="21"/>
      <c r="LRY229" s="21"/>
      <c r="LRZ229" s="21"/>
      <c r="LSA229" s="21"/>
      <c r="LSB229" s="21"/>
      <c r="LSC229" s="21"/>
      <c r="LSD229" s="21"/>
      <c r="LSE229" s="21"/>
      <c r="LSF229" s="21"/>
      <c r="LSG229" s="21"/>
      <c r="LSH229" s="21"/>
      <c r="LSI229" s="21"/>
      <c r="LSJ229" s="21"/>
      <c r="LSK229" s="21"/>
      <c r="LSL229" s="21"/>
      <c r="LSM229" s="21"/>
      <c r="LSN229" s="21"/>
      <c r="LSO229" s="21"/>
      <c r="LSP229" s="21"/>
      <c r="LSQ229" s="21"/>
      <c r="LSR229" s="21"/>
      <c r="LSS229" s="21"/>
      <c r="LST229" s="21"/>
      <c r="LSU229" s="21"/>
      <c r="LSV229" s="21"/>
      <c r="LSW229" s="21"/>
      <c r="LSX229" s="21"/>
      <c r="LSY229" s="21"/>
      <c r="LSZ229" s="21"/>
      <c r="LTA229" s="21"/>
      <c r="LTB229" s="21"/>
      <c r="LTC229" s="21"/>
      <c r="LTD229" s="21"/>
      <c r="LTE229" s="21"/>
      <c r="LTF229" s="21"/>
      <c r="LTG229" s="21"/>
      <c r="LTH229" s="21"/>
      <c r="LTI229" s="21"/>
      <c r="LTJ229" s="21"/>
      <c r="LTK229" s="21"/>
      <c r="LTL229" s="21"/>
      <c r="LTM229" s="21"/>
      <c r="LTN229" s="21"/>
      <c r="LTO229" s="21"/>
      <c r="LTP229" s="21"/>
      <c r="LTQ229" s="21"/>
      <c r="LTR229" s="21"/>
      <c r="LTS229" s="21"/>
      <c r="LTT229" s="21"/>
      <c r="LTU229" s="21"/>
      <c r="LTV229" s="21"/>
      <c r="LTW229" s="21"/>
      <c r="LTX229" s="21"/>
      <c r="LTY229" s="21"/>
      <c r="LTZ229" s="21"/>
      <c r="LUA229" s="21"/>
      <c r="LUB229" s="21"/>
      <c r="LUC229" s="21"/>
      <c r="LUD229" s="21"/>
      <c r="LUE229" s="21"/>
      <c r="LUF229" s="21"/>
      <c r="LUG229" s="21"/>
      <c r="LUH229" s="21"/>
      <c r="LUI229" s="21"/>
      <c r="LUJ229" s="21"/>
      <c r="LUK229" s="21"/>
      <c r="LUL229" s="21"/>
      <c r="LUM229" s="21"/>
      <c r="LUN229" s="21"/>
      <c r="LUO229" s="21"/>
      <c r="LUP229" s="21"/>
      <c r="LUQ229" s="21"/>
      <c r="LUR229" s="21"/>
      <c r="LUS229" s="21"/>
      <c r="LUT229" s="21"/>
      <c r="LUU229" s="21"/>
      <c r="LUV229" s="21"/>
      <c r="LUW229" s="21"/>
      <c r="LUX229" s="21"/>
      <c r="LUY229" s="21"/>
      <c r="LUZ229" s="21"/>
      <c r="LVA229" s="21"/>
      <c r="LVB229" s="21"/>
      <c r="LVC229" s="21"/>
      <c r="LVD229" s="21"/>
      <c r="LVE229" s="21"/>
      <c r="LVF229" s="21"/>
      <c r="LVG229" s="21"/>
      <c r="LVH229" s="21"/>
      <c r="LVI229" s="21"/>
      <c r="LVJ229" s="21"/>
      <c r="LVK229" s="21"/>
      <c r="LVL229" s="21"/>
      <c r="LVM229" s="21"/>
      <c r="LVN229" s="21"/>
      <c r="LVO229" s="21"/>
      <c r="LVP229" s="21"/>
      <c r="LVQ229" s="21"/>
      <c r="LVR229" s="21"/>
      <c r="LVS229" s="21"/>
      <c r="LVT229" s="21"/>
      <c r="LVU229" s="21"/>
      <c r="LVV229" s="21"/>
      <c r="LVW229" s="21"/>
      <c r="LVX229" s="21"/>
      <c r="LVY229" s="21"/>
      <c r="LVZ229" s="21"/>
      <c r="LWA229" s="21"/>
      <c r="LWB229" s="21"/>
      <c r="LWC229" s="21"/>
      <c r="LWD229" s="21"/>
      <c r="LWE229" s="21"/>
      <c r="LWF229" s="21"/>
      <c r="LWG229" s="21"/>
      <c r="LWH229" s="21"/>
      <c r="LWI229" s="21"/>
      <c r="LWJ229" s="21"/>
      <c r="LWK229" s="21"/>
      <c r="LWL229" s="21"/>
      <c r="LWM229" s="21"/>
      <c r="LWN229" s="21"/>
      <c r="LWO229" s="21"/>
      <c r="LWP229" s="21"/>
      <c r="LWQ229" s="21"/>
      <c r="LWR229" s="21"/>
      <c r="LWS229" s="21"/>
      <c r="LWT229" s="21"/>
      <c r="LWU229" s="21"/>
      <c r="LWV229" s="21"/>
      <c r="LWW229" s="21"/>
      <c r="LWX229" s="21"/>
      <c r="LWY229" s="21"/>
      <c r="LWZ229" s="21"/>
      <c r="LXA229" s="21"/>
      <c r="LXB229" s="21"/>
      <c r="LXC229" s="21"/>
      <c r="LXD229" s="21"/>
      <c r="LXE229" s="21"/>
      <c r="LXG229" s="21"/>
      <c r="LXH229" s="21"/>
      <c r="LXI229" s="21"/>
      <c r="LXJ229" s="21"/>
      <c r="LXK229" s="21"/>
      <c r="LXL229" s="21"/>
      <c r="LXM229" s="21"/>
      <c r="LXN229" s="21"/>
      <c r="LXO229" s="21"/>
      <c r="LXP229" s="21"/>
      <c r="LXQ229" s="21"/>
      <c r="LXR229" s="21"/>
      <c r="LXS229" s="21"/>
      <c r="LXT229" s="21"/>
      <c r="LXU229" s="21"/>
      <c r="LXV229" s="21"/>
      <c r="LXW229" s="21"/>
      <c r="LXX229" s="21"/>
      <c r="LXY229" s="35"/>
      <c r="LXZ229" s="21"/>
      <c r="LYA229" s="21"/>
      <c r="LYB229" s="21"/>
      <c r="LYC229" s="21"/>
      <c r="LYD229" s="21"/>
      <c r="LYE229" s="21"/>
      <c r="LYF229" s="21"/>
      <c r="LYG229" s="21"/>
      <c r="LYH229" s="21"/>
      <c r="LYI229" s="21"/>
      <c r="LYJ229" s="21"/>
      <c r="LYK229" s="21"/>
      <c r="LYL229" s="21"/>
      <c r="LYM229" s="21"/>
      <c r="LYN229" s="21"/>
      <c r="LYO229" s="21"/>
      <c r="LYP229" s="21"/>
      <c r="LYQ229" s="21"/>
      <c r="LYR229" s="21"/>
      <c r="LYS229" s="21"/>
      <c r="LYT229" s="21"/>
      <c r="LYU229" s="21"/>
      <c r="LYV229" s="21"/>
      <c r="LYW229" s="21"/>
      <c r="LYX229" s="21"/>
      <c r="LYY229" s="21"/>
      <c r="LYZ229" s="21"/>
      <c r="LZA229" s="21"/>
      <c r="LZB229" s="21"/>
      <c r="LZC229" s="21"/>
      <c r="LZD229" s="21"/>
      <c r="LZE229" s="21"/>
      <c r="LZF229" s="21"/>
      <c r="LZG229" s="21"/>
      <c r="LZH229" s="21"/>
      <c r="LZI229" s="21"/>
      <c r="LZJ229" s="21"/>
      <c r="LZK229" s="21"/>
      <c r="LZL229" s="21"/>
      <c r="LZM229" s="21"/>
      <c r="LZN229" s="21"/>
      <c r="LZO229" s="21"/>
      <c r="LZP229" s="21"/>
      <c r="LZQ229" s="21"/>
      <c r="LZR229" s="21"/>
      <c r="LZS229" s="21"/>
      <c r="LZT229" s="21"/>
      <c r="LZU229" s="21"/>
      <c r="LZV229" s="21"/>
      <c r="LZW229" s="21"/>
      <c r="LZX229" s="21"/>
      <c r="LZY229" s="21"/>
      <c r="LZZ229" s="21"/>
      <c r="MAA229" s="21"/>
      <c r="MAB229" s="21"/>
      <c r="MAC229" s="21"/>
      <c r="MAD229" s="21"/>
      <c r="MAE229" s="21"/>
      <c r="MAF229" s="21"/>
      <c r="MAG229" s="21"/>
      <c r="MAH229" s="21"/>
      <c r="MAI229" s="21"/>
      <c r="MAJ229" s="21"/>
      <c r="MAK229" s="21"/>
      <c r="MAL229" s="21"/>
      <c r="MAM229" s="21"/>
      <c r="MAN229" s="21"/>
      <c r="MAO229" s="21"/>
      <c r="MAP229" s="21"/>
      <c r="MAQ229" s="21"/>
      <c r="MAR229" s="21"/>
      <c r="MAS229" s="21"/>
      <c r="MAT229" s="21"/>
      <c r="MAU229" s="21"/>
      <c r="MAV229" s="21"/>
      <c r="MAW229" s="21"/>
      <c r="MAX229" s="21"/>
      <c r="MAY229" s="21"/>
      <c r="MAZ229" s="21"/>
      <c r="MBA229" s="21"/>
      <c r="MBB229" s="21"/>
      <c r="MBC229" s="21"/>
      <c r="MBD229" s="21"/>
      <c r="MBE229" s="21"/>
      <c r="MBF229" s="21"/>
      <c r="MBG229" s="21"/>
      <c r="MBH229" s="21"/>
      <c r="MBI229" s="21"/>
      <c r="MBJ229" s="21"/>
      <c r="MBK229" s="21"/>
      <c r="MBL229" s="21"/>
      <c r="MBM229" s="35"/>
      <c r="MBN229" s="21"/>
      <c r="MBO229" s="21"/>
      <c r="MBP229" s="21"/>
      <c r="MBQ229" s="21"/>
      <c r="MBR229" s="21"/>
      <c r="MBS229" s="21"/>
      <c r="MBT229" s="21"/>
      <c r="MBU229" s="21"/>
      <c r="MBV229" s="21"/>
      <c r="MBW229" s="21"/>
      <c r="MBX229" s="21"/>
      <c r="MBY229" s="21"/>
      <c r="MBZ229" s="21"/>
      <c r="MCA229" s="21"/>
      <c r="MCB229" s="21"/>
      <c r="MCC229" s="21"/>
      <c r="MCD229" s="21"/>
      <c r="MCE229" s="21"/>
      <c r="MCF229" s="21"/>
      <c r="MCG229" s="21"/>
      <c r="MCH229" s="21"/>
      <c r="MCI229" s="21"/>
      <c r="MCJ229" s="21"/>
      <c r="MCK229" s="21"/>
      <c r="MCL229" s="21"/>
      <c r="MCM229" s="21"/>
      <c r="MCN229" s="21"/>
      <c r="MCO229" s="21"/>
      <c r="MCP229" s="21"/>
      <c r="MCQ229" s="21"/>
      <c r="MCR229" s="21"/>
      <c r="MCS229" s="21"/>
      <c r="MCT229" s="21"/>
      <c r="MCU229" s="21"/>
      <c r="MCV229" s="21"/>
      <c r="MCW229" s="21"/>
      <c r="MCX229" s="21"/>
      <c r="MCY229" s="21"/>
      <c r="MCZ229" s="21"/>
      <c r="MDA229" s="21"/>
      <c r="MDB229" s="21"/>
      <c r="MDC229" s="21"/>
      <c r="MDD229" s="21"/>
      <c r="MDE229" s="21"/>
      <c r="MDF229" s="21"/>
      <c r="MDG229" s="21"/>
      <c r="MDH229" s="21"/>
      <c r="MDI229" s="21"/>
      <c r="MDJ229" s="21"/>
      <c r="MDK229" s="21"/>
      <c r="MDL229" s="21"/>
      <c r="MDM229" s="21"/>
      <c r="MDN229" s="21"/>
      <c r="MDO229" s="21"/>
      <c r="MDP229" s="21"/>
      <c r="MDQ229" s="21"/>
      <c r="MDR229" s="21"/>
      <c r="MDS229" s="21"/>
      <c r="MDT229" s="21"/>
      <c r="MDU229" s="21"/>
      <c r="MDV229" s="21"/>
      <c r="MDW229" s="21"/>
      <c r="MDX229" s="21"/>
      <c r="MDY229" s="21"/>
      <c r="MDZ229" s="21"/>
      <c r="MEA229" s="21"/>
      <c r="MEB229" s="21"/>
      <c r="MEC229" s="21"/>
      <c r="MED229" s="21"/>
      <c r="MEE229" s="21"/>
      <c r="MEF229" s="21"/>
      <c r="MEG229" s="21"/>
      <c r="MEH229" s="21"/>
      <c r="MEI229" s="21"/>
      <c r="MEJ229" s="21"/>
      <c r="MEK229" s="21"/>
      <c r="MEL229" s="21"/>
      <c r="MEM229" s="21"/>
      <c r="MEN229" s="21"/>
      <c r="MEO229" s="21"/>
      <c r="MEP229" s="21"/>
      <c r="MEQ229" s="21"/>
      <c r="MER229" s="21"/>
      <c r="MES229" s="21"/>
      <c r="MET229" s="21"/>
      <c r="MEU229" s="21"/>
      <c r="MEV229" s="21"/>
      <c r="MEW229" s="21"/>
      <c r="MEX229" s="21"/>
      <c r="MEY229" s="21"/>
      <c r="MEZ229" s="21"/>
      <c r="MFA229" s="21"/>
      <c r="MFB229" s="21"/>
      <c r="MFC229" s="21"/>
      <c r="MFD229" s="21"/>
      <c r="MFE229" s="21"/>
      <c r="MFF229" s="21"/>
      <c r="MFG229" s="21"/>
      <c r="MFH229" s="21"/>
      <c r="MFI229" s="21"/>
      <c r="MFJ229" s="21"/>
      <c r="MFK229" s="21"/>
      <c r="MFL229" s="21"/>
      <c r="MFM229" s="21"/>
      <c r="MFN229" s="21"/>
      <c r="MFO229" s="21"/>
      <c r="MFP229" s="21"/>
      <c r="MFQ229" s="21"/>
      <c r="MFR229" s="21"/>
      <c r="MFS229" s="21"/>
      <c r="MFT229" s="21"/>
      <c r="MFU229" s="21"/>
      <c r="MFV229" s="21"/>
      <c r="MFW229" s="21"/>
      <c r="MFX229" s="21"/>
      <c r="MFY229" s="21"/>
      <c r="MFZ229" s="21"/>
      <c r="MGA229" s="21"/>
      <c r="MGB229" s="21"/>
      <c r="MGC229" s="21"/>
      <c r="MGD229" s="21"/>
      <c r="MGE229" s="21"/>
      <c r="MGF229" s="21"/>
      <c r="MGG229" s="21"/>
      <c r="MGH229" s="21"/>
      <c r="MGI229" s="21"/>
      <c r="MGJ229" s="21"/>
      <c r="MGK229" s="21"/>
      <c r="MGL229" s="21"/>
      <c r="MGM229" s="21"/>
      <c r="MGN229" s="21"/>
      <c r="MGO229" s="21"/>
      <c r="MGP229" s="21"/>
      <c r="MGQ229" s="21"/>
      <c r="MGR229" s="21"/>
      <c r="MGS229" s="21"/>
      <c r="MGT229" s="21"/>
      <c r="MGU229" s="21"/>
      <c r="MGV229" s="21"/>
      <c r="MGW229" s="21"/>
      <c r="MGY229" s="21"/>
      <c r="MGZ229" s="21"/>
      <c r="MHA229" s="21"/>
      <c r="MHB229" s="21"/>
      <c r="MHC229" s="21"/>
      <c r="MHD229" s="21"/>
      <c r="MHE229" s="21"/>
      <c r="MHF229" s="21"/>
      <c r="MHG229" s="21"/>
      <c r="MHH229" s="21"/>
      <c r="MHI229" s="21"/>
      <c r="MHJ229" s="21"/>
      <c r="MHK229" s="21"/>
      <c r="MHL229" s="21"/>
      <c r="MHM229" s="21"/>
      <c r="MHN229" s="21"/>
      <c r="MHO229" s="21"/>
      <c r="MHP229" s="21"/>
      <c r="MHQ229" s="35"/>
      <c r="MHR229" s="21"/>
      <c r="MHS229" s="21"/>
      <c r="MHT229" s="21"/>
      <c r="MHU229" s="21"/>
      <c r="MHV229" s="21"/>
      <c r="MHW229" s="21"/>
      <c r="MHX229" s="21"/>
      <c r="MHY229" s="21"/>
      <c r="MHZ229" s="21"/>
      <c r="MIA229" s="21"/>
      <c r="MIB229" s="21"/>
      <c r="MIC229" s="21"/>
      <c r="MID229" s="21"/>
      <c r="MIE229" s="21"/>
      <c r="MIF229" s="21"/>
      <c r="MIG229" s="21"/>
      <c r="MIH229" s="21"/>
      <c r="MII229" s="21"/>
      <c r="MIJ229" s="21"/>
      <c r="MIK229" s="21"/>
      <c r="MIL229" s="21"/>
      <c r="MIM229" s="21"/>
      <c r="MIN229" s="21"/>
      <c r="MIO229" s="21"/>
      <c r="MIP229" s="21"/>
      <c r="MIQ229" s="21"/>
      <c r="MIR229" s="21"/>
      <c r="MIS229" s="21"/>
      <c r="MIT229" s="21"/>
      <c r="MIU229" s="21"/>
      <c r="MIV229" s="21"/>
      <c r="MIW229" s="21"/>
      <c r="MIX229" s="21"/>
      <c r="MIY229" s="21"/>
      <c r="MIZ229" s="21"/>
      <c r="MJA229" s="21"/>
      <c r="MJB229" s="21"/>
      <c r="MJC229" s="21"/>
      <c r="MJD229" s="21"/>
      <c r="MJE229" s="21"/>
      <c r="MJF229" s="21"/>
      <c r="MJG229" s="21"/>
      <c r="MJH229" s="21"/>
      <c r="MJI229" s="21"/>
      <c r="MJJ229" s="21"/>
      <c r="MJK229" s="21"/>
      <c r="MJL229" s="21"/>
      <c r="MJM229" s="21"/>
      <c r="MJN229" s="21"/>
      <c r="MJO229" s="21"/>
      <c r="MJP229" s="21"/>
      <c r="MJQ229" s="21"/>
      <c r="MJR229" s="21"/>
      <c r="MJS229" s="21"/>
      <c r="MJT229" s="21"/>
      <c r="MJU229" s="21"/>
      <c r="MJV229" s="21"/>
      <c r="MJW229" s="21"/>
      <c r="MJX229" s="21"/>
      <c r="MJY229" s="21"/>
      <c r="MJZ229" s="21"/>
      <c r="MKA229" s="21"/>
      <c r="MKB229" s="21"/>
      <c r="MKC229" s="21"/>
      <c r="MKD229" s="21"/>
      <c r="MKE229" s="21"/>
      <c r="MKF229" s="21"/>
      <c r="MKG229" s="21"/>
      <c r="MKH229" s="21"/>
      <c r="MKI229" s="21"/>
      <c r="MKJ229" s="21"/>
      <c r="MKK229" s="21"/>
      <c r="MKL229" s="21"/>
      <c r="MKM229" s="21"/>
      <c r="MKN229" s="21"/>
      <c r="MKO229" s="21"/>
      <c r="MKP229" s="21"/>
      <c r="MKQ229" s="21"/>
      <c r="MKR229" s="21"/>
      <c r="MKS229" s="21"/>
      <c r="MKT229" s="21"/>
      <c r="MKU229" s="21"/>
      <c r="MKV229" s="21"/>
      <c r="MKW229" s="21"/>
      <c r="MKX229" s="21"/>
      <c r="MKY229" s="21"/>
      <c r="MKZ229" s="21"/>
      <c r="MLA229" s="21"/>
      <c r="MLB229" s="21"/>
      <c r="MLC229" s="21"/>
      <c r="MLD229" s="21"/>
      <c r="MLE229" s="35"/>
      <c r="MLF229" s="21"/>
      <c r="MLG229" s="21"/>
      <c r="MLH229" s="21"/>
      <c r="MLI229" s="21"/>
      <c r="MLJ229" s="21"/>
      <c r="MLK229" s="21"/>
      <c r="MLL229" s="21"/>
      <c r="MLM229" s="21"/>
      <c r="MLN229" s="21"/>
      <c r="MLO229" s="21"/>
      <c r="MLP229" s="21"/>
      <c r="MLQ229" s="21"/>
      <c r="MLR229" s="21"/>
      <c r="MLS229" s="21"/>
      <c r="MLT229" s="21"/>
      <c r="MLU229" s="21"/>
      <c r="MLV229" s="21"/>
      <c r="MLW229" s="21"/>
      <c r="MLX229" s="21"/>
      <c r="MLY229" s="21"/>
      <c r="MLZ229" s="21"/>
      <c r="MMA229" s="21"/>
      <c r="MMB229" s="21"/>
      <c r="MMC229" s="21"/>
      <c r="MMD229" s="21"/>
      <c r="MME229" s="21"/>
      <c r="MMF229" s="21"/>
      <c r="MMG229" s="21"/>
      <c r="MMH229" s="21"/>
      <c r="MMI229" s="21"/>
      <c r="MMJ229" s="21"/>
      <c r="MMK229" s="21"/>
      <c r="MML229" s="21"/>
      <c r="MMM229" s="21"/>
      <c r="MMN229" s="21"/>
      <c r="MMO229" s="21"/>
      <c r="MMP229" s="21"/>
      <c r="MMQ229" s="21"/>
      <c r="MMR229" s="21"/>
      <c r="MMS229" s="21"/>
      <c r="MMT229" s="21"/>
      <c r="MMU229" s="21"/>
      <c r="MMV229" s="21"/>
      <c r="MMW229" s="21"/>
      <c r="MMX229" s="21"/>
      <c r="MMY229" s="21"/>
      <c r="MMZ229" s="21"/>
      <c r="MNA229" s="21"/>
      <c r="MNB229" s="21"/>
      <c r="MNC229" s="21"/>
      <c r="MND229" s="21"/>
      <c r="MNE229" s="21"/>
      <c r="MNF229" s="21"/>
      <c r="MNG229" s="21"/>
      <c r="MNH229" s="21"/>
      <c r="MNI229" s="21"/>
      <c r="MNJ229" s="21"/>
      <c r="MNK229" s="21"/>
      <c r="MNL229" s="21"/>
      <c r="MNM229" s="21"/>
      <c r="MNN229" s="21"/>
      <c r="MNO229" s="21"/>
      <c r="MNP229" s="21"/>
      <c r="MNQ229" s="21"/>
      <c r="MNR229" s="21"/>
      <c r="MNS229" s="21"/>
      <c r="MNT229" s="21"/>
      <c r="MNU229" s="21"/>
      <c r="MNV229" s="21"/>
      <c r="MNW229" s="21"/>
      <c r="MNX229" s="21"/>
      <c r="MNY229" s="21"/>
      <c r="MNZ229" s="21"/>
      <c r="MOA229" s="21"/>
      <c r="MOB229" s="21"/>
      <c r="MOC229" s="21"/>
      <c r="MOD229" s="21"/>
      <c r="MOE229" s="21"/>
      <c r="MOF229" s="21"/>
      <c r="MOG229" s="21"/>
      <c r="MOH229" s="21"/>
      <c r="MOI229" s="21"/>
      <c r="MOJ229" s="21"/>
      <c r="MOK229" s="21"/>
      <c r="MOL229" s="21"/>
      <c r="MOM229" s="21"/>
      <c r="MON229" s="21"/>
      <c r="MOO229" s="21"/>
      <c r="MOP229" s="21"/>
      <c r="MOQ229" s="21"/>
      <c r="MOR229" s="21"/>
      <c r="MOS229" s="21"/>
      <c r="MOT229" s="21"/>
      <c r="MOU229" s="21"/>
      <c r="MOV229" s="21"/>
      <c r="MOW229" s="21"/>
      <c r="MOX229" s="21"/>
      <c r="MOY229" s="21"/>
      <c r="MOZ229" s="21"/>
      <c r="MPA229" s="21"/>
      <c r="MPB229" s="21"/>
      <c r="MPC229" s="21"/>
      <c r="MPD229" s="21"/>
      <c r="MPE229" s="21"/>
      <c r="MPF229" s="21"/>
      <c r="MPG229" s="21"/>
      <c r="MPH229" s="21"/>
      <c r="MPI229" s="21"/>
      <c r="MPJ229" s="21"/>
      <c r="MPK229" s="21"/>
      <c r="MPL229" s="21"/>
      <c r="MPM229" s="21"/>
      <c r="MPN229" s="21"/>
      <c r="MPO229" s="21"/>
      <c r="MPP229" s="21"/>
      <c r="MPQ229" s="21"/>
      <c r="MPR229" s="21"/>
      <c r="MPS229" s="21"/>
      <c r="MPT229" s="21"/>
      <c r="MPU229" s="21"/>
      <c r="MPV229" s="21"/>
      <c r="MPW229" s="21"/>
      <c r="MPX229" s="21"/>
      <c r="MPY229" s="21"/>
      <c r="MPZ229" s="21"/>
      <c r="MQA229" s="21"/>
      <c r="MQB229" s="21"/>
      <c r="MQC229" s="21"/>
      <c r="MQD229" s="21"/>
      <c r="MQE229" s="21"/>
      <c r="MQF229" s="21"/>
      <c r="MQG229" s="21"/>
      <c r="MQH229" s="21"/>
      <c r="MQI229" s="21"/>
      <c r="MQJ229" s="21"/>
      <c r="MQK229" s="21"/>
      <c r="MQL229" s="21"/>
      <c r="MQM229" s="21"/>
      <c r="MQN229" s="21"/>
      <c r="MQO229" s="21"/>
      <c r="MQQ229" s="21"/>
      <c r="MQR229" s="21"/>
      <c r="MQS229" s="21"/>
      <c r="MQT229" s="21"/>
      <c r="MQU229" s="21"/>
      <c r="MQV229" s="21"/>
      <c r="MQW229" s="21"/>
      <c r="MQX229" s="21"/>
      <c r="MQY229" s="21"/>
      <c r="MQZ229" s="21"/>
      <c r="MRA229" s="21"/>
      <c r="MRB229" s="21"/>
      <c r="MRC229" s="21"/>
      <c r="MRD229" s="21"/>
      <c r="MRE229" s="21"/>
      <c r="MRF229" s="21"/>
      <c r="MRG229" s="21"/>
      <c r="MRH229" s="21"/>
      <c r="MRI229" s="35"/>
      <c r="MRJ229" s="21"/>
      <c r="MRK229" s="21"/>
      <c r="MRL229" s="21"/>
      <c r="MRM229" s="21"/>
      <c r="MRN229" s="21"/>
      <c r="MRO229" s="21"/>
      <c r="MRP229" s="21"/>
      <c r="MRQ229" s="21"/>
      <c r="MRR229" s="21"/>
      <c r="MRS229" s="21"/>
      <c r="MRT229" s="21"/>
      <c r="MRU229" s="21"/>
      <c r="MRV229" s="21"/>
      <c r="MRW229" s="21"/>
      <c r="MRX229" s="21"/>
      <c r="MRY229" s="21"/>
      <c r="MRZ229" s="21"/>
      <c r="MSA229" s="21"/>
      <c r="MSB229" s="21"/>
      <c r="MSC229" s="21"/>
      <c r="MSD229" s="21"/>
      <c r="MSE229" s="21"/>
      <c r="MSF229" s="21"/>
      <c r="MSG229" s="21"/>
      <c r="MSH229" s="21"/>
      <c r="MSI229" s="21"/>
      <c r="MSJ229" s="21"/>
      <c r="MSK229" s="21"/>
      <c r="MSL229" s="21"/>
      <c r="MSM229" s="21"/>
      <c r="MSN229" s="21"/>
      <c r="MSO229" s="21"/>
      <c r="MSP229" s="21"/>
      <c r="MSQ229" s="21"/>
      <c r="MSR229" s="21"/>
      <c r="MSS229" s="21"/>
      <c r="MST229" s="21"/>
      <c r="MSU229" s="21"/>
      <c r="MSV229" s="21"/>
      <c r="MSW229" s="21"/>
      <c r="MSX229" s="21"/>
      <c r="MSY229" s="21"/>
      <c r="MSZ229" s="21"/>
      <c r="MTA229" s="21"/>
      <c r="MTB229" s="21"/>
      <c r="MTC229" s="21"/>
      <c r="MTD229" s="21"/>
      <c r="MTE229" s="21"/>
      <c r="MTF229" s="21"/>
      <c r="MTG229" s="21"/>
      <c r="MTH229" s="21"/>
      <c r="MTI229" s="21"/>
      <c r="MTJ229" s="21"/>
      <c r="MTK229" s="21"/>
      <c r="MTL229" s="21"/>
      <c r="MTM229" s="21"/>
      <c r="MTN229" s="21"/>
      <c r="MTO229" s="21"/>
      <c r="MTP229" s="21"/>
      <c r="MTQ229" s="21"/>
      <c r="MTR229" s="21"/>
      <c r="MTS229" s="21"/>
      <c r="MTT229" s="21"/>
      <c r="MTU229" s="21"/>
      <c r="MTV229" s="21"/>
      <c r="MTW229" s="21"/>
      <c r="MTX229" s="21"/>
      <c r="MTY229" s="21"/>
      <c r="MTZ229" s="21"/>
      <c r="MUA229" s="21"/>
      <c r="MUB229" s="21"/>
      <c r="MUC229" s="21"/>
      <c r="MUD229" s="21"/>
      <c r="MUE229" s="21"/>
      <c r="MUF229" s="21"/>
      <c r="MUG229" s="21"/>
      <c r="MUH229" s="21"/>
      <c r="MUI229" s="21"/>
      <c r="MUJ229" s="21"/>
      <c r="MUK229" s="21"/>
      <c r="MUL229" s="21"/>
      <c r="MUM229" s="21"/>
      <c r="MUN229" s="21"/>
      <c r="MUO229" s="21"/>
      <c r="MUP229" s="21"/>
      <c r="MUQ229" s="21"/>
      <c r="MUR229" s="21"/>
      <c r="MUS229" s="21"/>
      <c r="MUT229" s="21"/>
      <c r="MUU229" s="21"/>
      <c r="MUV229" s="21"/>
      <c r="MUW229" s="35"/>
      <c r="MUX229" s="21"/>
      <c r="MUY229" s="21"/>
      <c r="MUZ229" s="21"/>
      <c r="MVA229" s="21"/>
      <c r="MVB229" s="21"/>
      <c r="MVC229" s="21"/>
      <c r="MVD229" s="21"/>
      <c r="MVE229" s="21"/>
      <c r="MVF229" s="21"/>
      <c r="MVG229" s="21"/>
      <c r="MVH229" s="21"/>
      <c r="MVI229" s="21"/>
      <c r="MVJ229" s="21"/>
      <c r="MVK229" s="21"/>
      <c r="MVL229" s="21"/>
      <c r="MVM229" s="21"/>
      <c r="MVN229" s="21"/>
      <c r="MVO229" s="21"/>
      <c r="MVP229" s="21"/>
      <c r="MVQ229" s="21"/>
      <c r="MVR229" s="21"/>
      <c r="MVS229" s="21"/>
      <c r="MVT229" s="21"/>
      <c r="MVU229" s="21"/>
      <c r="MVV229" s="21"/>
      <c r="MVW229" s="21"/>
      <c r="MVX229" s="21"/>
      <c r="MVY229" s="21"/>
      <c r="MVZ229" s="21"/>
      <c r="MWA229" s="21"/>
      <c r="MWB229" s="21"/>
      <c r="MWC229" s="21"/>
      <c r="MWD229" s="21"/>
      <c r="MWE229" s="21"/>
      <c r="MWF229" s="21"/>
      <c r="MWG229" s="21"/>
      <c r="MWH229" s="21"/>
      <c r="MWI229" s="21"/>
      <c r="MWJ229" s="21"/>
      <c r="MWK229" s="21"/>
      <c r="MWL229" s="21"/>
      <c r="MWM229" s="21"/>
      <c r="MWN229" s="21"/>
      <c r="MWO229" s="21"/>
      <c r="MWP229" s="21"/>
      <c r="MWQ229" s="21"/>
      <c r="MWR229" s="21"/>
      <c r="MWS229" s="21"/>
      <c r="MWT229" s="21"/>
      <c r="MWU229" s="21"/>
      <c r="MWV229" s="21"/>
      <c r="MWW229" s="21"/>
      <c r="MWX229" s="21"/>
      <c r="MWY229" s="21"/>
      <c r="MWZ229" s="21"/>
      <c r="MXA229" s="21"/>
      <c r="MXB229" s="21"/>
      <c r="MXC229" s="21"/>
      <c r="MXD229" s="21"/>
      <c r="MXE229" s="21"/>
      <c r="MXF229" s="21"/>
      <c r="MXG229" s="21"/>
      <c r="MXH229" s="21"/>
      <c r="MXI229" s="21"/>
      <c r="MXJ229" s="21"/>
      <c r="MXK229" s="21"/>
      <c r="MXL229" s="21"/>
      <c r="MXM229" s="21"/>
      <c r="MXN229" s="21"/>
      <c r="MXO229" s="21"/>
      <c r="MXP229" s="21"/>
      <c r="MXQ229" s="21"/>
      <c r="MXR229" s="21"/>
      <c r="MXS229" s="21"/>
      <c r="MXT229" s="21"/>
      <c r="MXU229" s="21"/>
      <c r="MXV229" s="21"/>
      <c r="MXW229" s="21"/>
      <c r="MXX229" s="21"/>
      <c r="MXY229" s="21"/>
      <c r="MXZ229" s="21"/>
      <c r="MYA229" s="21"/>
      <c r="MYB229" s="21"/>
      <c r="MYC229" s="21"/>
      <c r="MYD229" s="21"/>
      <c r="MYE229" s="21"/>
      <c r="MYF229" s="21"/>
      <c r="MYG229" s="21"/>
      <c r="MYH229" s="21"/>
      <c r="MYI229" s="21"/>
      <c r="MYJ229" s="21"/>
      <c r="MYK229" s="21"/>
      <c r="MYL229" s="21"/>
      <c r="MYM229" s="21"/>
      <c r="MYN229" s="21"/>
      <c r="MYO229" s="21"/>
      <c r="MYP229" s="21"/>
      <c r="MYQ229" s="21"/>
      <c r="MYR229" s="21"/>
      <c r="MYS229" s="21"/>
      <c r="MYT229" s="21"/>
      <c r="MYU229" s="21"/>
      <c r="MYV229" s="21"/>
      <c r="MYW229" s="21"/>
      <c r="MYX229" s="21"/>
      <c r="MYY229" s="21"/>
      <c r="MYZ229" s="21"/>
      <c r="MZA229" s="21"/>
      <c r="MZB229" s="21"/>
      <c r="MZC229" s="21"/>
      <c r="MZD229" s="21"/>
      <c r="MZE229" s="21"/>
      <c r="MZF229" s="21"/>
      <c r="MZG229" s="21"/>
      <c r="MZH229" s="21"/>
      <c r="MZI229" s="21"/>
      <c r="MZJ229" s="21"/>
      <c r="MZK229" s="21"/>
      <c r="MZL229" s="21"/>
      <c r="MZM229" s="21"/>
      <c r="MZN229" s="21"/>
      <c r="MZO229" s="21"/>
      <c r="MZP229" s="21"/>
      <c r="MZQ229" s="21"/>
      <c r="MZR229" s="21"/>
      <c r="MZS229" s="21"/>
      <c r="MZT229" s="21"/>
      <c r="MZU229" s="21"/>
      <c r="MZV229" s="21"/>
      <c r="MZW229" s="21"/>
      <c r="MZX229" s="21"/>
      <c r="MZY229" s="21"/>
      <c r="MZZ229" s="21"/>
      <c r="NAA229" s="21"/>
      <c r="NAB229" s="21"/>
      <c r="NAC229" s="21"/>
      <c r="NAD229" s="21"/>
      <c r="NAE229" s="21"/>
      <c r="NAF229" s="21"/>
      <c r="NAG229" s="21"/>
      <c r="NAI229" s="21"/>
      <c r="NAJ229" s="21"/>
      <c r="NAK229" s="21"/>
      <c r="NAL229" s="21"/>
      <c r="NAM229" s="21"/>
      <c r="NAN229" s="21"/>
      <c r="NAO229" s="21"/>
      <c r="NAP229" s="21"/>
      <c r="NAQ229" s="21"/>
      <c r="NAR229" s="21"/>
      <c r="NAS229" s="21"/>
      <c r="NAT229" s="21"/>
      <c r="NAU229" s="21"/>
      <c r="NAV229" s="21"/>
      <c r="NAW229" s="21"/>
      <c r="NAX229" s="21"/>
      <c r="NAY229" s="21"/>
      <c r="NAZ229" s="21"/>
      <c r="NBA229" s="35"/>
      <c r="NBB229" s="21"/>
      <c r="NBC229" s="21"/>
      <c r="NBD229" s="21"/>
      <c r="NBE229" s="21"/>
      <c r="NBF229" s="21"/>
      <c r="NBG229" s="21"/>
      <c r="NBH229" s="21"/>
      <c r="NBI229" s="21"/>
      <c r="NBJ229" s="21"/>
      <c r="NBK229" s="21"/>
      <c r="NBL229" s="21"/>
      <c r="NBM229" s="21"/>
      <c r="NBN229" s="21"/>
      <c r="NBO229" s="21"/>
      <c r="NBP229" s="21"/>
      <c r="NBQ229" s="21"/>
      <c r="NBR229" s="21"/>
      <c r="NBS229" s="21"/>
      <c r="NBT229" s="21"/>
      <c r="NBU229" s="21"/>
      <c r="NBV229" s="21"/>
      <c r="NBW229" s="21"/>
      <c r="NBX229" s="21"/>
      <c r="NBY229" s="21"/>
      <c r="NBZ229" s="21"/>
      <c r="NCA229" s="21"/>
      <c r="NCB229" s="21"/>
      <c r="NCC229" s="21"/>
      <c r="NCD229" s="21"/>
      <c r="NCE229" s="21"/>
      <c r="NCF229" s="21"/>
      <c r="NCG229" s="21"/>
      <c r="NCH229" s="21"/>
      <c r="NCI229" s="21"/>
      <c r="NCJ229" s="21"/>
      <c r="NCK229" s="21"/>
      <c r="NCL229" s="21"/>
      <c r="NCM229" s="21"/>
      <c r="NCN229" s="21"/>
      <c r="NCO229" s="21"/>
      <c r="NCP229" s="21"/>
      <c r="NCQ229" s="21"/>
      <c r="NCR229" s="21"/>
      <c r="NCS229" s="21"/>
      <c r="NCT229" s="21"/>
      <c r="NCU229" s="21"/>
      <c r="NCV229" s="21"/>
      <c r="NCW229" s="21"/>
      <c r="NCX229" s="21"/>
      <c r="NCY229" s="21"/>
      <c r="NCZ229" s="21"/>
      <c r="NDA229" s="21"/>
      <c r="NDB229" s="21"/>
      <c r="NDC229" s="21"/>
      <c r="NDD229" s="21"/>
      <c r="NDE229" s="21"/>
      <c r="NDF229" s="21"/>
      <c r="NDG229" s="21"/>
      <c r="NDH229" s="21"/>
      <c r="NDI229" s="21"/>
      <c r="NDJ229" s="21"/>
      <c r="NDK229" s="21"/>
      <c r="NDL229" s="21"/>
      <c r="NDM229" s="21"/>
      <c r="NDN229" s="21"/>
      <c r="NDO229" s="21"/>
      <c r="NDP229" s="21"/>
      <c r="NDQ229" s="21"/>
      <c r="NDR229" s="21"/>
      <c r="NDS229" s="21"/>
      <c r="NDT229" s="21"/>
      <c r="NDU229" s="21"/>
      <c r="NDV229" s="21"/>
      <c r="NDW229" s="21"/>
      <c r="NDX229" s="21"/>
      <c r="NDY229" s="21"/>
      <c r="NDZ229" s="21"/>
      <c r="NEA229" s="21"/>
      <c r="NEB229" s="21"/>
      <c r="NEC229" s="21"/>
      <c r="NED229" s="21"/>
      <c r="NEE229" s="21"/>
      <c r="NEF229" s="21"/>
      <c r="NEG229" s="21"/>
      <c r="NEH229" s="21"/>
      <c r="NEI229" s="21"/>
      <c r="NEJ229" s="21"/>
      <c r="NEK229" s="21"/>
      <c r="NEL229" s="21"/>
      <c r="NEM229" s="21"/>
      <c r="NEN229" s="21"/>
      <c r="NEO229" s="35"/>
      <c r="NEP229" s="21"/>
      <c r="NEQ229" s="21"/>
      <c r="NER229" s="21"/>
      <c r="NES229" s="21"/>
      <c r="NET229" s="21"/>
      <c r="NEU229" s="21"/>
      <c r="NEV229" s="21"/>
      <c r="NEW229" s="21"/>
      <c r="NEX229" s="21"/>
      <c r="NEY229" s="21"/>
      <c r="NEZ229" s="21"/>
      <c r="NFA229" s="21"/>
      <c r="NFB229" s="21"/>
      <c r="NFC229" s="21"/>
      <c r="NFD229" s="21"/>
      <c r="NFE229" s="21"/>
      <c r="NFF229" s="21"/>
      <c r="NFG229" s="21"/>
      <c r="NFH229" s="21"/>
      <c r="NFI229" s="21"/>
      <c r="NFJ229" s="21"/>
      <c r="NFK229" s="21"/>
      <c r="NFL229" s="21"/>
      <c r="NFM229" s="21"/>
      <c r="NFN229" s="21"/>
      <c r="NFO229" s="21"/>
      <c r="NFP229" s="21"/>
      <c r="NFQ229" s="21"/>
      <c r="NFR229" s="21"/>
      <c r="NFS229" s="21"/>
      <c r="NFT229" s="21"/>
      <c r="NFU229" s="21"/>
      <c r="NFV229" s="21"/>
      <c r="NFW229" s="21"/>
      <c r="NFX229" s="21"/>
      <c r="NFY229" s="21"/>
      <c r="NFZ229" s="21"/>
      <c r="NGA229" s="21"/>
      <c r="NGB229" s="21"/>
      <c r="NGC229" s="21"/>
      <c r="NGD229" s="21"/>
      <c r="NGE229" s="21"/>
      <c r="NGF229" s="21"/>
      <c r="NGG229" s="21"/>
      <c r="NGH229" s="21"/>
      <c r="NGI229" s="21"/>
      <c r="NGJ229" s="21"/>
      <c r="NGK229" s="21"/>
      <c r="NGL229" s="21"/>
      <c r="NGM229" s="21"/>
      <c r="NGN229" s="21"/>
      <c r="NGO229" s="21"/>
      <c r="NGP229" s="21"/>
      <c r="NGQ229" s="21"/>
      <c r="NGR229" s="21"/>
      <c r="NGS229" s="21"/>
      <c r="NGT229" s="21"/>
      <c r="NGU229" s="21"/>
      <c r="NGV229" s="21"/>
      <c r="NGW229" s="21"/>
      <c r="NGX229" s="21"/>
      <c r="NGY229" s="21"/>
      <c r="NGZ229" s="21"/>
      <c r="NHA229" s="21"/>
      <c r="NHB229" s="21"/>
      <c r="NHC229" s="21"/>
      <c r="NHD229" s="21"/>
      <c r="NHE229" s="21"/>
      <c r="NHF229" s="21"/>
      <c r="NHG229" s="21"/>
      <c r="NHH229" s="21"/>
      <c r="NHI229" s="21"/>
      <c r="NHJ229" s="21"/>
      <c r="NHK229" s="21"/>
      <c r="NHL229" s="21"/>
      <c r="NHM229" s="21"/>
      <c r="NHN229" s="21"/>
      <c r="NHO229" s="21"/>
      <c r="NHP229" s="21"/>
      <c r="NHQ229" s="21"/>
      <c r="NHR229" s="21"/>
      <c r="NHS229" s="21"/>
      <c r="NHT229" s="21"/>
      <c r="NHU229" s="21"/>
      <c r="NHV229" s="21"/>
      <c r="NHW229" s="21"/>
      <c r="NHX229" s="21"/>
      <c r="NHY229" s="21"/>
      <c r="NHZ229" s="21"/>
      <c r="NIA229" s="21"/>
      <c r="NIB229" s="21"/>
      <c r="NIC229" s="21"/>
      <c r="NID229" s="21"/>
      <c r="NIE229" s="21"/>
      <c r="NIF229" s="21"/>
      <c r="NIG229" s="21"/>
      <c r="NIH229" s="21"/>
      <c r="NII229" s="21"/>
      <c r="NIJ229" s="21"/>
      <c r="NIK229" s="21"/>
      <c r="NIL229" s="21"/>
      <c r="NIM229" s="21"/>
      <c r="NIN229" s="21"/>
      <c r="NIO229" s="21"/>
      <c r="NIP229" s="21"/>
      <c r="NIQ229" s="21"/>
      <c r="NIR229" s="21"/>
      <c r="NIS229" s="21"/>
      <c r="NIT229" s="21"/>
      <c r="NIU229" s="21"/>
      <c r="NIV229" s="21"/>
      <c r="NIW229" s="21"/>
      <c r="NIX229" s="21"/>
      <c r="NIY229" s="21"/>
      <c r="NIZ229" s="21"/>
      <c r="NJA229" s="21"/>
      <c r="NJB229" s="21"/>
      <c r="NJC229" s="21"/>
      <c r="NJD229" s="21"/>
      <c r="NJE229" s="21"/>
      <c r="NJF229" s="21"/>
      <c r="NJG229" s="21"/>
      <c r="NJH229" s="21"/>
      <c r="NJI229" s="21"/>
      <c r="NJJ229" s="21"/>
      <c r="NJK229" s="21"/>
      <c r="NJL229" s="21"/>
      <c r="NJM229" s="21"/>
      <c r="NJN229" s="21"/>
      <c r="NJO229" s="21"/>
      <c r="NJP229" s="21"/>
      <c r="NJQ229" s="21"/>
      <c r="NJR229" s="21"/>
      <c r="NJS229" s="21"/>
      <c r="NJT229" s="21"/>
      <c r="NJU229" s="21"/>
      <c r="NJV229" s="21"/>
      <c r="NJW229" s="21"/>
      <c r="NJX229" s="21"/>
      <c r="NJY229" s="21"/>
      <c r="NKA229" s="21"/>
      <c r="NKB229" s="21"/>
      <c r="NKC229" s="21"/>
      <c r="NKD229" s="21"/>
      <c r="NKE229" s="21"/>
      <c r="NKF229" s="21"/>
      <c r="NKG229" s="21"/>
      <c r="NKH229" s="21"/>
      <c r="NKI229" s="21"/>
      <c r="NKJ229" s="21"/>
      <c r="NKK229" s="21"/>
      <c r="NKL229" s="21"/>
      <c r="NKM229" s="21"/>
      <c r="NKN229" s="21"/>
      <c r="NKO229" s="21"/>
      <c r="NKP229" s="21"/>
      <c r="NKQ229" s="21"/>
      <c r="NKR229" s="21"/>
      <c r="NKS229" s="35"/>
      <c r="NKT229" s="21"/>
      <c r="NKU229" s="21"/>
      <c r="NKV229" s="21"/>
      <c r="NKW229" s="21"/>
      <c r="NKX229" s="21"/>
      <c r="NKY229" s="21"/>
      <c r="NKZ229" s="21"/>
      <c r="NLA229" s="21"/>
      <c r="NLB229" s="21"/>
      <c r="NLC229" s="21"/>
      <c r="NLD229" s="21"/>
      <c r="NLE229" s="21"/>
      <c r="NLF229" s="21"/>
      <c r="NLG229" s="21"/>
      <c r="NLH229" s="21"/>
      <c r="NLI229" s="21"/>
      <c r="NLJ229" s="21"/>
      <c r="NLK229" s="21"/>
      <c r="NLL229" s="21"/>
      <c r="NLM229" s="21"/>
      <c r="NLN229" s="21"/>
      <c r="NLO229" s="21"/>
      <c r="NLP229" s="21"/>
      <c r="NLQ229" s="21"/>
      <c r="NLR229" s="21"/>
      <c r="NLS229" s="21"/>
      <c r="NLT229" s="21"/>
      <c r="NLU229" s="21"/>
      <c r="NLV229" s="21"/>
      <c r="NLW229" s="21"/>
      <c r="NLX229" s="21"/>
      <c r="NLY229" s="21"/>
      <c r="NLZ229" s="21"/>
      <c r="NMA229" s="21"/>
      <c r="NMB229" s="21"/>
      <c r="NMC229" s="21"/>
      <c r="NMD229" s="21"/>
      <c r="NME229" s="21"/>
      <c r="NMF229" s="21"/>
      <c r="NMG229" s="21"/>
      <c r="NMH229" s="21"/>
      <c r="NMI229" s="21"/>
      <c r="NMJ229" s="21"/>
      <c r="NMK229" s="21"/>
      <c r="NML229" s="21"/>
      <c r="NMM229" s="21"/>
      <c r="NMN229" s="21"/>
      <c r="NMO229" s="21"/>
      <c r="NMP229" s="21"/>
      <c r="NMQ229" s="21"/>
      <c r="NMR229" s="21"/>
      <c r="NMS229" s="21"/>
      <c r="NMT229" s="21"/>
      <c r="NMU229" s="21"/>
      <c r="NMV229" s="21"/>
      <c r="NMW229" s="21"/>
      <c r="NMX229" s="21"/>
      <c r="NMY229" s="21"/>
      <c r="NMZ229" s="21"/>
      <c r="NNA229" s="21"/>
      <c r="NNB229" s="21"/>
      <c r="NNC229" s="21"/>
      <c r="NND229" s="21"/>
      <c r="NNE229" s="21"/>
      <c r="NNF229" s="21"/>
      <c r="NNG229" s="21"/>
      <c r="NNH229" s="21"/>
      <c r="NNI229" s="21"/>
      <c r="NNJ229" s="21"/>
      <c r="NNK229" s="21"/>
      <c r="NNL229" s="21"/>
      <c r="NNM229" s="21"/>
      <c r="NNN229" s="21"/>
      <c r="NNO229" s="21"/>
      <c r="NNP229" s="21"/>
      <c r="NNQ229" s="21"/>
      <c r="NNR229" s="21"/>
      <c r="NNS229" s="21"/>
      <c r="NNT229" s="21"/>
      <c r="NNU229" s="21"/>
      <c r="NNV229" s="21"/>
      <c r="NNW229" s="21"/>
      <c r="NNX229" s="21"/>
      <c r="NNY229" s="21"/>
      <c r="NNZ229" s="21"/>
      <c r="NOA229" s="21"/>
      <c r="NOB229" s="21"/>
      <c r="NOC229" s="21"/>
      <c r="NOD229" s="21"/>
      <c r="NOE229" s="21"/>
      <c r="NOF229" s="21"/>
      <c r="NOG229" s="35"/>
      <c r="NOH229" s="21"/>
      <c r="NOI229" s="21"/>
      <c r="NOJ229" s="21"/>
      <c r="NOK229" s="21"/>
      <c r="NOL229" s="21"/>
      <c r="NOM229" s="21"/>
      <c r="NON229" s="21"/>
      <c r="NOO229" s="21"/>
      <c r="NOP229" s="21"/>
      <c r="NOQ229" s="21"/>
      <c r="NOR229" s="21"/>
      <c r="NOS229" s="21"/>
      <c r="NOT229" s="21"/>
      <c r="NOU229" s="21"/>
      <c r="NOV229" s="21"/>
      <c r="NOW229" s="21"/>
      <c r="NOX229" s="21"/>
      <c r="NOY229" s="21"/>
      <c r="NOZ229" s="21"/>
      <c r="NPA229" s="21"/>
      <c r="NPB229" s="21"/>
      <c r="NPC229" s="21"/>
      <c r="NPD229" s="21"/>
      <c r="NPE229" s="21"/>
      <c r="NPF229" s="21"/>
      <c r="NPG229" s="21"/>
      <c r="NPH229" s="21"/>
      <c r="NPI229" s="21"/>
      <c r="NPJ229" s="21"/>
      <c r="NPK229" s="21"/>
      <c r="NPL229" s="21"/>
      <c r="NPM229" s="21"/>
      <c r="NPN229" s="21"/>
      <c r="NPO229" s="21"/>
      <c r="NPP229" s="21"/>
      <c r="NPQ229" s="21"/>
      <c r="NPR229" s="21"/>
      <c r="NPS229" s="21"/>
      <c r="NPT229" s="21"/>
      <c r="NPU229" s="21"/>
      <c r="NPV229" s="21"/>
      <c r="NPW229" s="21"/>
      <c r="NPX229" s="21"/>
      <c r="NPY229" s="21"/>
      <c r="NPZ229" s="21"/>
      <c r="NQA229" s="21"/>
      <c r="NQB229" s="21"/>
      <c r="NQC229" s="21"/>
      <c r="NQD229" s="21"/>
      <c r="NQE229" s="21"/>
      <c r="NQF229" s="21"/>
      <c r="NQG229" s="21"/>
      <c r="NQH229" s="21"/>
      <c r="NQI229" s="21"/>
      <c r="NQJ229" s="21"/>
      <c r="NQK229" s="21"/>
      <c r="NQL229" s="21"/>
      <c r="NQM229" s="21"/>
      <c r="NQN229" s="21"/>
      <c r="NQO229" s="21"/>
      <c r="NQP229" s="21"/>
      <c r="NQQ229" s="21"/>
      <c r="NQR229" s="21"/>
      <c r="NQS229" s="21"/>
      <c r="NQT229" s="21"/>
      <c r="NQU229" s="21"/>
      <c r="NQV229" s="21"/>
      <c r="NQW229" s="21"/>
      <c r="NQX229" s="21"/>
      <c r="NQY229" s="21"/>
      <c r="NQZ229" s="21"/>
      <c r="NRA229" s="21"/>
      <c r="NRB229" s="21"/>
      <c r="NRC229" s="21"/>
      <c r="NRD229" s="21"/>
      <c r="NRE229" s="21"/>
      <c r="NRF229" s="21"/>
      <c r="NRG229" s="21"/>
      <c r="NRH229" s="21"/>
      <c r="NRI229" s="21"/>
      <c r="NRJ229" s="21"/>
      <c r="NRK229" s="21"/>
      <c r="NRL229" s="21"/>
      <c r="NRM229" s="21"/>
      <c r="NRN229" s="21"/>
      <c r="NRO229" s="21"/>
      <c r="NRP229" s="21"/>
      <c r="NRQ229" s="21"/>
      <c r="NRR229" s="21"/>
      <c r="NRS229" s="21"/>
      <c r="NRT229" s="21"/>
      <c r="NRU229" s="21"/>
      <c r="NRV229" s="21"/>
      <c r="NRW229" s="21"/>
      <c r="NRX229" s="21"/>
      <c r="NRY229" s="21"/>
      <c r="NRZ229" s="21"/>
      <c r="NSA229" s="21"/>
      <c r="NSB229" s="21"/>
      <c r="NSC229" s="21"/>
      <c r="NSD229" s="21"/>
      <c r="NSE229" s="21"/>
      <c r="NSF229" s="21"/>
      <c r="NSG229" s="21"/>
      <c r="NSH229" s="21"/>
      <c r="NSI229" s="21"/>
      <c r="NSJ229" s="21"/>
      <c r="NSK229" s="21"/>
      <c r="NSL229" s="21"/>
      <c r="NSM229" s="21"/>
      <c r="NSN229" s="21"/>
      <c r="NSO229" s="21"/>
      <c r="NSP229" s="21"/>
      <c r="NSQ229" s="21"/>
      <c r="NSR229" s="21"/>
      <c r="NSS229" s="21"/>
      <c r="NST229" s="21"/>
      <c r="NSU229" s="21"/>
      <c r="NSV229" s="21"/>
      <c r="NSW229" s="21"/>
      <c r="NSX229" s="21"/>
      <c r="NSY229" s="21"/>
      <c r="NSZ229" s="21"/>
      <c r="NTA229" s="21"/>
      <c r="NTB229" s="21"/>
      <c r="NTC229" s="21"/>
      <c r="NTD229" s="21"/>
      <c r="NTE229" s="21"/>
      <c r="NTF229" s="21"/>
      <c r="NTG229" s="21"/>
      <c r="NTH229" s="21"/>
      <c r="NTI229" s="21"/>
      <c r="NTJ229" s="21"/>
      <c r="NTK229" s="21"/>
      <c r="NTL229" s="21"/>
      <c r="NTM229" s="21"/>
      <c r="NTN229" s="21"/>
      <c r="NTO229" s="21"/>
      <c r="NTP229" s="21"/>
      <c r="NTQ229" s="21"/>
      <c r="NTS229" s="21"/>
      <c r="NTT229" s="21"/>
      <c r="NTU229" s="21"/>
      <c r="NTV229" s="21"/>
      <c r="NTW229" s="21"/>
      <c r="NTX229" s="21"/>
      <c r="NTY229" s="21"/>
      <c r="NTZ229" s="21"/>
      <c r="NUA229" s="21"/>
      <c r="NUB229" s="21"/>
      <c r="NUC229" s="21"/>
      <c r="NUD229" s="21"/>
      <c r="NUE229" s="21"/>
      <c r="NUF229" s="21"/>
      <c r="NUG229" s="21"/>
      <c r="NUH229" s="21"/>
      <c r="NUI229" s="21"/>
      <c r="NUJ229" s="21"/>
      <c r="NUK229" s="35"/>
      <c r="NUL229" s="21"/>
      <c r="NUM229" s="21"/>
      <c r="NUN229" s="21"/>
      <c r="NUO229" s="21"/>
      <c r="NUP229" s="21"/>
      <c r="NUQ229" s="21"/>
      <c r="NUR229" s="21"/>
      <c r="NUS229" s="21"/>
      <c r="NUT229" s="21"/>
      <c r="NUU229" s="21"/>
      <c r="NUV229" s="21"/>
      <c r="NUW229" s="21"/>
      <c r="NUX229" s="21"/>
      <c r="NUY229" s="21"/>
      <c r="NUZ229" s="21"/>
      <c r="NVA229" s="21"/>
      <c r="NVB229" s="21"/>
      <c r="NVC229" s="21"/>
      <c r="NVD229" s="21"/>
      <c r="NVE229" s="21"/>
      <c r="NVF229" s="21"/>
      <c r="NVG229" s="21"/>
      <c r="NVH229" s="21"/>
      <c r="NVI229" s="21"/>
      <c r="NVJ229" s="21"/>
      <c r="NVK229" s="21"/>
      <c r="NVL229" s="21"/>
      <c r="NVM229" s="21"/>
      <c r="NVN229" s="21"/>
      <c r="NVO229" s="21"/>
      <c r="NVP229" s="21"/>
      <c r="NVQ229" s="21"/>
      <c r="NVR229" s="21"/>
      <c r="NVS229" s="21"/>
      <c r="NVT229" s="21"/>
      <c r="NVU229" s="21"/>
      <c r="NVV229" s="21"/>
      <c r="NVW229" s="21"/>
      <c r="NVX229" s="21"/>
      <c r="NVY229" s="21"/>
      <c r="NVZ229" s="21"/>
      <c r="NWA229" s="21"/>
      <c r="NWB229" s="21"/>
      <c r="NWC229" s="21"/>
      <c r="NWD229" s="21"/>
      <c r="NWE229" s="21"/>
      <c r="NWF229" s="21"/>
      <c r="NWG229" s="21"/>
      <c r="NWH229" s="21"/>
      <c r="NWI229" s="21"/>
      <c r="NWJ229" s="21"/>
      <c r="NWK229" s="21"/>
      <c r="NWL229" s="21"/>
      <c r="NWM229" s="21"/>
      <c r="NWN229" s="21"/>
      <c r="NWO229" s="21"/>
      <c r="NWP229" s="21"/>
      <c r="NWQ229" s="21"/>
      <c r="NWR229" s="21"/>
      <c r="NWS229" s="21"/>
      <c r="NWT229" s="21"/>
      <c r="NWU229" s="21"/>
      <c r="NWV229" s="21"/>
      <c r="NWW229" s="21"/>
      <c r="NWX229" s="21"/>
      <c r="NWY229" s="21"/>
      <c r="NWZ229" s="21"/>
      <c r="NXA229" s="21"/>
      <c r="NXB229" s="21"/>
      <c r="NXC229" s="21"/>
      <c r="NXD229" s="21"/>
      <c r="NXE229" s="21"/>
      <c r="NXF229" s="21"/>
      <c r="NXG229" s="21"/>
      <c r="NXH229" s="21"/>
      <c r="NXI229" s="21"/>
      <c r="NXJ229" s="21"/>
      <c r="NXK229" s="21"/>
      <c r="NXL229" s="21"/>
      <c r="NXM229" s="21"/>
      <c r="NXN229" s="21"/>
      <c r="NXO229" s="21"/>
      <c r="NXP229" s="21"/>
      <c r="NXQ229" s="21"/>
      <c r="NXR229" s="21"/>
      <c r="NXS229" s="21"/>
      <c r="NXT229" s="21"/>
      <c r="NXU229" s="21"/>
      <c r="NXV229" s="21"/>
      <c r="NXW229" s="21"/>
      <c r="NXX229" s="21"/>
      <c r="NXY229" s="35"/>
      <c r="NXZ229" s="21"/>
      <c r="NYA229" s="21"/>
      <c r="NYB229" s="21"/>
      <c r="NYC229" s="21"/>
      <c r="NYD229" s="21"/>
      <c r="NYE229" s="21"/>
      <c r="NYF229" s="21"/>
      <c r="NYG229" s="21"/>
      <c r="NYH229" s="21"/>
      <c r="NYI229" s="21"/>
      <c r="NYJ229" s="21"/>
      <c r="NYK229" s="21"/>
      <c r="NYL229" s="21"/>
      <c r="NYM229" s="21"/>
      <c r="NYN229" s="21"/>
      <c r="NYO229" s="21"/>
      <c r="NYP229" s="21"/>
      <c r="NYQ229" s="21"/>
      <c r="NYR229" s="21"/>
      <c r="NYS229" s="21"/>
      <c r="NYT229" s="21"/>
      <c r="NYU229" s="21"/>
      <c r="NYV229" s="21"/>
      <c r="NYW229" s="21"/>
      <c r="NYX229" s="21"/>
      <c r="NYY229" s="21"/>
      <c r="NYZ229" s="21"/>
      <c r="NZA229" s="21"/>
      <c r="NZB229" s="21"/>
      <c r="NZC229" s="21"/>
      <c r="NZD229" s="21"/>
      <c r="NZE229" s="21"/>
      <c r="NZF229" s="21"/>
      <c r="NZG229" s="21"/>
      <c r="NZH229" s="21"/>
      <c r="NZI229" s="21"/>
      <c r="NZJ229" s="21"/>
      <c r="NZK229" s="21"/>
      <c r="NZL229" s="21"/>
      <c r="NZM229" s="21"/>
      <c r="NZN229" s="21"/>
      <c r="NZO229" s="21"/>
      <c r="NZP229" s="21"/>
      <c r="NZQ229" s="21"/>
      <c r="NZR229" s="21"/>
      <c r="NZS229" s="21"/>
      <c r="NZT229" s="21"/>
      <c r="NZU229" s="21"/>
      <c r="NZV229" s="21"/>
      <c r="NZW229" s="21"/>
      <c r="NZX229" s="21"/>
      <c r="NZY229" s="21"/>
      <c r="NZZ229" s="21"/>
      <c r="OAA229" s="21"/>
      <c r="OAB229" s="21"/>
      <c r="OAC229" s="21"/>
      <c r="OAD229" s="21"/>
      <c r="OAE229" s="21"/>
      <c r="OAF229" s="21"/>
      <c r="OAG229" s="21"/>
      <c r="OAH229" s="21"/>
      <c r="OAI229" s="21"/>
      <c r="OAJ229" s="21"/>
      <c r="OAK229" s="21"/>
      <c r="OAL229" s="21"/>
      <c r="OAM229" s="21"/>
      <c r="OAN229" s="21"/>
      <c r="OAO229" s="21"/>
      <c r="OAP229" s="21"/>
      <c r="OAQ229" s="21"/>
      <c r="OAR229" s="21"/>
      <c r="OAS229" s="21"/>
      <c r="OAT229" s="21"/>
      <c r="OAU229" s="21"/>
      <c r="OAV229" s="21"/>
      <c r="OAW229" s="21"/>
      <c r="OAX229" s="21"/>
      <c r="OAY229" s="21"/>
      <c r="OAZ229" s="21"/>
      <c r="OBA229" s="21"/>
      <c r="OBB229" s="21"/>
      <c r="OBC229" s="21"/>
      <c r="OBD229" s="21"/>
      <c r="OBE229" s="21"/>
      <c r="OBF229" s="21"/>
      <c r="OBG229" s="21"/>
      <c r="OBH229" s="21"/>
      <c r="OBI229" s="21"/>
      <c r="OBJ229" s="21"/>
      <c r="OBK229" s="21"/>
      <c r="OBL229" s="21"/>
      <c r="OBM229" s="21"/>
      <c r="OBN229" s="21"/>
      <c r="OBO229" s="21"/>
      <c r="OBP229" s="21"/>
      <c r="OBQ229" s="21"/>
      <c r="OBR229" s="21"/>
      <c r="OBS229" s="21"/>
      <c r="OBT229" s="21"/>
      <c r="OBU229" s="21"/>
      <c r="OBV229" s="21"/>
      <c r="OBW229" s="21"/>
      <c r="OBX229" s="21"/>
      <c r="OBY229" s="21"/>
      <c r="OBZ229" s="21"/>
      <c r="OCA229" s="21"/>
      <c r="OCB229" s="21"/>
      <c r="OCC229" s="21"/>
      <c r="OCD229" s="21"/>
      <c r="OCE229" s="21"/>
      <c r="OCF229" s="21"/>
      <c r="OCG229" s="21"/>
      <c r="OCH229" s="21"/>
      <c r="OCI229" s="21"/>
      <c r="OCJ229" s="21"/>
      <c r="OCK229" s="21"/>
      <c r="OCL229" s="21"/>
      <c r="OCM229" s="21"/>
      <c r="OCN229" s="21"/>
      <c r="OCO229" s="21"/>
      <c r="OCP229" s="21"/>
      <c r="OCQ229" s="21"/>
      <c r="OCR229" s="21"/>
      <c r="OCS229" s="21"/>
      <c r="OCT229" s="21"/>
      <c r="OCU229" s="21"/>
      <c r="OCV229" s="21"/>
      <c r="OCW229" s="21"/>
      <c r="OCX229" s="21"/>
      <c r="OCY229" s="21"/>
      <c r="OCZ229" s="21"/>
      <c r="ODA229" s="21"/>
      <c r="ODB229" s="21"/>
      <c r="ODC229" s="21"/>
      <c r="ODD229" s="21"/>
      <c r="ODE229" s="21"/>
      <c r="ODF229" s="21"/>
      <c r="ODG229" s="21"/>
      <c r="ODH229" s="21"/>
      <c r="ODI229" s="21"/>
      <c r="ODK229" s="21"/>
      <c r="ODL229" s="21"/>
      <c r="ODM229" s="21"/>
      <c r="ODN229" s="21"/>
      <c r="ODO229" s="21"/>
      <c r="ODP229" s="21"/>
      <c r="ODQ229" s="21"/>
      <c r="ODR229" s="21"/>
      <c r="ODS229" s="21"/>
      <c r="ODT229" s="21"/>
      <c r="ODU229" s="21"/>
      <c r="ODV229" s="21"/>
      <c r="ODW229" s="21"/>
      <c r="ODX229" s="21"/>
      <c r="ODY229" s="21"/>
      <c r="ODZ229" s="21"/>
      <c r="OEA229" s="21"/>
      <c r="OEB229" s="21"/>
      <c r="OEC229" s="35"/>
      <c r="OED229" s="21"/>
      <c r="OEE229" s="21"/>
      <c r="OEF229" s="21"/>
      <c r="OEG229" s="21"/>
      <c r="OEH229" s="21"/>
      <c r="OEI229" s="21"/>
      <c r="OEJ229" s="21"/>
      <c r="OEK229" s="21"/>
      <c r="OEL229" s="21"/>
      <c r="OEM229" s="21"/>
      <c r="OEN229" s="21"/>
      <c r="OEO229" s="21"/>
      <c r="OEP229" s="21"/>
      <c r="OEQ229" s="21"/>
      <c r="OER229" s="21"/>
      <c r="OES229" s="21"/>
      <c r="OET229" s="21"/>
      <c r="OEU229" s="21"/>
      <c r="OEV229" s="21"/>
      <c r="OEW229" s="21"/>
      <c r="OEX229" s="21"/>
      <c r="OEY229" s="21"/>
      <c r="OEZ229" s="21"/>
      <c r="OFA229" s="21"/>
      <c r="OFB229" s="21"/>
      <c r="OFC229" s="21"/>
      <c r="OFD229" s="21"/>
      <c r="OFE229" s="21"/>
      <c r="OFF229" s="21"/>
      <c r="OFG229" s="21"/>
      <c r="OFH229" s="21"/>
      <c r="OFI229" s="21"/>
      <c r="OFJ229" s="21"/>
      <c r="OFK229" s="21"/>
      <c r="OFL229" s="21"/>
      <c r="OFM229" s="21"/>
      <c r="OFN229" s="21"/>
      <c r="OFO229" s="21"/>
      <c r="OFP229" s="21"/>
      <c r="OFQ229" s="21"/>
      <c r="OFR229" s="21"/>
      <c r="OFS229" s="21"/>
      <c r="OFT229" s="21"/>
      <c r="OFU229" s="21"/>
      <c r="OFV229" s="21"/>
      <c r="OFW229" s="21"/>
      <c r="OFX229" s="21"/>
      <c r="OFY229" s="21"/>
      <c r="OFZ229" s="21"/>
      <c r="OGA229" s="21"/>
      <c r="OGB229" s="21"/>
      <c r="OGC229" s="21"/>
      <c r="OGD229" s="21"/>
      <c r="OGE229" s="21"/>
      <c r="OGF229" s="21"/>
      <c r="OGG229" s="21"/>
      <c r="OGH229" s="21"/>
      <c r="OGI229" s="21"/>
      <c r="OGJ229" s="21"/>
      <c r="OGK229" s="21"/>
      <c r="OGL229" s="21"/>
      <c r="OGM229" s="21"/>
      <c r="OGN229" s="21"/>
      <c r="OGO229" s="21"/>
      <c r="OGP229" s="21"/>
      <c r="OGQ229" s="21"/>
      <c r="OGR229" s="21"/>
      <c r="OGS229" s="21"/>
      <c r="OGT229" s="21"/>
      <c r="OGU229" s="21"/>
      <c r="OGV229" s="21"/>
      <c r="OGW229" s="21"/>
      <c r="OGX229" s="21"/>
      <c r="OGY229" s="21"/>
      <c r="OGZ229" s="21"/>
      <c r="OHA229" s="21"/>
      <c r="OHB229" s="21"/>
      <c r="OHC229" s="21"/>
      <c r="OHD229" s="21"/>
      <c r="OHE229" s="21"/>
      <c r="OHF229" s="21"/>
      <c r="OHG229" s="21"/>
      <c r="OHH229" s="21"/>
      <c r="OHI229" s="21"/>
      <c r="OHJ229" s="21"/>
      <c r="OHK229" s="21"/>
      <c r="OHL229" s="21"/>
      <c r="OHM229" s="21"/>
      <c r="OHN229" s="21"/>
      <c r="OHO229" s="21"/>
      <c r="OHP229" s="21"/>
      <c r="OHQ229" s="35"/>
      <c r="OHR229" s="21"/>
      <c r="OHS229" s="21"/>
      <c r="OHT229" s="21"/>
      <c r="OHU229" s="21"/>
      <c r="OHV229" s="21"/>
      <c r="OHW229" s="21"/>
      <c r="OHX229" s="21"/>
      <c r="OHY229" s="21"/>
      <c r="OHZ229" s="21"/>
      <c r="OIA229" s="21"/>
      <c r="OIB229" s="21"/>
      <c r="OIC229" s="21"/>
      <c r="OID229" s="21"/>
      <c r="OIE229" s="21"/>
      <c r="OIF229" s="21"/>
      <c r="OIG229" s="21"/>
      <c r="OIH229" s="21"/>
      <c r="OII229" s="21"/>
      <c r="OIJ229" s="21"/>
      <c r="OIK229" s="21"/>
      <c r="OIL229" s="21"/>
      <c r="OIM229" s="21"/>
      <c r="OIN229" s="21"/>
      <c r="OIO229" s="21"/>
      <c r="OIP229" s="21"/>
      <c r="OIQ229" s="21"/>
      <c r="OIR229" s="21"/>
      <c r="OIS229" s="21"/>
      <c r="OIT229" s="21"/>
      <c r="OIU229" s="21"/>
      <c r="OIV229" s="21"/>
      <c r="OIW229" s="21"/>
      <c r="OIX229" s="21"/>
      <c r="OIY229" s="21"/>
      <c r="OIZ229" s="21"/>
      <c r="OJA229" s="21"/>
      <c r="OJB229" s="21"/>
      <c r="OJC229" s="21"/>
      <c r="OJD229" s="21"/>
      <c r="OJE229" s="21"/>
      <c r="OJF229" s="21"/>
      <c r="OJG229" s="21"/>
      <c r="OJH229" s="21"/>
      <c r="OJI229" s="21"/>
      <c r="OJJ229" s="21"/>
      <c r="OJK229" s="21"/>
      <c r="OJL229" s="21"/>
      <c r="OJM229" s="21"/>
      <c r="OJN229" s="21"/>
      <c r="OJO229" s="21"/>
      <c r="OJP229" s="21"/>
      <c r="OJQ229" s="21"/>
      <c r="OJR229" s="21"/>
      <c r="OJS229" s="21"/>
      <c r="OJT229" s="21"/>
      <c r="OJU229" s="21"/>
      <c r="OJV229" s="21"/>
      <c r="OJW229" s="21"/>
      <c r="OJX229" s="21"/>
      <c r="OJY229" s="21"/>
      <c r="OJZ229" s="21"/>
      <c r="OKA229" s="21"/>
      <c r="OKB229" s="21"/>
      <c r="OKC229" s="21"/>
      <c r="OKD229" s="21"/>
      <c r="OKE229" s="21"/>
      <c r="OKF229" s="21"/>
      <c r="OKG229" s="21"/>
      <c r="OKH229" s="21"/>
      <c r="OKI229" s="21"/>
      <c r="OKJ229" s="21"/>
      <c r="OKK229" s="21"/>
      <c r="OKL229" s="21"/>
      <c r="OKM229" s="21"/>
      <c r="OKN229" s="21"/>
      <c r="OKO229" s="21"/>
      <c r="OKP229" s="21"/>
      <c r="OKQ229" s="21"/>
      <c r="OKR229" s="21"/>
      <c r="OKS229" s="21"/>
      <c r="OKT229" s="21"/>
      <c r="OKU229" s="21"/>
      <c r="OKV229" s="21"/>
      <c r="OKW229" s="21"/>
      <c r="OKX229" s="21"/>
      <c r="OKY229" s="21"/>
      <c r="OKZ229" s="21"/>
      <c r="OLA229" s="21"/>
      <c r="OLB229" s="21"/>
      <c r="OLC229" s="21"/>
      <c r="OLD229" s="21"/>
      <c r="OLE229" s="21"/>
      <c r="OLF229" s="21"/>
      <c r="OLG229" s="21"/>
      <c r="OLH229" s="21"/>
      <c r="OLI229" s="21"/>
      <c r="OLJ229" s="21"/>
      <c r="OLK229" s="21"/>
      <c r="OLL229" s="21"/>
      <c r="OLM229" s="21"/>
      <c r="OLN229" s="21"/>
      <c r="OLO229" s="21"/>
      <c r="OLP229" s="21"/>
      <c r="OLQ229" s="21"/>
      <c r="OLR229" s="21"/>
      <c r="OLS229" s="21"/>
      <c r="OLT229" s="21"/>
      <c r="OLU229" s="21"/>
      <c r="OLV229" s="21"/>
      <c r="OLW229" s="21"/>
      <c r="OLX229" s="21"/>
      <c r="OLY229" s="21"/>
      <c r="OLZ229" s="21"/>
      <c r="OMA229" s="21"/>
      <c r="OMB229" s="21"/>
      <c r="OMC229" s="21"/>
      <c r="OMD229" s="21"/>
      <c r="OME229" s="21"/>
      <c r="OMF229" s="21"/>
      <c r="OMG229" s="21"/>
      <c r="OMH229" s="21"/>
      <c r="OMI229" s="21"/>
      <c r="OMJ229" s="21"/>
      <c r="OMK229" s="21"/>
      <c r="OML229" s="21"/>
      <c r="OMM229" s="21"/>
      <c r="OMN229" s="21"/>
      <c r="OMO229" s="21"/>
      <c r="OMP229" s="21"/>
      <c r="OMQ229" s="21"/>
      <c r="OMR229" s="21"/>
      <c r="OMS229" s="21"/>
      <c r="OMT229" s="21"/>
      <c r="OMU229" s="21"/>
      <c r="OMV229" s="21"/>
      <c r="OMW229" s="21"/>
      <c r="OMX229" s="21"/>
      <c r="OMY229" s="21"/>
      <c r="OMZ229" s="21"/>
      <c r="ONA229" s="21"/>
      <c r="ONC229" s="21"/>
      <c r="OND229" s="21"/>
      <c r="ONE229" s="21"/>
      <c r="ONF229" s="21"/>
      <c r="ONG229" s="21"/>
      <c r="ONH229" s="21"/>
      <c r="ONI229" s="21"/>
      <c r="ONJ229" s="21"/>
      <c r="ONK229" s="21"/>
      <c r="ONL229" s="21"/>
      <c r="ONM229" s="21"/>
      <c r="ONN229" s="21"/>
      <c r="ONO229" s="21"/>
      <c r="ONP229" s="21"/>
      <c r="ONQ229" s="21"/>
      <c r="ONR229" s="21"/>
      <c r="ONS229" s="21"/>
      <c r="ONT229" s="21"/>
      <c r="ONU229" s="35"/>
      <c r="ONV229" s="21"/>
      <c r="ONW229" s="21"/>
      <c r="ONX229" s="21"/>
      <c r="ONY229" s="21"/>
      <c r="ONZ229" s="21"/>
      <c r="OOA229" s="21"/>
      <c r="OOB229" s="21"/>
      <c r="OOC229" s="21"/>
      <c r="OOD229" s="21"/>
      <c r="OOE229" s="21"/>
      <c r="OOF229" s="21"/>
      <c r="OOG229" s="21"/>
      <c r="OOH229" s="21"/>
      <c r="OOI229" s="21"/>
      <c r="OOJ229" s="21"/>
      <c r="OOK229" s="21"/>
      <c r="OOL229" s="21"/>
      <c r="OOM229" s="21"/>
      <c r="OON229" s="21"/>
      <c r="OOO229" s="21"/>
      <c r="OOP229" s="21"/>
      <c r="OOQ229" s="21"/>
      <c r="OOR229" s="21"/>
      <c r="OOS229" s="21"/>
      <c r="OOT229" s="21"/>
      <c r="OOU229" s="21"/>
      <c r="OOV229" s="21"/>
      <c r="OOW229" s="21"/>
      <c r="OOX229" s="21"/>
      <c r="OOY229" s="21"/>
      <c r="OOZ229" s="21"/>
      <c r="OPA229" s="21"/>
      <c r="OPB229" s="21"/>
      <c r="OPC229" s="21"/>
      <c r="OPD229" s="21"/>
      <c r="OPE229" s="21"/>
      <c r="OPF229" s="21"/>
      <c r="OPG229" s="21"/>
      <c r="OPH229" s="21"/>
      <c r="OPI229" s="21"/>
      <c r="OPJ229" s="21"/>
      <c r="OPK229" s="21"/>
      <c r="OPL229" s="21"/>
      <c r="OPM229" s="21"/>
      <c r="OPN229" s="21"/>
      <c r="OPO229" s="21"/>
      <c r="OPP229" s="21"/>
      <c r="OPQ229" s="21"/>
      <c r="OPR229" s="21"/>
      <c r="OPS229" s="21"/>
      <c r="OPT229" s="21"/>
      <c r="OPU229" s="21"/>
      <c r="OPV229" s="21"/>
      <c r="OPW229" s="21"/>
      <c r="OPX229" s="21"/>
      <c r="OPY229" s="21"/>
      <c r="OPZ229" s="21"/>
      <c r="OQA229" s="21"/>
      <c r="OQB229" s="21"/>
      <c r="OQC229" s="21"/>
      <c r="OQD229" s="21"/>
      <c r="OQE229" s="21"/>
      <c r="OQF229" s="21"/>
      <c r="OQG229" s="21"/>
      <c r="OQH229" s="21"/>
      <c r="OQI229" s="21"/>
      <c r="OQJ229" s="21"/>
      <c r="OQK229" s="21"/>
      <c r="OQL229" s="21"/>
      <c r="OQM229" s="21"/>
      <c r="OQN229" s="21"/>
      <c r="OQO229" s="21"/>
      <c r="OQP229" s="21"/>
      <c r="OQQ229" s="21"/>
      <c r="OQR229" s="21"/>
      <c r="OQS229" s="21"/>
      <c r="OQT229" s="21"/>
      <c r="OQU229" s="21"/>
      <c r="OQV229" s="21"/>
      <c r="OQW229" s="21"/>
      <c r="OQX229" s="21"/>
      <c r="OQY229" s="21"/>
      <c r="OQZ229" s="21"/>
      <c r="ORA229" s="21"/>
      <c r="ORB229" s="21"/>
      <c r="ORC229" s="21"/>
      <c r="ORD229" s="21"/>
      <c r="ORE229" s="21"/>
      <c r="ORF229" s="21"/>
      <c r="ORG229" s="21"/>
      <c r="ORH229" s="21"/>
      <c r="ORI229" s="35"/>
      <c r="ORJ229" s="21"/>
      <c r="ORK229" s="21"/>
      <c r="ORL229" s="21"/>
      <c r="ORM229" s="21"/>
      <c r="ORN229" s="21"/>
      <c r="ORO229" s="21"/>
      <c r="ORP229" s="21"/>
      <c r="ORQ229" s="21"/>
      <c r="ORR229" s="21"/>
      <c r="ORS229" s="21"/>
      <c r="ORT229" s="21"/>
      <c r="ORU229" s="21"/>
      <c r="ORV229" s="21"/>
      <c r="ORW229" s="21"/>
      <c r="ORX229" s="21"/>
      <c r="ORY229" s="21"/>
      <c r="ORZ229" s="21"/>
      <c r="OSA229" s="21"/>
      <c r="OSB229" s="21"/>
      <c r="OSC229" s="21"/>
      <c r="OSD229" s="21"/>
      <c r="OSE229" s="21"/>
      <c r="OSF229" s="21"/>
      <c r="OSG229" s="21"/>
      <c r="OSH229" s="21"/>
      <c r="OSI229" s="21"/>
      <c r="OSJ229" s="21"/>
      <c r="OSK229" s="21"/>
      <c r="OSL229" s="21"/>
      <c r="OSM229" s="21"/>
      <c r="OSN229" s="21"/>
      <c r="OSO229" s="21"/>
      <c r="OSP229" s="21"/>
      <c r="OSQ229" s="21"/>
      <c r="OSR229" s="21"/>
      <c r="OSS229" s="21"/>
      <c r="OST229" s="21"/>
      <c r="OSU229" s="21"/>
      <c r="OSV229" s="21"/>
      <c r="OSW229" s="21"/>
      <c r="OSX229" s="21"/>
      <c r="OSY229" s="21"/>
      <c r="OSZ229" s="21"/>
      <c r="OTA229" s="21"/>
      <c r="OTB229" s="21"/>
      <c r="OTC229" s="21"/>
      <c r="OTD229" s="21"/>
      <c r="OTE229" s="21"/>
      <c r="OTF229" s="21"/>
      <c r="OTG229" s="21"/>
      <c r="OTH229" s="21"/>
      <c r="OTI229" s="21"/>
      <c r="OTJ229" s="21"/>
      <c r="OTK229" s="21"/>
      <c r="OTL229" s="21"/>
      <c r="OTM229" s="21"/>
      <c r="OTN229" s="21"/>
      <c r="OTO229" s="21"/>
      <c r="OTP229" s="21"/>
      <c r="OTQ229" s="21"/>
      <c r="OTR229" s="21"/>
      <c r="OTS229" s="21"/>
      <c r="OTT229" s="21"/>
      <c r="OTU229" s="21"/>
      <c r="OTV229" s="21"/>
      <c r="OTW229" s="21"/>
      <c r="OTX229" s="21"/>
      <c r="OTY229" s="21"/>
      <c r="OTZ229" s="21"/>
      <c r="OUA229" s="21"/>
      <c r="OUB229" s="21"/>
      <c r="OUC229" s="21"/>
      <c r="OUD229" s="21"/>
      <c r="OUE229" s="21"/>
      <c r="OUF229" s="21"/>
      <c r="OUG229" s="21"/>
      <c r="OUH229" s="21"/>
      <c r="OUI229" s="21"/>
      <c r="OUJ229" s="21"/>
      <c r="OUK229" s="21"/>
      <c r="OUL229" s="21"/>
      <c r="OUM229" s="21"/>
      <c r="OUN229" s="21"/>
      <c r="OUO229" s="21"/>
      <c r="OUP229" s="21"/>
      <c r="OUQ229" s="21"/>
      <c r="OUR229" s="21"/>
      <c r="OUS229" s="21"/>
      <c r="OUT229" s="21"/>
      <c r="OUU229" s="21"/>
      <c r="OUV229" s="21"/>
      <c r="OUW229" s="21"/>
      <c r="OUX229" s="21"/>
      <c r="OUY229" s="21"/>
      <c r="OUZ229" s="21"/>
      <c r="OVA229" s="21"/>
      <c r="OVB229" s="21"/>
      <c r="OVC229" s="21"/>
      <c r="OVD229" s="21"/>
      <c r="OVE229" s="21"/>
      <c r="OVF229" s="21"/>
      <c r="OVG229" s="21"/>
      <c r="OVH229" s="21"/>
      <c r="OVI229" s="21"/>
      <c r="OVJ229" s="21"/>
      <c r="OVK229" s="21"/>
      <c r="OVL229" s="21"/>
      <c r="OVM229" s="21"/>
      <c r="OVN229" s="21"/>
      <c r="OVO229" s="21"/>
      <c r="OVP229" s="21"/>
      <c r="OVQ229" s="21"/>
      <c r="OVR229" s="21"/>
      <c r="OVS229" s="21"/>
      <c r="OVT229" s="21"/>
      <c r="OVU229" s="21"/>
      <c r="OVV229" s="21"/>
      <c r="OVW229" s="21"/>
      <c r="OVX229" s="21"/>
      <c r="OVY229" s="21"/>
      <c r="OVZ229" s="21"/>
      <c r="OWA229" s="21"/>
      <c r="OWB229" s="21"/>
      <c r="OWC229" s="21"/>
      <c r="OWD229" s="21"/>
      <c r="OWE229" s="21"/>
      <c r="OWF229" s="21"/>
      <c r="OWG229" s="21"/>
      <c r="OWH229" s="21"/>
      <c r="OWI229" s="21"/>
      <c r="OWJ229" s="21"/>
      <c r="OWK229" s="21"/>
      <c r="OWL229" s="21"/>
      <c r="OWM229" s="21"/>
      <c r="OWN229" s="21"/>
      <c r="OWO229" s="21"/>
      <c r="OWP229" s="21"/>
      <c r="OWQ229" s="21"/>
      <c r="OWR229" s="21"/>
      <c r="OWS229" s="21"/>
      <c r="OWU229" s="21"/>
      <c r="OWV229" s="21"/>
      <c r="OWW229" s="21"/>
      <c r="OWX229" s="21"/>
      <c r="OWY229" s="21"/>
      <c r="OWZ229" s="21"/>
      <c r="OXA229" s="21"/>
      <c r="OXB229" s="21"/>
      <c r="OXC229" s="21"/>
      <c r="OXD229" s="21"/>
      <c r="OXE229" s="21"/>
      <c r="OXF229" s="21"/>
      <c r="OXG229" s="21"/>
      <c r="OXH229" s="21"/>
      <c r="OXI229" s="21"/>
      <c r="OXJ229" s="21"/>
      <c r="OXK229" s="21"/>
      <c r="OXL229" s="21"/>
      <c r="OXM229" s="35"/>
      <c r="OXN229" s="21"/>
      <c r="OXO229" s="21"/>
      <c r="OXP229" s="21"/>
      <c r="OXQ229" s="21"/>
      <c r="OXR229" s="21"/>
      <c r="OXS229" s="21"/>
      <c r="OXT229" s="21"/>
      <c r="OXU229" s="21"/>
      <c r="OXV229" s="21"/>
      <c r="OXW229" s="21"/>
      <c r="OXX229" s="21"/>
      <c r="OXY229" s="21"/>
      <c r="OXZ229" s="21"/>
      <c r="OYA229" s="21"/>
      <c r="OYB229" s="21"/>
      <c r="OYC229" s="21"/>
      <c r="OYD229" s="21"/>
      <c r="OYE229" s="21"/>
      <c r="OYF229" s="21"/>
      <c r="OYG229" s="21"/>
      <c r="OYH229" s="21"/>
      <c r="OYI229" s="21"/>
      <c r="OYJ229" s="21"/>
      <c r="OYK229" s="21"/>
      <c r="OYL229" s="21"/>
      <c r="OYM229" s="21"/>
      <c r="OYN229" s="21"/>
      <c r="OYO229" s="21"/>
      <c r="OYP229" s="21"/>
      <c r="OYQ229" s="21"/>
      <c r="OYR229" s="21"/>
      <c r="OYS229" s="21"/>
      <c r="OYT229" s="21"/>
      <c r="OYU229" s="21"/>
      <c r="OYV229" s="21"/>
      <c r="OYW229" s="21"/>
      <c r="OYX229" s="21"/>
      <c r="OYY229" s="21"/>
      <c r="OYZ229" s="21"/>
      <c r="OZA229" s="21"/>
      <c r="OZB229" s="21"/>
      <c r="OZC229" s="21"/>
      <c r="OZD229" s="21"/>
      <c r="OZE229" s="21"/>
      <c r="OZF229" s="21"/>
      <c r="OZG229" s="21"/>
      <c r="OZH229" s="21"/>
      <c r="OZI229" s="21"/>
      <c r="OZJ229" s="21"/>
      <c r="OZK229" s="21"/>
      <c r="OZL229" s="21"/>
      <c r="OZM229" s="21"/>
      <c r="OZN229" s="21"/>
      <c r="OZO229" s="21"/>
      <c r="OZP229" s="21"/>
      <c r="OZQ229" s="21"/>
      <c r="OZR229" s="21"/>
      <c r="OZS229" s="21"/>
      <c r="OZT229" s="21"/>
      <c r="OZU229" s="21"/>
      <c r="OZV229" s="21"/>
      <c r="OZW229" s="21"/>
      <c r="OZX229" s="21"/>
      <c r="OZY229" s="21"/>
      <c r="OZZ229" s="21"/>
      <c r="PAA229" s="21"/>
      <c r="PAB229" s="21"/>
      <c r="PAC229" s="21"/>
      <c r="PAD229" s="21"/>
      <c r="PAE229" s="21"/>
      <c r="PAF229" s="21"/>
      <c r="PAG229" s="21"/>
      <c r="PAH229" s="21"/>
      <c r="PAI229" s="21"/>
      <c r="PAJ229" s="21"/>
      <c r="PAK229" s="21"/>
      <c r="PAL229" s="21"/>
      <c r="PAM229" s="21"/>
      <c r="PAN229" s="21"/>
      <c r="PAO229" s="21"/>
      <c r="PAP229" s="21"/>
      <c r="PAQ229" s="21"/>
      <c r="PAR229" s="21"/>
      <c r="PAS229" s="21"/>
      <c r="PAT229" s="21"/>
      <c r="PAU229" s="21"/>
      <c r="PAV229" s="21"/>
      <c r="PAW229" s="21"/>
      <c r="PAX229" s="21"/>
      <c r="PAY229" s="21"/>
      <c r="PAZ229" s="21"/>
      <c r="PBA229" s="35"/>
      <c r="PBB229" s="21"/>
      <c r="PBC229" s="21"/>
      <c r="PBD229" s="21"/>
      <c r="PBE229" s="21"/>
      <c r="PBF229" s="21"/>
      <c r="PBG229" s="21"/>
      <c r="PBH229" s="21"/>
      <c r="PBI229" s="21"/>
      <c r="PBJ229" s="21"/>
      <c r="PBK229" s="21"/>
      <c r="PBL229" s="21"/>
      <c r="PBM229" s="21"/>
      <c r="PBN229" s="21"/>
      <c r="PBO229" s="21"/>
      <c r="PBP229" s="21"/>
      <c r="PBQ229" s="21"/>
      <c r="PBR229" s="21"/>
      <c r="PBS229" s="21"/>
      <c r="PBT229" s="21"/>
      <c r="PBU229" s="21"/>
      <c r="PBV229" s="21"/>
      <c r="PBW229" s="21"/>
      <c r="PBX229" s="21"/>
      <c r="PBY229" s="21"/>
      <c r="PBZ229" s="21"/>
      <c r="PCA229" s="21"/>
      <c r="PCB229" s="21"/>
      <c r="PCC229" s="21"/>
      <c r="PCD229" s="21"/>
      <c r="PCE229" s="21"/>
      <c r="PCF229" s="21"/>
      <c r="PCG229" s="21"/>
      <c r="PCH229" s="21"/>
      <c r="PCI229" s="21"/>
      <c r="PCJ229" s="21"/>
      <c r="PCK229" s="21"/>
      <c r="PCL229" s="21"/>
      <c r="PCM229" s="21"/>
      <c r="PCN229" s="21"/>
      <c r="PCO229" s="21"/>
      <c r="PCP229" s="21"/>
      <c r="PCQ229" s="21"/>
      <c r="PCR229" s="21"/>
      <c r="PCS229" s="21"/>
      <c r="PCT229" s="21"/>
      <c r="PCU229" s="21"/>
      <c r="PCV229" s="21"/>
      <c r="PCW229" s="21"/>
      <c r="PCX229" s="21"/>
      <c r="PCY229" s="21"/>
      <c r="PCZ229" s="21"/>
      <c r="PDA229" s="21"/>
      <c r="PDB229" s="21"/>
      <c r="PDC229" s="21"/>
      <c r="PDD229" s="21"/>
      <c r="PDE229" s="21"/>
      <c r="PDF229" s="21"/>
      <c r="PDG229" s="21"/>
      <c r="PDH229" s="21"/>
      <c r="PDI229" s="21"/>
      <c r="PDJ229" s="21"/>
      <c r="PDK229" s="21"/>
      <c r="PDL229" s="21"/>
      <c r="PDM229" s="21"/>
      <c r="PDN229" s="21"/>
      <c r="PDO229" s="21"/>
      <c r="PDP229" s="21"/>
      <c r="PDQ229" s="21"/>
      <c r="PDR229" s="21"/>
      <c r="PDS229" s="21"/>
      <c r="PDT229" s="21"/>
      <c r="PDU229" s="21"/>
      <c r="PDV229" s="21"/>
      <c r="PDW229" s="21"/>
      <c r="PDX229" s="21"/>
      <c r="PDY229" s="21"/>
      <c r="PDZ229" s="21"/>
      <c r="PEA229" s="21"/>
      <c r="PEB229" s="21"/>
      <c r="PEC229" s="21"/>
      <c r="PED229" s="21"/>
      <c r="PEE229" s="21"/>
      <c r="PEF229" s="21"/>
      <c r="PEG229" s="21"/>
      <c r="PEH229" s="21"/>
      <c r="PEI229" s="21"/>
      <c r="PEJ229" s="21"/>
      <c r="PEK229" s="21"/>
      <c r="PEL229" s="21"/>
      <c r="PEM229" s="21"/>
      <c r="PEN229" s="21"/>
      <c r="PEO229" s="21"/>
      <c r="PEP229" s="21"/>
      <c r="PEQ229" s="21"/>
      <c r="PER229" s="21"/>
      <c r="PES229" s="21"/>
      <c r="PET229" s="21"/>
      <c r="PEU229" s="21"/>
      <c r="PEV229" s="21"/>
      <c r="PEW229" s="21"/>
      <c r="PEX229" s="21"/>
      <c r="PEY229" s="21"/>
      <c r="PEZ229" s="21"/>
      <c r="PFA229" s="21"/>
      <c r="PFB229" s="21"/>
      <c r="PFC229" s="21"/>
      <c r="PFD229" s="21"/>
      <c r="PFE229" s="21"/>
      <c r="PFF229" s="21"/>
      <c r="PFG229" s="21"/>
      <c r="PFH229" s="21"/>
      <c r="PFI229" s="21"/>
      <c r="PFJ229" s="21"/>
      <c r="PFK229" s="21"/>
      <c r="PFL229" s="21"/>
      <c r="PFM229" s="21"/>
      <c r="PFN229" s="21"/>
      <c r="PFO229" s="21"/>
      <c r="PFP229" s="21"/>
      <c r="PFQ229" s="21"/>
      <c r="PFR229" s="21"/>
      <c r="PFS229" s="21"/>
      <c r="PFT229" s="21"/>
      <c r="PFU229" s="21"/>
      <c r="PFV229" s="21"/>
      <c r="PFW229" s="21"/>
      <c r="PFX229" s="21"/>
      <c r="PFY229" s="21"/>
      <c r="PFZ229" s="21"/>
      <c r="PGA229" s="21"/>
      <c r="PGB229" s="21"/>
      <c r="PGC229" s="21"/>
      <c r="PGD229" s="21"/>
      <c r="PGE229" s="21"/>
      <c r="PGF229" s="21"/>
      <c r="PGG229" s="21"/>
      <c r="PGH229" s="21"/>
      <c r="PGI229" s="21"/>
      <c r="PGJ229" s="21"/>
      <c r="PGK229" s="21"/>
      <c r="PGM229" s="21"/>
      <c r="PGN229" s="21"/>
      <c r="PGO229" s="21"/>
      <c r="PGP229" s="21"/>
      <c r="PGQ229" s="21"/>
      <c r="PGR229" s="21"/>
      <c r="PGS229" s="21"/>
      <c r="PGT229" s="21"/>
      <c r="PGU229" s="21"/>
      <c r="PGV229" s="21"/>
      <c r="PGW229" s="21"/>
      <c r="PGX229" s="21"/>
      <c r="PGY229" s="21"/>
      <c r="PGZ229" s="21"/>
      <c r="PHA229" s="21"/>
      <c r="PHB229" s="21"/>
      <c r="PHC229" s="21"/>
      <c r="PHD229" s="21"/>
      <c r="PHE229" s="35"/>
      <c r="PHF229" s="21"/>
      <c r="PHG229" s="21"/>
      <c r="PHH229" s="21"/>
      <c r="PHI229" s="21"/>
      <c r="PHJ229" s="21"/>
      <c r="PHK229" s="21"/>
      <c r="PHL229" s="21"/>
      <c r="PHM229" s="21"/>
      <c r="PHN229" s="21"/>
      <c r="PHO229" s="21"/>
      <c r="PHP229" s="21"/>
      <c r="PHQ229" s="21"/>
      <c r="PHR229" s="21"/>
      <c r="PHS229" s="21"/>
      <c r="PHT229" s="21"/>
      <c r="PHU229" s="21"/>
      <c r="PHV229" s="21"/>
      <c r="PHW229" s="21"/>
      <c r="PHX229" s="21"/>
      <c r="PHY229" s="21"/>
      <c r="PHZ229" s="21"/>
      <c r="PIA229" s="21"/>
      <c r="PIB229" s="21"/>
      <c r="PIC229" s="21"/>
      <c r="PID229" s="21"/>
      <c r="PIE229" s="21"/>
      <c r="PIF229" s="21"/>
      <c r="PIG229" s="21"/>
      <c r="PIH229" s="21"/>
      <c r="PII229" s="21"/>
      <c r="PIJ229" s="21"/>
      <c r="PIK229" s="21"/>
      <c r="PIL229" s="21"/>
      <c r="PIM229" s="21"/>
      <c r="PIN229" s="21"/>
      <c r="PIO229" s="21"/>
      <c r="PIP229" s="21"/>
      <c r="PIQ229" s="21"/>
      <c r="PIR229" s="21"/>
      <c r="PIS229" s="21"/>
      <c r="PIT229" s="21"/>
      <c r="PIU229" s="21"/>
      <c r="PIV229" s="21"/>
      <c r="PIW229" s="21"/>
      <c r="PIX229" s="21"/>
      <c r="PIY229" s="21"/>
      <c r="PIZ229" s="21"/>
      <c r="PJA229" s="21"/>
      <c r="PJB229" s="21"/>
      <c r="PJC229" s="21"/>
      <c r="PJD229" s="21"/>
      <c r="PJE229" s="21"/>
      <c r="PJF229" s="21"/>
      <c r="PJG229" s="21"/>
      <c r="PJH229" s="21"/>
      <c r="PJI229" s="21"/>
      <c r="PJJ229" s="21"/>
      <c r="PJK229" s="21"/>
      <c r="PJL229" s="21"/>
      <c r="PJM229" s="21"/>
      <c r="PJN229" s="21"/>
      <c r="PJO229" s="21"/>
      <c r="PJP229" s="21"/>
      <c r="PJQ229" s="21"/>
      <c r="PJR229" s="21"/>
      <c r="PJS229" s="21"/>
      <c r="PJT229" s="21"/>
      <c r="PJU229" s="21"/>
      <c r="PJV229" s="21"/>
      <c r="PJW229" s="21"/>
      <c r="PJX229" s="21"/>
      <c r="PJY229" s="21"/>
      <c r="PJZ229" s="21"/>
      <c r="PKA229" s="21"/>
      <c r="PKB229" s="21"/>
      <c r="PKC229" s="21"/>
      <c r="PKD229" s="21"/>
      <c r="PKE229" s="21"/>
      <c r="PKF229" s="21"/>
      <c r="PKG229" s="21"/>
      <c r="PKH229" s="21"/>
      <c r="PKI229" s="21"/>
      <c r="PKJ229" s="21"/>
      <c r="PKK229" s="21"/>
      <c r="PKL229" s="21"/>
      <c r="PKM229" s="21"/>
      <c r="PKN229" s="21"/>
      <c r="PKO229" s="21"/>
      <c r="PKP229" s="21"/>
      <c r="PKQ229" s="21"/>
      <c r="PKR229" s="21"/>
      <c r="PKS229" s="35"/>
      <c r="PKT229" s="21"/>
      <c r="PKU229" s="21"/>
      <c r="PKV229" s="21"/>
      <c r="PKW229" s="21"/>
      <c r="PKX229" s="21"/>
      <c r="PKY229" s="21"/>
      <c r="PKZ229" s="21"/>
      <c r="PLA229" s="21"/>
      <c r="PLB229" s="21"/>
      <c r="PLC229" s="21"/>
      <c r="PLD229" s="21"/>
      <c r="PLE229" s="21"/>
      <c r="PLF229" s="21"/>
      <c r="PLG229" s="21"/>
      <c r="PLH229" s="21"/>
      <c r="PLI229" s="21"/>
      <c r="PLJ229" s="21"/>
      <c r="PLK229" s="21"/>
      <c r="PLL229" s="21"/>
      <c r="PLM229" s="21"/>
      <c r="PLN229" s="21"/>
      <c r="PLO229" s="21"/>
      <c r="PLP229" s="21"/>
      <c r="PLQ229" s="21"/>
      <c r="PLR229" s="21"/>
      <c r="PLS229" s="21"/>
      <c r="PLT229" s="21"/>
      <c r="PLU229" s="21"/>
      <c r="PLV229" s="21"/>
      <c r="PLW229" s="21"/>
      <c r="PLX229" s="21"/>
      <c r="PLY229" s="21"/>
      <c r="PLZ229" s="21"/>
      <c r="PMA229" s="21"/>
      <c r="PMB229" s="21"/>
      <c r="PMC229" s="21"/>
      <c r="PMD229" s="21"/>
      <c r="PME229" s="21"/>
      <c r="PMF229" s="21"/>
      <c r="PMG229" s="21"/>
      <c r="PMH229" s="21"/>
      <c r="PMI229" s="21"/>
      <c r="PMJ229" s="21"/>
      <c r="PMK229" s="21"/>
      <c r="PML229" s="21"/>
      <c r="PMM229" s="21"/>
      <c r="PMN229" s="21"/>
      <c r="PMO229" s="21"/>
      <c r="PMP229" s="21"/>
      <c r="PMQ229" s="21"/>
      <c r="PMR229" s="21"/>
      <c r="PMS229" s="21"/>
      <c r="PMT229" s="21"/>
      <c r="PMU229" s="21"/>
      <c r="PMV229" s="21"/>
      <c r="PMW229" s="21"/>
      <c r="PMX229" s="21"/>
      <c r="PMY229" s="21"/>
      <c r="PMZ229" s="21"/>
      <c r="PNA229" s="21"/>
      <c r="PNB229" s="21"/>
      <c r="PNC229" s="21"/>
      <c r="PND229" s="21"/>
      <c r="PNE229" s="21"/>
      <c r="PNF229" s="21"/>
      <c r="PNG229" s="21"/>
      <c r="PNH229" s="21"/>
      <c r="PNI229" s="21"/>
      <c r="PNJ229" s="21"/>
      <c r="PNK229" s="21"/>
      <c r="PNL229" s="21"/>
      <c r="PNM229" s="21"/>
      <c r="PNN229" s="21"/>
      <c r="PNO229" s="21"/>
      <c r="PNP229" s="21"/>
      <c r="PNQ229" s="21"/>
      <c r="PNR229" s="21"/>
      <c r="PNS229" s="21"/>
      <c r="PNT229" s="21"/>
      <c r="PNU229" s="21"/>
      <c r="PNV229" s="21"/>
      <c r="PNW229" s="21"/>
      <c r="PNX229" s="21"/>
      <c r="PNY229" s="21"/>
      <c r="PNZ229" s="21"/>
      <c r="POA229" s="21"/>
      <c r="POB229" s="21"/>
      <c r="POC229" s="21"/>
      <c r="POD229" s="21"/>
      <c r="POE229" s="21"/>
      <c r="POF229" s="21"/>
      <c r="POG229" s="21"/>
      <c r="POH229" s="21"/>
      <c r="POI229" s="21"/>
      <c r="POJ229" s="21"/>
      <c r="POK229" s="21"/>
      <c r="POL229" s="21"/>
      <c r="POM229" s="21"/>
      <c r="PON229" s="21"/>
      <c r="POO229" s="21"/>
      <c r="POP229" s="21"/>
      <c r="POQ229" s="21"/>
      <c r="POR229" s="21"/>
      <c r="POS229" s="21"/>
      <c r="POT229" s="21"/>
      <c r="POU229" s="21"/>
      <c r="POV229" s="21"/>
      <c r="POW229" s="21"/>
      <c r="POX229" s="21"/>
      <c r="POY229" s="21"/>
      <c r="POZ229" s="21"/>
      <c r="PPA229" s="21"/>
      <c r="PPB229" s="21"/>
      <c r="PPC229" s="21"/>
      <c r="PPD229" s="21"/>
      <c r="PPE229" s="21"/>
      <c r="PPF229" s="21"/>
      <c r="PPG229" s="21"/>
      <c r="PPH229" s="21"/>
      <c r="PPI229" s="21"/>
      <c r="PPJ229" s="21"/>
      <c r="PPK229" s="21"/>
      <c r="PPL229" s="21"/>
      <c r="PPM229" s="21"/>
      <c r="PPN229" s="21"/>
      <c r="PPO229" s="21"/>
      <c r="PPP229" s="21"/>
      <c r="PPQ229" s="21"/>
      <c r="PPR229" s="21"/>
      <c r="PPS229" s="21"/>
      <c r="PPT229" s="21"/>
      <c r="PPU229" s="21"/>
      <c r="PPV229" s="21"/>
      <c r="PPW229" s="21"/>
      <c r="PPX229" s="21"/>
      <c r="PPY229" s="21"/>
      <c r="PPZ229" s="21"/>
      <c r="PQA229" s="21"/>
      <c r="PQB229" s="21"/>
      <c r="PQC229" s="21"/>
      <c r="PQE229" s="21"/>
      <c r="PQF229" s="21"/>
      <c r="PQG229" s="21"/>
      <c r="PQH229" s="21"/>
      <c r="PQI229" s="21"/>
      <c r="PQJ229" s="21"/>
      <c r="PQK229" s="21"/>
      <c r="PQL229" s="21"/>
      <c r="PQM229" s="21"/>
      <c r="PQN229" s="21"/>
      <c r="PQO229" s="21"/>
      <c r="PQP229" s="21"/>
      <c r="PQQ229" s="21"/>
      <c r="PQR229" s="21"/>
      <c r="PQS229" s="21"/>
      <c r="PQT229" s="21"/>
      <c r="PQU229" s="21"/>
      <c r="PQV229" s="21"/>
      <c r="PQW229" s="35"/>
      <c r="PQX229" s="21"/>
      <c r="PQY229" s="21"/>
      <c r="PQZ229" s="21"/>
      <c r="PRA229" s="21"/>
      <c r="PRB229" s="21"/>
      <c r="PRC229" s="21"/>
      <c r="PRD229" s="21"/>
      <c r="PRE229" s="21"/>
      <c r="PRF229" s="21"/>
      <c r="PRG229" s="21"/>
      <c r="PRH229" s="21"/>
      <c r="PRI229" s="21"/>
      <c r="PRJ229" s="21"/>
      <c r="PRK229" s="21"/>
      <c r="PRL229" s="21"/>
      <c r="PRM229" s="21"/>
      <c r="PRN229" s="21"/>
      <c r="PRO229" s="21"/>
      <c r="PRP229" s="21"/>
      <c r="PRQ229" s="21"/>
      <c r="PRR229" s="21"/>
      <c r="PRS229" s="21"/>
      <c r="PRT229" s="21"/>
      <c r="PRU229" s="21"/>
      <c r="PRV229" s="21"/>
      <c r="PRW229" s="21"/>
      <c r="PRX229" s="21"/>
      <c r="PRY229" s="21"/>
      <c r="PRZ229" s="21"/>
      <c r="PSA229" s="21"/>
      <c r="PSB229" s="21"/>
      <c r="PSC229" s="21"/>
      <c r="PSD229" s="21"/>
      <c r="PSE229" s="21"/>
      <c r="PSF229" s="21"/>
      <c r="PSG229" s="21"/>
      <c r="PSH229" s="21"/>
      <c r="PSI229" s="21"/>
      <c r="PSJ229" s="21"/>
      <c r="PSK229" s="21"/>
      <c r="PSL229" s="21"/>
      <c r="PSM229" s="21"/>
      <c r="PSN229" s="21"/>
      <c r="PSO229" s="21"/>
      <c r="PSP229" s="21"/>
      <c r="PSQ229" s="21"/>
      <c r="PSR229" s="21"/>
      <c r="PSS229" s="21"/>
      <c r="PST229" s="21"/>
      <c r="PSU229" s="21"/>
      <c r="PSV229" s="21"/>
      <c r="PSW229" s="21"/>
      <c r="PSX229" s="21"/>
      <c r="PSY229" s="21"/>
      <c r="PSZ229" s="21"/>
      <c r="PTA229" s="21"/>
      <c r="PTB229" s="21"/>
      <c r="PTC229" s="21"/>
      <c r="PTD229" s="21"/>
      <c r="PTE229" s="21"/>
      <c r="PTF229" s="21"/>
      <c r="PTG229" s="21"/>
      <c r="PTH229" s="21"/>
      <c r="PTI229" s="21"/>
      <c r="PTJ229" s="21"/>
      <c r="PTK229" s="21"/>
      <c r="PTL229" s="21"/>
      <c r="PTM229" s="21"/>
      <c r="PTN229" s="21"/>
      <c r="PTO229" s="21"/>
      <c r="PTP229" s="21"/>
      <c r="PTQ229" s="21"/>
      <c r="PTR229" s="21"/>
      <c r="PTS229" s="21"/>
      <c r="PTT229" s="21"/>
      <c r="PTU229" s="21"/>
      <c r="PTV229" s="21"/>
      <c r="PTW229" s="21"/>
      <c r="PTX229" s="21"/>
      <c r="PTY229" s="21"/>
      <c r="PTZ229" s="21"/>
      <c r="PUA229" s="21"/>
      <c r="PUB229" s="21"/>
      <c r="PUC229" s="21"/>
      <c r="PUD229" s="21"/>
      <c r="PUE229" s="21"/>
      <c r="PUF229" s="21"/>
      <c r="PUG229" s="21"/>
      <c r="PUH229" s="21"/>
      <c r="PUI229" s="21"/>
      <c r="PUJ229" s="21"/>
      <c r="PUK229" s="35"/>
      <c r="PUL229" s="21"/>
      <c r="PUM229" s="21"/>
      <c r="PUN229" s="21"/>
      <c r="PUO229" s="21"/>
      <c r="PUP229" s="21"/>
      <c r="PUQ229" s="21"/>
      <c r="PUR229" s="21"/>
      <c r="PUS229" s="21"/>
      <c r="PUT229" s="21"/>
      <c r="PUU229" s="21"/>
      <c r="PUV229" s="21"/>
      <c r="PUW229" s="21"/>
      <c r="PUX229" s="21"/>
      <c r="PUY229" s="21"/>
      <c r="PUZ229" s="21"/>
      <c r="PVA229" s="21"/>
      <c r="PVB229" s="21"/>
      <c r="PVC229" s="21"/>
      <c r="PVD229" s="21"/>
      <c r="PVE229" s="21"/>
      <c r="PVF229" s="21"/>
      <c r="PVG229" s="21"/>
      <c r="PVH229" s="21"/>
      <c r="PVI229" s="21"/>
      <c r="PVJ229" s="21"/>
      <c r="PVK229" s="21"/>
      <c r="PVL229" s="21"/>
      <c r="PVM229" s="21"/>
      <c r="PVN229" s="21"/>
      <c r="PVO229" s="21"/>
      <c r="PVP229" s="21"/>
      <c r="PVQ229" s="21"/>
      <c r="PVR229" s="21"/>
      <c r="PVS229" s="21"/>
      <c r="PVT229" s="21"/>
      <c r="PVU229" s="21"/>
      <c r="PVV229" s="21"/>
      <c r="PVW229" s="21"/>
      <c r="PVX229" s="21"/>
      <c r="PVY229" s="21"/>
      <c r="PVZ229" s="21"/>
      <c r="PWA229" s="21"/>
      <c r="PWB229" s="21"/>
      <c r="PWC229" s="21"/>
      <c r="PWD229" s="21"/>
      <c r="PWE229" s="21"/>
      <c r="PWF229" s="21"/>
      <c r="PWG229" s="21"/>
      <c r="PWH229" s="21"/>
      <c r="PWI229" s="21"/>
      <c r="PWJ229" s="21"/>
      <c r="PWK229" s="21"/>
      <c r="PWL229" s="21"/>
      <c r="PWM229" s="21"/>
      <c r="PWN229" s="21"/>
      <c r="PWO229" s="21"/>
      <c r="PWP229" s="21"/>
      <c r="PWQ229" s="21"/>
      <c r="PWR229" s="21"/>
      <c r="PWS229" s="21"/>
      <c r="PWT229" s="21"/>
      <c r="PWU229" s="21"/>
      <c r="PWV229" s="21"/>
      <c r="PWW229" s="21"/>
      <c r="PWX229" s="21"/>
      <c r="PWY229" s="21"/>
      <c r="PWZ229" s="21"/>
      <c r="PXA229" s="21"/>
      <c r="PXB229" s="21"/>
      <c r="PXC229" s="21"/>
      <c r="PXD229" s="21"/>
      <c r="PXE229" s="21"/>
      <c r="PXF229" s="21"/>
      <c r="PXG229" s="21"/>
      <c r="PXH229" s="21"/>
      <c r="PXI229" s="21"/>
      <c r="PXJ229" s="21"/>
      <c r="PXK229" s="21"/>
      <c r="PXL229" s="21"/>
      <c r="PXM229" s="21"/>
      <c r="PXN229" s="21"/>
      <c r="PXO229" s="21"/>
      <c r="PXP229" s="21"/>
      <c r="PXQ229" s="21"/>
      <c r="PXR229" s="21"/>
      <c r="PXS229" s="21"/>
      <c r="PXT229" s="21"/>
      <c r="PXU229" s="21"/>
      <c r="PXV229" s="21"/>
      <c r="PXW229" s="21"/>
      <c r="PXX229" s="21"/>
      <c r="PXY229" s="21"/>
      <c r="PXZ229" s="21"/>
      <c r="PYA229" s="21"/>
      <c r="PYB229" s="21"/>
      <c r="PYC229" s="21"/>
      <c r="PYD229" s="21"/>
      <c r="PYE229" s="21"/>
      <c r="PYF229" s="21"/>
      <c r="PYG229" s="21"/>
      <c r="PYH229" s="21"/>
      <c r="PYI229" s="21"/>
      <c r="PYJ229" s="21"/>
      <c r="PYK229" s="21"/>
      <c r="PYL229" s="21"/>
      <c r="PYM229" s="21"/>
      <c r="PYN229" s="21"/>
      <c r="PYO229" s="21"/>
      <c r="PYP229" s="21"/>
      <c r="PYQ229" s="21"/>
      <c r="PYR229" s="21"/>
      <c r="PYS229" s="21"/>
      <c r="PYT229" s="21"/>
      <c r="PYU229" s="21"/>
      <c r="PYV229" s="21"/>
      <c r="PYW229" s="21"/>
      <c r="PYX229" s="21"/>
      <c r="PYY229" s="21"/>
      <c r="PYZ229" s="21"/>
      <c r="PZA229" s="21"/>
      <c r="PZB229" s="21"/>
      <c r="PZC229" s="21"/>
      <c r="PZD229" s="21"/>
      <c r="PZE229" s="21"/>
      <c r="PZF229" s="21"/>
      <c r="PZG229" s="21"/>
      <c r="PZH229" s="21"/>
      <c r="PZI229" s="21"/>
      <c r="PZJ229" s="21"/>
      <c r="PZK229" s="21"/>
      <c r="PZL229" s="21"/>
      <c r="PZM229" s="21"/>
      <c r="PZN229" s="21"/>
      <c r="PZO229" s="21"/>
      <c r="PZP229" s="21"/>
      <c r="PZQ229" s="21"/>
      <c r="PZR229" s="21"/>
      <c r="PZS229" s="21"/>
      <c r="PZT229" s="21"/>
      <c r="PZU229" s="21"/>
      <c r="PZW229" s="21"/>
      <c r="PZX229" s="21"/>
      <c r="PZY229" s="21"/>
      <c r="PZZ229" s="21"/>
      <c r="QAA229" s="21"/>
      <c r="QAB229" s="21"/>
      <c r="QAC229" s="21"/>
      <c r="QAD229" s="21"/>
      <c r="QAE229" s="21"/>
      <c r="QAF229" s="21"/>
      <c r="QAG229" s="21"/>
      <c r="QAH229" s="21"/>
      <c r="QAI229" s="21"/>
      <c r="QAJ229" s="21"/>
      <c r="QAK229" s="21"/>
      <c r="QAL229" s="21"/>
      <c r="QAM229" s="21"/>
      <c r="QAN229" s="21"/>
      <c r="QAO229" s="35"/>
      <c r="QAP229" s="21"/>
      <c r="QAQ229" s="21"/>
      <c r="QAR229" s="21"/>
      <c r="QAS229" s="21"/>
      <c r="QAT229" s="21"/>
      <c r="QAU229" s="21"/>
      <c r="QAV229" s="21"/>
      <c r="QAW229" s="21"/>
      <c r="QAX229" s="21"/>
      <c r="QAY229" s="21"/>
      <c r="QAZ229" s="21"/>
      <c r="QBA229" s="21"/>
      <c r="QBB229" s="21"/>
      <c r="QBC229" s="21"/>
      <c r="QBD229" s="21"/>
      <c r="QBE229" s="21"/>
      <c r="QBF229" s="21"/>
      <c r="QBG229" s="21"/>
      <c r="QBH229" s="21"/>
      <c r="QBI229" s="21"/>
      <c r="QBJ229" s="21"/>
      <c r="QBK229" s="21"/>
      <c r="QBL229" s="21"/>
      <c r="QBM229" s="21"/>
      <c r="QBN229" s="21"/>
      <c r="QBO229" s="21"/>
      <c r="QBP229" s="21"/>
      <c r="QBQ229" s="21"/>
      <c r="QBR229" s="21"/>
      <c r="QBS229" s="21"/>
      <c r="QBT229" s="21"/>
      <c r="QBU229" s="21"/>
      <c r="QBV229" s="21"/>
      <c r="QBW229" s="21"/>
      <c r="QBX229" s="21"/>
      <c r="QBY229" s="21"/>
      <c r="QBZ229" s="21"/>
      <c r="QCA229" s="21"/>
      <c r="QCB229" s="21"/>
      <c r="QCC229" s="21"/>
      <c r="QCD229" s="21"/>
      <c r="QCE229" s="21"/>
      <c r="QCF229" s="21"/>
      <c r="QCG229" s="21"/>
      <c r="QCH229" s="21"/>
      <c r="QCI229" s="21"/>
      <c r="QCJ229" s="21"/>
      <c r="QCK229" s="21"/>
      <c r="QCL229" s="21"/>
      <c r="QCM229" s="21"/>
      <c r="QCN229" s="21"/>
      <c r="QCO229" s="21"/>
      <c r="QCP229" s="21"/>
      <c r="QCQ229" s="21"/>
      <c r="QCR229" s="21"/>
      <c r="QCS229" s="21"/>
      <c r="QCT229" s="21"/>
      <c r="QCU229" s="21"/>
      <c r="QCV229" s="21"/>
      <c r="QCW229" s="21"/>
      <c r="QCX229" s="21"/>
      <c r="QCY229" s="21"/>
      <c r="QCZ229" s="21"/>
      <c r="QDA229" s="21"/>
      <c r="QDB229" s="21"/>
      <c r="QDC229" s="21"/>
      <c r="QDD229" s="21"/>
      <c r="QDE229" s="21"/>
      <c r="QDF229" s="21"/>
      <c r="QDG229" s="21"/>
      <c r="QDH229" s="21"/>
      <c r="QDI229" s="21"/>
      <c r="QDJ229" s="21"/>
      <c r="QDK229" s="21"/>
      <c r="QDL229" s="21"/>
      <c r="QDM229" s="21"/>
      <c r="QDN229" s="21"/>
      <c r="QDO229" s="21"/>
      <c r="QDP229" s="21"/>
      <c r="QDQ229" s="21"/>
      <c r="QDR229" s="21"/>
      <c r="QDS229" s="21"/>
      <c r="QDT229" s="21"/>
      <c r="QDU229" s="21"/>
      <c r="QDV229" s="21"/>
      <c r="QDW229" s="21"/>
      <c r="QDX229" s="21"/>
      <c r="QDY229" s="21"/>
      <c r="QDZ229" s="21"/>
      <c r="QEA229" s="21"/>
      <c r="QEB229" s="21"/>
      <c r="QEC229" s="35"/>
      <c r="QED229" s="21"/>
      <c r="QEE229" s="21"/>
      <c r="QEF229" s="21"/>
      <c r="QEG229" s="21"/>
      <c r="QEH229" s="21"/>
      <c r="QEI229" s="21"/>
      <c r="QEJ229" s="21"/>
      <c r="QEK229" s="21"/>
      <c r="QEL229" s="21"/>
      <c r="QEM229" s="21"/>
      <c r="QEN229" s="21"/>
      <c r="QEO229" s="21"/>
      <c r="QEP229" s="21"/>
      <c r="QEQ229" s="21"/>
      <c r="QER229" s="21"/>
      <c r="QES229" s="21"/>
      <c r="QET229" s="21"/>
      <c r="QEU229" s="21"/>
      <c r="QEV229" s="21"/>
      <c r="QEW229" s="21"/>
      <c r="QEX229" s="21"/>
      <c r="QEY229" s="21"/>
      <c r="QEZ229" s="21"/>
      <c r="QFA229" s="21"/>
      <c r="QFB229" s="21"/>
      <c r="QFC229" s="21"/>
      <c r="QFD229" s="21"/>
      <c r="QFE229" s="21"/>
      <c r="QFF229" s="21"/>
      <c r="QFG229" s="21"/>
      <c r="QFH229" s="21"/>
      <c r="QFI229" s="21"/>
      <c r="QFJ229" s="21"/>
      <c r="QFK229" s="21"/>
      <c r="QFL229" s="21"/>
      <c r="QFM229" s="21"/>
      <c r="QFN229" s="21"/>
      <c r="QFO229" s="21"/>
      <c r="QFP229" s="21"/>
      <c r="QFQ229" s="21"/>
      <c r="QFR229" s="21"/>
      <c r="QFS229" s="21"/>
      <c r="QFT229" s="21"/>
      <c r="QFU229" s="21"/>
      <c r="QFV229" s="21"/>
      <c r="QFW229" s="21"/>
      <c r="QFX229" s="21"/>
      <c r="QFY229" s="21"/>
      <c r="QFZ229" s="21"/>
      <c r="QGA229" s="21"/>
      <c r="QGB229" s="21"/>
      <c r="QGC229" s="21"/>
      <c r="QGD229" s="21"/>
      <c r="QGE229" s="21"/>
      <c r="QGF229" s="21"/>
      <c r="QGG229" s="21"/>
      <c r="QGH229" s="21"/>
      <c r="QGI229" s="21"/>
      <c r="QGJ229" s="21"/>
      <c r="QGK229" s="21"/>
      <c r="QGL229" s="21"/>
      <c r="QGM229" s="21"/>
      <c r="QGN229" s="21"/>
      <c r="QGO229" s="21"/>
      <c r="QGP229" s="21"/>
      <c r="QGQ229" s="21"/>
      <c r="QGR229" s="21"/>
      <c r="QGS229" s="21"/>
      <c r="QGT229" s="21"/>
      <c r="QGU229" s="21"/>
      <c r="QGV229" s="21"/>
      <c r="QGW229" s="21"/>
      <c r="QGX229" s="21"/>
      <c r="QGY229" s="21"/>
      <c r="QGZ229" s="21"/>
      <c r="QHA229" s="21"/>
      <c r="QHB229" s="21"/>
      <c r="QHC229" s="21"/>
      <c r="QHD229" s="21"/>
      <c r="QHE229" s="21"/>
      <c r="QHF229" s="21"/>
      <c r="QHG229" s="21"/>
      <c r="QHH229" s="21"/>
      <c r="QHI229" s="21"/>
      <c r="QHJ229" s="21"/>
      <c r="QHK229" s="21"/>
      <c r="QHL229" s="21"/>
      <c r="QHM229" s="21"/>
      <c r="QHN229" s="21"/>
      <c r="QHO229" s="21"/>
      <c r="QHP229" s="21"/>
      <c r="QHQ229" s="21"/>
      <c r="QHR229" s="21"/>
      <c r="QHS229" s="21"/>
      <c r="QHT229" s="21"/>
      <c r="QHU229" s="21"/>
      <c r="QHV229" s="21"/>
      <c r="QHW229" s="21"/>
      <c r="QHX229" s="21"/>
      <c r="QHY229" s="21"/>
      <c r="QHZ229" s="21"/>
      <c r="QIA229" s="21"/>
      <c r="QIB229" s="21"/>
      <c r="QIC229" s="21"/>
      <c r="QID229" s="21"/>
      <c r="QIE229" s="21"/>
      <c r="QIF229" s="21"/>
      <c r="QIG229" s="21"/>
      <c r="QIH229" s="21"/>
      <c r="QII229" s="21"/>
      <c r="QIJ229" s="21"/>
      <c r="QIK229" s="21"/>
      <c r="QIL229" s="21"/>
      <c r="QIM229" s="21"/>
      <c r="QIN229" s="21"/>
      <c r="QIO229" s="21"/>
      <c r="QIP229" s="21"/>
      <c r="QIQ229" s="21"/>
      <c r="QIR229" s="21"/>
      <c r="QIS229" s="21"/>
      <c r="QIT229" s="21"/>
      <c r="QIU229" s="21"/>
      <c r="QIV229" s="21"/>
      <c r="QIW229" s="21"/>
      <c r="QIX229" s="21"/>
      <c r="QIY229" s="21"/>
      <c r="QIZ229" s="21"/>
      <c r="QJA229" s="21"/>
      <c r="QJB229" s="21"/>
      <c r="QJC229" s="21"/>
      <c r="QJD229" s="21"/>
      <c r="QJE229" s="21"/>
      <c r="QJF229" s="21"/>
      <c r="QJG229" s="21"/>
      <c r="QJH229" s="21"/>
      <c r="QJI229" s="21"/>
      <c r="QJJ229" s="21"/>
      <c r="QJK229" s="21"/>
      <c r="QJL229" s="21"/>
      <c r="QJM229" s="21"/>
      <c r="QJO229" s="21"/>
      <c r="QJP229" s="21"/>
      <c r="QJQ229" s="21"/>
      <c r="QJR229" s="21"/>
      <c r="QJS229" s="21"/>
      <c r="QJT229" s="21"/>
      <c r="QJU229" s="21"/>
      <c r="QJV229" s="21"/>
      <c r="QJW229" s="21"/>
      <c r="QJX229" s="21"/>
      <c r="QJY229" s="21"/>
      <c r="QJZ229" s="21"/>
      <c r="QKA229" s="21"/>
      <c r="QKB229" s="21"/>
      <c r="QKC229" s="21"/>
      <c r="QKD229" s="21"/>
      <c r="QKE229" s="21"/>
      <c r="QKF229" s="21"/>
      <c r="QKG229" s="35"/>
      <c r="QKH229" s="21"/>
      <c r="QKI229" s="21"/>
      <c r="QKJ229" s="21"/>
      <c r="QKK229" s="21"/>
      <c r="QKL229" s="21"/>
      <c r="QKM229" s="21"/>
      <c r="QKN229" s="21"/>
      <c r="QKO229" s="21"/>
      <c r="QKP229" s="21"/>
      <c r="QKQ229" s="21"/>
      <c r="QKR229" s="21"/>
      <c r="QKS229" s="21"/>
      <c r="QKT229" s="21"/>
      <c r="QKU229" s="21"/>
      <c r="QKV229" s="21"/>
      <c r="QKW229" s="21"/>
      <c r="QKX229" s="21"/>
      <c r="QKY229" s="21"/>
      <c r="QKZ229" s="21"/>
      <c r="QLA229" s="21"/>
      <c r="QLB229" s="21"/>
      <c r="QLC229" s="21"/>
      <c r="QLD229" s="21"/>
      <c r="QLE229" s="21"/>
      <c r="QLF229" s="21"/>
      <c r="QLG229" s="21"/>
      <c r="QLH229" s="21"/>
      <c r="QLI229" s="21"/>
      <c r="QLJ229" s="21"/>
      <c r="QLK229" s="21"/>
      <c r="QLL229" s="21"/>
      <c r="QLM229" s="21"/>
      <c r="QLN229" s="21"/>
      <c r="QLO229" s="21"/>
      <c r="QLP229" s="21"/>
      <c r="QLQ229" s="21"/>
      <c r="QLR229" s="21"/>
      <c r="QLS229" s="21"/>
      <c r="QLT229" s="21"/>
      <c r="QLU229" s="21"/>
      <c r="QLV229" s="21"/>
      <c r="QLW229" s="21"/>
      <c r="QLX229" s="21"/>
      <c r="QLY229" s="21"/>
      <c r="QLZ229" s="21"/>
      <c r="QMA229" s="21"/>
      <c r="QMB229" s="21"/>
      <c r="QMC229" s="21"/>
      <c r="QMD229" s="21"/>
      <c r="QME229" s="21"/>
      <c r="QMF229" s="21"/>
      <c r="QMG229" s="21"/>
      <c r="QMH229" s="21"/>
      <c r="QMI229" s="21"/>
      <c r="QMJ229" s="21"/>
      <c r="QMK229" s="21"/>
      <c r="QML229" s="21"/>
      <c r="QMM229" s="21"/>
      <c r="QMN229" s="21"/>
      <c r="QMO229" s="21"/>
      <c r="QMP229" s="21"/>
      <c r="QMQ229" s="21"/>
      <c r="QMR229" s="21"/>
      <c r="QMS229" s="21"/>
      <c r="QMT229" s="21"/>
      <c r="QMU229" s="21"/>
      <c r="QMV229" s="21"/>
      <c r="QMW229" s="21"/>
      <c r="QMX229" s="21"/>
      <c r="QMY229" s="21"/>
      <c r="QMZ229" s="21"/>
      <c r="QNA229" s="21"/>
      <c r="QNB229" s="21"/>
      <c r="QNC229" s="21"/>
      <c r="QND229" s="21"/>
      <c r="QNE229" s="21"/>
      <c r="QNF229" s="21"/>
      <c r="QNG229" s="21"/>
      <c r="QNH229" s="21"/>
      <c r="QNI229" s="21"/>
      <c r="QNJ229" s="21"/>
      <c r="QNK229" s="21"/>
      <c r="QNL229" s="21"/>
      <c r="QNM229" s="21"/>
      <c r="QNN229" s="21"/>
      <c r="QNO229" s="21"/>
      <c r="QNP229" s="21"/>
      <c r="QNQ229" s="21"/>
      <c r="QNR229" s="21"/>
      <c r="QNS229" s="21"/>
      <c r="QNT229" s="21"/>
      <c r="QNU229" s="35"/>
      <c r="QNV229" s="21"/>
      <c r="QNW229" s="21"/>
      <c r="QNX229" s="21"/>
      <c r="QNY229" s="21"/>
      <c r="QNZ229" s="21"/>
      <c r="QOA229" s="21"/>
      <c r="QOB229" s="21"/>
      <c r="QOC229" s="21"/>
      <c r="QOD229" s="21"/>
      <c r="QOE229" s="21"/>
      <c r="QOF229" s="21"/>
      <c r="QOG229" s="21"/>
      <c r="QOH229" s="21"/>
      <c r="QOI229" s="21"/>
      <c r="QOJ229" s="21"/>
      <c r="QOK229" s="21"/>
      <c r="QOL229" s="21"/>
      <c r="QOM229" s="21"/>
      <c r="QON229" s="21"/>
      <c r="QOO229" s="21"/>
      <c r="QOP229" s="21"/>
      <c r="QOQ229" s="21"/>
      <c r="QOR229" s="21"/>
      <c r="QOS229" s="21"/>
      <c r="QOT229" s="21"/>
      <c r="QOU229" s="21"/>
      <c r="QOV229" s="21"/>
      <c r="QOW229" s="21"/>
      <c r="QOX229" s="21"/>
      <c r="QOY229" s="21"/>
      <c r="QOZ229" s="21"/>
      <c r="QPA229" s="21"/>
      <c r="QPB229" s="21"/>
      <c r="QPC229" s="21"/>
      <c r="QPD229" s="21"/>
      <c r="QPE229" s="21"/>
      <c r="QPF229" s="21"/>
      <c r="QPG229" s="21"/>
      <c r="QPH229" s="21"/>
      <c r="QPI229" s="21"/>
      <c r="QPJ229" s="21"/>
      <c r="QPK229" s="21"/>
      <c r="QPL229" s="21"/>
      <c r="QPM229" s="21"/>
      <c r="QPN229" s="21"/>
      <c r="QPO229" s="21"/>
      <c r="QPP229" s="21"/>
      <c r="QPQ229" s="21"/>
      <c r="QPR229" s="21"/>
      <c r="QPS229" s="21"/>
      <c r="QPT229" s="21"/>
      <c r="QPU229" s="21"/>
      <c r="QPV229" s="21"/>
      <c r="QPW229" s="21"/>
      <c r="QPX229" s="21"/>
      <c r="QPY229" s="21"/>
      <c r="QPZ229" s="21"/>
      <c r="QQA229" s="21"/>
      <c r="QQB229" s="21"/>
      <c r="QQC229" s="21"/>
      <c r="QQD229" s="21"/>
      <c r="QQE229" s="21"/>
      <c r="QQF229" s="21"/>
      <c r="QQG229" s="21"/>
      <c r="QQH229" s="21"/>
      <c r="QQI229" s="21"/>
      <c r="QQJ229" s="21"/>
      <c r="QQK229" s="21"/>
      <c r="QQL229" s="21"/>
      <c r="QQM229" s="21"/>
      <c r="QQN229" s="21"/>
      <c r="QQO229" s="21"/>
      <c r="QQP229" s="21"/>
      <c r="QQQ229" s="21"/>
      <c r="QQR229" s="21"/>
      <c r="QQS229" s="21"/>
      <c r="QQT229" s="21"/>
      <c r="QQU229" s="21"/>
      <c r="QQV229" s="21"/>
      <c r="QQW229" s="21"/>
      <c r="QQX229" s="21"/>
      <c r="QQY229" s="21"/>
      <c r="QQZ229" s="21"/>
      <c r="QRA229" s="21"/>
      <c r="QRB229" s="21"/>
      <c r="QRC229" s="21"/>
      <c r="QRD229" s="21"/>
      <c r="QRE229" s="21"/>
      <c r="QRF229" s="21"/>
      <c r="QRG229" s="21"/>
      <c r="QRH229" s="21"/>
      <c r="QRI229" s="21"/>
      <c r="QRJ229" s="21"/>
      <c r="QRK229" s="21"/>
      <c r="QRL229" s="21"/>
      <c r="QRM229" s="21"/>
      <c r="QRN229" s="21"/>
      <c r="QRO229" s="21"/>
      <c r="QRP229" s="21"/>
      <c r="QRQ229" s="21"/>
      <c r="QRR229" s="21"/>
      <c r="QRS229" s="21"/>
      <c r="QRT229" s="21"/>
      <c r="QRU229" s="21"/>
      <c r="QRV229" s="21"/>
      <c r="QRW229" s="21"/>
      <c r="QRX229" s="21"/>
      <c r="QRY229" s="21"/>
      <c r="QRZ229" s="21"/>
      <c r="QSA229" s="21"/>
      <c r="QSB229" s="21"/>
      <c r="QSC229" s="21"/>
      <c r="QSD229" s="21"/>
      <c r="QSE229" s="21"/>
      <c r="QSF229" s="21"/>
      <c r="QSG229" s="21"/>
      <c r="QSH229" s="21"/>
      <c r="QSI229" s="21"/>
      <c r="QSJ229" s="21"/>
      <c r="QSK229" s="21"/>
      <c r="QSL229" s="21"/>
      <c r="QSM229" s="21"/>
      <c r="QSN229" s="21"/>
      <c r="QSO229" s="21"/>
      <c r="QSP229" s="21"/>
      <c r="QSQ229" s="21"/>
      <c r="QSR229" s="21"/>
      <c r="QSS229" s="21"/>
      <c r="QST229" s="21"/>
      <c r="QSU229" s="21"/>
      <c r="QSV229" s="21"/>
      <c r="QSW229" s="21"/>
      <c r="QSX229" s="21"/>
      <c r="QSY229" s="21"/>
      <c r="QSZ229" s="21"/>
      <c r="QTA229" s="21"/>
      <c r="QTB229" s="21"/>
      <c r="QTC229" s="21"/>
      <c r="QTD229" s="21"/>
      <c r="QTE229" s="21"/>
      <c r="QTG229" s="21"/>
      <c r="QTH229" s="21"/>
      <c r="QTI229" s="21"/>
      <c r="QTJ229" s="21"/>
      <c r="QTK229" s="21"/>
      <c r="QTL229" s="21"/>
      <c r="QTM229" s="21"/>
      <c r="QTN229" s="21"/>
      <c r="QTO229" s="21"/>
      <c r="QTP229" s="21"/>
      <c r="QTQ229" s="21"/>
      <c r="QTR229" s="21"/>
      <c r="QTS229" s="21"/>
      <c r="QTT229" s="21"/>
      <c r="QTU229" s="21"/>
      <c r="QTV229" s="21"/>
      <c r="QTW229" s="21"/>
      <c r="QTX229" s="21"/>
      <c r="QTY229" s="35"/>
      <c r="QTZ229" s="21"/>
      <c r="QUA229" s="21"/>
      <c r="QUB229" s="21"/>
      <c r="QUC229" s="21"/>
      <c r="QUD229" s="21"/>
      <c r="QUE229" s="21"/>
      <c r="QUF229" s="21"/>
      <c r="QUG229" s="21"/>
      <c r="QUH229" s="21"/>
      <c r="QUI229" s="21"/>
      <c r="QUJ229" s="21"/>
      <c r="QUK229" s="21"/>
      <c r="QUL229" s="21"/>
      <c r="QUM229" s="21"/>
      <c r="QUN229" s="21"/>
      <c r="QUO229" s="21"/>
      <c r="QUP229" s="21"/>
      <c r="QUQ229" s="21"/>
      <c r="QUR229" s="21"/>
      <c r="QUS229" s="21"/>
      <c r="QUT229" s="21"/>
      <c r="QUU229" s="21"/>
      <c r="QUV229" s="21"/>
      <c r="QUW229" s="21"/>
      <c r="QUX229" s="21"/>
      <c r="QUY229" s="21"/>
      <c r="QUZ229" s="21"/>
      <c r="QVA229" s="21"/>
      <c r="QVB229" s="21"/>
      <c r="QVC229" s="21"/>
      <c r="QVD229" s="21"/>
      <c r="QVE229" s="21"/>
      <c r="QVF229" s="21"/>
      <c r="QVG229" s="21"/>
      <c r="QVH229" s="21"/>
      <c r="QVI229" s="21"/>
      <c r="QVJ229" s="21"/>
      <c r="QVK229" s="21"/>
      <c r="QVL229" s="21"/>
      <c r="QVM229" s="21"/>
      <c r="QVN229" s="21"/>
      <c r="QVO229" s="21"/>
      <c r="QVP229" s="21"/>
      <c r="QVQ229" s="21"/>
      <c r="QVR229" s="21"/>
      <c r="QVS229" s="21"/>
      <c r="QVT229" s="21"/>
      <c r="QVU229" s="21"/>
      <c r="QVV229" s="21"/>
      <c r="QVW229" s="21"/>
      <c r="QVX229" s="21"/>
      <c r="QVY229" s="21"/>
      <c r="QVZ229" s="21"/>
      <c r="QWA229" s="21"/>
      <c r="QWB229" s="21"/>
      <c r="QWC229" s="21"/>
      <c r="QWD229" s="21"/>
      <c r="QWE229" s="21"/>
      <c r="QWF229" s="21"/>
      <c r="QWG229" s="21"/>
      <c r="QWH229" s="21"/>
      <c r="QWI229" s="21"/>
      <c r="QWJ229" s="21"/>
      <c r="QWK229" s="21"/>
      <c r="QWL229" s="21"/>
      <c r="QWM229" s="21"/>
      <c r="QWN229" s="21"/>
      <c r="QWO229" s="21"/>
      <c r="QWP229" s="21"/>
      <c r="QWQ229" s="21"/>
      <c r="QWR229" s="21"/>
      <c r="QWS229" s="21"/>
      <c r="QWT229" s="21"/>
      <c r="QWU229" s="21"/>
      <c r="QWV229" s="21"/>
      <c r="QWW229" s="21"/>
      <c r="QWX229" s="21"/>
      <c r="QWY229" s="21"/>
      <c r="QWZ229" s="21"/>
      <c r="QXA229" s="21"/>
      <c r="QXB229" s="21"/>
      <c r="QXC229" s="21"/>
      <c r="QXD229" s="21"/>
      <c r="QXE229" s="21"/>
      <c r="QXF229" s="21"/>
      <c r="QXG229" s="21"/>
      <c r="QXH229" s="21"/>
      <c r="QXI229" s="21"/>
      <c r="QXJ229" s="21"/>
      <c r="QXK229" s="21"/>
      <c r="QXL229" s="21"/>
      <c r="QXM229" s="35"/>
      <c r="QXN229" s="21"/>
      <c r="QXO229" s="21"/>
      <c r="QXP229" s="21"/>
      <c r="QXQ229" s="21"/>
      <c r="QXR229" s="21"/>
      <c r="QXS229" s="21"/>
      <c r="QXT229" s="21"/>
      <c r="QXU229" s="21"/>
      <c r="QXV229" s="21"/>
      <c r="QXW229" s="21"/>
      <c r="QXX229" s="21"/>
      <c r="QXY229" s="21"/>
      <c r="QXZ229" s="21"/>
      <c r="QYA229" s="21"/>
      <c r="QYB229" s="21"/>
      <c r="QYC229" s="21"/>
      <c r="QYD229" s="21"/>
      <c r="QYE229" s="21"/>
      <c r="QYF229" s="21"/>
      <c r="QYG229" s="21"/>
      <c r="QYH229" s="21"/>
      <c r="QYI229" s="21"/>
      <c r="QYJ229" s="21"/>
      <c r="QYK229" s="21"/>
      <c r="QYL229" s="21"/>
      <c r="QYM229" s="21"/>
      <c r="QYN229" s="21"/>
      <c r="QYO229" s="21"/>
      <c r="QYP229" s="21"/>
      <c r="QYQ229" s="21"/>
      <c r="QYR229" s="21"/>
      <c r="QYS229" s="21"/>
      <c r="QYT229" s="21"/>
      <c r="QYU229" s="21"/>
      <c r="QYV229" s="21"/>
      <c r="QYW229" s="21"/>
      <c r="QYX229" s="21"/>
      <c r="QYY229" s="21"/>
      <c r="QYZ229" s="21"/>
      <c r="QZA229" s="21"/>
      <c r="QZB229" s="21"/>
      <c r="QZC229" s="21"/>
      <c r="QZD229" s="21"/>
      <c r="QZE229" s="21"/>
      <c r="QZF229" s="21"/>
      <c r="QZG229" s="21"/>
      <c r="QZH229" s="21"/>
      <c r="QZI229" s="21"/>
      <c r="QZJ229" s="21"/>
      <c r="QZK229" s="21"/>
      <c r="QZL229" s="21"/>
      <c r="QZM229" s="21"/>
      <c r="QZN229" s="21"/>
      <c r="QZO229" s="21"/>
      <c r="QZP229" s="21"/>
      <c r="QZQ229" s="21"/>
      <c r="QZR229" s="21"/>
      <c r="QZS229" s="21"/>
      <c r="QZT229" s="21"/>
      <c r="QZU229" s="21"/>
      <c r="QZV229" s="21"/>
      <c r="QZW229" s="21"/>
      <c r="QZX229" s="21"/>
      <c r="QZY229" s="21"/>
      <c r="QZZ229" s="21"/>
      <c r="RAA229" s="21"/>
      <c r="RAB229" s="21"/>
      <c r="RAC229" s="21"/>
      <c r="RAD229" s="21"/>
      <c r="RAE229" s="21"/>
      <c r="RAF229" s="21"/>
      <c r="RAG229" s="21"/>
      <c r="RAH229" s="21"/>
      <c r="RAI229" s="21"/>
      <c r="RAJ229" s="21"/>
      <c r="RAK229" s="21"/>
      <c r="RAL229" s="21"/>
      <c r="RAM229" s="21"/>
      <c r="RAN229" s="21"/>
      <c r="RAO229" s="21"/>
      <c r="RAP229" s="21"/>
      <c r="RAQ229" s="21"/>
      <c r="RAR229" s="21"/>
      <c r="RAS229" s="21"/>
      <c r="RAT229" s="21"/>
      <c r="RAU229" s="21"/>
      <c r="RAV229" s="21"/>
      <c r="RAW229" s="21"/>
      <c r="RAX229" s="21"/>
      <c r="RAY229" s="21"/>
      <c r="RAZ229" s="21"/>
      <c r="RBA229" s="21"/>
      <c r="RBB229" s="21"/>
      <c r="RBC229" s="21"/>
      <c r="RBD229" s="21"/>
      <c r="RBE229" s="21"/>
      <c r="RBF229" s="21"/>
      <c r="RBG229" s="21"/>
      <c r="RBH229" s="21"/>
      <c r="RBI229" s="21"/>
      <c r="RBJ229" s="21"/>
      <c r="RBK229" s="21"/>
      <c r="RBL229" s="21"/>
      <c r="RBM229" s="21"/>
      <c r="RBN229" s="21"/>
      <c r="RBO229" s="21"/>
      <c r="RBP229" s="21"/>
      <c r="RBQ229" s="21"/>
      <c r="RBR229" s="21"/>
      <c r="RBS229" s="21"/>
      <c r="RBT229" s="21"/>
      <c r="RBU229" s="21"/>
      <c r="RBV229" s="21"/>
      <c r="RBW229" s="21"/>
      <c r="RBX229" s="21"/>
      <c r="RBY229" s="21"/>
      <c r="RBZ229" s="21"/>
      <c r="RCA229" s="21"/>
      <c r="RCB229" s="21"/>
      <c r="RCC229" s="21"/>
      <c r="RCD229" s="21"/>
      <c r="RCE229" s="21"/>
      <c r="RCF229" s="21"/>
      <c r="RCG229" s="21"/>
      <c r="RCH229" s="21"/>
      <c r="RCI229" s="21"/>
      <c r="RCJ229" s="21"/>
      <c r="RCK229" s="21"/>
      <c r="RCL229" s="21"/>
      <c r="RCM229" s="21"/>
      <c r="RCN229" s="21"/>
      <c r="RCO229" s="21"/>
      <c r="RCP229" s="21"/>
      <c r="RCQ229" s="21"/>
      <c r="RCR229" s="21"/>
      <c r="RCS229" s="21"/>
      <c r="RCT229" s="21"/>
      <c r="RCU229" s="21"/>
      <c r="RCV229" s="21"/>
      <c r="RCW229" s="21"/>
      <c r="RCY229" s="21"/>
      <c r="RCZ229" s="21"/>
      <c r="RDA229" s="21"/>
      <c r="RDB229" s="21"/>
      <c r="RDC229" s="21"/>
      <c r="RDD229" s="21"/>
      <c r="RDE229" s="21"/>
      <c r="RDF229" s="21"/>
      <c r="RDG229" s="21"/>
      <c r="RDH229" s="21"/>
      <c r="RDI229" s="21"/>
      <c r="RDJ229" s="21"/>
      <c r="RDK229" s="21"/>
      <c r="RDL229" s="21"/>
      <c r="RDM229" s="21"/>
      <c r="RDN229" s="21"/>
      <c r="RDO229" s="21"/>
      <c r="RDP229" s="21"/>
      <c r="RDQ229" s="35"/>
      <c r="RDR229" s="21"/>
      <c r="RDS229" s="21"/>
      <c r="RDT229" s="21"/>
      <c r="RDU229" s="21"/>
      <c r="RDV229" s="21"/>
      <c r="RDW229" s="21"/>
      <c r="RDX229" s="21"/>
      <c r="RDY229" s="21"/>
      <c r="RDZ229" s="21"/>
      <c r="REA229" s="21"/>
      <c r="REB229" s="21"/>
      <c r="REC229" s="21"/>
      <c r="RED229" s="21"/>
      <c r="REE229" s="21"/>
      <c r="REF229" s="21"/>
      <c r="REG229" s="21"/>
      <c r="REH229" s="21"/>
      <c r="REI229" s="21"/>
      <c r="REJ229" s="21"/>
      <c r="REK229" s="21"/>
      <c r="REL229" s="21"/>
      <c r="REM229" s="21"/>
      <c r="REN229" s="21"/>
      <c r="REO229" s="21"/>
      <c r="REP229" s="21"/>
      <c r="REQ229" s="21"/>
      <c r="RER229" s="21"/>
      <c r="RES229" s="21"/>
      <c r="RET229" s="21"/>
      <c r="REU229" s="21"/>
      <c r="REV229" s="21"/>
      <c r="REW229" s="21"/>
      <c r="REX229" s="21"/>
      <c r="REY229" s="21"/>
      <c r="REZ229" s="21"/>
      <c r="RFA229" s="21"/>
      <c r="RFB229" s="21"/>
      <c r="RFC229" s="21"/>
      <c r="RFD229" s="21"/>
      <c r="RFE229" s="21"/>
      <c r="RFF229" s="21"/>
      <c r="RFG229" s="21"/>
      <c r="RFH229" s="21"/>
      <c r="RFI229" s="21"/>
      <c r="RFJ229" s="21"/>
      <c r="RFK229" s="21"/>
      <c r="RFL229" s="21"/>
      <c r="RFM229" s="21"/>
      <c r="RFN229" s="21"/>
      <c r="RFO229" s="21"/>
      <c r="RFP229" s="21"/>
      <c r="RFQ229" s="21"/>
      <c r="RFR229" s="21"/>
      <c r="RFS229" s="21"/>
      <c r="RFT229" s="21"/>
      <c r="RFU229" s="21"/>
      <c r="RFV229" s="21"/>
      <c r="RFW229" s="21"/>
      <c r="RFX229" s="21"/>
      <c r="RFY229" s="21"/>
      <c r="RFZ229" s="21"/>
      <c r="RGA229" s="21"/>
      <c r="RGB229" s="21"/>
      <c r="RGC229" s="21"/>
      <c r="RGD229" s="21"/>
      <c r="RGE229" s="21"/>
      <c r="RGF229" s="21"/>
      <c r="RGG229" s="21"/>
      <c r="RGH229" s="21"/>
      <c r="RGI229" s="21"/>
      <c r="RGJ229" s="21"/>
      <c r="RGK229" s="21"/>
      <c r="RGL229" s="21"/>
      <c r="RGM229" s="21"/>
      <c r="RGN229" s="21"/>
      <c r="RGO229" s="21"/>
      <c r="RGP229" s="21"/>
      <c r="RGQ229" s="21"/>
      <c r="RGR229" s="21"/>
      <c r="RGS229" s="21"/>
      <c r="RGT229" s="21"/>
      <c r="RGU229" s="21"/>
      <c r="RGV229" s="21"/>
      <c r="RGW229" s="21"/>
      <c r="RGX229" s="21"/>
      <c r="RGY229" s="21"/>
      <c r="RGZ229" s="21"/>
      <c r="RHA229" s="21"/>
      <c r="RHB229" s="21"/>
      <c r="RHC229" s="21"/>
      <c r="RHD229" s="21"/>
      <c r="RHE229" s="35"/>
      <c r="RHF229" s="21"/>
      <c r="RHG229" s="21"/>
      <c r="RHH229" s="21"/>
      <c r="RHI229" s="21"/>
      <c r="RHJ229" s="21"/>
      <c r="RHK229" s="21"/>
      <c r="RHL229" s="21"/>
      <c r="RHM229" s="21"/>
      <c r="RHN229" s="21"/>
      <c r="RHO229" s="21"/>
      <c r="RHP229" s="21"/>
      <c r="RHQ229" s="21"/>
      <c r="RHR229" s="21"/>
      <c r="RHS229" s="21"/>
      <c r="RHT229" s="21"/>
      <c r="RHU229" s="21"/>
      <c r="RHV229" s="21"/>
      <c r="RHW229" s="21"/>
      <c r="RHX229" s="21"/>
      <c r="RHY229" s="21"/>
      <c r="RHZ229" s="21"/>
      <c r="RIA229" s="21"/>
      <c r="RIB229" s="21"/>
      <c r="RIC229" s="21"/>
      <c r="RID229" s="21"/>
      <c r="RIE229" s="21"/>
      <c r="RIF229" s="21"/>
      <c r="RIG229" s="21"/>
      <c r="RIH229" s="21"/>
      <c r="RII229" s="21"/>
      <c r="RIJ229" s="21"/>
      <c r="RIK229" s="21"/>
      <c r="RIL229" s="21"/>
      <c r="RIM229" s="21"/>
      <c r="RIN229" s="21"/>
      <c r="RIO229" s="21"/>
      <c r="RIP229" s="21"/>
      <c r="RIQ229" s="21"/>
      <c r="RIR229" s="21"/>
      <c r="RIS229" s="21"/>
      <c r="RIT229" s="21"/>
      <c r="RIU229" s="21"/>
      <c r="RIV229" s="21"/>
      <c r="RIW229" s="21"/>
      <c r="RIX229" s="21"/>
      <c r="RIY229" s="21"/>
      <c r="RIZ229" s="21"/>
      <c r="RJA229" s="21"/>
      <c r="RJB229" s="21"/>
      <c r="RJC229" s="21"/>
      <c r="RJD229" s="21"/>
      <c r="RJE229" s="21"/>
      <c r="RJF229" s="21"/>
      <c r="RJG229" s="21"/>
      <c r="RJH229" s="21"/>
      <c r="RJI229" s="21"/>
      <c r="RJJ229" s="21"/>
      <c r="RJK229" s="21"/>
      <c r="RJL229" s="21"/>
      <c r="RJM229" s="21"/>
      <c r="RJN229" s="21"/>
      <c r="RJO229" s="21"/>
      <c r="RJP229" s="21"/>
      <c r="RJQ229" s="21"/>
      <c r="RJR229" s="21"/>
      <c r="RJS229" s="21"/>
      <c r="RJT229" s="21"/>
      <c r="RJU229" s="21"/>
      <c r="RJV229" s="21"/>
      <c r="RJW229" s="21"/>
      <c r="RJX229" s="21"/>
      <c r="RJY229" s="21"/>
      <c r="RJZ229" s="21"/>
      <c r="RKA229" s="21"/>
      <c r="RKB229" s="21"/>
      <c r="RKC229" s="21"/>
      <c r="RKD229" s="21"/>
      <c r="RKE229" s="21"/>
      <c r="RKF229" s="21"/>
      <c r="RKG229" s="21"/>
      <c r="RKH229" s="21"/>
      <c r="RKI229" s="21"/>
      <c r="RKJ229" s="21"/>
      <c r="RKK229" s="21"/>
      <c r="RKL229" s="21"/>
      <c r="RKM229" s="21"/>
      <c r="RKN229" s="21"/>
      <c r="RKO229" s="21"/>
      <c r="RKP229" s="21"/>
      <c r="RKQ229" s="21"/>
      <c r="RKR229" s="21"/>
      <c r="RKS229" s="21"/>
      <c r="RKT229" s="21"/>
      <c r="RKU229" s="21"/>
      <c r="RKV229" s="21"/>
      <c r="RKW229" s="21"/>
      <c r="RKX229" s="21"/>
      <c r="RKY229" s="21"/>
      <c r="RKZ229" s="21"/>
      <c r="RLA229" s="21"/>
      <c r="RLB229" s="21"/>
      <c r="RLC229" s="21"/>
      <c r="RLD229" s="21"/>
      <c r="RLE229" s="21"/>
      <c r="RLF229" s="21"/>
      <c r="RLG229" s="21"/>
      <c r="RLH229" s="21"/>
      <c r="RLI229" s="21"/>
      <c r="RLJ229" s="21"/>
      <c r="RLK229" s="21"/>
      <c r="RLL229" s="21"/>
      <c r="RLM229" s="21"/>
      <c r="RLN229" s="21"/>
      <c r="RLO229" s="21"/>
      <c r="RLP229" s="21"/>
      <c r="RLQ229" s="21"/>
      <c r="RLR229" s="21"/>
      <c r="RLS229" s="21"/>
      <c r="RLT229" s="21"/>
      <c r="RLU229" s="21"/>
      <c r="RLV229" s="21"/>
      <c r="RLW229" s="21"/>
      <c r="RLX229" s="21"/>
      <c r="RLY229" s="21"/>
      <c r="RLZ229" s="21"/>
      <c r="RMA229" s="21"/>
      <c r="RMB229" s="21"/>
      <c r="RMC229" s="21"/>
      <c r="RMD229" s="21"/>
      <c r="RME229" s="21"/>
      <c r="RMF229" s="21"/>
      <c r="RMG229" s="21"/>
      <c r="RMH229" s="21"/>
      <c r="RMI229" s="21"/>
      <c r="RMJ229" s="21"/>
      <c r="RMK229" s="21"/>
      <c r="RML229" s="21"/>
      <c r="RMM229" s="21"/>
      <c r="RMN229" s="21"/>
      <c r="RMO229" s="21"/>
      <c r="RMQ229" s="21"/>
      <c r="RMR229" s="21"/>
      <c r="RMS229" s="21"/>
      <c r="RMT229" s="21"/>
      <c r="RMU229" s="21"/>
      <c r="RMV229" s="21"/>
      <c r="RMW229" s="21"/>
      <c r="RMX229" s="21"/>
      <c r="RMY229" s="21"/>
      <c r="RMZ229" s="21"/>
      <c r="RNA229" s="21"/>
      <c r="RNB229" s="21"/>
      <c r="RNC229" s="21"/>
      <c r="RND229" s="21"/>
      <c r="RNE229" s="21"/>
      <c r="RNF229" s="21"/>
      <c r="RNG229" s="21"/>
      <c r="RNH229" s="21"/>
      <c r="RNI229" s="35"/>
      <c r="RNJ229" s="21"/>
      <c r="RNK229" s="21"/>
      <c r="RNL229" s="21"/>
      <c r="RNM229" s="21"/>
      <c r="RNN229" s="21"/>
      <c r="RNO229" s="21"/>
      <c r="RNP229" s="21"/>
      <c r="RNQ229" s="21"/>
      <c r="RNR229" s="21"/>
      <c r="RNS229" s="21"/>
      <c r="RNT229" s="21"/>
      <c r="RNU229" s="21"/>
      <c r="RNV229" s="21"/>
      <c r="RNW229" s="21"/>
      <c r="RNX229" s="21"/>
      <c r="RNY229" s="21"/>
      <c r="RNZ229" s="21"/>
      <c r="ROA229" s="21"/>
      <c r="ROB229" s="21"/>
      <c r="ROC229" s="21"/>
      <c r="ROD229" s="21"/>
      <c r="ROE229" s="21"/>
      <c r="ROF229" s="21"/>
      <c r="ROG229" s="21"/>
      <c r="ROH229" s="21"/>
      <c r="ROI229" s="21"/>
      <c r="ROJ229" s="21"/>
      <c r="ROK229" s="21"/>
      <c r="ROL229" s="21"/>
      <c r="ROM229" s="21"/>
      <c r="RON229" s="21"/>
      <c r="ROO229" s="21"/>
      <c r="ROP229" s="21"/>
      <c r="ROQ229" s="21"/>
      <c r="ROR229" s="21"/>
      <c r="ROS229" s="21"/>
      <c r="ROT229" s="21"/>
      <c r="ROU229" s="21"/>
      <c r="ROV229" s="21"/>
      <c r="ROW229" s="21"/>
      <c r="ROX229" s="21"/>
      <c r="ROY229" s="21"/>
      <c r="ROZ229" s="21"/>
      <c r="RPA229" s="21"/>
      <c r="RPB229" s="21"/>
      <c r="RPC229" s="21"/>
      <c r="RPD229" s="21"/>
      <c r="RPE229" s="21"/>
      <c r="RPF229" s="21"/>
      <c r="RPG229" s="21"/>
      <c r="RPH229" s="21"/>
      <c r="RPI229" s="21"/>
      <c r="RPJ229" s="21"/>
      <c r="RPK229" s="21"/>
      <c r="RPL229" s="21"/>
      <c r="RPM229" s="21"/>
      <c r="RPN229" s="21"/>
      <c r="RPO229" s="21"/>
      <c r="RPP229" s="21"/>
      <c r="RPQ229" s="21"/>
      <c r="RPR229" s="21"/>
      <c r="RPS229" s="21"/>
      <c r="RPT229" s="21"/>
      <c r="RPU229" s="21"/>
      <c r="RPV229" s="21"/>
      <c r="RPW229" s="21"/>
      <c r="RPX229" s="21"/>
      <c r="RPY229" s="21"/>
      <c r="RPZ229" s="21"/>
      <c r="RQA229" s="21"/>
      <c r="RQB229" s="21"/>
      <c r="RQC229" s="21"/>
      <c r="RQD229" s="21"/>
      <c r="RQE229" s="21"/>
      <c r="RQF229" s="21"/>
      <c r="RQG229" s="21"/>
      <c r="RQH229" s="21"/>
      <c r="RQI229" s="21"/>
      <c r="RQJ229" s="21"/>
      <c r="RQK229" s="21"/>
      <c r="RQL229" s="21"/>
      <c r="RQM229" s="21"/>
      <c r="RQN229" s="21"/>
      <c r="RQO229" s="21"/>
      <c r="RQP229" s="21"/>
      <c r="RQQ229" s="21"/>
      <c r="RQR229" s="21"/>
      <c r="RQS229" s="21"/>
      <c r="RQT229" s="21"/>
      <c r="RQU229" s="21"/>
      <c r="RQV229" s="21"/>
      <c r="RQW229" s="35"/>
      <c r="RQX229" s="21"/>
      <c r="RQY229" s="21"/>
      <c r="RQZ229" s="21"/>
      <c r="RRA229" s="21"/>
      <c r="RRB229" s="21"/>
      <c r="RRC229" s="21"/>
      <c r="RRD229" s="21"/>
      <c r="RRE229" s="21"/>
      <c r="RRF229" s="21"/>
      <c r="RRG229" s="21"/>
      <c r="RRH229" s="21"/>
      <c r="RRI229" s="21"/>
      <c r="RRJ229" s="21"/>
      <c r="RRK229" s="21"/>
      <c r="RRL229" s="21"/>
      <c r="RRM229" s="21"/>
      <c r="RRN229" s="21"/>
      <c r="RRO229" s="21"/>
      <c r="RRP229" s="21"/>
      <c r="RRQ229" s="21"/>
      <c r="RRR229" s="21"/>
      <c r="RRS229" s="21"/>
      <c r="RRT229" s="21"/>
      <c r="RRU229" s="21"/>
      <c r="RRV229" s="21"/>
      <c r="RRW229" s="21"/>
      <c r="RRX229" s="21"/>
      <c r="RRY229" s="21"/>
      <c r="RRZ229" s="21"/>
      <c r="RSA229" s="21"/>
      <c r="RSB229" s="21"/>
      <c r="RSC229" s="21"/>
      <c r="RSD229" s="21"/>
      <c r="RSE229" s="21"/>
      <c r="RSF229" s="21"/>
      <c r="RSG229" s="21"/>
      <c r="RSH229" s="21"/>
      <c r="RSI229" s="21"/>
      <c r="RSJ229" s="21"/>
      <c r="RSK229" s="21"/>
      <c r="RSL229" s="21"/>
      <c r="RSM229" s="21"/>
      <c r="RSN229" s="21"/>
      <c r="RSO229" s="21"/>
      <c r="RSP229" s="21"/>
      <c r="RSQ229" s="21"/>
      <c r="RSR229" s="21"/>
      <c r="RSS229" s="21"/>
      <c r="RST229" s="21"/>
      <c r="RSU229" s="21"/>
      <c r="RSV229" s="21"/>
      <c r="RSW229" s="21"/>
      <c r="RSX229" s="21"/>
      <c r="RSY229" s="21"/>
      <c r="RSZ229" s="21"/>
      <c r="RTA229" s="21"/>
      <c r="RTB229" s="21"/>
      <c r="RTC229" s="21"/>
      <c r="RTD229" s="21"/>
      <c r="RTE229" s="21"/>
      <c r="RTF229" s="21"/>
      <c r="RTG229" s="21"/>
      <c r="RTH229" s="21"/>
      <c r="RTI229" s="21"/>
      <c r="RTJ229" s="21"/>
      <c r="RTK229" s="21"/>
      <c r="RTL229" s="21"/>
      <c r="RTM229" s="21"/>
      <c r="RTN229" s="21"/>
      <c r="RTO229" s="21"/>
      <c r="RTP229" s="21"/>
      <c r="RTQ229" s="21"/>
      <c r="RTR229" s="21"/>
      <c r="RTS229" s="21"/>
      <c r="RTT229" s="21"/>
      <c r="RTU229" s="21"/>
      <c r="RTV229" s="21"/>
      <c r="RTW229" s="21"/>
      <c r="RTX229" s="21"/>
      <c r="RTY229" s="21"/>
      <c r="RTZ229" s="21"/>
      <c r="RUA229" s="21"/>
      <c r="RUB229" s="21"/>
      <c r="RUC229" s="21"/>
      <c r="RUD229" s="21"/>
      <c r="RUE229" s="21"/>
      <c r="RUF229" s="21"/>
      <c r="RUG229" s="21"/>
      <c r="RUH229" s="21"/>
      <c r="RUI229" s="21"/>
      <c r="RUJ229" s="21"/>
      <c r="RUK229" s="21"/>
      <c r="RUL229" s="21"/>
      <c r="RUM229" s="21"/>
      <c r="RUN229" s="21"/>
      <c r="RUO229" s="21"/>
      <c r="RUP229" s="21"/>
      <c r="RUQ229" s="21"/>
      <c r="RUR229" s="21"/>
      <c r="RUS229" s="21"/>
      <c r="RUT229" s="21"/>
      <c r="RUU229" s="21"/>
      <c r="RUV229" s="21"/>
      <c r="RUW229" s="21"/>
      <c r="RUX229" s="21"/>
      <c r="RUY229" s="21"/>
      <c r="RUZ229" s="21"/>
      <c r="RVA229" s="21"/>
      <c r="RVB229" s="21"/>
      <c r="RVC229" s="21"/>
      <c r="RVD229" s="21"/>
      <c r="RVE229" s="21"/>
      <c r="RVF229" s="21"/>
      <c r="RVG229" s="21"/>
      <c r="RVH229" s="21"/>
      <c r="RVI229" s="21"/>
      <c r="RVJ229" s="21"/>
      <c r="RVK229" s="21"/>
      <c r="RVL229" s="21"/>
      <c r="RVM229" s="21"/>
      <c r="RVN229" s="21"/>
      <c r="RVO229" s="21"/>
      <c r="RVP229" s="21"/>
      <c r="RVQ229" s="21"/>
      <c r="RVR229" s="21"/>
      <c r="RVS229" s="21"/>
      <c r="RVT229" s="21"/>
      <c r="RVU229" s="21"/>
      <c r="RVV229" s="21"/>
      <c r="RVW229" s="21"/>
      <c r="RVX229" s="21"/>
      <c r="RVY229" s="21"/>
      <c r="RVZ229" s="21"/>
      <c r="RWA229" s="21"/>
      <c r="RWB229" s="21"/>
      <c r="RWC229" s="21"/>
      <c r="RWD229" s="21"/>
      <c r="RWE229" s="21"/>
      <c r="RWF229" s="21"/>
      <c r="RWG229" s="21"/>
      <c r="RWI229" s="21"/>
      <c r="RWJ229" s="21"/>
      <c r="RWK229" s="21"/>
      <c r="RWL229" s="21"/>
      <c r="RWM229" s="21"/>
      <c r="RWN229" s="21"/>
      <c r="RWO229" s="21"/>
      <c r="RWP229" s="21"/>
      <c r="RWQ229" s="21"/>
      <c r="RWR229" s="21"/>
      <c r="RWS229" s="21"/>
      <c r="RWT229" s="21"/>
      <c r="RWU229" s="21"/>
      <c r="RWV229" s="21"/>
      <c r="RWW229" s="21"/>
      <c r="RWX229" s="21"/>
      <c r="RWY229" s="21"/>
      <c r="RWZ229" s="21"/>
      <c r="RXA229" s="35"/>
      <c r="RXB229" s="21"/>
      <c r="RXC229" s="21"/>
      <c r="RXD229" s="21"/>
      <c r="RXE229" s="21"/>
      <c r="RXF229" s="21"/>
      <c r="RXG229" s="21"/>
      <c r="RXH229" s="21"/>
      <c r="RXI229" s="21"/>
      <c r="RXJ229" s="21"/>
      <c r="RXK229" s="21"/>
      <c r="RXL229" s="21"/>
      <c r="RXM229" s="21"/>
      <c r="RXN229" s="21"/>
      <c r="RXO229" s="21"/>
      <c r="RXP229" s="21"/>
      <c r="RXQ229" s="21"/>
      <c r="RXR229" s="21"/>
      <c r="RXS229" s="21"/>
      <c r="RXT229" s="21"/>
      <c r="RXU229" s="21"/>
      <c r="RXV229" s="21"/>
      <c r="RXW229" s="21"/>
      <c r="RXX229" s="21"/>
      <c r="RXY229" s="21"/>
      <c r="RXZ229" s="21"/>
      <c r="RYA229" s="21"/>
      <c r="RYB229" s="21"/>
      <c r="RYC229" s="21"/>
      <c r="RYD229" s="21"/>
      <c r="RYE229" s="21"/>
      <c r="RYF229" s="21"/>
      <c r="RYG229" s="21"/>
      <c r="RYH229" s="21"/>
      <c r="RYI229" s="21"/>
      <c r="RYJ229" s="21"/>
      <c r="RYK229" s="21"/>
      <c r="RYL229" s="21"/>
      <c r="RYM229" s="21"/>
      <c r="RYN229" s="21"/>
      <c r="RYO229" s="21"/>
      <c r="RYP229" s="21"/>
      <c r="RYQ229" s="21"/>
      <c r="RYR229" s="21"/>
      <c r="RYS229" s="21"/>
      <c r="RYT229" s="21"/>
      <c r="RYU229" s="21"/>
      <c r="RYV229" s="21"/>
      <c r="RYW229" s="21"/>
      <c r="RYX229" s="21"/>
      <c r="RYY229" s="21"/>
      <c r="RYZ229" s="21"/>
      <c r="RZA229" s="21"/>
      <c r="RZB229" s="21"/>
      <c r="RZC229" s="21"/>
      <c r="RZD229" s="21"/>
      <c r="RZE229" s="21"/>
      <c r="RZF229" s="21"/>
      <c r="RZG229" s="21"/>
      <c r="RZH229" s="21"/>
      <c r="RZI229" s="21"/>
      <c r="RZJ229" s="21"/>
      <c r="RZK229" s="21"/>
      <c r="RZL229" s="21"/>
      <c r="RZM229" s="21"/>
      <c r="RZN229" s="21"/>
      <c r="RZO229" s="21"/>
      <c r="RZP229" s="21"/>
      <c r="RZQ229" s="21"/>
      <c r="RZR229" s="21"/>
      <c r="RZS229" s="21"/>
      <c r="RZT229" s="21"/>
      <c r="RZU229" s="21"/>
      <c r="RZV229" s="21"/>
      <c r="RZW229" s="21"/>
      <c r="RZX229" s="21"/>
      <c r="RZY229" s="21"/>
      <c r="RZZ229" s="21"/>
      <c r="SAA229" s="21"/>
      <c r="SAB229" s="21"/>
      <c r="SAC229" s="21"/>
      <c r="SAD229" s="21"/>
      <c r="SAE229" s="21"/>
      <c r="SAF229" s="21"/>
      <c r="SAG229" s="21"/>
      <c r="SAH229" s="21"/>
      <c r="SAI229" s="21"/>
      <c r="SAJ229" s="21"/>
      <c r="SAK229" s="21"/>
      <c r="SAL229" s="21"/>
      <c r="SAM229" s="21"/>
      <c r="SAN229" s="21"/>
      <c r="SAO229" s="35"/>
      <c r="SAP229" s="21"/>
      <c r="SAQ229" s="21"/>
      <c r="SAR229" s="21"/>
      <c r="SAS229" s="21"/>
      <c r="SAT229" s="21"/>
      <c r="SAU229" s="21"/>
      <c r="SAV229" s="21"/>
      <c r="SAW229" s="21"/>
      <c r="SAX229" s="21"/>
      <c r="SAY229" s="21"/>
      <c r="SAZ229" s="21"/>
      <c r="SBA229" s="21"/>
      <c r="SBB229" s="21"/>
      <c r="SBC229" s="21"/>
      <c r="SBD229" s="21"/>
      <c r="SBE229" s="21"/>
      <c r="SBF229" s="21"/>
      <c r="SBG229" s="21"/>
      <c r="SBH229" s="21"/>
      <c r="SBI229" s="21"/>
      <c r="SBJ229" s="21"/>
      <c r="SBK229" s="21"/>
      <c r="SBL229" s="21"/>
      <c r="SBM229" s="21"/>
      <c r="SBN229" s="21"/>
      <c r="SBO229" s="21"/>
      <c r="SBP229" s="21"/>
      <c r="SBQ229" s="21"/>
      <c r="SBR229" s="21"/>
      <c r="SBS229" s="21"/>
      <c r="SBT229" s="21"/>
      <c r="SBU229" s="21"/>
      <c r="SBV229" s="21"/>
      <c r="SBW229" s="21"/>
      <c r="SBX229" s="21"/>
      <c r="SBY229" s="21"/>
      <c r="SBZ229" s="21"/>
      <c r="SCA229" s="21"/>
      <c r="SCB229" s="21"/>
      <c r="SCC229" s="21"/>
      <c r="SCD229" s="21"/>
      <c r="SCE229" s="21"/>
      <c r="SCF229" s="21"/>
      <c r="SCG229" s="21"/>
      <c r="SCH229" s="21"/>
      <c r="SCI229" s="21"/>
      <c r="SCJ229" s="21"/>
      <c r="SCK229" s="21"/>
      <c r="SCL229" s="21"/>
      <c r="SCM229" s="21"/>
      <c r="SCN229" s="21"/>
      <c r="SCO229" s="21"/>
      <c r="SCP229" s="21"/>
      <c r="SCQ229" s="21"/>
      <c r="SCR229" s="21"/>
      <c r="SCS229" s="21"/>
      <c r="SCT229" s="21"/>
      <c r="SCU229" s="21"/>
      <c r="SCV229" s="21"/>
      <c r="SCW229" s="21"/>
      <c r="SCX229" s="21"/>
      <c r="SCY229" s="21"/>
      <c r="SCZ229" s="21"/>
      <c r="SDA229" s="21"/>
      <c r="SDB229" s="21"/>
      <c r="SDC229" s="21"/>
      <c r="SDD229" s="21"/>
      <c r="SDE229" s="21"/>
      <c r="SDF229" s="21"/>
      <c r="SDG229" s="21"/>
      <c r="SDH229" s="21"/>
      <c r="SDI229" s="21"/>
      <c r="SDJ229" s="21"/>
      <c r="SDK229" s="21"/>
      <c r="SDL229" s="21"/>
      <c r="SDM229" s="21"/>
      <c r="SDN229" s="21"/>
      <c r="SDO229" s="21"/>
      <c r="SDP229" s="21"/>
      <c r="SDQ229" s="21"/>
      <c r="SDR229" s="21"/>
      <c r="SDS229" s="21"/>
      <c r="SDT229" s="21"/>
      <c r="SDU229" s="21"/>
      <c r="SDV229" s="21"/>
      <c r="SDW229" s="21"/>
      <c r="SDX229" s="21"/>
      <c r="SDY229" s="21"/>
      <c r="SDZ229" s="21"/>
      <c r="SEA229" s="21"/>
      <c r="SEB229" s="21"/>
      <c r="SEC229" s="21"/>
      <c r="SED229" s="21"/>
      <c r="SEE229" s="21"/>
      <c r="SEF229" s="21"/>
      <c r="SEG229" s="21"/>
      <c r="SEH229" s="21"/>
      <c r="SEI229" s="21"/>
      <c r="SEJ229" s="21"/>
      <c r="SEK229" s="21"/>
      <c r="SEL229" s="21"/>
      <c r="SEM229" s="21"/>
      <c r="SEN229" s="21"/>
      <c r="SEO229" s="21"/>
      <c r="SEP229" s="21"/>
      <c r="SEQ229" s="21"/>
      <c r="SER229" s="21"/>
      <c r="SES229" s="21"/>
      <c r="SET229" s="21"/>
      <c r="SEU229" s="21"/>
      <c r="SEV229" s="21"/>
      <c r="SEW229" s="21"/>
      <c r="SEX229" s="21"/>
      <c r="SEY229" s="21"/>
      <c r="SEZ229" s="21"/>
      <c r="SFA229" s="21"/>
      <c r="SFB229" s="21"/>
      <c r="SFC229" s="21"/>
      <c r="SFD229" s="21"/>
      <c r="SFE229" s="21"/>
      <c r="SFF229" s="21"/>
      <c r="SFG229" s="21"/>
      <c r="SFH229" s="21"/>
      <c r="SFI229" s="21"/>
      <c r="SFJ229" s="21"/>
      <c r="SFK229" s="21"/>
      <c r="SFL229" s="21"/>
      <c r="SFM229" s="21"/>
      <c r="SFN229" s="21"/>
      <c r="SFO229" s="21"/>
      <c r="SFP229" s="21"/>
      <c r="SFQ229" s="21"/>
      <c r="SFR229" s="21"/>
      <c r="SFS229" s="21"/>
      <c r="SFT229" s="21"/>
      <c r="SFU229" s="21"/>
      <c r="SFV229" s="21"/>
      <c r="SFW229" s="21"/>
      <c r="SFX229" s="21"/>
      <c r="SFY229" s="21"/>
      <c r="SGA229" s="21"/>
      <c r="SGB229" s="21"/>
      <c r="SGC229" s="21"/>
      <c r="SGD229" s="21"/>
      <c r="SGE229" s="21"/>
      <c r="SGF229" s="21"/>
      <c r="SGG229" s="21"/>
      <c r="SGH229" s="21"/>
      <c r="SGI229" s="21"/>
      <c r="SGJ229" s="21"/>
      <c r="SGK229" s="21"/>
      <c r="SGL229" s="21"/>
      <c r="SGM229" s="21"/>
      <c r="SGN229" s="21"/>
      <c r="SGO229" s="21"/>
      <c r="SGP229" s="21"/>
      <c r="SGQ229" s="21"/>
      <c r="SGR229" s="21"/>
      <c r="SGS229" s="35"/>
      <c r="SGT229" s="21"/>
      <c r="SGU229" s="21"/>
      <c r="SGV229" s="21"/>
      <c r="SGW229" s="21"/>
      <c r="SGX229" s="21"/>
      <c r="SGY229" s="21"/>
      <c r="SGZ229" s="21"/>
      <c r="SHA229" s="21"/>
      <c r="SHB229" s="21"/>
      <c r="SHC229" s="21"/>
      <c r="SHD229" s="21"/>
      <c r="SHE229" s="21"/>
      <c r="SHF229" s="21"/>
      <c r="SHG229" s="21"/>
      <c r="SHH229" s="21"/>
      <c r="SHI229" s="21"/>
      <c r="SHJ229" s="21"/>
      <c r="SHK229" s="21"/>
      <c r="SHL229" s="21"/>
      <c r="SHM229" s="21"/>
      <c r="SHN229" s="21"/>
      <c r="SHO229" s="21"/>
      <c r="SHP229" s="21"/>
      <c r="SHQ229" s="21"/>
      <c r="SHR229" s="21"/>
      <c r="SHS229" s="21"/>
      <c r="SHT229" s="21"/>
      <c r="SHU229" s="21"/>
      <c r="SHV229" s="21"/>
      <c r="SHW229" s="21"/>
      <c r="SHX229" s="21"/>
      <c r="SHY229" s="21"/>
      <c r="SHZ229" s="21"/>
      <c r="SIA229" s="21"/>
      <c r="SIB229" s="21"/>
      <c r="SIC229" s="21"/>
      <c r="SID229" s="21"/>
      <c r="SIE229" s="21"/>
      <c r="SIF229" s="21"/>
      <c r="SIG229" s="21"/>
      <c r="SIH229" s="21"/>
      <c r="SII229" s="21"/>
      <c r="SIJ229" s="21"/>
      <c r="SIK229" s="21"/>
      <c r="SIL229" s="21"/>
      <c r="SIM229" s="21"/>
      <c r="SIN229" s="21"/>
      <c r="SIO229" s="21"/>
      <c r="SIP229" s="21"/>
      <c r="SIQ229" s="21"/>
      <c r="SIR229" s="21"/>
      <c r="SIS229" s="21"/>
      <c r="SIT229" s="21"/>
      <c r="SIU229" s="21"/>
      <c r="SIV229" s="21"/>
      <c r="SIW229" s="21"/>
      <c r="SIX229" s="21"/>
      <c r="SIY229" s="21"/>
      <c r="SIZ229" s="21"/>
      <c r="SJA229" s="21"/>
      <c r="SJB229" s="21"/>
      <c r="SJC229" s="21"/>
      <c r="SJD229" s="21"/>
      <c r="SJE229" s="21"/>
      <c r="SJF229" s="21"/>
      <c r="SJG229" s="21"/>
      <c r="SJH229" s="21"/>
      <c r="SJI229" s="21"/>
      <c r="SJJ229" s="21"/>
      <c r="SJK229" s="21"/>
      <c r="SJL229" s="21"/>
      <c r="SJM229" s="21"/>
      <c r="SJN229" s="21"/>
      <c r="SJO229" s="21"/>
      <c r="SJP229" s="21"/>
      <c r="SJQ229" s="21"/>
      <c r="SJR229" s="21"/>
      <c r="SJS229" s="21"/>
      <c r="SJT229" s="21"/>
      <c r="SJU229" s="21"/>
      <c r="SJV229" s="21"/>
      <c r="SJW229" s="21"/>
      <c r="SJX229" s="21"/>
      <c r="SJY229" s="21"/>
      <c r="SJZ229" s="21"/>
      <c r="SKA229" s="21"/>
      <c r="SKB229" s="21"/>
      <c r="SKC229" s="21"/>
      <c r="SKD229" s="21"/>
      <c r="SKE229" s="21"/>
      <c r="SKF229" s="21"/>
      <c r="SKG229" s="35"/>
      <c r="SKH229" s="21"/>
      <c r="SKI229" s="21"/>
      <c r="SKJ229" s="21"/>
      <c r="SKK229" s="21"/>
      <c r="SKL229" s="21"/>
      <c r="SKM229" s="21"/>
      <c r="SKN229" s="21"/>
      <c r="SKO229" s="21"/>
      <c r="SKP229" s="21"/>
      <c r="SKQ229" s="21"/>
      <c r="SKR229" s="21"/>
      <c r="SKS229" s="21"/>
      <c r="SKT229" s="21"/>
      <c r="SKU229" s="21"/>
      <c r="SKV229" s="21"/>
      <c r="SKW229" s="21"/>
      <c r="SKX229" s="21"/>
      <c r="SKY229" s="21"/>
      <c r="SKZ229" s="21"/>
      <c r="SLA229" s="21"/>
      <c r="SLB229" s="21"/>
      <c r="SLC229" s="21"/>
      <c r="SLD229" s="21"/>
      <c r="SLE229" s="21"/>
      <c r="SLF229" s="21"/>
      <c r="SLG229" s="21"/>
      <c r="SLH229" s="21"/>
      <c r="SLI229" s="21"/>
      <c r="SLJ229" s="21"/>
      <c r="SLK229" s="21"/>
      <c r="SLL229" s="21"/>
      <c r="SLM229" s="21"/>
      <c r="SLN229" s="21"/>
      <c r="SLO229" s="21"/>
      <c r="SLP229" s="21"/>
      <c r="SLQ229" s="21"/>
      <c r="SLR229" s="21"/>
      <c r="SLS229" s="21"/>
      <c r="SLT229" s="21"/>
      <c r="SLU229" s="21"/>
      <c r="SLV229" s="21"/>
      <c r="SLW229" s="21"/>
      <c r="SLX229" s="21"/>
      <c r="SLY229" s="21"/>
      <c r="SLZ229" s="21"/>
      <c r="SMA229" s="21"/>
      <c r="SMB229" s="21"/>
      <c r="SMC229" s="21"/>
      <c r="SMD229" s="21"/>
      <c r="SME229" s="21"/>
      <c r="SMF229" s="21"/>
      <c r="SMG229" s="21"/>
      <c r="SMH229" s="21"/>
      <c r="SMI229" s="21"/>
      <c r="SMJ229" s="21"/>
      <c r="SMK229" s="21"/>
      <c r="SML229" s="21"/>
      <c r="SMM229" s="21"/>
      <c r="SMN229" s="21"/>
      <c r="SMO229" s="21"/>
      <c r="SMP229" s="21"/>
      <c r="SMQ229" s="21"/>
      <c r="SMR229" s="21"/>
      <c r="SMS229" s="21"/>
      <c r="SMT229" s="21"/>
      <c r="SMU229" s="21"/>
      <c r="SMV229" s="21"/>
      <c r="SMW229" s="21"/>
      <c r="SMX229" s="21"/>
      <c r="SMY229" s="21"/>
      <c r="SMZ229" s="21"/>
      <c r="SNA229" s="21"/>
      <c r="SNB229" s="21"/>
      <c r="SNC229" s="21"/>
      <c r="SND229" s="21"/>
      <c r="SNE229" s="21"/>
      <c r="SNF229" s="21"/>
      <c r="SNG229" s="21"/>
      <c r="SNH229" s="21"/>
      <c r="SNI229" s="21"/>
      <c r="SNJ229" s="21"/>
      <c r="SNK229" s="21"/>
      <c r="SNL229" s="21"/>
      <c r="SNM229" s="21"/>
      <c r="SNN229" s="21"/>
      <c r="SNO229" s="21"/>
      <c r="SNP229" s="21"/>
      <c r="SNQ229" s="21"/>
      <c r="SNR229" s="21"/>
      <c r="SNS229" s="21"/>
      <c r="SNT229" s="21"/>
      <c r="SNU229" s="21"/>
      <c r="SNV229" s="21"/>
      <c r="SNW229" s="21"/>
      <c r="SNX229" s="21"/>
      <c r="SNY229" s="21"/>
      <c r="SNZ229" s="21"/>
      <c r="SOA229" s="21"/>
      <c r="SOB229" s="21"/>
      <c r="SOC229" s="21"/>
      <c r="SOD229" s="21"/>
      <c r="SOE229" s="21"/>
      <c r="SOF229" s="21"/>
      <c r="SOG229" s="21"/>
      <c r="SOH229" s="21"/>
      <c r="SOI229" s="21"/>
      <c r="SOJ229" s="21"/>
      <c r="SOK229" s="21"/>
      <c r="SOL229" s="21"/>
      <c r="SOM229" s="21"/>
      <c r="SON229" s="21"/>
      <c r="SOO229" s="21"/>
      <c r="SOP229" s="21"/>
      <c r="SOQ229" s="21"/>
      <c r="SOR229" s="21"/>
      <c r="SOS229" s="21"/>
      <c r="SOT229" s="21"/>
      <c r="SOU229" s="21"/>
      <c r="SOV229" s="21"/>
      <c r="SOW229" s="21"/>
      <c r="SOX229" s="21"/>
      <c r="SOY229" s="21"/>
      <c r="SOZ229" s="21"/>
      <c r="SPA229" s="21"/>
      <c r="SPB229" s="21"/>
      <c r="SPC229" s="21"/>
      <c r="SPD229" s="21"/>
      <c r="SPE229" s="21"/>
      <c r="SPF229" s="21"/>
      <c r="SPG229" s="21"/>
      <c r="SPH229" s="21"/>
      <c r="SPI229" s="21"/>
      <c r="SPJ229" s="21"/>
      <c r="SPK229" s="21"/>
      <c r="SPL229" s="21"/>
      <c r="SPM229" s="21"/>
      <c r="SPN229" s="21"/>
      <c r="SPO229" s="21"/>
      <c r="SPP229" s="21"/>
      <c r="SPQ229" s="21"/>
      <c r="SPS229" s="21"/>
      <c r="SPT229" s="21"/>
      <c r="SPU229" s="21"/>
      <c r="SPV229" s="21"/>
      <c r="SPW229" s="21"/>
      <c r="SPX229" s="21"/>
      <c r="SPY229" s="21"/>
      <c r="SPZ229" s="21"/>
      <c r="SQA229" s="21"/>
      <c r="SQB229" s="21"/>
      <c r="SQC229" s="21"/>
      <c r="SQD229" s="21"/>
      <c r="SQE229" s="21"/>
      <c r="SQF229" s="21"/>
      <c r="SQG229" s="21"/>
      <c r="SQH229" s="21"/>
      <c r="SQI229" s="21"/>
      <c r="SQJ229" s="21"/>
      <c r="SQK229" s="35"/>
      <c r="SQL229" s="21"/>
      <c r="SQM229" s="21"/>
      <c r="SQN229" s="21"/>
      <c r="SQO229" s="21"/>
      <c r="SQP229" s="21"/>
      <c r="SQQ229" s="21"/>
      <c r="SQR229" s="21"/>
      <c r="SQS229" s="21"/>
      <c r="SQT229" s="21"/>
      <c r="SQU229" s="21"/>
      <c r="SQV229" s="21"/>
      <c r="SQW229" s="21"/>
      <c r="SQX229" s="21"/>
      <c r="SQY229" s="21"/>
      <c r="SQZ229" s="21"/>
      <c r="SRA229" s="21"/>
      <c r="SRB229" s="21"/>
      <c r="SRC229" s="21"/>
      <c r="SRD229" s="21"/>
      <c r="SRE229" s="21"/>
      <c r="SRF229" s="21"/>
      <c r="SRG229" s="21"/>
      <c r="SRH229" s="21"/>
      <c r="SRI229" s="21"/>
      <c r="SRJ229" s="21"/>
      <c r="SRK229" s="21"/>
      <c r="SRL229" s="21"/>
      <c r="SRM229" s="21"/>
      <c r="SRN229" s="21"/>
      <c r="SRO229" s="21"/>
      <c r="SRP229" s="21"/>
      <c r="SRQ229" s="21"/>
      <c r="SRR229" s="21"/>
      <c r="SRS229" s="21"/>
      <c r="SRT229" s="21"/>
      <c r="SRU229" s="21"/>
      <c r="SRV229" s="21"/>
      <c r="SRW229" s="21"/>
      <c r="SRX229" s="21"/>
      <c r="SRY229" s="21"/>
      <c r="SRZ229" s="21"/>
      <c r="SSA229" s="21"/>
      <c r="SSB229" s="21"/>
      <c r="SSC229" s="21"/>
      <c r="SSD229" s="21"/>
      <c r="SSE229" s="21"/>
      <c r="SSF229" s="21"/>
      <c r="SSG229" s="21"/>
      <c r="SSH229" s="21"/>
      <c r="SSI229" s="21"/>
      <c r="SSJ229" s="21"/>
      <c r="SSK229" s="21"/>
      <c r="SSL229" s="21"/>
      <c r="SSM229" s="21"/>
      <c r="SSN229" s="21"/>
      <c r="SSO229" s="21"/>
      <c r="SSP229" s="21"/>
      <c r="SSQ229" s="21"/>
      <c r="SSR229" s="21"/>
      <c r="SSS229" s="21"/>
      <c r="SST229" s="21"/>
      <c r="SSU229" s="21"/>
      <c r="SSV229" s="21"/>
      <c r="SSW229" s="21"/>
      <c r="SSX229" s="21"/>
      <c r="SSY229" s="21"/>
      <c r="SSZ229" s="21"/>
      <c r="STA229" s="21"/>
      <c r="STB229" s="21"/>
      <c r="STC229" s="21"/>
      <c r="STD229" s="21"/>
      <c r="STE229" s="21"/>
      <c r="STF229" s="21"/>
      <c r="STG229" s="21"/>
      <c r="STH229" s="21"/>
      <c r="STI229" s="21"/>
      <c r="STJ229" s="21"/>
      <c r="STK229" s="21"/>
      <c r="STL229" s="21"/>
      <c r="STM229" s="21"/>
      <c r="STN229" s="21"/>
      <c r="STO229" s="21"/>
      <c r="STP229" s="21"/>
      <c r="STQ229" s="21"/>
      <c r="STR229" s="21"/>
      <c r="STS229" s="21"/>
      <c r="STT229" s="21"/>
      <c r="STU229" s="21"/>
      <c r="STV229" s="21"/>
      <c r="STW229" s="21"/>
      <c r="STX229" s="21"/>
      <c r="STY229" s="35"/>
      <c r="STZ229" s="21"/>
      <c r="SUA229" s="21"/>
      <c r="SUB229" s="21"/>
      <c r="SUC229" s="21"/>
      <c r="SUD229" s="21"/>
      <c r="SUE229" s="21"/>
      <c r="SUF229" s="21"/>
      <c r="SUG229" s="21"/>
      <c r="SUH229" s="21"/>
      <c r="SUI229" s="21"/>
      <c r="SUJ229" s="21"/>
      <c r="SUK229" s="21"/>
      <c r="SUL229" s="21"/>
      <c r="SUM229" s="21"/>
      <c r="SUN229" s="21"/>
      <c r="SUO229" s="21"/>
      <c r="SUP229" s="21"/>
      <c r="SUQ229" s="21"/>
      <c r="SUR229" s="21"/>
      <c r="SUS229" s="21"/>
      <c r="SUT229" s="21"/>
      <c r="SUU229" s="21"/>
      <c r="SUV229" s="21"/>
      <c r="SUW229" s="21"/>
      <c r="SUX229" s="21"/>
      <c r="SUY229" s="21"/>
      <c r="SUZ229" s="21"/>
      <c r="SVA229" s="21"/>
      <c r="SVB229" s="21"/>
      <c r="SVC229" s="21"/>
      <c r="SVD229" s="21"/>
      <c r="SVE229" s="21"/>
      <c r="SVF229" s="21"/>
      <c r="SVG229" s="21"/>
      <c r="SVH229" s="21"/>
      <c r="SVI229" s="21"/>
      <c r="SVJ229" s="21"/>
      <c r="SVK229" s="21"/>
      <c r="SVL229" s="21"/>
      <c r="SVM229" s="21"/>
      <c r="SVN229" s="21"/>
      <c r="SVO229" s="21"/>
      <c r="SVP229" s="21"/>
      <c r="SVQ229" s="21"/>
      <c r="SVR229" s="21"/>
      <c r="SVS229" s="21"/>
      <c r="SVT229" s="21"/>
      <c r="SVU229" s="21"/>
      <c r="SVV229" s="21"/>
      <c r="SVW229" s="21"/>
      <c r="SVX229" s="21"/>
      <c r="SVY229" s="21"/>
      <c r="SVZ229" s="21"/>
      <c r="SWA229" s="21"/>
      <c r="SWB229" s="21"/>
      <c r="SWC229" s="21"/>
      <c r="SWD229" s="21"/>
      <c r="SWE229" s="21"/>
      <c r="SWF229" s="21"/>
      <c r="SWG229" s="21"/>
      <c r="SWH229" s="21"/>
      <c r="SWI229" s="21"/>
      <c r="SWJ229" s="21"/>
      <c r="SWK229" s="21"/>
      <c r="SWL229" s="21"/>
      <c r="SWM229" s="21"/>
      <c r="SWN229" s="21"/>
      <c r="SWO229" s="21"/>
      <c r="SWP229" s="21"/>
      <c r="SWQ229" s="21"/>
      <c r="SWR229" s="21"/>
      <c r="SWS229" s="21"/>
      <c r="SWT229" s="21"/>
      <c r="SWU229" s="21"/>
      <c r="SWV229" s="21"/>
      <c r="SWW229" s="21"/>
      <c r="SWX229" s="21"/>
      <c r="SWY229" s="21"/>
      <c r="SWZ229" s="21"/>
      <c r="SXA229" s="21"/>
      <c r="SXB229" s="21"/>
      <c r="SXC229" s="21"/>
      <c r="SXD229" s="21"/>
      <c r="SXE229" s="21"/>
      <c r="SXF229" s="21"/>
      <c r="SXG229" s="21"/>
      <c r="SXH229" s="21"/>
      <c r="SXI229" s="21"/>
      <c r="SXJ229" s="21"/>
      <c r="SXK229" s="21"/>
      <c r="SXL229" s="21"/>
      <c r="SXM229" s="21"/>
      <c r="SXN229" s="21"/>
      <c r="SXO229" s="21"/>
      <c r="SXP229" s="21"/>
      <c r="SXQ229" s="21"/>
      <c r="SXR229" s="21"/>
      <c r="SXS229" s="21"/>
      <c r="SXT229" s="21"/>
      <c r="SXU229" s="21"/>
      <c r="SXV229" s="21"/>
      <c r="SXW229" s="21"/>
      <c r="SXX229" s="21"/>
      <c r="SXY229" s="21"/>
      <c r="SXZ229" s="21"/>
      <c r="SYA229" s="21"/>
      <c r="SYB229" s="21"/>
      <c r="SYC229" s="21"/>
      <c r="SYD229" s="21"/>
      <c r="SYE229" s="21"/>
      <c r="SYF229" s="21"/>
      <c r="SYG229" s="21"/>
      <c r="SYH229" s="21"/>
      <c r="SYI229" s="21"/>
      <c r="SYJ229" s="21"/>
      <c r="SYK229" s="21"/>
      <c r="SYL229" s="21"/>
      <c r="SYM229" s="21"/>
      <c r="SYN229" s="21"/>
      <c r="SYO229" s="21"/>
      <c r="SYP229" s="21"/>
      <c r="SYQ229" s="21"/>
      <c r="SYR229" s="21"/>
      <c r="SYS229" s="21"/>
      <c r="SYT229" s="21"/>
      <c r="SYU229" s="21"/>
      <c r="SYV229" s="21"/>
      <c r="SYW229" s="21"/>
      <c r="SYX229" s="21"/>
      <c r="SYY229" s="21"/>
      <c r="SYZ229" s="21"/>
      <c r="SZA229" s="21"/>
      <c r="SZB229" s="21"/>
      <c r="SZC229" s="21"/>
      <c r="SZD229" s="21"/>
      <c r="SZE229" s="21"/>
      <c r="SZF229" s="21"/>
      <c r="SZG229" s="21"/>
      <c r="SZH229" s="21"/>
      <c r="SZI229" s="21"/>
      <c r="SZK229" s="21"/>
      <c r="SZL229" s="21"/>
      <c r="SZM229" s="21"/>
      <c r="SZN229" s="21"/>
      <c r="SZO229" s="21"/>
      <c r="SZP229" s="21"/>
      <c r="SZQ229" s="21"/>
      <c r="SZR229" s="21"/>
      <c r="SZS229" s="21"/>
      <c r="SZT229" s="21"/>
      <c r="SZU229" s="21"/>
      <c r="SZV229" s="21"/>
      <c r="SZW229" s="21"/>
      <c r="SZX229" s="21"/>
      <c r="SZY229" s="21"/>
      <c r="SZZ229" s="21"/>
      <c r="TAA229" s="21"/>
      <c r="TAB229" s="21"/>
      <c r="TAC229" s="35"/>
      <c r="TAD229" s="21"/>
      <c r="TAE229" s="21"/>
      <c r="TAF229" s="21"/>
      <c r="TAG229" s="21"/>
      <c r="TAH229" s="21"/>
      <c r="TAI229" s="21"/>
      <c r="TAJ229" s="21"/>
      <c r="TAK229" s="21"/>
      <c r="TAL229" s="21"/>
      <c r="TAM229" s="21"/>
      <c r="TAN229" s="21"/>
      <c r="TAO229" s="21"/>
      <c r="TAP229" s="21"/>
      <c r="TAQ229" s="21"/>
      <c r="TAR229" s="21"/>
      <c r="TAS229" s="21"/>
      <c r="TAT229" s="21"/>
      <c r="TAU229" s="21"/>
      <c r="TAV229" s="21"/>
      <c r="TAW229" s="21"/>
      <c r="TAX229" s="21"/>
      <c r="TAY229" s="21"/>
      <c r="TAZ229" s="21"/>
      <c r="TBA229" s="21"/>
      <c r="TBB229" s="21"/>
      <c r="TBC229" s="21"/>
      <c r="TBD229" s="21"/>
      <c r="TBE229" s="21"/>
      <c r="TBF229" s="21"/>
      <c r="TBG229" s="21"/>
      <c r="TBH229" s="21"/>
      <c r="TBI229" s="21"/>
      <c r="TBJ229" s="21"/>
      <c r="TBK229" s="21"/>
      <c r="TBL229" s="21"/>
      <c r="TBM229" s="21"/>
      <c r="TBN229" s="21"/>
      <c r="TBO229" s="21"/>
      <c r="TBP229" s="21"/>
      <c r="TBQ229" s="21"/>
      <c r="TBR229" s="21"/>
      <c r="TBS229" s="21"/>
      <c r="TBT229" s="21"/>
      <c r="TBU229" s="21"/>
      <c r="TBV229" s="21"/>
      <c r="TBW229" s="21"/>
      <c r="TBX229" s="21"/>
      <c r="TBY229" s="21"/>
      <c r="TBZ229" s="21"/>
      <c r="TCA229" s="21"/>
      <c r="TCB229" s="21"/>
      <c r="TCC229" s="21"/>
      <c r="TCD229" s="21"/>
      <c r="TCE229" s="21"/>
      <c r="TCF229" s="21"/>
      <c r="TCG229" s="21"/>
      <c r="TCH229" s="21"/>
      <c r="TCI229" s="21"/>
      <c r="TCJ229" s="21"/>
      <c r="TCK229" s="21"/>
      <c r="TCL229" s="21"/>
      <c r="TCM229" s="21"/>
      <c r="TCN229" s="21"/>
      <c r="TCO229" s="21"/>
      <c r="TCP229" s="21"/>
      <c r="TCQ229" s="21"/>
      <c r="TCR229" s="21"/>
      <c r="TCS229" s="21"/>
      <c r="TCT229" s="21"/>
      <c r="TCU229" s="21"/>
      <c r="TCV229" s="21"/>
      <c r="TCW229" s="21"/>
      <c r="TCX229" s="21"/>
      <c r="TCY229" s="21"/>
      <c r="TCZ229" s="21"/>
      <c r="TDA229" s="21"/>
      <c r="TDB229" s="21"/>
      <c r="TDC229" s="21"/>
      <c r="TDD229" s="21"/>
      <c r="TDE229" s="21"/>
      <c r="TDF229" s="21"/>
      <c r="TDG229" s="21"/>
      <c r="TDH229" s="21"/>
      <c r="TDI229" s="21"/>
      <c r="TDJ229" s="21"/>
      <c r="TDK229" s="21"/>
      <c r="TDL229" s="21"/>
      <c r="TDM229" s="21"/>
      <c r="TDN229" s="21"/>
      <c r="TDO229" s="21"/>
      <c r="TDP229" s="21"/>
      <c r="TDQ229" s="35"/>
      <c r="TDR229" s="21"/>
      <c r="TDS229" s="21"/>
      <c r="TDT229" s="21"/>
      <c r="TDU229" s="21"/>
      <c r="TDV229" s="21"/>
      <c r="TDW229" s="21"/>
      <c r="TDX229" s="21"/>
      <c r="TDY229" s="21"/>
      <c r="TDZ229" s="21"/>
      <c r="TEA229" s="21"/>
      <c r="TEB229" s="21"/>
      <c r="TEC229" s="21"/>
      <c r="TED229" s="21"/>
      <c r="TEE229" s="21"/>
      <c r="TEF229" s="21"/>
      <c r="TEG229" s="21"/>
      <c r="TEH229" s="21"/>
      <c r="TEI229" s="21"/>
      <c r="TEJ229" s="21"/>
      <c r="TEK229" s="21"/>
      <c r="TEL229" s="21"/>
      <c r="TEM229" s="21"/>
      <c r="TEN229" s="21"/>
      <c r="TEO229" s="21"/>
      <c r="TEP229" s="21"/>
      <c r="TEQ229" s="21"/>
      <c r="TER229" s="21"/>
      <c r="TES229" s="21"/>
      <c r="TET229" s="21"/>
      <c r="TEU229" s="21"/>
      <c r="TEV229" s="21"/>
      <c r="TEW229" s="21"/>
      <c r="TEX229" s="21"/>
      <c r="TEY229" s="21"/>
      <c r="TEZ229" s="21"/>
      <c r="TFA229" s="21"/>
      <c r="TFB229" s="21"/>
      <c r="TFC229" s="21"/>
      <c r="TFD229" s="21"/>
      <c r="TFE229" s="21"/>
      <c r="TFF229" s="21"/>
      <c r="TFG229" s="21"/>
      <c r="TFH229" s="21"/>
      <c r="TFI229" s="21"/>
      <c r="TFJ229" s="21"/>
      <c r="TFK229" s="21"/>
      <c r="TFL229" s="21"/>
      <c r="TFM229" s="21"/>
      <c r="TFN229" s="21"/>
      <c r="TFO229" s="21"/>
      <c r="TFP229" s="21"/>
      <c r="TFQ229" s="21"/>
      <c r="TFR229" s="21"/>
      <c r="TFS229" s="21"/>
      <c r="TFT229" s="21"/>
      <c r="TFU229" s="21"/>
      <c r="TFV229" s="21"/>
      <c r="TFW229" s="21"/>
      <c r="TFX229" s="21"/>
      <c r="TFY229" s="21"/>
      <c r="TFZ229" s="21"/>
      <c r="TGA229" s="21"/>
      <c r="TGB229" s="21"/>
      <c r="TGC229" s="21"/>
      <c r="TGD229" s="21"/>
      <c r="TGE229" s="21"/>
      <c r="TGF229" s="21"/>
      <c r="TGG229" s="21"/>
      <c r="TGH229" s="21"/>
      <c r="TGI229" s="21"/>
      <c r="TGJ229" s="21"/>
      <c r="TGK229" s="21"/>
      <c r="TGL229" s="21"/>
      <c r="TGM229" s="21"/>
      <c r="TGN229" s="21"/>
      <c r="TGO229" s="21"/>
      <c r="TGP229" s="21"/>
      <c r="TGQ229" s="21"/>
      <c r="TGR229" s="21"/>
      <c r="TGS229" s="21"/>
      <c r="TGT229" s="21"/>
      <c r="TGU229" s="21"/>
      <c r="TGV229" s="21"/>
      <c r="TGW229" s="21"/>
      <c r="TGX229" s="21"/>
      <c r="TGY229" s="21"/>
      <c r="TGZ229" s="21"/>
      <c r="THA229" s="21"/>
      <c r="THB229" s="21"/>
      <c r="THC229" s="21"/>
      <c r="THD229" s="21"/>
      <c r="THE229" s="21"/>
      <c r="THF229" s="21"/>
      <c r="THG229" s="21"/>
      <c r="THH229" s="21"/>
      <c r="THI229" s="21"/>
      <c r="THJ229" s="21"/>
      <c r="THK229" s="21"/>
      <c r="THL229" s="21"/>
      <c r="THM229" s="21"/>
      <c r="THN229" s="21"/>
      <c r="THO229" s="21"/>
      <c r="THP229" s="21"/>
      <c r="THQ229" s="21"/>
      <c r="THR229" s="21"/>
      <c r="THS229" s="21"/>
      <c r="THT229" s="21"/>
      <c r="THU229" s="21"/>
      <c r="THV229" s="21"/>
      <c r="THW229" s="21"/>
      <c r="THX229" s="21"/>
      <c r="THY229" s="21"/>
      <c r="THZ229" s="21"/>
      <c r="TIA229" s="21"/>
      <c r="TIB229" s="21"/>
      <c r="TIC229" s="21"/>
      <c r="TID229" s="21"/>
      <c r="TIE229" s="21"/>
      <c r="TIF229" s="21"/>
      <c r="TIG229" s="21"/>
      <c r="TIH229" s="21"/>
      <c r="TII229" s="21"/>
      <c r="TIJ229" s="21"/>
      <c r="TIK229" s="21"/>
      <c r="TIL229" s="21"/>
      <c r="TIM229" s="21"/>
      <c r="TIN229" s="21"/>
      <c r="TIO229" s="21"/>
      <c r="TIP229" s="21"/>
      <c r="TIQ229" s="21"/>
      <c r="TIR229" s="21"/>
      <c r="TIS229" s="21"/>
      <c r="TIT229" s="21"/>
      <c r="TIU229" s="21"/>
      <c r="TIV229" s="21"/>
      <c r="TIW229" s="21"/>
      <c r="TIX229" s="21"/>
      <c r="TIY229" s="21"/>
      <c r="TIZ229" s="21"/>
      <c r="TJA229" s="21"/>
      <c r="TJC229" s="21"/>
      <c r="TJD229" s="21"/>
      <c r="TJE229" s="21"/>
      <c r="TJF229" s="21"/>
      <c r="TJG229" s="21"/>
      <c r="TJH229" s="21"/>
      <c r="TJI229" s="21"/>
      <c r="TJJ229" s="21"/>
      <c r="TJK229" s="21"/>
      <c r="TJL229" s="21"/>
      <c r="TJM229" s="21"/>
      <c r="TJN229" s="21"/>
      <c r="TJO229" s="21"/>
      <c r="TJP229" s="21"/>
      <c r="TJQ229" s="21"/>
      <c r="TJR229" s="21"/>
      <c r="TJS229" s="21"/>
      <c r="TJT229" s="21"/>
      <c r="TJU229" s="35"/>
      <c r="TJV229" s="21"/>
      <c r="TJW229" s="21"/>
      <c r="TJX229" s="21"/>
      <c r="TJY229" s="21"/>
      <c r="TJZ229" s="21"/>
      <c r="TKA229" s="21"/>
      <c r="TKB229" s="21"/>
      <c r="TKC229" s="21"/>
      <c r="TKD229" s="21"/>
      <c r="TKE229" s="21"/>
      <c r="TKF229" s="21"/>
      <c r="TKG229" s="21"/>
      <c r="TKH229" s="21"/>
      <c r="TKI229" s="21"/>
      <c r="TKJ229" s="21"/>
      <c r="TKK229" s="21"/>
      <c r="TKL229" s="21"/>
      <c r="TKM229" s="21"/>
      <c r="TKN229" s="21"/>
      <c r="TKO229" s="21"/>
      <c r="TKP229" s="21"/>
      <c r="TKQ229" s="21"/>
      <c r="TKR229" s="21"/>
      <c r="TKS229" s="21"/>
      <c r="TKT229" s="21"/>
      <c r="TKU229" s="21"/>
      <c r="TKV229" s="21"/>
      <c r="TKW229" s="21"/>
      <c r="TKX229" s="21"/>
      <c r="TKY229" s="21"/>
      <c r="TKZ229" s="21"/>
      <c r="TLA229" s="21"/>
      <c r="TLB229" s="21"/>
      <c r="TLC229" s="21"/>
      <c r="TLD229" s="21"/>
      <c r="TLE229" s="21"/>
      <c r="TLF229" s="21"/>
      <c r="TLG229" s="21"/>
      <c r="TLH229" s="21"/>
      <c r="TLI229" s="21"/>
      <c r="TLJ229" s="21"/>
      <c r="TLK229" s="21"/>
      <c r="TLL229" s="21"/>
      <c r="TLM229" s="21"/>
      <c r="TLN229" s="21"/>
      <c r="TLO229" s="21"/>
      <c r="TLP229" s="21"/>
      <c r="TLQ229" s="21"/>
      <c r="TLR229" s="21"/>
      <c r="TLS229" s="21"/>
      <c r="TLT229" s="21"/>
      <c r="TLU229" s="21"/>
      <c r="TLV229" s="21"/>
      <c r="TLW229" s="21"/>
      <c r="TLX229" s="21"/>
      <c r="TLY229" s="21"/>
      <c r="TLZ229" s="21"/>
      <c r="TMA229" s="21"/>
      <c r="TMB229" s="21"/>
      <c r="TMC229" s="21"/>
      <c r="TMD229" s="21"/>
      <c r="TME229" s="21"/>
      <c r="TMF229" s="21"/>
      <c r="TMG229" s="21"/>
      <c r="TMH229" s="21"/>
      <c r="TMI229" s="21"/>
      <c r="TMJ229" s="21"/>
      <c r="TMK229" s="21"/>
      <c r="TML229" s="21"/>
      <c r="TMM229" s="21"/>
      <c r="TMN229" s="21"/>
      <c r="TMO229" s="21"/>
      <c r="TMP229" s="21"/>
      <c r="TMQ229" s="21"/>
      <c r="TMR229" s="21"/>
      <c r="TMS229" s="21"/>
      <c r="TMT229" s="21"/>
      <c r="TMU229" s="21"/>
      <c r="TMV229" s="21"/>
      <c r="TMW229" s="21"/>
      <c r="TMX229" s="21"/>
      <c r="TMY229" s="21"/>
      <c r="TMZ229" s="21"/>
      <c r="TNA229" s="21"/>
      <c r="TNB229" s="21"/>
      <c r="TNC229" s="21"/>
      <c r="TND229" s="21"/>
      <c r="TNE229" s="21"/>
      <c r="TNF229" s="21"/>
      <c r="TNG229" s="21"/>
      <c r="TNH229" s="21"/>
      <c r="TNI229" s="35"/>
      <c r="TNJ229" s="21"/>
      <c r="TNK229" s="21"/>
      <c r="TNL229" s="21"/>
      <c r="TNM229" s="21"/>
      <c r="TNN229" s="21"/>
      <c r="TNO229" s="21"/>
      <c r="TNP229" s="21"/>
      <c r="TNQ229" s="21"/>
      <c r="TNR229" s="21"/>
      <c r="TNS229" s="21"/>
      <c r="TNT229" s="21"/>
      <c r="TNU229" s="21"/>
      <c r="TNV229" s="21"/>
      <c r="TNW229" s="21"/>
      <c r="TNX229" s="21"/>
      <c r="TNY229" s="21"/>
      <c r="TNZ229" s="21"/>
      <c r="TOA229" s="21"/>
      <c r="TOB229" s="21"/>
      <c r="TOC229" s="21"/>
      <c r="TOD229" s="21"/>
      <c r="TOE229" s="21"/>
      <c r="TOF229" s="21"/>
      <c r="TOG229" s="21"/>
      <c r="TOH229" s="21"/>
      <c r="TOI229" s="21"/>
      <c r="TOJ229" s="21"/>
      <c r="TOK229" s="21"/>
      <c r="TOL229" s="21"/>
      <c r="TOM229" s="21"/>
      <c r="TON229" s="21"/>
      <c r="TOO229" s="21"/>
      <c r="TOP229" s="21"/>
      <c r="TOQ229" s="21"/>
      <c r="TOR229" s="21"/>
      <c r="TOS229" s="21"/>
      <c r="TOT229" s="21"/>
      <c r="TOU229" s="21"/>
      <c r="TOV229" s="21"/>
      <c r="TOW229" s="21"/>
      <c r="TOX229" s="21"/>
      <c r="TOY229" s="21"/>
      <c r="TOZ229" s="21"/>
      <c r="TPA229" s="21"/>
      <c r="TPB229" s="21"/>
      <c r="TPC229" s="21"/>
      <c r="TPD229" s="21"/>
      <c r="TPE229" s="21"/>
      <c r="TPF229" s="21"/>
      <c r="TPG229" s="21"/>
      <c r="TPH229" s="21"/>
      <c r="TPI229" s="21"/>
      <c r="TPJ229" s="21"/>
      <c r="TPK229" s="21"/>
      <c r="TPL229" s="21"/>
      <c r="TPM229" s="21"/>
      <c r="TPN229" s="21"/>
      <c r="TPO229" s="21"/>
      <c r="TPP229" s="21"/>
      <c r="TPQ229" s="21"/>
      <c r="TPR229" s="21"/>
      <c r="TPS229" s="21"/>
      <c r="TPT229" s="21"/>
      <c r="TPU229" s="21"/>
      <c r="TPV229" s="21"/>
      <c r="TPW229" s="21"/>
      <c r="TPX229" s="21"/>
      <c r="TPY229" s="21"/>
      <c r="TPZ229" s="21"/>
      <c r="TQA229" s="21"/>
      <c r="TQB229" s="21"/>
      <c r="TQC229" s="21"/>
      <c r="TQD229" s="21"/>
      <c r="TQE229" s="21"/>
      <c r="TQF229" s="21"/>
      <c r="TQG229" s="21"/>
      <c r="TQH229" s="21"/>
      <c r="TQI229" s="21"/>
      <c r="TQJ229" s="21"/>
      <c r="TQK229" s="21"/>
      <c r="TQL229" s="21"/>
      <c r="TQM229" s="21"/>
      <c r="TQN229" s="21"/>
      <c r="TQO229" s="21"/>
      <c r="TQP229" s="21"/>
      <c r="TQQ229" s="21"/>
      <c r="TQR229" s="21"/>
      <c r="TQS229" s="21"/>
      <c r="TQT229" s="21"/>
      <c r="TQU229" s="21"/>
      <c r="TQV229" s="21"/>
      <c r="TQW229" s="21"/>
      <c r="TQX229" s="21"/>
      <c r="TQY229" s="21"/>
      <c r="TQZ229" s="21"/>
      <c r="TRA229" s="21"/>
      <c r="TRB229" s="21"/>
      <c r="TRC229" s="21"/>
      <c r="TRD229" s="21"/>
      <c r="TRE229" s="21"/>
      <c r="TRF229" s="21"/>
      <c r="TRG229" s="21"/>
      <c r="TRH229" s="21"/>
      <c r="TRI229" s="21"/>
      <c r="TRJ229" s="21"/>
      <c r="TRK229" s="21"/>
      <c r="TRL229" s="21"/>
      <c r="TRM229" s="21"/>
      <c r="TRN229" s="21"/>
      <c r="TRO229" s="21"/>
      <c r="TRP229" s="21"/>
      <c r="TRQ229" s="21"/>
      <c r="TRR229" s="21"/>
      <c r="TRS229" s="21"/>
      <c r="TRT229" s="21"/>
      <c r="TRU229" s="21"/>
      <c r="TRV229" s="21"/>
      <c r="TRW229" s="21"/>
      <c r="TRX229" s="21"/>
      <c r="TRY229" s="21"/>
      <c r="TRZ229" s="21"/>
      <c r="TSA229" s="21"/>
      <c r="TSB229" s="21"/>
      <c r="TSC229" s="21"/>
      <c r="TSD229" s="21"/>
      <c r="TSE229" s="21"/>
      <c r="TSF229" s="21"/>
      <c r="TSG229" s="21"/>
      <c r="TSH229" s="21"/>
      <c r="TSI229" s="21"/>
      <c r="TSJ229" s="21"/>
      <c r="TSK229" s="21"/>
      <c r="TSL229" s="21"/>
      <c r="TSM229" s="21"/>
      <c r="TSN229" s="21"/>
      <c r="TSO229" s="21"/>
      <c r="TSP229" s="21"/>
      <c r="TSQ229" s="21"/>
      <c r="TSR229" s="21"/>
      <c r="TSS229" s="21"/>
      <c r="TSU229" s="21"/>
      <c r="TSV229" s="21"/>
      <c r="TSW229" s="21"/>
      <c r="TSX229" s="21"/>
      <c r="TSY229" s="21"/>
      <c r="TSZ229" s="21"/>
      <c r="TTA229" s="21"/>
      <c r="TTB229" s="21"/>
      <c r="TTC229" s="21"/>
      <c r="TTD229" s="21"/>
      <c r="TTE229" s="21"/>
      <c r="TTF229" s="21"/>
      <c r="TTG229" s="21"/>
      <c r="TTH229" s="21"/>
      <c r="TTI229" s="21"/>
      <c r="TTJ229" s="21"/>
      <c r="TTK229" s="21"/>
      <c r="TTL229" s="21"/>
      <c r="TTM229" s="35"/>
      <c r="TTN229" s="21"/>
      <c r="TTO229" s="21"/>
      <c r="TTP229" s="21"/>
      <c r="TTQ229" s="21"/>
      <c r="TTR229" s="21"/>
      <c r="TTS229" s="21"/>
      <c r="TTT229" s="21"/>
      <c r="TTU229" s="21"/>
      <c r="TTV229" s="21"/>
      <c r="TTW229" s="21"/>
      <c r="TTX229" s="21"/>
      <c r="TTY229" s="21"/>
      <c r="TTZ229" s="21"/>
      <c r="TUA229" s="21"/>
      <c r="TUB229" s="21"/>
      <c r="TUC229" s="21"/>
      <c r="TUD229" s="21"/>
      <c r="TUE229" s="21"/>
      <c r="TUF229" s="21"/>
      <c r="TUG229" s="21"/>
      <c r="TUH229" s="21"/>
      <c r="TUI229" s="21"/>
      <c r="TUJ229" s="21"/>
      <c r="TUK229" s="21"/>
      <c r="TUL229" s="21"/>
      <c r="TUM229" s="21"/>
      <c r="TUN229" s="21"/>
      <c r="TUO229" s="21"/>
      <c r="TUP229" s="21"/>
      <c r="TUQ229" s="21"/>
      <c r="TUR229" s="21"/>
      <c r="TUS229" s="21"/>
      <c r="TUT229" s="21"/>
      <c r="TUU229" s="21"/>
      <c r="TUV229" s="21"/>
      <c r="TUW229" s="21"/>
      <c r="TUX229" s="21"/>
      <c r="TUY229" s="21"/>
      <c r="TUZ229" s="21"/>
      <c r="TVA229" s="21"/>
      <c r="TVB229" s="21"/>
      <c r="TVC229" s="21"/>
      <c r="TVD229" s="21"/>
      <c r="TVE229" s="21"/>
      <c r="TVF229" s="21"/>
      <c r="TVG229" s="21"/>
      <c r="TVH229" s="21"/>
      <c r="TVI229" s="21"/>
      <c r="TVJ229" s="21"/>
      <c r="TVK229" s="21"/>
      <c r="TVL229" s="21"/>
      <c r="TVM229" s="21"/>
      <c r="TVN229" s="21"/>
      <c r="TVO229" s="21"/>
      <c r="TVP229" s="21"/>
      <c r="TVQ229" s="21"/>
      <c r="TVR229" s="21"/>
      <c r="TVS229" s="21"/>
      <c r="TVT229" s="21"/>
      <c r="TVU229" s="21"/>
      <c r="TVV229" s="21"/>
      <c r="TVW229" s="21"/>
      <c r="TVX229" s="21"/>
      <c r="TVY229" s="21"/>
      <c r="TVZ229" s="21"/>
      <c r="TWA229" s="21"/>
      <c r="TWB229" s="21"/>
      <c r="TWC229" s="21"/>
      <c r="TWD229" s="21"/>
      <c r="TWE229" s="21"/>
      <c r="TWF229" s="21"/>
      <c r="TWG229" s="21"/>
      <c r="TWH229" s="21"/>
      <c r="TWI229" s="21"/>
      <c r="TWJ229" s="21"/>
      <c r="TWK229" s="21"/>
      <c r="TWL229" s="21"/>
      <c r="TWM229" s="21"/>
      <c r="TWN229" s="21"/>
      <c r="TWO229" s="21"/>
      <c r="TWP229" s="21"/>
      <c r="TWQ229" s="21"/>
      <c r="TWR229" s="21"/>
      <c r="TWS229" s="21"/>
      <c r="TWT229" s="21"/>
      <c r="TWU229" s="21"/>
      <c r="TWV229" s="21"/>
      <c r="TWW229" s="21"/>
      <c r="TWX229" s="21"/>
      <c r="TWY229" s="21"/>
      <c r="TWZ229" s="21"/>
      <c r="TXA229" s="35"/>
      <c r="TXB229" s="21"/>
      <c r="TXC229" s="21"/>
      <c r="TXD229" s="21"/>
      <c r="TXE229" s="21"/>
      <c r="TXF229" s="21"/>
      <c r="TXG229" s="21"/>
      <c r="TXH229" s="21"/>
      <c r="TXI229" s="21"/>
      <c r="TXJ229" s="21"/>
      <c r="TXK229" s="21"/>
      <c r="TXL229" s="21"/>
      <c r="TXM229" s="21"/>
      <c r="TXN229" s="21"/>
      <c r="TXO229" s="21"/>
      <c r="TXP229" s="21"/>
      <c r="TXQ229" s="21"/>
      <c r="TXR229" s="21"/>
      <c r="TXS229" s="21"/>
      <c r="TXT229" s="21"/>
      <c r="TXU229" s="21"/>
      <c r="TXV229" s="21"/>
      <c r="TXW229" s="21"/>
      <c r="TXX229" s="21"/>
      <c r="TXY229" s="21"/>
      <c r="TXZ229" s="21"/>
      <c r="TYA229" s="21"/>
      <c r="TYB229" s="21"/>
      <c r="TYC229" s="21"/>
      <c r="TYD229" s="21"/>
      <c r="TYE229" s="21"/>
      <c r="TYF229" s="21"/>
      <c r="TYG229" s="21"/>
      <c r="TYH229" s="21"/>
      <c r="TYI229" s="21"/>
      <c r="TYJ229" s="21"/>
      <c r="TYK229" s="21"/>
      <c r="TYL229" s="21"/>
      <c r="TYM229" s="21"/>
      <c r="TYN229" s="21"/>
      <c r="TYO229" s="21"/>
      <c r="TYP229" s="21"/>
      <c r="TYQ229" s="21"/>
      <c r="TYR229" s="21"/>
      <c r="TYS229" s="21"/>
      <c r="TYT229" s="21"/>
      <c r="TYU229" s="21"/>
      <c r="TYV229" s="21"/>
      <c r="TYW229" s="21"/>
      <c r="TYX229" s="21"/>
      <c r="TYY229" s="21"/>
      <c r="TYZ229" s="21"/>
      <c r="TZA229" s="21"/>
      <c r="TZB229" s="21"/>
      <c r="TZC229" s="21"/>
      <c r="TZD229" s="21"/>
      <c r="TZE229" s="21"/>
      <c r="TZF229" s="21"/>
      <c r="TZG229" s="21"/>
      <c r="TZH229" s="21"/>
      <c r="TZI229" s="21"/>
      <c r="TZJ229" s="21"/>
      <c r="TZK229" s="21"/>
      <c r="TZL229" s="21"/>
      <c r="TZM229" s="21"/>
      <c r="TZN229" s="21"/>
      <c r="TZO229" s="21"/>
      <c r="TZP229" s="21"/>
      <c r="TZQ229" s="21"/>
      <c r="TZR229" s="21"/>
      <c r="TZS229" s="21"/>
      <c r="TZT229" s="21"/>
      <c r="TZU229" s="21"/>
      <c r="TZV229" s="21"/>
      <c r="TZW229" s="21"/>
      <c r="TZX229" s="21"/>
      <c r="TZY229" s="21"/>
      <c r="TZZ229" s="21"/>
      <c r="UAA229" s="21"/>
      <c r="UAB229" s="21"/>
      <c r="UAC229" s="21"/>
      <c r="UAD229" s="21"/>
      <c r="UAE229" s="21"/>
      <c r="UAF229" s="21"/>
      <c r="UAG229" s="21"/>
      <c r="UAH229" s="21"/>
      <c r="UAI229" s="21"/>
      <c r="UAJ229" s="21"/>
      <c r="UAK229" s="21"/>
      <c r="UAL229" s="21"/>
      <c r="UAM229" s="21"/>
      <c r="UAN229" s="21"/>
      <c r="UAO229" s="21"/>
      <c r="UAP229" s="21"/>
      <c r="UAQ229" s="21"/>
      <c r="UAR229" s="21"/>
      <c r="UAS229" s="21"/>
      <c r="UAT229" s="21"/>
      <c r="UAU229" s="21"/>
      <c r="UAV229" s="21"/>
      <c r="UAW229" s="21"/>
      <c r="UAX229" s="21"/>
      <c r="UAY229" s="21"/>
      <c r="UAZ229" s="21"/>
      <c r="UBA229" s="21"/>
      <c r="UBB229" s="21"/>
      <c r="UBC229" s="21"/>
      <c r="UBD229" s="21"/>
      <c r="UBE229" s="21"/>
      <c r="UBF229" s="21"/>
      <c r="UBG229" s="21"/>
      <c r="UBH229" s="21"/>
      <c r="UBI229" s="21"/>
      <c r="UBJ229" s="21"/>
      <c r="UBK229" s="21"/>
      <c r="UBL229" s="21"/>
      <c r="UBM229" s="21"/>
      <c r="UBN229" s="21"/>
      <c r="UBO229" s="21"/>
      <c r="UBP229" s="21"/>
      <c r="UBQ229" s="21"/>
      <c r="UBR229" s="21"/>
      <c r="UBS229" s="21"/>
      <c r="UBT229" s="21"/>
      <c r="UBU229" s="21"/>
      <c r="UBV229" s="21"/>
      <c r="UBW229" s="21"/>
      <c r="UBX229" s="21"/>
      <c r="UBY229" s="21"/>
      <c r="UBZ229" s="21"/>
      <c r="UCA229" s="21"/>
      <c r="UCB229" s="21"/>
      <c r="UCC229" s="21"/>
      <c r="UCD229" s="21"/>
      <c r="UCE229" s="21"/>
      <c r="UCF229" s="21"/>
      <c r="UCG229" s="21"/>
      <c r="UCH229" s="21"/>
      <c r="UCI229" s="21"/>
      <c r="UCJ229" s="21"/>
      <c r="UCK229" s="21"/>
      <c r="UCM229" s="21"/>
      <c r="UCN229" s="21"/>
      <c r="UCO229" s="21"/>
      <c r="UCP229" s="21"/>
      <c r="UCQ229" s="21"/>
      <c r="UCR229" s="21"/>
      <c r="UCS229" s="21"/>
      <c r="UCT229" s="21"/>
      <c r="UCU229" s="21"/>
      <c r="UCV229" s="21"/>
      <c r="UCW229" s="21"/>
      <c r="UCX229" s="21"/>
      <c r="UCY229" s="21"/>
      <c r="UCZ229" s="21"/>
      <c r="UDA229" s="21"/>
      <c r="UDB229" s="21"/>
      <c r="UDC229" s="21"/>
      <c r="UDD229" s="21"/>
      <c r="UDE229" s="35"/>
      <c r="UDF229" s="21"/>
      <c r="UDG229" s="21"/>
      <c r="UDH229" s="21"/>
      <c r="UDI229" s="21"/>
      <c r="UDJ229" s="21"/>
      <c r="UDK229" s="21"/>
      <c r="UDL229" s="21"/>
      <c r="UDM229" s="21"/>
      <c r="UDN229" s="21"/>
      <c r="UDO229" s="21"/>
      <c r="UDP229" s="21"/>
      <c r="UDQ229" s="21"/>
      <c r="UDR229" s="21"/>
      <c r="UDS229" s="21"/>
      <c r="UDT229" s="21"/>
      <c r="UDU229" s="21"/>
      <c r="UDV229" s="21"/>
      <c r="UDW229" s="21"/>
      <c r="UDX229" s="21"/>
      <c r="UDY229" s="21"/>
      <c r="UDZ229" s="21"/>
      <c r="UEA229" s="21"/>
      <c r="UEB229" s="21"/>
      <c r="UEC229" s="21"/>
      <c r="UED229" s="21"/>
      <c r="UEE229" s="21"/>
      <c r="UEF229" s="21"/>
      <c r="UEG229" s="21"/>
      <c r="UEH229" s="21"/>
      <c r="UEI229" s="21"/>
      <c r="UEJ229" s="21"/>
      <c r="UEK229" s="21"/>
      <c r="UEL229" s="21"/>
      <c r="UEM229" s="21"/>
      <c r="UEN229" s="21"/>
      <c r="UEO229" s="21"/>
      <c r="UEP229" s="21"/>
      <c r="UEQ229" s="21"/>
      <c r="UER229" s="21"/>
      <c r="UES229" s="21"/>
      <c r="UET229" s="21"/>
      <c r="UEU229" s="21"/>
      <c r="UEV229" s="21"/>
      <c r="UEW229" s="21"/>
      <c r="UEX229" s="21"/>
      <c r="UEY229" s="21"/>
      <c r="UEZ229" s="21"/>
      <c r="UFA229" s="21"/>
      <c r="UFB229" s="21"/>
      <c r="UFC229" s="21"/>
      <c r="UFD229" s="21"/>
      <c r="UFE229" s="21"/>
      <c r="UFF229" s="21"/>
      <c r="UFG229" s="21"/>
      <c r="UFH229" s="21"/>
      <c r="UFI229" s="21"/>
      <c r="UFJ229" s="21"/>
      <c r="UFK229" s="21"/>
      <c r="UFL229" s="21"/>
      <c r="UFM229" s="21"/>
      <c r="UFN229" s="21"/>
      <c r="UFO229" s="21"/>
      <c r="UFP229" s="21"/>
      <c r="UFQ229" s="21"/>
      <c r="UFR229" s="21"/>
      <c r="UFS229" s="21"/>
      <c r="UFT229" s="21"/>
      <c r="UFU229" s="21"/>
      <c r="UFV229" s="21"/>
      <c r="UFW229" s="21"/>
      <c r="UFX229" s="21"/>
      <c r="UFY229" s="21"/>
      <c r="UFZ229" s="21"/>
      <c r="UGA229" s="21"/>
      <c r="UGB229" s="21"/>
      <c r="UGC229" s="21"/>
      <c r="UGD229" s="21"/>
      <c r="UGE229" s="21"/>
      <c r="UGF229" s="21"/>
      <c r="UGG229" s="21"/>
      <c r="UGH229" s="21"/>
      <c r="UGI229" s="21"/>
      <c r="UGJ229" s="21"/>
      <c r="UGK229" s="21"/>
      <c r="UGL229" s="21"/>
      <c r="UGM229" s="21"/>
      <c r="UGN229" s="21"/>
      <c r="UGO229" s="21"/>
      <c r="UGP229" s="21"/>
      <c r="UGQ229" s="21"/>
      <c r="UGR229" s="21"/>
      <c r="UGS229" s="35"/>
      <c r="UGT229" s="21"/>
      <c r="UGU229" s="21"/>
      <c r="UGV229" s="21"/>
      <c r="UGW229" s="21"/>
      <c r="UGX229" s="21"/>
      <c r="UGY229" s="21"/>
      <c r="UGZ229" s="21"/>
      <c r="UHA229" s="21"/>
      <c r="UHB229" s="21"/>
      <c r="UHC229" s="21"/>
      <c r="UHD229" s="21"/>
      <c r="UHE229" s="21"/>
      <c r="UHF229" s="21"/>
      <c r="UHG229" s="21"/>
      <c r="UHH229" s="21"/>
      <c r="UHI229" s="21"/>
      <c r="UHJ229" s="21"/>
      <c r="UHK229" s="21"/>
      <c r="UHL229" s="21"/>
      <c r="UHM229" s="21"/>
      <c r="UHN229" s="21"/>
      <c r="UHO229" s="21"/>
      <c r="UHP229" s="21"/>
      <c r="UHQ229" s="21"/>
      <c r="UHR229" s="21"/>
      <c r="UHS229" s="21"/>
      <c r="UHT229" s="21"/>
      <c r="UHU229" s="21"/>
      <c r="UHV229" s="21"/>
      <c r="UHW229" s="21"/>
      <c r="UHX229" s="21"/>
      <c r="UHY229" s="21"/>
      <c r="UHZ229" s="21"/>
      <c r="UIA229" s="21"/>
      <c r="UIB229" s="21"/>
      <c r="UIC229" s="21"/>
      <c r="UID229" s="21"/>
      <c r="UIE229" s="21"/>
      <c r="UIF229" s="21"/>
      <c r="UIG229" s="21"/>
      <c r="UIH229" s="21"/>
      <c r="UII229" s="21"/>
      <c r="UIJ229" s="21"/>
      <c r="UIK229" s="21"/>
      <c r="UIL229" s="21"/>
      <c r="UIM229" s="21"/>
      <c r="UIN229" s="21"/>
      <c r="UIO229" s="21"/>
      <c r="UIP229" s="21"/>
      <c r="UIQ229" s="21"/>
      <c r="UIR229" s="21"/>
      <c r="UIS229" s="21"/>
      <c r="UIT229" s="21"/>
      <c r="UIU229" s="21"/>
      <c r="UIV229" s="21"/>
      <c r="UIW229" s="21"/>
      <c r="UIX229" s="21"/>
      <c r="UIY229" s="21"/>
      <c r="UIZ229" s="21"/>
      <c r="UJA229" s="21"/>
      <c r="UJB229" s="21"/>
      <c r="UJC229" s="21"/>
      <c r="UJD229" s="21"/>
      <c r="UJE229" s="21"/>
      <c r="UJF229" s="21"/>
      <c r="UJG229" s="21"/>
      <c r="UJH229" s="21"/>
      <c r="UJI229" s="21"/>
      <c r="UJJ229" s="21"/>
      <c r="UJK229" s="21"/>
      <c r="UJL229" s="21"/>
      <c r="UJM229" s="21"/>
      <c r="UJN229" s="21"/>
      <c r="UJO229" s="21"/>
      <c r="UJP229" s="21"/>
      <c r="UJQ229" s="21"/>
      <c r="UJR229" s="21"/>
      <c r="UJS229" s="21"/>
      <c r="UJT229" s="21"/>
      <c r="UJU229" s="21"/>
      <c r="UJV229" s="21"/>
      <c r="UJW229" s="21"/>
      <c r="UJX229" s="21"/>
      <c r="UJY229" s="21"/>
      <c r="UJZ229" s="21"/>
      <c r="UKA229" s="21"/>
      <c r="UKB229" s="21"/>
      <c r="UKC229" s="21"/>
      <c r="UKD229" s="21"/>
      <c r="UKE229" s="21"/>
      <c r="UKF229" s="21"/>
      <c r="UKG229" s="21"/>
      <c r="UKH229" s="21"/>
      <c r="UKI229" s="21"/>
      <c r="UKJ229" s="21"/>
      <c r="UKK229" s="21"/>
      <c r="UKL229" s="21"/>
      <c r="UKM229" s="21"/>
      <c r="UKN229" s="21"/>
      <c r="UKO229" s="21"/>
      <c r="UKP229" s="21"/>
      <c r="UKQ229" s="21"/>
      <c r="UKR229" s="21"/>
      <c r="UKS229" s="21"/>
      <c r="UKT229" s="21"/>
      <c r="UKU229" s="21"/>
      <c r="UKV229" s="21"/>
      <c r="UKW229" s="21"/>
      <c r="UKX229" s="21"/>
      <c r="UKY229" s="21"/>
      <c r="UKZ229" s="21"/>
      <c r="ULA229" s="21"/>
      <c r="ULB229" s="21"/>
      <c r="ULC229" s="21"/>
      <c r="ULD229" s="21"/>
      <c r="ULE229" s="21"/>
      <c r="ULF229" s="21"/>
      <c r="ULG229" s="21"/>
      <c r="ULH229" s="21"/>
      <c r="ULI229" s="21"/>
      <c r="ULJ229" s="21"/>
      <c r="ULK229" s="21"/>
      <c r="ULL229" s="21"/>
      <c r="ULM229" s="21"/>
      <c r="ULN229" s="21"/>
      <c r="ULO229" s="21"/>
      <c r="ULP229" s="21"/>
      <c r="ULQ229" s="21"/>
      <c r="ULR229" s="21"/>
      <c r="ULS229" s="21"/>
      <c r="ULT229" s="21"/>
      <c r="ULU229" s="21"/>
      <c r="ULV229" s="21"/>
      <c r="ULW229" s="21"/>
      <c r="ULX229" s="21"/>
      <c r="ULY229" s="21"/>
      <c r="ULZ229" s="21"/>
      <c r="UMA229" s="21"/>
      <c r="UMB229" s="21"/>
      <c r="UMC229" s="21"/>
      <c r="UME229" s="21"/>
      <c r="UMF229" s="21"/>
      <c r="UMG229" s="21"/>
      <c r="UMH229" s="21"/>
      <c r="UMI229" s="21"/>
      <c r="UMJ229" s="21"/>
      <c r="UMK229" s="21"/>
      <c r="UML229" s="21"/>
      <c r="UMM229" s="21"/>
      <c r="UMN229" s="21"/>
      <c r="UMO229" s="21"/>
      <c r="UMP229" s="21"/>
      <c r="UMQ229" s="21"/>
      <c r="UMR229" s="21"/>
      <c r="UMS229" s="21"/>
      <c r="UMT229" s="21"/>
      <c r="UMU229" s="21"/>
      <c r="UMV229" s="21"/>
      <c r="UMW229" s="35"/>
      <c r="UMX229" s="21"/>
      <c r="UMY229" s="21"/>
      <c r="UMZ229" s="21"/>
      <c r="UNA229" s="21"/>
      <c r="UNB229" s="21"/>
      <c r="UNC229" s="21"/>
      <c r="UND229" s="21"/>
      <c r="UNE229" s="21"/>
      <c r="UNF229" s="21"/>
      <c r="UNG229" s="21"/>
      <c r="UNH229" s="21"/>
      <c r="UNI229" s="21"/>
      <c r="UNJ229" s="21"/>
      <c r="UNK229" s="21"/>
      <c r="UNL229" s="21"/>
      <c r="UNM229" s="21"/>
      <c r="UNN229" s="21"/>
      <c r="UNO229" s="21"/>
      <c r="UNP229" s="21"/>
      <c r="UNQ229" s="21"/>
      <c r="UNR229" s="21"/>
      <c r="UNS229" s="21"/>
      <c r="UNT229" s="21"/>
      <c r="UNU229" s="21"/>
      <c r="UNV229" s="21"/>
      <c r="UNW229" s="21"/>
      <c r="UNX229" s="21"/>
      <c r="UNY229" s="21"/>
      <c r="UNZ229" s="21"/>
      <c r="UOA229" s="21"/>
      <c r="UOB229" s="21"/>
      <c r="UOC229" s="21"/>
      <c r="UOD229" s="21"/>
      <c r="UOE229" s="21"/>
      <c r="UOF229" s="21"/>
      <c r="UOG229" s="21"/>
      <c r="UOH229" s="21"/>
      <c r="UOI229" s="21"/>
      <c r="UOJ229" s="21"/>
      <c r="UOK229" s="21"/>
      <c r="UOL229" s="21"/>
      <c r="UOM229" s="21"/>
      <c r="UON229" s="21"/>
      <c r="UOO229" s="21"/>
      <c r="UOP229" s="21"/>
      <c r="UOQ229" s="21"/>
      <c r="UOR229" s="21"/>
      <c r="UOS229" s="21"/>
      <c r="UOT229" s="21"/>
      <c r="UOU229" s="21"/>
      <c r="UOV229" s="21"/>
      <c r="UOW229" s="21"/>
      <c r="UOX229" s="21"/>
      <c r="UOY229" s="21"/>
      <c r="UOZ229" s="21"/>
      <c r="UPA229" s="21"/>
      <c r="UPB229" s="21"/>
      <c r="UPC229" s="21"/>
      <c r="UPD229" s="21"/>
      <c r="UPE229" s="21"/>
      <c r="UPF229" s="21"/>
      <c r="UPG229" s="21"/>
      <c r="UPH229" s="21"/>
      <c r="UPI229" s="21"/>
      <c r="UPJ229" s="21"/>
      <c r="UPK229" s="21"/>
      <c r="UPL229" s="21"/>
      <c r="UPM229" s="21"/>
      <c r="UPN229" s="21"/>
      <c r="UPO229" s="21"/>
      <c r="UPP229" s="21"/>
      <c r="UPQ229" s="21"/>
      <c r="UPR229" s="21"/>
      <c r="UPS229" s="21"/>
      <c r="UPT229" s="21"/>
      <c r="UPU229" s="21"/>
      <c r="UPV229" s="21"/>
      <c r="UPW229" s="21"/>
      <c r="UPX229" s="21"/>
      <c r="UPY229" s="21"/>
      <c r="UPZ229" s="21"/>
      <c r="UQA229" s="21"/>
      <c r="UQB229" s="21"/>
      <c r="UQC229" s="21"/>
      <c r="UQD229" s="21"/>
      <c r="UQE229" s="21"/>
      <c r="UQF229" s="21"/>
      <c r="UQG229" s="21"/>
      <c r="UQH229" s="21"/>
      <c r="UQI229" s="21"/>
      <c r="UQJ229" s="21"/>
      <c r="UQK229" s="35"/>
      <c r="UQL229" s="21"/>
      <c r="UQM229" s="21"/>
      <c r="UQN229" s="21"/>
      <c r="UQO229" s="21"/>
      <c r="UQP229" s="21"/>
      <c r="UQQ229" s="21"/>
      <c r="UQR229" s="21"/>
      <c r="UQS229" s="21"/>
      <c r="UQT229" s="21"/>
      <c r="UQU229" s="21"/>
      <c r="UQV229" s="21"/>
      <c r="UQW229" s="21"/>
      <c r="UQX229" s="21"/>
      <c r="UQY229" s="21"/>
      <c r="UQZ229" s="21"/>
      <c r="URA229" s="21"/>
      <c r="URB229" s="21"/>
      <c r="URC229" s="21"/>
      <c r="URD229" s="21"/>
      <c r="URE229" s="21"/>
      <c r="URF229" s="21"/>
      <c r="URG229" s="21"/>
      <c r="URH229" s="21"/>
      <c r="URI229" s="21"/>
      <c r="URJ229" s="21"/>
      <c r="URK229" s="21"/>
      <c r="URL229" s="21"/>
      <c r="URM229" s="21"/>
      <c r="URN229" s="21"/>
      <c r="URO229" s="21"/>
      <c r="URP229" s="21"/>
      <c r="URQ229" s="21"/>
      <c r="URR229" s="21"/>
      <c r="URS229" s="21"/>
      <c r="URT229" s="21"/>
      <c r="URU229" s="21"/>
      <c r="URV229" s="21"/>
      <c r="URW229" s="21"/>
      <c r="URX229" s="21"/>
      <c r="URY229" s="21"/>
      <c r="URZ229" s="21"/>
      <c r="USA229" s="21"/>
      <c r="USB229" s="21"/>
      <c r="USC229" s="21"/>
      <c r="USD229" s="21"/>
      <c r="USE229" s="21"/>
      <c r="USF229" s="21"/>
      <c r="USG229" s="21"/>
      <c r="USH229" s="21"/>
      <c r="USI229" s="21"/>
      <c r="USJ229" s="21"/>
      <c r="USK229" s="21"/>
      <c r="USL229" s="21"/>
      <c r="USM229" s="21"/>
      <c r="USN229" s="21"/>
      <c r="USO229" s="21"/>
      <c r="USP229" s="21"/>
      <c r="USQ229" s="21"/>
      <c r="USR229" s="21"/>
      <c r="USS229" s="21"/>
      <c r="UST229" s="21"/>
      <c r="USU229" s="21"/>
      <c r="USV229" s="21"/>
      <c r="USW229" s="21"/>
      <c r="USX229" s="21"/>
      <c r="USY229" s="21"/>
      <c r="USZ229" s="21"/>
      <c r="UTA229" s="21"/>
      <c r="UTB229" s="21"/>
      <c r="UTC229" s="21"/>
      <c r="UTD229" s="21"/>
      <c r="UTE229" s="21"/>
      <c r="UTF229" s="21"/>
      <c r="UTG229" s="21"/>
      <c r="UTH229" s="21"/>
      <c r="UTI229" s="21"/>
      <c r="UTJ229" s="21"/>
      <c r="UTK229" s="21"/>
      <c r="UTL229" s="21"/>
      <c r="UTM229" s="21"/>
      <c r="UTN229" s="21"/>
      <c r="UTO229" s="21"/>
      <c r="UTP229" s="21"/>
      <c r="UTQ229" s="21"/>
      <c r="UTR229" s="21"/>
      <c r="UTS229" s="21"/>
      <c r="UTT229" s="21"/>
      <c r="UTU229" s="21"/>
      <c r="UTV229" s="21"/>
      <c r="UTW229" s="21"/>
      <c r="UTX229" s="21"/>
      <c r="UTY229" s="21"/>
      <c r="UTZ229" s="21"/>
      <c r="UUA229" s="21"/>
      <c r="UUB229" s="21"/>
      <c r="UUC229" s="21"/>
      <c r="UUD229" s="21"/>
      <c r="UUE229" s="21"/>
      <c r="UUF229" s="21"/>
      <c r="UUG229" s="21"/>
      <c r="UUH229" s="21"/>
      <c r="UUI229" s="21"/>
      <c r="UUJ229" s="21"/>
      <c r="UUK229" s="21"/>
      <c r="UUL229" s="21"/>
      <c r="UUM229" s="21"/>
      <c r="UUN229" s="21"/>
      <c r="UUO229" s="21"/>
      <c r="UUP229" s="21"/>
      <c r="UUQ229" s="21"/>
      <c r="UUR229" s="21"/>
      <c r="UUS229" s="21"/>
      <c r="UUT229" s="21"/>
      <c r="UUU229" s="21"/>
      <c r="UUV229" s="21"/>
      <c r="UUW229" s="21"/>
      <c r="UUX229" s="21"/>
      <c r="UUY229" s="21"/>
      <c r="UUZ229" s="21"/>
      <c r="UVA229" s="21"/>
      <c r="UVB229" s="21"/>
      <c r="UVC229" s="21"/>
      <c r="UVD229" s="21"/>
      <c r="UVE229" s="21"/>
      <c r="UVF229" s="21"/>
      <c r="UVG229" s="21"/>
      <c r="UVH229" s="21"/>
      <c r="UVI229" s="21"/>
      <c r="UVJ229" s="21"/>
      <c r="UVK229" s="21"/>
      <c r="UVL229" s="21"/>
      <c r="UVM229" s="21"/>
      <c r="UVN229" s="21"/>
      <c r="UVO229" s="21"/>
      <c r="UVP229" s="21"/>
      <c r="UVQ229" s="21"/>
      <c r="UVR229" s="21"/>
      <c r="UVS229" s="21"/>
      <c r="UVT229" s="21"/>
      <c r="UVU229" s="21"/>
      <c r="UVW229" s="21"/>
      <c r="UVX229" s="21"/>
      <c r="UVY229" s="21"/>
      <c r="UVZ229" s="21"/>
      <c r="UWA229" s="21"/>
      <c r="UWB229" s="21"/>
      <c r="UWC229" s="21"/>
      <c r="UWD229" s="21"/>
      <c r="UWE229" s="21"/>
      <c r="UWF229" s="21"/>
      <c r="UWG229" s="21"/>
      <c r="UWH229" s="21"/>
      <c r="UWI229" s="21"/>
      <c r="UWJ229" s="21"/>
      <c r="UWK229" s="21"/>
      <c r="UWL229" s="21"/>
      <c r="UWM229" s="21"/>
      <c r="UWN229" s="21"/>
      <c r="UWO229" s="35"/>
      <c r="UWP229" s="21"/>
      <c r="UWQ229" s="21"/>
      <c r="UWR229" s="21"/>
      <c r="UWS229" s="21"/>
      <c r="UWT229" s="21"/>
      <c r="UWU229" s="21"/>
      <c r="UWV229" s="21"/>
      <c r="UWW229" s="21"/>
      <c r="UWX229" s="21"/>
      <c r="UWY229" s="21"/>
      <c r="UWZ229" s="21"/>
      <c r="UXA229" s="21"/>
      <c r="UXB229" s="21"/>
      <c r="UXC229" s="21"/>
      <c r="UXD229" s="21"/>
      <c r="UXE229" s="21"/>
      <c r="UXF229" s="21"/>
      <c r="UXG229" s="21"/>
      <c r="UXH229" s="21"/>
      <c r="UXI229" s="21"/>
      <c r="UXJ229" s="21"/>
      <c r="UXK229" s="21"/>
      <c r="UXL229" s="21"/>
      <c r="UXM229" s="21"/>
      <c r="UXN229" s="21"/>
      <c r="UXO229" s="21"/>
      <c r="UXP229" s="21"/>
      <c r="UXQ229" s="21"/>
      <c r="UXR229" s="21"/>
      <c r="UXS229" s="21"/>
      <c r="UXT229" s="21"/>
      <c r="UXU229" s="21"/>
      <c r="UXV229" s="21"/>
      <c r="UXW229" s="21"/>
      <c r="UXX229" s="21"/>
      <c r="UXY229" s="21"/>
      <c r="UXZ229" s="21"/>
      <c r="UYA229" s="21"/>
      <c r="UYB229" s="21"/>
      <c r="UYC229" s="21"/>
      <c r="UYD229" s="21"/>
      <c r="UYE229" s="21"/>
      <c r="UYF229" s="21"/>
      <c r="UYG229" s="21"/>
      <c r="UYH229" s="21"/>
      <c r="UYI229" s="21"/>
      <c r="UYJ229" s="21"/>
      <c r="UYK229" s="21"/>
      <c r="UYL229" s="21"/>
      <c r="UYM229" s="21"/>
      <c r="UYN229" s="21"/>
      <c r="UYO229" s="21"/>
      <c r="UYP229" s="21"/>
      <c r="UYQ229" s="21"/>
      <c r="UYR229" s="21"/>
      <c r="UYS229" s="21"/>
      <c r="UYT229" s="21"/>
      <c r="UYU229" s="21"/>
      <c r="UYV229" s="21"/>
      <c r="UYW229" s="21"/>
      <c r="UYX229" s="21"/>
      <c r="UYY229" s="21"/>
      <c r="UYZ229" s="21"/>
      <c r="UZA229" s="21"/>
      <c r="UZB229" s="21"/>
      <c r="UZC229" s="21"/>
      <c r="UZD229" s="21"/>
      <c r="UZE229" s="21"/>
      <c r="UZF229" s="21"/>
      <c r="UZG229" s="21"/>
      <c r="UZH229" s="21"/>
      <c r="UZI229" s="21"/>
      <c r="UZJ229" s="21"/>
      <c r="UZK229" s="21"/>
      <c r="UZL229" s="21"/>
      <c r="UZM229" s="21"/>
      <c r="UZN229" s="21"/>
      <c r="UZO229" s="21"/>
      <c r="UZP229" s="21"/>
      <c r="UZQ229" s="21"/>
      <c r="UZR229" s="21"/>
      <c r="UZS229" s="21"/>
      <c r="UZT229" s="21"/>
      <c r="UZU229" s="21"/>
      <c r="UZV229" s="21"/>
      <c r="UZW229" s="21"/>
      <c r="UZX229" s="21"/>
      <c r="UZY229" s="21"/>
      <c r="UZZ229" s="21"/>
      <c r="VAA229" s="21"/>
      <c r="VAB229" s="21"/>
      <c r="VAC229" s="35"/>
      <c r="VAD229" s="21"/>
      <c r="VAE229" s="21"/>
      <c r="VAF229" s="21"/>
      <c r="VAG229" s="21"/>
      <c r="VAH229" s="21"/>
      <c r="VAI229" s="21"/>
      <c r="VAJ229" s="21"/>
      <c r="VAK229" s="21"/>
      <c r="VAL229" s="21"/>
      <c r="VAM229" s="21"/>
      <c r="VAN229" s="21"/>
      <c r="VAO229" s="21"/>
      <c r="VAP229" s="21"/>
      <c r="VAQ229" s="21"/>
      <c r="VAR229" s="21"/>
      <c r="VAS229" s="21"/>
      <c r="VAT229" s="21"/>
      <c r="VAU229" s="21"/>
      <c r="VAV229" s="21"/>
      <c r="VAW229" s="21"/>
      <c r="VAX229" s="21"/>
      <c r="VAY229" s="21"/>
      <c r="VAZ229" s="21"/>
      <c r="VBA229" s="21"/>
      <c r="VBB229" s="21"/>
      <c r="VBC229" s="21"/>
      <c r="VBD229" s="21"/>
      <c r="VBE229" s="21"/>
      <c r="VBF229" s="21"/>
      <c r="VBG229" s="21"/>
      <c r="VBH229" s="21"/>
      <c r="VBI229" s="21"/>
      <c r="VBJ229" s="21"/>
      <c r="VBK229" s="21"/>
      <c r="VBL229" s="21"/>
      <c r="VBM229" s="21"/>
      <c r="VBN229" s="21"/>
      <c r="VBO229" s="21"/>
      <c r="VBP229" s="21"/>
      <c r="VBQ229" s="21"/>
      <c r="VBR229" s="21"/>
      <c r="VBS229" s="21"/>
      <c r="VBT229" s="21"/>
      <c r="VBU229" s="21"/>
      <c r="VBV229" s="21"/>
      <c r="VBW229" s="21"/>
      <c r="VBX229" s="21"/>
      <c r="VBY229" s="21"/>
      <c r="VBZ229" s="21"/>
      <c r="VCA229" s="21"/>
      <c r="VCB229" s="21"/>
      <c r="VCC229" s="21"/>
      <c r="VCD229" s="21"/>
      <c r="VCE229" s="21"/>
      <c r="VCF229" s="21"/>
      <c r="VCG229" s="21"/>
      <c r="VCH229" s="21"/>
      <c r="VCI229" s="21"/>
      <c r="VCJ229" s="21"/>
      <c r="VCK229" s="21"/>
      <c r="VCL229" s="21"/>
      <c r="VCM229" s="21"/>
      <c r="VCN229" s="21"/>
      <c r="VCO229" s="21"/>
      <c r="VCP229" s="21"/>
      <c r="VCQ229" s="21"/>
      <c r="VCR229" s="21"/>
      <c r="VCS229" s="21"/>
      <c r="VCT229" s="21"/>
      <c r="VCU229" s="21"/>
      <c r="VCV229" s="21"/>
      <c r="VCW229" s="21"/>
      <c r="VCX229" s="21"/>
      <c r="VCY229" s="21"/>
      <c r="VCZ229" s="21"/>
      <c r="VDA229" s="21"/>
      <c r="VDB229" s="21"/>
      <c r="VDC229" s="21"/>
      <c r="VDD229" s="21"/>
      <c r="VDE229" s="21"/>
      <c r="VDF229" s="21"/>
      <c r="VDG229" s="21"/>
      <c r="VDH229" s="21"/>
      <c r="VDI229" s="21"/>
      <c r="VDJ229" s="21"/>
      <c r="VDK229" s="21"/>
      <c r="VDL229" s="21"/>
      <c r="VDM229" s="21"/>
      <c r="VDN229" s="21"/>
      <c r="VDO229" s="21"/>
      <c r="VDP229" s="21"/>
      <c r="VDQ229" s="21"/>
      <c r="VDR229" s="21"/>
      <c r="VDS229" s="21"/>
      <c r="VDT229" s="21"/>
      <c r="VDU229" s="21"/>
      <c r="VDV229" s="21"/>
      <c r="VDW229" s="21"/>
      <c r="VDX229" s="21"/>
      <c r="VDY229" s="21"/>
      <c r="VDZ229" s="21"/>
      <c r="VEA229" s="21"/>
      <c r="VEB229" s="21"/>
      <c r="VEC229" s="21"/>
      <c r="VED229" s="21"/>
      <c r="VEE229" s="21"/>
      <c r="VEF229" s="21"/>
      <c r="VEG229" s="21"/>
      <c r="VEH229" s="21"/>
      <c r="VEI229" s="21"/>
      <c r="VEJ229" s="21"/>
      <c r="VEK229" s="21"/>
      <c r="VEL229" s="21"/>
      <c r="VEM229" s="21"/>
      <c r="VEN229" s="21"/>
      <c r="VEO229" s="21"/>
      <c r="VEP229" s="21"/>
      <c r="VEQ229" s="21"/>
      <c r="VER229" s="21"/>
      <c r="VES229" s="21"/>
      <c r="VET229" s="21"/>
      <c r="VEU229" s="21"/>
      <c r="VEV229" s="21"/>
      <c r="VEW229" s="21"/>
      <c r="VEX229" s="21"/>
      <c r="VEY229" s="21"/>
      <c r="VEZ229" s="21"/>
      <c r="VFA229" s="21"/>
      <c r="VFB229" s="21"/>
      <c r="VFC229" s="21"/>
      <c r="VFD229" s="21"/>
      <c r="VFE229" s="21"/>
      <c r="VFF229" s="21"/>
      <c r="VFG229" s="21"/>
      <c r="VFH229" s="21"/>
      <c r="VFI229" s="21"/>
      <c r="VFJ229" s="21"/>
      <c r="VFK229" s="21"/>
      <c r="VFL229" s="21"/>
      <c r="VFM229" s="21"/>
      <c r="VFO229" s="21"/>
      <c r="VFP229" s="21"/>
      <c r="VFQ229" s="21"/>
      <c r="VFR229" s="21"/>
      <c r="VFS229" s="21"/>
      <c r="VFT229" s="21"/>
      <c r="VFU229" s="21"/>
      <c r="VFV229" s="21"/>
      <c r="VFW229" s="21"/>
      <c r="VFX229" s="21"/>
      <c r="VFY229" s="21"/>
      <c r="VFZ229" s="21"/>
      <c r="VGA229" s="21"/>
      <c r="VGB229" s="21"/>
      <c r="VGC229" s="21"/>
      <c r="VGD229" s="21"/>
      <c r="VGE229" s="21"/>
      <c r="VGF229" s="21"/>
      <c r="VGG229" s="35"/>
      <c r="VGH229" s="21"/>
      <c r="VGI229" s="21"/>
      <c r="VGJ229" s="21"/>
      <c r="VGK229" s="21"/>
      <c r="VGL229" s="21"/>
      <c r="VGM229" s="21"/>
      <c r="VGN229" s="21"/>
      <c r="VGO229" s="21"/>
      <c r="VGP229" s="21"/>
      <c r="VGQ229" s="21"/>
      <c r="VGR229" s="21"/>
      <c r="VGS229" s="21"/>
      <c r="VGT229" s="21"/>
      <c r="VGU229" s="21"/>
      <c r="VGV229" s="21"/>
      <c r="VGW229" s="21"/>
      <c r="VGX229" s="21"/>
      <c r="VGY229" s="21"/>
      <c r="VGZ229" s="21"/>
      <c r="VHA229" s="21"/>
      <c r="VHB229" s="21"/>
      <c r="VHC229" s="21"/>
      <c r="VHD229" s="21"/>
      <c r="VHE229" s="21"/>
      <c r="VHF229" s="21"/>
      <c r="VHG229" s="21"/>
      <c r="VHH229" s="21"/>
      <c r="VHI229" s="21"/>
      <c r="VHJ229" s="21"/>
      <c r="VHK229" s="21"/>
      <c r="VHL229" s="21"/>
      <c r="VHM229" s="21"/>
      <c r="VHN229" s="21"/>
      <c r="VHO229" s="21"/>
      <c r="VHP229" s="21"/>
      <c r="VHQ229" s="21"/>
      <c r="VHR229" s="21"/>
      <c r="VHS229" s="21"/>
      <c r="VHT229" s="21"/>
      <c r="VHU229" s="21"/>
      <c r="VHV229" s="21"/>
      <c r="VHW229" s="21"/>
      <c r="VHX229" s="21"/>
      <c r="VHY229" s="21"/>
      <c r="VHZ229" s="21"/>
      <c r="VIA229" s="21"/>
      <c r="VIB229" s="21"/>
      <c r="VIC229" s="21"/>
      <c r="VID229" s="21"/>
      <c r="VIE229" s="21"/>
      <c r="VIF229" s="21"/>
      <c r="VIG229" s="21"/>
      <c r="VIH229" s="21"/>
      <c r="VII229" s="21"/>
      <c r="VIJ229" s="21"/>
      <c r="VIK229" s="21"/>
      <c r="VIL229" s="21"/>
      <c r="VIM229" s="21"/>
      <c r="VIN229" s="21"/>
      <c r="VIO229" s="21"/>
      <c r="VIP229" s="21"/>
      <c r="VIQ229" s="21"/>
      <c r="VIR229" s="21"/>
      <c r="VIS229" s="21"/>
      <c r="VIT229" s="21"/>
      <c r="VIU229" s="21"/>
      <c r="VIV229" s="21"/>
      <c r="VIW229" s="21"/>
      <c r="VIX229" s="21"/>
      <c r="VIY229" s="21"/>
      <c r="VIZ229" s="21"/>
      <c r="VJA229" s="21"/>
      <c r="VJB229" s="21"/>
      <c r="VJC229" s="21"/>
      <c r="VJD229" s="21"/>
      <c r="VJE229" s="21"/>
      <c r="VJF229" s="21"/>
      <c r="VJG229" s="21"/>
      <c r="VJH229" s="21"/>
      <c r="VJI229" s="21"/>
      <c r="VJJ229" s="21"/>
      <c r="VJK229" s="21"/>
      <c r="VJL229" s="21"/>
      <c r="VJM229" s="21"/>
      <c r="VJN229" s="21"/>
      <c r="VJO229" s="21"/>
      <c r="VJP229" s="21"/>
      <c r="VJQ229" s="21"/>
      <c r="VJR229" s="21"/>
      <c r="VJS229" s="21"/>
      <c r="VJT229" s="21"/>
      <c r="VJU229" s="35"/>
      <c r="VJV229" s="21"/>
      <c r="VJW229" s="21"/>
      <c r="VJX229" s="21"/>
      <c r="VJY229" s="21"/>
      <c r="VJZ229" s="21"/>
      <c r="VKA229" s="21"/>
      <c r="VKB229" s="21"/>
      <c r="VKC229" s="21"/>
      <c r="VKD229" s="21"/>
      <c r="VKE229" s="21"/>
      <c r="VKF229" s="21"/>
      <c r="VKG229" s="21"/>
      <c r="VKH229" s="21"/>
      <c r="VKI229" s="21"/>
      <c r="VKJ229" s="21"/>
      <c r="VKK229" s="21"/>
      <c r="VKL229" s="21"/>
      <c r="VKM229" s="21"/>
      <c r="VKN229" s="21"/>
      <c r="VKO229" s="21"/>
      <c r="VKP229" s="21"/>
      <c r="VKQ229" s="21"/>
      <c r="VKR229" s="21"/>
      <c r="VKS229" s="21"/>
      <c r="VKT229" s="21"/>
      <c r="VKU229" s="21"/>
      <c r="VKV229" s="21"/>
      <c r="VKW229" s="21"/>
      <c r="VKX229" s="21"/>
      <c r="VKY229" s="21"/>
      <c r="VKZ229" s="21"/>
      <c r="VLA229" s="21"/>
      <c r="VLB229" s="21"/>
      <c r="VLC229" s="21"/>
      <c r="VLD229" s="21"/>
      <c r="VLE229" s="21"/>
      <c r="VLF229" s="21"/>
      <c r="VLG229" s="21"/>
      <c r="VLH229" s="21"/>
      <c r="VLI229" s="21"/>
      <c r="VLJ229" s="21"/>
      <c r="VLK229" s="21"/>
      <c r="VLL229" s="21"/>
      <c r="VLM229" s="21"/>
      <c r="VLN229" s="21"/>
      <c r="VLO229" s="21"/>
      <c r="VLP229" s="21"/>
      <c r="VLQ229" s="21"/>
      <c r="VLR229" s="21"/>
      <c r="VLS229" s="21"/>
      <c r="VLT229" s="21"/>
      <c r="VLU229" s="21"/>
      <c r="VLV229" s="21"/>
      <c r="VLW229" s="21"/>
      <c r="VLX229" s="21"/>
      <c r="VLY229" s="21"/>
      <c r="VLZ229" s="21"/>
      <c r="VMA229" s="21"/>
      <c r="VMB229" s="21"/>
      <c r="VMC229" s="21"/>
      <c r="VMD229" s="21"/>
      <c r="VME229" s="21"/>
      <c r="VMF229" s="21"/>
      <c r="VMG229" s="21"/>
      <c r="VMH229" s="21"/>
      <c r="VMI229" s="21"/>
      <c r="VMJ229" s="21"/>
      <c r="VMK229" s="21"/>
      <c r="VML229" s="21"/>
      <c r="VMM229" s="21"/>
      <c r="VMN229" s="21"/>
      <c r="VMO229" s="21"/>
      <c r="VMP229" s="21"/>
      <c r="VMQ229" s="21"/>
      <c r="VMR229" s="21"/>
      <c r="VMS229" s="21"/>
      <c r="VMT229" s="21"/>
      <c r="VMU229" s="21"/>
      <c r="VMV229" s="21"/>
      <c r="VMW229" s="21"/>
      <c r="VMX229" s="21"/>
      <c r="VMY229" s="21"/>
      <c r="VMZ229" s="21"/>
      <c r="VNA229" s="21"/>
      <c r="VNB229" s="21"/>
      <c r="VNC229" s="21"/>
      <c r="VND229" s="21"/>
      <c r="VNE229" s="21"/>
      <c r="VNF229" s="21"/>
      <c r="VNG229" s="21"/>
      <c r="VNH229" s="21"/>
      <c r="VNI229" s="21"/>
      <c r="VNJ229" s="21"/>
      <c r="VNK229" s="21"/>
      <c r="VNL229" s="21"/>
      <c r="VNM229" s="21"/>
      <c r="VNN229" s="21"/>
      <c r="VNO229" s="21"/>
      <c r="VNP229" s="21"/>
      <c r="VNQ229" s="21"/>
      <c r="VNR229" s="21"/>
      <c r="VNS229" s="21"/>
      <c r="VNT229" s="21"/>
      <c r="VNU229" s="21"/>
      <c r="VNV229" s="21"/>
      <c r="VNW229" s="21"/>
      <c r="VNX229" s="21"/>
      <c r="VNY229" s="21"/>
      <c r="VNZ229" s="21"/>
      <c r="VOA229" s="21"/>
      <c r="VOB229" s="21"/>
      <c r="VOC229" s="21"/>
      <c r="VOD229" s="21"/>
      <c r="VOE229" s="21"/>
      <c r="VOF229" s="21"/>
      <c r="VOG229" s="21"/>
      <c r="VOH229" s="21"/>
      <c r="VOI229" s="21"/>
      <c r="VOJ229" s="21"/>
      <c r="VOK229" s="21"/>
      <c r="VOL229" s="21"/>
      <c r="VOM229" s="21"/>
      <c r="VON229" s="21"/>
      <c r="VOO229" s="21"/>
      <c r="VOP229" s="21"/>
      <c r="VOQ229" s="21"/>
      <c r="VOR229" s="21"/>
      <c r="VOS229" s="21"/>
      <c r="VOT229" s="21"/>
      <c r="VOU229" s="21"/>
      <c r="VOV229" s="21"/>
      <c r="VOW229" s="21"/>
      <c r="VOX229" s="21"/>
      <c r="VOY229" s="21"/>
      <c r="VOZ229" s="21"/>
      <c r="VPA229" s="21"/>
      <c r="VPB229" s="21"/>
      <c r="VPC229" s="21"/>
      <c r="VPD229" s="21"/>
      <c r="VPE229" s="21"/>
      <c r="VPG229" s="21"/>
      <c r="VPH229" s="21"/>
      <c r="VPI229" s="21"/>
      <c r="VPJ229" s="21"/>
      <c r="VPK229" s="21"/>
      <c r="VPL229" s="21"/>
      <c r="VPM229" s="21"/>
      <c r="VPN229" s="21"/>
      <c r="VPO229" s="21"/>
      <c r="VPP229" s="21"/>
      <c r="VPQ229" s="21"/>
      <c r="VPR229" s="21"/>
      <c r="VPS229" s="21"/>
      <c r="VPT229" s="21"/>
      <c r="VPU229" s="21"/>
      <c r="VPV229" s="21"/>
      <c r="VPW229" s="21"/>
      <c r="VPX229" s="21"/>
      <c r="VPY229" s="35"/>
      <c r="VPZ229" s="21"/>
      <c r="VQA229" s="21"/>
      <c r="VQB229" s="21"/>
      <c r="VQC229" s="21"/>
      <c r="VQD229" s="21"/>
      <c r="VQE229" s="21"/>
      <c r="VQF229" s="21"/>
      <c r="VQG229" s="21"/>
      <c r="VQH229" s="21"/>
      <c r="VQI229" s="21"/>
      <c r="VQJ229" s="21"/>
      <c r="VQK229" s="21"/>
      <c r="VQL229" s="21"/>
      <c r="VQM229" s="21"/>
      <c r="VQN229" s="21"/>
      <c r="VQO229" s="21"/>
      <c r="VQP229" s="21"/>
      <c r="VQQ229" s="21"/>
      <c r="VQR229" s="21"/>
      <c r="VQS229" s="21"/>
      <c r="VQT229" s="21"/>
      <c r="VQU229" s="21"/>
      <c r="VQV229" s="21"/>
      <c r="VQW229" s="21"/>
      <c r="VQX229" s="21"/>
      <c r="VQY229" s="21"/>
      <c r="VQZ229" s="21"/>
      <c r="VRA229" s="21"/>
      <c r="VRB229" s="21"/>
      <c r="VRC229" s="21"/>
      <c r="VRD229" s="21"/>
      <c r="VRE229" s="21"/>
      <c r="VRF229" s="21"/>
      <c r="VRG229" s="21"/>
      <c r="VRH229" s="21"/>
      <c r="VRI229" s="21"/>
      <c r="VRJ229" s="21"/>
      <c r="VRK229" s="21"/>
      <c r="VRL229" s="21"/>
      <c r="VRM229" s="21"/>
      <c r="VRN229" s="21"/>
      <c r="VRO229" s="21"/>
      <c r="VRP229" s="21"/>
      <c r="VRQ229" s="21"/>
      <c r="VRR229" s="21"/>
      <c r="VRS229" s="21"/>
      <c r="VRT229" s="21"/>
      <c r="VRU229" s="21"/>
      <c r="VRV229" s="21"/>
      <c r="VRW229" s="21"/>
      <c r="VRX229" s="21"/>
      <c r="VRY229" s="21"/>
      <c r="VRZ229" s="21"/>
      <c r="VSA229" s="21"/>
      <c r="VSB229" s="21"/>
      <c r="VSC229" s="21"/>
      <c r="VSD229" s="21"/>
      <c r="VSE229" s="21"/>
      <c r="VSF229" s="21"/>
      <c r="VSG229" s="21"/>
      <c r="VSH229" s="21"/>
      <c r="VSI229" s="21"/>
      <c r="VSJ229" s="21"/>
      <c r="VSK229" s="21"/>
      <c r="VSL229" s="21"/>
      <c r="VSM229" s="21"/>
      <c r="VSN229" s="21"/>
      <c r="VSO229" s="21"/>
      <c r="VSP229" s="21"/>
      <c r="VSQ229" s="21"/>
      <c r="VSR229" s="21"/>
      <c r="VSS229" s="21"/>
      <c r="VST229" s="21"/>
      <c r="VSU229" s="21"/>
      <c r="VSV229" s="21"/>
      <c r="VSW229" s="21"/>
      <c r="VSX229" s="21"/>
      <c r="VSY229" s="21"/>
      <c r="VSZ229" s="21"/>
      <c r="VTA229" s="21"/>
      <c r="VTB229" s="21"/>
      <c r="VTC229" s="21"/>
      <c r="VTD229" s="21"/>
      <c r="VTE229" s="21"/>
      <c r="VTF229" s="21"/>
      <c r="VTG229" s="21"/>
      <c r="VTH229" s="21"/>
      <c r="VTI229" s="21"/>
      <c r="VTJ229" s="21"/>
      <c r="VTK229" s="21"/>
      <c r="VTL229" s="21"/>
      <c r="VTM229" s="35"/>
      <c r="VTN229" s="21"/>
      <c r="VTO229" s="21"/>
      <c r="VTP229" s="21"/>
      <c r="VTQ229" s="21"/>
      <c r="VTR229" s="21"/>
      <c r="VTS229" s="21"/>
      <c r="VTT229" s="21"/>
      <c r="VTU229" s="21"/>
      <c r="VTV229" s="21"/>
      <c r="VTW229" s="21"/>
      <c r="VTX229" s="21"/>
      <c r="VTY229" s="21"/>
      <c r="VTZ229" s="21"/>
      <c r="VUA229" s="21"/>
      <c r="VUB229" s="21"/>
      <c r="VUC229" s="21"/>
      <c r="VUD229" s="21"/>
      <c r="VUE229" s="21"/>
      <c r="VUF229" s="21"/>
      <c r="VUG229" s="21"/>
      <c r="VUH229" s="21"/>
      <c r="VUI229" s="21"/>
      <c r="VUJ229" s="21"/>
      <c r="VUK229" s="21"/>
      <c r="VUL229" s="21"/>
      <c r="VUM229" s="21"/>
      <c r="VUN229" s="21"/>
      <c r="VUO229" s="21"/>
      <c r="VUP229" s="21"/>
      <c r="VUQ229" s="21"/>
      <c r="VUR229" s="21"/>
      <c r="VUS229" s="21"/>
      <c r="VUT229" s="21"/>
      <c r="VUU229" s="21"/>
      <c r="VUV229" s="21"/>
      <c r="VUW229" s="21"/>
      <c r="VUX229" s="21"/>
      <c r="VUY229" s="21"/>
      <c r="VUZ229" s="21"/>
      <c r="VVA229" s="21"/>
      <c r="VVB229" s="21"/>
      <c r="VVC229" s="21"/>
      <c r="VVD229" s="21"/>
      <c r="VVE229" s="21"/>
      <c r="VVF229" s="21"/>
      <c r="VVG229" s="21"/>
      <c r="VVH229" s="21"/>
      <c r="VVI229" s="21"/>
      <c r="VVJ229" s="21"/>
      <c r="VVK229" s="21"/>
      <c r="VVL229" s="21"/>
      <c r="VVM229" s="21"/>
      <c r="VVN229" s="21"/>
      <c r="VVO229" s="21"/>
      <c r="VVP229" s="21"/>
      <c r="VVQ229" s="21"/>
      <c r="VVR229" s="21"/>
      <c r="VVS229" s="21"/>
      <c r="VVT229" s="21"/>
      <c r="VVU229" s="21"/>
      <c r="VVV229" s="21"/>
      <c r="VVW229" s="21"/>
      <c r="VVX229" s="21"/>
      <c r="VVY229" s="21"/>
      <c r="VVZ229" s="21"/>
      <c r="VWA229" s="21"/>
      <c r="VWB229" s="21"/>
      <c r="VWC229" s="21"/>
      <c r="VWD229" s="21"/>
      <c r="VWE229" s="21"/>
      <c r="VWF229" s="21"/>
      <c r="VWG229" s="21"/>
      <c r="VWH229" s="21"/>
      <c r="VWI229" s="21"/>
      <c r="VWJ229" s="21"/>
      <c r="VWK229" s="21"/>
      <c r="VWL229" s="21"/>
      <c r="VWM229" s="21"/>
      <c r="VWN229" s="21"/>
      <c r="VWO229" s="21"/>
      <c r="VWP229" s="21"/>
      <c r="VWQ229" s="21"/>
      <c r="VWR229" s="21"/>
      <c r="VWS229" s="21"/>
      <c r="VWT229" s="21"/>
      <c r="VWU229" s="21"/>
      <c r="VWV229" s="21"/>
      <c r="VWW229" s="21"/>
      <c r="VWX229" s="21"/>
      <c r="VWY229" s="21"/>
      <c r="VWZ229" s="21"/>
      <c r="VXA229" s="21"/>
      <c r="VXB229" s="21"/>
      <c r="VXC229" s="21"/>
      <c r="VXD229" s="21"/>
      <c r="VXE229" s="21"/>
      <c r="VXF229" s="21"/>
      <c r="VXG229" s="21"/>
      <c r="VXH229" s="21"/>
      <c r="VXI229" s="21"/>
      <c r="VXJ229" s="21"/>
      <c r="VXK229" s="21"/>
      <c r="VXL229" s="21"/>
      <c r="VXM229" s="21"/>
      <c r="VXN229" s="21"/>
      <c r="VXO229" s="21"/>
      <c r="VXP229" s="21"/>
      <c r="VXQ229" s="21"/>
      <c r="VXR229" s="21"/>
      <c r="VXS229" s="21"/>
      <c r="VXT229" s="21"/>
      <c r="VXU229" s="21"/>
      <c r="VXV229" s="21"/>
      <c r="VXW229" s="21"/>
      <c r="VXX229" s="21"/>
      <c r="VXY229" s="21"/>
      <c r="VXZ229" s="21"/>
      <c r="VYA229" s="21"/>
      <c r="VYB229" s="21"/>
      <c r="VYC229" s="21"/>
      <c r="VYD229" s="21"/>
      <c r="VYE229" s="21"/>
      <c r="VYF229" s="21"/>
      <c r="VYG229" s="21"/>
      <c r="VYH229" s="21"/>
      <c r="VYI229" s="21"/>
      <c r="VYJ229" s="21"/>
      <c r="VYK229" s="21"/>
      <c r="VYL229" s="21"/>
      <c r="VYM229" s="21"/>
      <c r="VYN229" s="21"/>
      <c r="VYO229" s="21"/>
      <c r="VYP229" s="21"/>
      <c r="VYQ229" s="21"/>
      <c r="VYR229" s="21"/>
      <c r="VYS229" s="21"/>
      <c r="VYT229" s="21"/>
      <c r="VYU229" s="21"/>
      <c r="VYV229" s="21"/>
      <c r="VYW229" s="21"/>
      <c r="VYY229" s="21"/>
      <c r="VYZ229" s="21"/>
      <c r="VZA229" s="21"/>
      <c r="VZB229" s="21"/>
      <c r="VZC229" s="21"/>
      <c r="VZD229" s="21"/>
      <c r="VZE229" s="21"/>
      <c r="VZF229" s="21"/>
      <c r="VZG229" s="21"/>
      <c r="VZH229" s="21"/>
      <c r="VZI229" s="21"/>
      <c r="VZJ229" s="21"/>
      <c r="VZK229" s="21"/>
      <c r="VZL229" s="21"/>
      <c r="VZM229" s="21"/>
      <c r="VZN229" s="21"/>
      <c r="VZO229" s="21"/>
      <c r="VZP229" s="21"/>
      <c r="VZQ229" s="35"/>
      <c r="VZR229" s="21"/>
      <c r="VZS229" s="21"/>
      <c r="VZT229" s="21"/>
      <c r="VZU229" s="21"/>
      <c r="VZV229" s="21"/>
      <c r="VZW229" s="21"/>
      <c r="VZX229" s="21"/>
      <c r="VZY229" s="21"/>
      <c r="VZZ229" s="21"/>
      <c r="WAA229" s="21"/>
      <c r="WAB229" s="21"/>
      <c r="WAC229" s="21"/>
      <c r="WAD229" s="21"/>
      <c r="WAE229" s="21"/>
      <c r="WAF229" s="21"/>
      <c r="WAG229" s="21"/>
      <c r="WAH229" s="21"/>
      <c r="WAI229" s="21"/>
      <c r="WAJ229" s="21"/>
      <c r="WAK229" s="21"/>
      <c r="WAL229" s="21"/>
      <c r="WAM229" s="21"/>
      <c r="WAN229" s="21"/>
      <c r="WAO229" s="21"/>
      <c r="WAP229" s="21"/>
      <c r="WAQ229" s="21"/>
      <c r="WAR229" s="21"/>
      <c r="WAS229" s="21"/>
      <c r="WAT229" s="21"/>
      <c r="WAU229" s="21"/>
      <c r="WAV229" s="21"/>
      <c r="WAW229" s="21"/>
      <c r="WAX229" s="21"/>
      <c r="WAY229" s="21"/>
      <c r="WAZ229" s="21"/>
      <c r="WBA229" s="21"/>
      <c r="WBB229" s="21"/>
      <c r="WBC229" s="21"/>
      <c r="WBD229" s="21"/>
      <c r="WBE229" s="21"/>
      <c r="WBF229" s="21"/>
      <c r="WBG229" s="21"/>
      <c r="WBH229" s="21"/>
      <c r="WBI229" s="21"/>
      <c r="WBJ229" s="21"/>
      <c r="WBK229" s="21"/>
      <c r="WBL229" s="21"/>
      <c r="WBM229" s="21"/>
      <c r="WBN229" s="21"/>
      <c r="WBO229" s="21"/>
      <c r="WBP229" s="21"/>
      <c r="WBQ229" s="21"/>
      <c r="WBR229" s="21"/>
      <c r="WBS229" s="21"/>
      <c r="WBT229" s="21"/>
      <c r="WBU229" s="21"/>
      <c r="WBV229" s="21"/>
      <c r="WBW229" s="21"/>
      <c r="WBX229" s="21"/>
      <c r="WBY229" s="21"/>
      <c r="WBZ229" s="21"/>
      <c r="WCA229" s="21"/>
      <c r="WCB229" s="21"/>
      <c r="WCC229" s="21"/>
      <c r="WCD229" s="21"/>
      <c r="WCE229" s="21"/>
      <c r="WCF229" s="21"/>
      <c r="WCG229" s="21"/>
      <c r="WCH229" s="21"/>
      <c r="WCI229" s="21"/>
      <c r="WCJ229" s="21"/>
      <c r="WCK229" s="21"/>
      <c r="WCL229" s="21"/>
      <c r="WCM229" s="21"/>
      <c r="WCN229" s="21"/>
      <c r="WCO229" s="21"/>
      <c r="WCP229" s="21"/>
      <c r="WCQ229" s="21"/>
      <c r="WCR229" s="21"/>
      <c r="WCS229" s="21"/>
      <c r="WCT229" s="21"/>
      <c r="WCU229" s="21"/>
      <c r="WCV229" s="21"/>
      <c r="WCW229" s="21"/>
      <c r="WCX229" s="21"/>
      <c r="WCY229" s="21"/>
      <c r="WCZ229" s="21"/>
      <c r="WDA229" s="21"/>
      <c r="WDB229" s="21"/>
      <c r="WDC229" s="21"/>
      <c r="WDD229" s="21"/>
      <c r="WDE229" s="35"/>
      <c r="WDF229" s="21"/>
      <c r="WDG229" s="21"/>
      <c r="WDH229" s="21"/>
      <c r="WDI229" s="21"/>
      <c r="WDJ229" s="21"/>
      <c r="WDK229" s="21"/>
      <c r="WDL229" s="21"/>
      <c r="WDM229" s="21"/>
      <c r="WDN229" s="21"/>
      <c r="WDO229" s="21"/>
      <c r="WDP229" s="21"/>
      <c r="WDQ229" s="21"/>
      <c r="WDR229" s="21"/>
      <c r="WDS229" s="21"/>
      <c r="WDT229" s="21"/>
      <c r="WDU229" s="21"/>
      <c r="WDV229" s="21"/>
      <c r="WDW229" s="21"/>
      <c r="WDX229" s="21"/>
      <c r="WDY229" s="21"/>
      <c r="WDZ229" s="21"/>
      <c r="WEA229" s="21"/>
      <c r="WEB229" s="21"/>
      <c r="WEC229" s="21"/>
      <c r="WED229" s="21"/>
      <c r="WEE229" s="21"/>
      <c r="WEF229" s="21"/>
      <c r="WEG229" s="21"/>
      <c r="WEH229" s="21"/>
      <c r="WEI229" s="21"/>
      <c r="WEJ229" s="21"/>
      <c r="WEK229" s="21"/>
      <c r="WEL229" s="21"/>
      <c r="WEM229" s="21"/>
      <c r="WEN229" s="21"/>
      <c r="WEO229" s="21"/>
      <c r="WEP229" s="21"/>
      <c r="WEQ229" s="21"/>
      <c r="WER229" s="21"/>
      <c r="WES229" s="21"/>
      <c r="WET229" s="21"/>
      <c r="WEU229" s="21"/>
      <c r="WEV229" s="21"/>
      <c r="WEW229" s="21"/>
      <c r="WEX229" s="21"/>
      <c r="WEY229" s="21"/>
      <c r="WEZ229" s="21"/>
      <c r="WFA229" s="21"/>
      <c r="WFB229" s="21"/>
      <c r="WFC229" s="21"/>
      <c r="WFD229" s="21"/>
      <c r="WFE229" s="21"/>
      <c r="WFF229" s="21"/>
      <c r="WFG229" s="21"/>
      <c r="WFH229" s="21"/>
      <c r="WFI229" s="21"/>
      <c r="WFJ229" s="21"/>
      <c r="WFK229" s="21"/>
      <c r="WFL229" s="21"/>
      <c r="WFM229" s="21"/>
      <c r="WFN229" s="21"/>
      <c r="WFO229" s="21"/>
      <c r="WFP229" s="21"/>
      <c r="WFQ229" s="21"/>
      <c r="WFR229" s="21"/>
      <c r="WFS229" s="21"/>
      <c r="WFT229" s="21"/>
      <c r="WFU229" s="21"/>
      <c r="WFV229" s="21"/>
      <c r="WFW229" s="21"/>
      <c r="WFX229" s="21"/>
      <c r="WFY229" s="21"/>
      <c r="WFZ229" s="21"/>
      <c r="WGA229" s="21"/>
      <c r="WGB229" s="21"/>
      <c r="WGC229" s="21"/>
      <c r="WGD229" s="21"/>
      <c r="WGE229" s="21"/>
      <c r="WGF229" s="21"/>
      <c r="WGG229" s="21"/>
      <c r="WGH229" s="21"/>
      <c r="WGI229" s="21"/>
      <c r="WGJ229" s="21"/>
      <c r="WGK229" s="21"/>
      <c r="WGL229" s="21"/>
      <c r="WGM229" s="21"/>
      <c r="WGN229" s="21"/>
      <c r="WGO229" s="21"/>
      <c r="WGP229" s="21"/>
      <c r="WGQ229" s="21"/>
      <c r="WGR229" s="21"/>
      <c r="WGS229" s="21"/>
      <c r="WGT229" s="21"/>
      <c r="WGU229" s="21"/>
      <c r="WGV229" s="21"/>
      <c r="WGW229" s="21"/>
      <c r="WGX229" s="21"/>
      <c r="WGY229" s="21"/>
      <c r="WGZ229" s="21"/>
      <c r="WHA229" s="21"/>
      <c r="WHB229" s="21"/>
      <c r="WHC229" s="21"/>
      <c r="WHD229" s="21"/>
      <c r="WHE229" s="21"/>
      <c r="WHF229" s="21"/>
      <c r="WHG229" s="21"/>
      <c r="WHH229" s="21"/>
      <c r="WHI229" s="21"/>
      <c r="WHJ229" s="21"/>
      <c r="WHK229" s="21"/>
      <c r="WHL229" s="21"/>
      <c r="WHM229" s="21"/>
      <c r="WHN229" s="21"/>
      <c r="WHO229" s="21"/>
      <c r="WHP229" s="21"/>
      <c r="WHQ229" s="21"/>
      <c r="WHR229" s="21"/>
      <c r="WHS229" s="21"/>
      <c r="WHT229" s="21"/>
      <c r="WHU229" s="21"/>
      <c r="WHV229" s="21"/>
      <c r="WHW229" s="21"/>
      <c r="WHX229" s="21"/>
      <c r="WHY229" s="21"/>
      <c r="WHZ229" s="21"/>
      <c r="WIA229" s="21"/>
      <c r="WIB229" s="21"/>
      <c r="WIC229" s="21"/>
      <c r="WID229" s="21"/>
      <c r="WIE229" s="21"/>
      <c r="WIF229" s="21"/>
      <c r="WIG229" s="21"/>
      <c r="WIH229" s="21"/>
      <c r="WII229" s="21"/>
      <c r="WIJ229" s="21"/>
      <c r="WIK229" s="21"/>
      <c r="WIL229" s="21"/>
      <c r="WIM229" s="21"/>
      <c r="WIN229" s="21"/>
      <c r="WIO229" s="21"/>
      <c r="WIQ229" s="21"/>
      <c r="WIR229" s="21"/>
      <c r="WIS229" s="21"/>
      <c r="WIT229" s="21"/>
      <c r="WIU229" s="21"/>
      <c r="WIV229" s="21"/>
      <c r="WIW229" s="21"/>
      <c r="WIX229" s="21"/>
      <c r="WIY229" s="21"/>
      <c r="WIZ229" s="21"/>
      <c r="WJA229" s="21"/>
      <c r="WJB229" s="21"/>
      <c r="WJC229" s="21"/>
      <c r="WJD229" s="21"/>
      <c r="WJE229" s="21"/>
      <c r="WJF229" s="21"/>
      <c r="WJG229" s="21"/>
      <c r="WJH229" s="21"/>
      <c r="WJI229" s="35"/>
      <c r="WJJ229" s="21"/>
      <c r="WJK229" s="21"/>
      <c r="WJL229" s="21"/>
      <c r="WJM229" s="21"/>
      <c r="WJN229" s="21"/>
      <c r="WJO229" s="21"/>
      <c r="WJP229" s="21"/>
      <c r="WJQ229" s="21"/>
      <c r="WJR229" s="21"/>
      <c r="WJS229" s="21"/>
      <c r="WJT229" s="21"/>
      <c r="WJU229" s="21"/>
      <c r="WJV229" s="21"/>
      <c r="WJW229" s="21"/>
      <c r="WJX229" s="21"/>
      <c r="WJY229" s="21"/>
      <c r="WJZ229" s="21"/>
      <c r="WKA229" s="21"/>
      <c r="WKB229" s="21"/>
      <c r="WKC229" s="21"/>
      <c r="WKD229" s="21"/>
      <c r="WKE229" s="21"/>
      <c r="WKF229" s="21"/>
      <c r="WKG229" s="21"/>
      <c r="WKH229" s="21"/>
      <c r="WKI229" s="21"/>
      <c r="WKJ229" s="21"/>
      <c r="WKK229" s="21"/>
      <c r="WKL229" s="21"/>
      <c r="WKM229" s="21"/>
      <c r="WKN229" s="21"/>
      <c r="WKO229" s="21"/>
      <c r="WKP229" s="21"/>
      <c r="WKQ229" s="21"/>
      <c r="WKR229" s="21"/>
      <c r="WKS229" s="21"/>
      <c r="WKT229" s="21"/>
      <c r="WKU229" s="21"/>
      <c r="WKV229" s="21"/>
      <c r="WKW229" s="21"/>
      <c r="WKX229" s="21"/>
      <c r="WKY229" s="21"/>
      <c r="WKZ229" s="21"/>
      <c r="WLA229" s="21"/>
      <c r="WLB229" s="21"/>
      <c r="WLC229" s="21"/>
      <c r="WLD229" s="21"/>
      <c r="WLE229" s="21"/>
      <c r="WLF229" s="21"/>
      <c r="WLG229" s="21"/>
      <c r="WLH229" s="21"/>
      <c r="WLI229" s="21"/>
      <c r="WLJ229" s="21"/>
      <c r="WLK229" s="21"/>
      <c r="WLL229" s="21"/>
      <c r="WLM229" s="21"/>
      <c r="WLN229" s="21"/>
      <c r="WLO229" s="21"/>
      <c r="WLP229" s="21"/>
      <c r="WLQ229" s="21"/>
      <c r="WLR229" s="21"/>
      <c r="WLS229" s="21"/>
      <c r="WLT229" s="21"/>
      <c r="WLU229" s="21"/>
      <c r="WLV229" s="21"/>
      <c r="WLW229" s="21"/>
      <c r="WLX229" s="21"/>
      <c r="WLY229" s="21"/>
      <c r="WLZ229" s="21"/>
      <c r="WMA229" s="21"/>
      <c r="WMB229" s="21"/>
      <c r="WMC229" s="21"/>
      <c r="WMD229" s="21"/>
      <c r="WME229" s="21"/>
      <c r="WMF229" s="21"/>
      <c r="WMG229" s="21"/>
      <c r="WMH229" s="21"/>
      <c r="WMI229" s="21"/>
      <c r="WMJ229" s="21"/>
      <c r="WMK229" s="21"/>
      <c r="WML229" s="21"/>
      <c r="WMM229" s="21"/>
      <c r="WMN229" s="21"/>
      <c r="WMO229" s="21"/>
      <c r="WMP229" s="21"/>
      <c r="WMQ229" s="21"/>
      <c r="WMR229" s="21"/>
      <c r="WMS229" s="21"/>
      <c r="WMT229" s="21"/>
      <c r="WMU229" s="21"/>
      <c r="WMV229" s="21"/>
      <c r="WMW229" s="35"/>
      <c r="WMX229" s="21"/>
      <c r="WMY229" s="21"/>
      <c r="WMZ229" s="21"/>
      <c r="WNA229" s="21"/>
      <c r="WNB229" s="21"/>
      <c r="WNC229" s="21"/>
      <c r="WND229" s="21"/>
      <c r="WNE229" s="21"/>
      <c r="WNF229" s="21"/>
      <c r="WNG229" s="21"/>
      <c r="WNH229" s="21"/>
      <c r="WNI229" s="21"/>
      <c r="WNJ229" s="21"/>
      <c r="WNK229" s="21"/>
      <c r="WNL229" s="21"/>
      <c r="WNM229" s="21"/>
      <c r="WNN229" s="21"/>
      <c r="WNO229" s="21"/>
      <c r="WNP229" s="21"/>
      <c r="WNQ229" s="21"/>
      <c r="WNR229" s="21"/>
      <c r="WNS229" s="21"/>
      <c r="WNT229" s="21"/>
      <c r="WNU229" s="21"/>
      <c r="WNV229" s="21"/>
      <c r="WNW229" s="21"/>
      <c r="WNX229" s="21"/>
      <c r="WNY229" s="21"/>
      <c r="WNZ229" s="21"/>
      <c r="WOA229" s="21"/>
      <c r="WOB229" s="21"/>
      <c r="WOC229" s="21"/>
      <c r="WOD229" s="21"/>
      <c r="WOE229" s="21"/>
      <c r="WOF229" s="21"/>
      <c r="WOG229" s="21"/>
      <c r="WOH229" s="21"/>
      <c r="WOI229" s="21"/>
      <c r="WOJ229" s="21"/>
      <c r="WOK229" s="21"/>
      <c r="WOL229" s="21"/>
      <c r="WOM229" s="21"/>
      <c r="WON229" s="21"/>
      <c r="WOO229" s="21"/>
      <c r="WOP229" s="21"/>
      <c r="WOQ229" s="21"/>
      <c r="WOR229" s="21"/>
      <c r="WOS229" s="21"/>
      <c r="WOT229" s="21"/>
      <c r="WOU229" s="21"/>
      <c r="WOV229" s="21"/>
      <c r="WOW229" s="21"/>
      <c r="WOX229" s="21"/>
      <c r="WOY229" s="21"/>
      <c r="WOZ229" s="21"/>
      <c r="WPA229" s="21"/>
      <c r="WPB229" s="21"/>
      <c r="WPC229" s="21"/>
      <c r="WPD229" s="21"/>
      <c r="WPE229" s="21"/>
      <c r="WPF229" s="21"/>
      <c r="WPG229" s="21"/>
      <c r="WPH229" s="21"/>
      <c r="WPI229" s="21"/>
      <c r="WPJ229" s="21"/>
      <c r="WPK229" s="21"/>
      <c r="WPL229" s="21"/>
      <c r="WPM229" s="21"/>
      <c r="WPN229" s="21"/>
      <c r="WPO229" s="21"/>
      <c r="WPP229" s="21"/>
      <c r="WPQ229" s="21"/>
      <c r="WPR229" s="21"/>
      <c r="WPS229" s="21"/>
      <c r="WPT229" s="21"/>
      <c r="WPU229" s="21"/>
      <c r="WPV229" s="21"/>
      <c r="WPW229" s="21"/>
      <c r="WPX229" s="21"/>
      <c r="WPY229" s="21"/>
      <c r="WPZ229" s="21"/>
      <c r="WQA229" s="21"/>
      <c r="WQB229" s="21"/>
      <c r="WQC229" s="21"/>
      <c r="WQD229" s="21"/>
      <c r="WQE229" s="21"/>
      <c r="WQF229" s="21"/>
      <c r="WQG229" s="21"/>
      <c r="WQH229" s="21"/>
      <c r="WQI229" s="21"/>
      <c r="WQJ229" s="21"/>
      <c r="WQK229" s="21"/>
      <c r="WQL229" s="21"/>
      <c r="WQM229" s="21"/>
      <c r="WQN229" s="21"/>
      <c r="WQO229" s="21"/>
      <c r="WQP229" s="21"/>
      <c r="WQQ229" s="21"/>
      <c r="WQR229" s="21"/>
      <c r="WQS229" s="21"/>
      <c r="WQT229" s="21"/>
      <c r="WQU229" s="21"/>
      <c r="WQV229" s="21"/>
      <c r="WQW229" s="21"/>
      <c r="WQX229" s="21"/>
      <c r="WQY229" s="21"/>
      <c r="WQZ229" s="21"/>
      <c r="WRA229" s="21"/>
      <c r="WRB229" s="21"/>
      <c r="WRC229" s="21"/>
      <c r="WRD229" s="21"/>
      <c r="WRE229" s="21"/>
      <c r="WRF229" s="21"/>
      <c r="WRG229" s="21"/>
      <c r="WRH229" s="21"/>
      <c r="WRI229" s="21"/>
      <c r="WRJ229" s="21"/>
      <c r="WRK229" s="21"/>
      <c r="WRL229" s="21"/>
      <c r="WRM229" s="21"/>
      <c r="WRN229" s="21"/>
      <c r="WRO229" s="21"/>
      <c r="WRP229" s="21"/>
      <c r="WRQ229" s="21"/>
      <c r="WRR229" s="21"/>
      <c r="WRS229" s="21"/>
      <c r="WRT229" s="21"/>
      <c r="WRU229" s="21"/>
      <c r="WRV229" s="21"/>
      <c r="WRW229" s="21"/>
      <c r="WRX229" s="21"/>
      <c r="WRY229" s="21"/>
      <c r="WRZ229" s="21"/>
      <c r="WSA229" s="21"/>
      <c r="WSB229" s="21"/>
      <c r="WSC229" s="21"/>
      <c r="WSD229" s="21"/>
      <c r="WSE229" s="21"/>
      <c r="WSF229" s="21"/>
      <c r="WSG229" s="21"/>
      <c r="WSI229" s="21"/>
      <c r="WSJ229" s="21"/>
      <c r="WSK229" s="21"/>
      <c r="WSL229" s="21"/>
      <c r="WSM229" s="21"/>
      <c r="WSN229" s="21"/>
      <c r="WSO229" s="21"/>
      <c r="WSP229" s="21"/>
      <c r="WSQ229" s="21"/>
      <c r="WSR229" s="21"/>
      <c r="WSS229" s="21"/>
      <c r="WST229" s="21"/>
      <c r="WSU229" s="21"/>
      <c r="WSV229" s="21"/>
      <c r="WSW229" s="21"/>
      <c r="WSX229" s="21"/>
      <c r="WSY229" s="21"/>
      <c r="WSZ229" s="21"/>
      <c r="WTA229" s="35"/>
      <c r="WTB229" s="21"/>
      <c r="WTC229" s="21"/>
      <c r="WTD229" s="21"/>
      <c r="WTE229" s="21"/>
      <c r="WTF229" s="21"/>
      <c r="WTG229" s="21"/>
      <c r="WTH229" s="21"/>
      <c r="WTI229" s="21"/>
      <c r="WTJ229" s="21"/>
      <c r="WTK229" s="21"/>
      <c r="WTL229" s="21"/>
      <c r="WTM229" s="21"/>
      <c r="WTN229" s="21"/>
      <c r="WTO229" s="21"/>
      <c r="WTP229" s="21"/>
      <c r="WTQ229" s="21"/>
      <c r="WTR229" s="21"/>
      <c r="WTS229" s="21"/>
      <c r="WTT229" s="21"/>
      <c r="WTU229" s="21"/>
      <c r="WTV229" s="21"/>
      <c r="WTW229" s="21"/>
      <c r="WTX229" s="21"/>
      <c r="WTY229" s="21"/>
      <c r="WTZ229" s="21"/>
      <c r="WUA229" s="21"/>
      <c r="WUB229" s="21"/>
      <c r="WUC229" s="21"/>
      <c r="WUD229" s="21"/>
      <c r="WUE229" s="21"/>
      <c r="WUF229" s="21"/>
      <c r="WUG229" s="21"/>
      <c r="WUH229" s="21"/>
      <c r="WUI229" s="21"/>
      <c r="WUJ229" s="21"/>
      <c r="WUK229" s="21"/>
      <c r="WUL229" s="21"/>
      <c r="WUM229" s="21"/>
      <c r="WUN229" s="21"/>
      <c r="WUO229" s="21"/>
      <c r="WUP229" s="21"/>
      <c r="WUQ229" s="21"/>
      <c r="WUR229" s="21"/>
      <c r="WUS229" s="21"/>
      <c r="WUT229" s="21"/>
      <c r="WUU229" s="21"/>
      <c r="WUV229" s="21"/>
      <c r="WUW229" s="21"/>
      <c r="WUX229" s="21"/>
      <c r="WUY229" s="21"/>
      <c r="WUZ229" s="21"/>
      <c r="WVA229" s="21"/>
      <c r="WVB229" s="21"/>
      <c r="WVC229" s="21"/>
      <c r="WVD229" s="21"/>
      <c r="WVE229" s="21"/>
      <c r="WVF229" s="21"/>
      <c r="WVG229" s="21"/>
      <c r="WVH229" s="21"/>
      <c r="WVI229" s="21"/>
      <c r="WVJ229" s="21"/>
      <c r="WVK229" s="21"/>
      <c r="WVL229" s="21"/>
      <c r="WVM229" s="21"/>
      <c r="WVN229" s="21"/>
      <c r="WVO229" s="21"/>
      <c r="WVP229" s="21"/>
      <c r="WVQ229" s="21"/>
      <c r="WVR229" s="21"/>
      <c r="WVS229" s="21"/>
      <c r="WVT229" s="21"/>
      <c r="WVU229" s="21"/>
      <c r="WVV229" s="21"/>
      <c r="WVW229" s="21"/>
      <c r="WVX229" s="21"/>
      <c r="WVY229" s="21"/>
      <c r="WVZ229" s="21"/>
      <c r="WWA229" s="21"/>
      <c r="WWB229" s="21"/>
      <c r="WWC229" s="21"/>
      <c r="WWD229" s="21"/>
      <c r="WWE229" s="21"/>
      <c r="WWF229" s="21"/>
      <c r="WWG229" s="21"/>
      <c r="WWH229" s="21"/>
      <c r="WWI229" s="21"/>
      <c r="WWJ229" s="21"/>
      <c r="WWK229" s="21"/>
      <c r="WWL229" s="21"/>
      <c r="WWM229" s="21"/>
      <c r="WWN229" s="21"/>
      <c r="WWO229" s="35"/>
      <c r="WWP229" s="21"/>
      <c r="WWQ229" s="21"/>
      <c r="WWR229" s="21"/>
      <c r="WWS229" s="21"/>
      <c r="WWT229" s="21"/>
      <c r="WWU229" s="21"/>
      <c r="WWV229" s="21"/>
      <c r="WWW229" s="21"/>
      <c r="WWX229" s="21"/>
      <c r="WWY229" s="21"/>
      <c r="WWZ229" s="21"/>
      <c r="WXA229" s="21"/>
      <c r="WXB229" s="21"/>
      <c r="WXC229" s="21"/>
      <c r="WXD229" s="21"/>
      <c r="WXE229" s="21"/>
      <c r="WXF229" s="21"/>
      <c r="WXG229" s="21"/>
      <c r="WXH229" s="21"/>
      <c r="WXI229" s="21"/>
      <c r="WXJ229" s="21"/>
      <c r="WXK229" s="21"/>
      <c r="WXL229" s="21"/>
      <c r="WXM229" s="21"/>
      <c r="WXN229" s="21"/>
      <c r="WXO229" s="21"/>
      <c r="WXP229" s="21"/>
      <c r="WXQ229" s="21"/>
      <c r="WXR229" s="21"/>
      <c r="WXS229" s="21"/>
      <c r="WXT229" s="21"/>
      <c r="WXU229" s="21"/>
      <c r="WXV229" s="21"/>
      <c r="WXW229" s="21"/>
      <c r="WXX229" s="21"/>
      <c r="WXY229" s="21"/>
      <c r="WXZ229" s="21"/>
      <c r="WYA229" s="21"/>
      <c r="WYB229" s="21"/>
      <c r="WYC229" s="21"/>
      <c r="WYD229" s="21"/>
      <c r="WYE229" s="21"/>
      <c r="WYF229" s="21"/>
      <c r="WYG229" s="21"/>
      <c r="WYH229" s="21"/>
      <c r="WYI229" s="21"/>
      <c r="WYJ229" s="21"/>
      <c r="WYK229" s="21"/>
      <c r="WYL229" s="21"/>
      <c r="WYM229" s="21"/>
      <c r="WYN229" s="21"/>
      <c r="WYO229" s="21"/>
      <c r="WYP229" s="21"/>
      <c r="WYQ229" s="21"/>
      <c r="WYR229" s="21"/>
      <c r="WYS229" s="21"/>
      <c r="WYT229" s="21"/>
      <c r="WYU229" s="21"/>
      <c r="WYV229" s="21"/>
      <c r="WYW229" s="21"/>
      <c r="WYX229" s="21"/>
      <c r="WYY229" s="21"/>
      <c r="WYZ229" s="21"/>
      <c r="WZA229" s="21"/>
      <c r="WZB229" s="21"/>
      <c r="WZC229" s="21"/>
      <c r="WZD229" s="21"/>
      <c r="WZE229" s="21"/>
      <c r="WZF229" s="21"/>
      <c r="WZG229" s="21"/>
      <c r="WZH229" s="21"/>
      <c r="WZI229" s="21"/>
      <c r="WZJ229" s="21"/>
      <c r="WZK229" s="21"/>
      <c r="WZL229" s="21"/>
      <c r="WZM229" s="21"/>
      <c r="WZN229" s="21"/>
      <c r="WZO229" s="21"/>
      <c r="WZP229" s="21"/>
      <c r="WZQ229" s="21"/>
      <c r="WZR229" s="21"/>
      <c r="WZS229" s="21"/>
      <c r="WZT229" s="21"/>
      <c r="WZU229" s="21"/>
      <c r="WZV229" s="21"/>
      <c r="WZW229" s="21"/>
      <c r="WZX229" s="21"/>
      <c r="WZY229" s="21"/>
      <c r="WZZ229" s="21"/>
      <c r="XAA229" s="21"/>
      <c r="XAB229" s="21"/>
      <c r="XAC229" s="21"/>
      <c r="XAD229" s="21"/>
      <c r="XAE229" s="21"/>
      <c r="XAF229" s="21"/>
      <c r="XAG229" s="21"/>
      <c r="XAH229" s="21"/>
      <c r="XAI229" s="21"/>
      <c r="XAJ229" s="21"/>
      <c r="XAK229" s="21"/>
      <c r="XAL229" s="21"/>
      <c r="XAM229" s="21"/>
      <c r="XAN229" s="21"/>
      <c r="XAO229" s="21"/>
      <c r="XAP229" s="21"/>
      <c r="XAQ229" s="21"/>
      <c r="XAR229" s="21"/>
      <c r="XAS229" s="21"/>
      <c r="XAT229" s="21"/>
      <c r="XAU229" s="21"/>
      <c r="XAV229" s="21"/>
      <c r="XAW229" s="21"/>
      <c r="XAX229" s="21"/>
      <c r="XAY229" s="21"/>
      <c r="XAZ229" s="21"/>
      <c r="XBA229" s="21"/>
      <c r="XBB229" s="21"/>
      <c r="XBC229" s="21"/>
      <c r="XBD229" s="21"/>
      <c r="XBE229" s="21"/>
      <c r="XBF229" s="21"/>
      <c r="XBG229" s="21"/>
      <c r="XBH229" s="21"/>
      <c r="XBI229" s="21"/>
      <c r="XBJ229" s="21"/>
      <c r="XBK229" s="21"/>
      <c r="XBL229" s="21"/>
      <c r="XBM229" s="21"/>
      <c r="XBN229" s="21"/>
      <c r="XBO229" s="21"/>
      <c r="XBP229" s="21"/>
      <c r="XBQ229" s="21"/>
      <c r="XBR229" s="21"/>
      <c r="XBS229" s="21"/>
      <c r="XBT229" s="21"/>
      <c r="XBU229" s="21"/>
      <c r="XBV229" s="21"/>
      <c r="XBW229" s="21"/>
      <c r="XBX229" s="21"/>
      <c r="XBY229" s="21"/>
    </row>
    <row r="230" spans="1:16301" s="10" customFormat="1" ht="17" customHeight="1" x14ac:dyDescent="0.2">
      <c r="A230" s="37"/>
      <c r="B230" s="30" t="s">
        <v>123</v>
      </c>
      <c r="C230" s="10" t="s">
        <v>86</v>
      </c>
      <c r="D230" s="10" t="s">
        <v>35</v>
      </c>
      <c r="E230" s="21" t="s">
        <v>17</v>
      </c>
      <c r="F230" s="10" t="s">
        <v>18</v>
      </c>
      <c r="G230" s="10" t="s">
        <v>95</v>
      </c>
      <c r="H230" s="22">
        <v>-0.10289</v>
      </c>
      <c r="I230" s="22">
        <v>-78.796710000000004</v>
      </c>
      <c r="J230" s="34">
        <v>1315</v>
      </c>
      <c r="K230" s="21">
        <v>9</v>
      </c>
      <c r="L230" s="21">
        <v>1</v>
      </c>
      <c r="M230" s="21">
        <v>1994</v>
      </c>
      <c r="N230" s="35">
        <v>4.0599999999999996</v>
      </c>
      <c r="O230" s="35">
        <v>2.31</v>
      </c>
      <c r="P230" s="35">
        <v>4.93</v>
      </c>
      <c r="Q230" s="35">
        <v>3</v>
      </c>
      <c r="R230" s="21">
        <v>3</v>
      </c>
      <c r="S230" s="21">
        <v>2</v>
      </c>
      <c r="T230" s="21">
        <v>2</v>
      </c>
      <c r="U230" s="21">
        <v>5</v>
      </c>
      <c r="V230" s="21">
        <v>4</v>
      </c>
      <c r="W230" s="21">
        <v>1</v>
      </c>
      <c r="X230" s="21">
        <v>1</v>
      </c>
      <c r="Y230" s="21">
        <v>1</v>
      </c>
      <c r="Z230" s="21">
        <v>1</v>
      </c>
      <c r="AA230" s="21">
        <v>5</v>
      </c>
      <c r="AB230" s="21">
        <v>5</v>
      </c>
      <c r="AC230" s="21">
        <v>1</v>
      </c>
      <c r="AD230" s="21">
        <v>1</v>
      </c>
      <c r="AE230" s="21">
        <v>6</v>
      </c>
      <c r="AF230" s="21">
        <v>1</v>
      </c>
      <c r="AG230" s="21">
        <v>1</v>
      </c>
      <c r="AH230" s="21">
        <v>25</v>
      </c>
      <c r="AI230" s="21">
        <v>1</v>
      </c>
      <c r="AJ230" s="21">
        <v>1</v>
      </c>
      <c r="AK230" s="21">
        <v>1</v>
      </c>
      <c r="AL230" s="21">
        <v>1</v>
      </c>
      <c r="AM230" s="21">
        <v>8</v>
      </c>
      <c r="AN230" s="21">
        <v>8</v>
      </c>
      <c r="AO230" s="21">
        <v>9</v>
      </c>
      <c r="AP230" s="21">
        <v>10</v>
      </c>
      <c r="AQ230" s="21">
        <v>1</v>
      </c>
      <c r="AR230" s="21">
        <v>4</v>
      </c>
      <c r="AS230" s="21">
        <v>1</v>
      </c>
      <c r="AT230" s="21">
        <v>22</v>
      </c>
      <c r="AU230" s="21">
        <v>21</v>
      </c>
      <c r="AV230" s="21">
        <v>16</v>
      </c>
      <c r="AW230" s="21">
        <v>1</v>
      </c>
      <c r="AX230" s="21">
        <v>0</v>
      </c>
      <c r="AY230" s="21">
        <v>1</v>
      </c>
      <c r="AZ230" s="21" t="s">
        <v>132</v>
      </c>
      <c r="BA230" s="21">
        <v>135</v>
      </c>
      <c r="BB230" s="21">
        <v>465</v>
      </c>
      <c r="BC230" s="21" t="s">
        <v>132</v>
      </c>
      <c r="BD230" s="21">
        <v>20.65</v>
      </c>
      <c r="BE230" s="21">
        <v>22.74</v>
      </c>
      <c r="BF230" s="21">
        <v>7.65</v>
      </c>
      <c r="BG230" s="21" t="s">
        <v>113</v>
      </c>
      <c r="BH230" s="21" t="s">
        <v>175</v>
      </c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  <c r="BX230" s="21"/>
      <c r="BY230" s="21"/>
      <c r="BZ230" s="21"/>
      <c r="CA230" s="21"/>
      <c r="CB230" s="21"/>
      <c r="CC230" s="21"/>
      <c r="CD230" s="21"/>
      <c r="CE230" s="21"/>
      <c r="CF230" s="21"/>
      <c r="CG230" s="21"/>
      <c r="CH230" s="21"/>
      <c r="CI230" s="21"/>
      <c r="CJ230" s="21"/>
      <c r="CK230" s="21"/>
      <c r="CL230" s="21"/>
      <c r="CM230" s="21"/>
      <c r="CN230" s="21"/>
      <c r="CO230" s="21"/>
      <c r="CP230" s="21"/>
      <c r="CQ230" s="21"/>
      <c r="CR230" s="21"/>
      <c r="CS230" s="21"/>
      <c r="CT230" s="21"/>
      <c r="CU230" s="21"/>
      <c r="CV230" s="21"/>
      <c r="CW230" s="21"/>
      <c r="CX230" s="21"/>
      <c r="CY230" s="21"/>
      <c r="CZ230" s="21"/>
      <c r="DA230" s="21"/>
      <c r="DB230" s="21"/>
      <c r="DC230" s="21"/>
      <c r="DD230" s="21"/>
      <c r="DE230" s="21"/>
      <c r="DF230" s="21"/>
      <c r="DG230" s="21"/>
      <c r="DH230" s="21"/>
      <c r="DI230" s="21"/>
      <c r="DJ230" s="21"/>
      <c r="DK230" s="21"/>
      <c r="DL230" s="21"/>
      <c r="DM230" s="21"/>
      <c r="DN230" s="21"/>
      <c r="DO230" s="21"/>
      <c r="DP230" s="21"/>
      <c r="DQ230" s="21"/>
      <c r="DR230" s="21"/>
      <c r="DS230" s="21"/>
      <c r="DT230" s="21"/>
      <c r="DU230" s="21"/>
      <c r="DV230" s="21"/>
      <c r="DW230" s="21"/>
      <c r="DX230" s="21"/>
      <c r="DY230" s="21"/>
      <c r="DZ230" s="21"/>
      <c r="EA230" s="21"/>
      <c r="EB230" s="21"/>
      <c r="EC230" s="21"/>
      <c r="ED230" s="21"/>
      <c r="EE230" s="21"/>
      <c r="EF230" s="21"/>
      <c r="EG230" s="21"/>
      <c r="EH230" s="21"/>
      <c r="EI230" s="21"/>
      <c r="EJ230" s="21"/>
      <c r="EK230" s="21"/>
      <c r="EL230" s="21"/>
      <c r="EM230" s="21"/>
      <c r="EN230" s="21"/>
      <c r="EO230" s="21"/>
      <c r="EP230" s="21"/>
      <c r="EQ230" s="21"/>
      <c r="ER230" s="21"/>
      <c r="ES230" s="21"/>
      <c r="ET230" s="21"/>
      <c r="EU230" s="21"/>
      <c r="EV230" s="21"/>
      <c r="EW230" s="21"/>
      <c r="EX230" s="21"/>
      <c r="EY230" s="21"/>
      <c r="EZ230" s="21"/>
      <c r="FA230" s="21"/>
      <c r="FB230" s="21"/>
      <c r="FC230" s="21"/>
      <c r="FD230" s="21"/>
      <c r="FE230" s="21"/>
      <c r="FF230" s="21"/>
      <c r="FG230" s="21"/>
      <c r="FH230" s="21"/>
      <c r="FI230" s="21"/>
      <c r="FJ230" s="21"/>
      <c r="FK230" s="21"/>
      <c r="FL230" s="21"/>
      <c r="FM230" s="21"/>
      <c r="FN230" s="21"/>
      <c r="FO230" s="21"/>
      <c r="FP230" s="21"/>
      <c r="FQ230" s="21"/>
      <c r="FS230" s="21"/>
      <c r="FT230" s="21"/>
      <c r="FU230" s="21"/>
      <c r="FV230" s="21"/>
      <c r="FW230" s="21"/>
      <c r="FX230" s="21"/>
      <c r="FY230" s="21"/>
      <c r="FZ230" s="21"/>
      <c r="GA230" s="21"/>
      <c r="GB230" s="21"/>
      <c r="GC230" s="21"/>
      <c r="GD230" s="21"/>
      <c r="GE230" s="21"/>
      <c r="GF230" s="21"/>
      <c r="GG230" s="21"/>
      <c r="GH230" s="21"/>
      <c r="GI230" s="21"/>
      <c r="GJ230" s="21"/>
      <c r="GK230" s="35"/>
      <c r="GL230" s="21"/>
      <c r="GM230" s="21"/>
      <c r="GN230" s="21"/>
      <c r="GO230" s="21"/>
      <c r="GP230" s="21"/>
      <c r="GQ230" s="21"/>
      <c r="GR230" s="21"/>
      <c r="GS230" s="21"/>
      <c r="GT230" s="21"/>
      <c r="GU230" s="21"/>
      <c r="GV230" s="21"/>
      <c r="GW230" s="21"/>
      <c r="GX230" s="21"/>
      <c r="GY230" s="21"/>
      <c r="GZ230" s="21"/>
      <c r="HA230" s="21"/>
      <c r="HB230" s="21"/>
      <c r="HC230" s="21"/>
      <c r="HD230" s="21"/>
      <c r="HE230" s="21"/>
      <c r="HF230" s="21"/>
      <c r="HG230" s="21"/>
      <c r="HH230" s="21"/>
      <c r="HI230" s="21"/>
      <c r="HJ230" s="21"/>
      <c r="HK230" s="21"/>
      <c r="HL230" s="21"/>
      <c r="HM230" s="21"/>
      <c r="HN230" s="21"/>
      <c r="HO230" s="21"/>
      <c r="HP230" s="21"/>
      <c r="HQ230" s="21"/>
      <c r="HR230" s="21"/>
      <c r="HS230" s="21"/>
      <c r="HT230" s="21"/>
      <c r="HU230" s="21"/>
      <c r="HV230" s="21"/>
      <c r="HW230" s="21"/>
      <c r="HX230" s="21"/>
      <c r="HY230" s="21"/>
      <c r="HZ230" s="21"/>
      <c r="IA230" s="21"/>
      <c r="IB230" s="21"/>
      <c r="IC230" s="21"/>
      <c r="ID230" s="21"/>
      <c r="IE230" s="21"/>
      <c r="IF230" s="21"/>
      <c r="IG230" s="21"/>
      <c r="IH230" s="21"/>
      <c r="II230" s="21"/>
      <c r="IJ230" s="21"/>
      <c r="IK230" s="21"/>
      <c r="IL230" s="21"/>
      <c r="IM230" s="21"/>
      <c r="IN230" s="21"/>
      <c r="IO230" s="21"/>
      <c r="IP230" s="21"/>
      <c r="IQ230" s="21"/>
      <c r="IR230" s="21"/>
      <c r="IS230" s="21"/>
      <c r="IT230" s="21"/>
      <c r="IU230" s="21"/>
      <c r="IV230" s="21"/>
      <c r="IW230" s="21"/>
      <c r="IX230" s="21"/>
      <c r="IY230" s="21"/>
      <c r="IZ230" s="21"/>
      <c r="JA230" s="21"/>
      <c r="JB230" s="21"/>
      <c r="JC230" s="21"/>
      <c r="JD230" s="21"/>
      <c r="JE230" s="21"/>
      <c r="JF230" s="21"/>
      <c r="JG230" s="21"/>
      <c r="JH230" s="21"/>
      <c r="JI230" s="21"/>
      <c r="JJ230" s="21"/>
      <c r="JK230" s="21"/>
      <c r="JL230" s="21"/>
      <c r="JM230" s="21"/>
      <c r="JN230" s="21"/>
      <c r="JO230" s="21"/>
      <c r="JP230" s="21"/>
      <c r="JQ230" s="21"/>
      <c r="JR230" s="21"/>
      <c r="JS230" s="21"/>
      <c r="JT230" s="21"/>
      <c r="JU230" s="21"/>
      <c r="JV230" s="21"/>
      <c r="JW230" s="21"/>
      <c r="JX230" s="21"/>
      <c r="JY230" s="35"/>
      <c r="JZ230" s="21"/>
      <c r="KA230" s="21"/>
      <c r="KB230" s="21"/>
      <c r="KC230" s="21"/>
      <c r="KD230" s="21"/>
      <c r="KE230" s="21"/>
      <c r="KF230" s="21"/>
      <c r="KG230" s="21"/>
      <c r="KH230" s="21"/>
      <c r="KI230" s="21"/>
      <c r="KJ230" s="21"/>
      <c r="KK230" s="21"/>
      <c r="KL230" s="21"/>
      <c r="KM230" s="21"/>
      <c r="KN230" s="21"/>
      <c r="KO230" s="21"/>
      <c r="KP230" s="21"/>
      <c r="KQ230" s="21"/>
      <c r="KR230" s="21"/>
      <c r="KS230" s="21"/>
      <c r="KT230" s="21"/>
      <c r="KU230" s="21"/>
      <c r="KV230" s="21"/>
      <c r="KW230" s="21"/>
      <c r="KX230" s="21"/>
      <c r="KY230" s="21"/>
      <c r="KZ230" s="21"/>
      <c r="LA230" s="21"/>
      <c r="LB230" s="21"/>
      <c r="LC230" s="21"/>
      <c r="LD230" s="21"/>
      <c r="LE230" s="21"/>
      <c r="LF230" s="21"/>
      <c r="LG230" s="21"/>
      <c r="LH230" s="21"/>
      <c r="LI230" s="21"/>
      <c r="LJ230" s="21"/>
      <c r="LK230" s="21"/>
      <c r="LL230" s="21"/>
      <c r="LM230" s="21"/>
      <c r="LN230" s="21"/>
      <c r="LO230" s="21"/>
      <c r="LP230" s="21"/>
      <c r="LQ230" s="21"/>
      <c r="LR230" s="21"/>
      <c r="LS230" s="21"/>
      <c r="LT230" s="21"/>
      <c r="LU230" s="21"/>
      <c r="LV230" s="21"/>
      <c r="LW230" s="21"/>
      <c r="LX230" s="21"/>
      <c r="LY230" s="21"/>
      <c r="LZ230" s="21"/>
      <c r="MA230" s="21"/>
      <c r="MB230" s="21"/>
      <c r="MC230" s="21"/>
      <c r="MD230" s="21"/>
      <c r="ME230" s="21"/>
      <c r="MF230" s="21"/>
      <c r="MG230" s="21"/>
      <c r="MH230" s="21"/>
      <c r="MI230" s="21"/>
      <c r="MJ230" s="21"/>
      <c r="MK230" s="21"/>
      <c r="ML230" s="21"/>
      <c r="MM230" s="21"/>
      <c r="MN230" s="21"/>
      <c r="MO230" s="21"/>
      <c r="MP230" s="21"/>
      <c r="MQ230" s="21"/>
      <c r="MR230" s="21"/>
      <c r="MS230" s="21"/>
      <c r="MT230" s="21"/>
      <c r="MU230" s="21"/>
      <c r="MV230" s="21"/>
      <c r="MW230" s="21"/>
      <c r="MX230" s="21"/>
      <c r="MY230" s="21"/>
      <c r="MZ230" s="21"/>
      <c r="NA230" s="21"/>
      <c r="NB230" s="21"/>
      <c r="NC230" s="21"/>
      <c r="ND230" s="21"/>
      <c r="NE230" s="21"/>
      <c r="NF230" s="21"/>
      <c r="NG230" s="21"/>
      <c r="NH230" s="21"/>
      <c r="NI230" s="21"/>
      <c r="NJ230" s="21"/>
      <c r="NK230" s="21"/>
      <c r="NL230" s="21"/>
      <c r="NM230" s="21"/>
      <c r="NN230" s="21"/>
      <c r="NO230" s="21"/>
      <c r="NP230" s="21"/>
      <c r="NQ230" s="21"/>
      <c r="NR230" s="21"/>
      <c r="NS230" s="21"/>
      <c r="NT230" s="21"/>
      <c r="NU230" s="21"/>
      <c r="NV230" s="21"/>
      <c r="NW230" s="21"/>
      <c r="NX230" s="21"/>
      <c r="NY230" s="21"/>
      <c r="NZ230" s="21"/>
      <c r="OA230" s="21"/>
      <c r="OB230" s="21"/>
      <c r="OC230" s="21"/>
      <c r="OD230" s="21"/>
      <c r="OE230" s="21"/>
      <c r="OF230" s="21"/>
      <c r="OG230" s="21"/>
      <c r="OH230" s="21"/>
      <c r="OI230" s="21"/>
      <c r="OJ230" s="21"/>
      <c r="OK230" s="21"/>
      <c r="OL230" s="21"/>
      <c r="OM230" s="21"/>
      <c r="ON230" s="21"/>
      <c r="OO230" s="21"/>
      <c r="OP230" s="21"/>
      <c r="OQ230" s="21"/>
      <c r="OR230" s="21"/>
      <c r="OS230" s="21"/>
      <c r="OT230" s="21"/>
      <c r="OU230" s="21"/>
      <c r="OV230" s="21"/>
      <c r="OW230" s="21"/>
      <c r="OX230" s="21"/>
      <c r="OY230" s="21"/>
      <c r="OZ230" s="21"/>
      <c r="PA230" s="21"/>
      <c r="PB230" s="21"/>
      <c r="PC230" s="21"/>
      <c r="PD230" s="21"/>
      <c r="PE230" s="21"/>
      <c r="PF230" s="21"/>
      <c r="PG230" s="21"/>
      <c r="PH230" s="21"/>
      <c r="PI230" s="21"/>
      <c r="PK230" s="21"/>
      <c r="PL230" s="21"/>
      <c r="PM230" s="21"/>
      <c r="PN230" s="21"/>
      <c r="PO230" s="21"/>
      <c r="PP230" s="21"/>
      <c r="PQ230" s="21"/>
      <c r="PR230" s="21"/>
      <c r="PS230" s="21"/>
      <c r="PT230" s="21"/>
      <c r="PU230" s="21"/>
      <c r="PV230" s="21"/>
      <c r="PW230" s="21"/>
      <c r="PX230" s="21"/>
      <c r="PY230" s="21"/>
      <c r="PZ230" s="21"/>
      <c r="QA230" s="21"/>
      <c r="QB230" s="21"/>
      <c r="QC230" s="35"/>
      <c r="QD230" s="21"/>
      <c r="QE230" s="21"/>
      <c r="QF230" s="21"/>
      <c r="QG230" s="21"/>
      <c r="QH230" s="21"/>
      <c r="QI230" s="21"/>
      <c r="QJ230" s="21"/>
      <c r="QK230" s="21"/>
      <c r="QL230" s="21"/>
      <c r="QM230" s="21"/>
      <c r="QN230" s="21"/>
      <c r="QO230" s="21"/>
      <c r="QP230" s="21"/>
      <c r="QQ230" s="21"/>
      <c r="QR230" s="21"/>
      <c r="QS230" s="21"/>
      <c r="QT230" s="21"/>
      <c r="QU230" s="21"/>
      <c r="QV230" s="21"/>
      <c r="QW230" s="21"/>
      <c r="QX230" s="21"/>
      <c r="QY230" s="21"/>
      <c r="QZ230" s="21"/>
      <c r="RA230" s="21"/>
      <c r="RB230" s="21"/>
      <c r="RC230" s="21"/>
      <c r="RD230" s="21"/>
      <c r="RE230" s="21"/>
      <c r="RF230" s="21"/>
      <c r="RG230" s="21"/>
      <c r="RH230" s="21"/>
      <c r="RI230" s="21"/>
      <c r="RJ230" s="21"/>
      <c r="RK230" s="21"/>
      <c r="RL230" s="21"/>
      <c r="RM230" s="21"/>
      <c r="RN230" s="21"/>
      <c r="RO230" s="21"/>
      <c r="RP230" s="21"/>
      <c r="RQ230" s="21"/>
      <c r="RR230" s="21"/>
      <c r="RS230" s="21"/>
      <c r="RT230" s="21"/>
      <c r="RU230" s="21"/>
      <c r="RV230" s="21"/>
      <c r="RW230" s="21"/>
      <c r="RX230" s="21"/>
      <c r="RY230" s="21"/>
      <c r="RZ230" s="21"/>
      <c r="SA230" s="21"/>
      <c r="SB230" s="21"/>
      <c r="SC230" s="21"/>
      <c r="SD230" s="21"/>
      <c r="SE230" s="21"/>
      <c r="SF230" s="21"/>
      <c r="SG230" s="21"/>
      <c r="SH230" s="21"/>
      <c r="SI230" s="21"/>
      <c r="SJ230" s="21"/>
      <c r="SK230" s="21"/>
      <c r="SL230" s="21"/>
      <c r="SM230" s="21"/>
      <c r="SN230" s="21"/>
      <c r="SO230" s="21"/>
      <c r="SP230" s="21"/>
      <c r="SQ230" s="21"/>
      <c r="SR230" s="21"/>
      <c r="SS230" s="21"/>
      <c r="ST230" s="21"/>
      <c r="SU230" s="21"/>
      <c r="SV230" s="21"/>
      <c r="SW230" s="21"/>
      <c r="SX230" s="21"/>
      <c r="SY230" s="21"/>
      <c r="SZ230" s="21"/>
      <c r="TA230" s="21"/>
      <c r="TB230" s="21"/>
      <c r="TC230" s="21"/>
      <c r="TD230" s="21"/>
      <c r="TE230" s="21"/>
      <c r="TF230" s="21"/>
      <c r="TG230" s="21"/>
      <c r="TH230" s="21"/>
      <c r="TI230" s="21"/>
      <c r="TJ230" s="21"/>
      <c r="TK230" s="21"/>
      <c r="TL230" s="21"/>
      <c r="TM230" s="21"/>
      <c r="TN230" s="21"/>
      <c r="TO230" s="21"/>
      <c r="TP230" s="21"/>
      <c r="TQ230" s="35"/>
      <c r="TR230" s="21"/>
      <c r="TS230" s="21"/>
      <c r="TT230" s="21"/>
      <c r="TU230" s="21"/>
      <c r="TV230" s="21"/>
      <c r="TW230" s="21"/>
      <c r="TX230" s="21"/>
      <c r="TY230" s="21"/>
      <c r="TZ230" s="21"/>
      <c r="UA230" s="21"/>
      <c r="UB230" s="21"/>
      <c r="UC230" s="21"/>
      <c r="UD230" s="21"/>
      <c r="UE230" s="21"/>
      <c r="UF230" s="21"/>
      <c r="UG230" s="21"/>
      <c r="UH230" s="21"/>
      <c r="UI230" s="21"/>
      <c r="UJ230" s="21"/>
      <c r="UK230" s="21"/>
      <c r="UL230" s="21"/>
      <c r="UM230" s="21"/>
      <c r="UN230" s="21"/>
      <c r="UO230" s="21"/>
      <c r="UP230" s="21"/>
      <c r="UQ230" s="21"/>
      <c r="UR230" s="21"/>
      <c r="US230" s="21"/>
      <c r="UT230" s="21"/>
      <c r="UU230" s="21"/>
      <c r="UV230" s="21"/>
      <c r="UW230" s="21"/>
      <c r="UX230" s="21"/>
      <c r="UY230" s="21"/>
      <c r="UZ230" s="21"/>
      <c r="VA230" s="21"/>
      <c r="VB230" s="21"/>
      <c r="VC230" s="21"/>
      <c r="VD230" s="21"/>
      <c r="VE230" s="21"/>
      <c r="VF230" s="21"/>
      <c r="VG230" s="21"/>
      <c r="VH230" s="21"/>
      <c r="VI230" s="21"/>
      <c r="VJ230" s="21"/>
      <c r="VK230" s="21"/>
      <c r="VL230" s="21"/>
      <c r="VM230" s="21"/>
      <c r="VN230" s="21"/>
      <c r="VO230" s="21"/>
      <c r="VP230" s="21"/>
      <c r="VQ230" s="21"/>
      <c r="VR230" s="21"/>
      <c r="VS230" s="21"/>
      <c r="VT230" s="21"/>
      <c r="VU230" s="21"/>
      <c r="VV230" s="21"/>
      <c r="VW230" s="21"/>
      <c r="VX230" s="21"/>
      <c r="VY230" s="21"/>
      <c r="VZ230" s="21"/>
      <c r="WA230" s="21"/>
      <c r="WB230" s="21"/>
      <c r="WC230" s="21"/>
      <c r="WD230" s="21"/>
      <c r="WE230" s="21"/>
      <c r="WF230" s="21"/>
      <c r="WG230" s="21"/>
      <c r="WH230" s="21"/>
      <c r="WI230" s="21"/>
      <c r="WJ230" s="21"/>
      <c r="WK230" s="21"/>
      <c r="WL230" s="21"/>
      <c r="WM230" s="21"/>
      <c r="WN230" s="21"/>
      <c r="WO230" s="21"/>
      <c r="WP230" s="21"/>
      <c r="WQ230" s="21"/>
      <c r="WR230" s="21"/>
      <c r="WS230" s="21"/>
      <c r="WT230" s="21"/>
      <c r="WU230" s="21"/>
      <c r="WV230" s="21"/>
      <c r="WW230" s="21"/>
      <c r="WX230" s="21"/>
      <c r="WY230" s="21"/>
      <c r="WZ230" s="21"/>
      <c r="XA230" s="21"/>
      <c r="XB230" s="21"/>
      <c r="XC230" s="21"/>
      <c r="XD230" s="21"/>
      <c r="XE230" s="21"/>
      <c r="XF230" s="21"/>
      <c r="XG230" s="21"/>
      <c r="XH230" s="21"/>
      <c r="XI230" s="21"/>
      <c r="XJ230" s="21"/>
      <c r="XK230" s="21"/>
      <c r="XL230" s="21"/>
      <c r="XM230" s="21"/>
      <c r="XN230" s="21"/>
      <c r="XO230" s="21"/>
      <c r="XP230" s="21"/>
      <c r="XQ230" s="21"/>
      <c r="XR230" s="21"/>
      <c r="XS230" s="21"/>
      <c r="XT230" s="21"/>
      <c r="XU230" s="21"/>
      <c r="XV230" s="21"/>
      <c r="XW230" s="21"/>
      <c r="XX230" s="21"/>
      <c r="XY230" s="21"/>
      <c r="XZ230" s="21"/>
      <c r="YA230" s="21"/>
      <c r="YB230" s="21"/>
      <c r="YC230" s="21"/>
      <c r="YD230" s="21"/>
      <c r="YE230" s="21"/>
      <c r="YF230" s="21"/>
      <c r="YG230" s="21"/>
      <c r="YH230" s="21"/>
      <c r="YI230" s="21"/>
      <c r="YJ230" s="21"/>
      <c r="YK230" s="21"/>
      <c r="YL230" s="21"/>
      <c r="YM230" s="21"/>
      <c r="YN230" s="21"/>
      <c r="YO230" s="21"/>
      <c r="YP230" s="21"/>
      <c r="YQ230" s="21"/>
      <c r="YR230" s="21"/>
      <c r="YS230" s="21"/>
      <c r="YT230" s="21"/>
      <c r="YU230" s="21"/>
      <c r="YV230" s="21"/>
      <c r="YW230" s="21"/>
      <c r="YX230" s="21"/>
      <c r="YY230" s="21"/>
      <c r="YZ230" s="21"/>
      <c r="ZA230" s="21"/>
      <c r="ZC230" s="21"/>
      <c r="ZD230" s="21"/>
      <c r="ZE230" s="21"/>
      <c r="ZF230" s="21"/>
      <c r="ZG230" s="21"/>
      <c r="ZH230" s="21"/>
      <c r="ZI230" s="21"/>
      <c r="ZJ230" s="21"/>
      <c r="ZK230" s="21"/>
      <c r="ZL230" s="21"/>
      <c r="ZM230" s="21"/>
      <c r="ZN230" s="21"/>
      <c r="ZO230" s="21"/>
      <c r="ZP230" s="21"/>
      <c r="ZQ230" s="21"/>
      <c r="ZR230" s="21"/>
      <c r="ZS230" s="21"/>
      <c r="ZT230" s="21"/>
      <c r="ZU230" s="35"/>
      <c r="ZV230" s="21"/>
      <c r="ZW230" s="21"/>
      <c r="ZX230" s="21"/>
      <c r="ZY230" s="21"/>
      <c r="ZZ230" s="21"/>
      <c r="AAA230" s="21"/>
      <c r="AAB230" s="21"/>
      <c r="AAC230" s="21"/>
      <c r="AAD230" s="21"/>
      <c r="AAE230" s="21"/>
      <c r="AAF230" s="21"/>
      <c r="AAG230" s="21"/>
      <c r="AAH230" s="21"/>
      <c r="AAI230" s="21"/>
      <c r="AAJ230" s="21"/>
      <c r="AAK230" s="21"/>
      <c r="AAL230" s="21"/>
      <c r="AAM230" s="21"/>
      <c r="AAN230" s="21"/>
      <c r="AAO230" s="21"/>
      <c r="AAP230" s="21"/>
      <c r="AAQ230" s="21"/>
      <c r="AAR230" s="21"/>
      <c r="AAS230" s="21"/>
      <c r="AAT230" s="21"/>
      <c r="AAU230" s="21"/>
      <c r="AAV230" s="21"/>
      <c r="AAW230" s="21"/>
      <c r="AAX230" s="21"/>
      <c r="AAY230" s="21"/>
      <c r="AAZ230" s="21"/>
      <c r="ABA230" s="21"/>
      <c r="ABB230" s="21"/>
      <c r="ABC230" s="21"/>
      <c r="ABD230" s="21"/>
      <c r="ABE230" s="21"/>
      <c r="ABF230" s="21"/>
      <c r="ABG230" s="21"/>
      <c r="ABH230" s="21"/>
      <c r="ABI230" s="21"/>
      <c r="ABJ230" s="21"/>
      <c r="ABK230" s="21"/>
      <c r="ABL230" s="21"/>
      <c r="ABM230" s="21"/>
      <c r="ABN230" s="21"/>
      <c r="ABO230" s="21"/>
      <c r="ABP230" s="21"/>
      <c r="ABQ230" s="21"/>
      <c r="ABR230" s="21"/>
      <c r="ABS230" s="21"/>
      <c r="ABT230" s="21"/>
      <c r="ABU230" s="21"/>
      <c r="ABV230" s="21"/>
      <c r="ABW230" s="21"/>
      <c r="ABX230" s="21"/>
      <c r="ABY230" s="21"/>
      <c r="ABZ230" s="21"/>
      <c r="ACA230" s="21"/>
      <c r="ACB230" s="21"/>
      <c r="ACC230" s="21"/>
      <c r="ACD230" s="21"/>
      <c r="ACE230" s="21"/>
      <c r="ACF230" s="21"/>
      <c r="ACG230" s="21"/>
      <c r="ACH230" s="21"/>
      <c r="ACI230" s="21"/>
      <c r="ACJ230" s="21"/>
      <c r="ACK230" s="21"/>
      <c r="ACL230" s="21"/>
      <c r="ACM230" s="21"/>
      <c r="ACN230" s="21"/>
      <c r="ACO230" s="21"/>
      <c r="ACP230" s="21"/>
      <c r="ACQ230" s="21"/>
      <c r="ACR230" s="21"/>
      <c r="ACS230" s="21"/>
      <c r="ACT230" s="21"/>
      <c r="ACU230" s="21"/>
      <c r="ACV230" s="21"/>
      <c r="ACW230" s="21"/>
      <c r="ACX230" s="21"/>
      <c r="ACY230" s="21"/>
      <c r="ACZ230" s="21"/>
      <c r="ADA230" s="21"/>
      <c r="ADB230" s="21"/>
      <c r="ADC230" s="21"/>
      <c r="ADD230" s="21"/>
      <c r="ADE230" s="21"/>
      <c r="ADF230" s="21"/>
      <c r="ADG230" s="21"/>
      <c r="ADH230" s="21"/>
      <c r="ADI230" s="35"/>
      <c r="ADJ230" s="21"/>
      <c r="ADK230" s="21"/>
      <c r="ADL230" s="21"/>
      <c r="ADM230" s="21"/>
      <c r="ADN230" s="21"/>
      <c r="ADO230" s="21"/>
      <c r="ADP230" s="21"/>
      <c r="ADQ230" s="21"/>
      <c r="ADR230" s="21"/>
      <c r="ADS230" s="21"/>
      <c r="ADT230" s="21"/>
      <c r="ADU230" s="21"/>
      <c r="ADV230" s="21"/>
      <c r="ADW230" s="21"/>
      <c r="ADX230" s="21"/>
      <c r="ADY230" s="21"/>
      <c r="ADZ230" s="21"/>
      <c r="AEA230" s="21"/>
      <c r="AEB230" s="21"/>
      <c r="AEC230" s="21"/>
      <c r="AED230" s="21"/>
      <c r="AEE230" s="21"/>
      <c r="AEF230" s="21"/>
      <c r="AEG230" s="21"/>
      <c r="AEH230" s="21"/>
      <c r="AEI230" s="21"/>
      <c r="AEJ230" s="21"/>
      <c r="AEK230" s="21"/>
      <c r="AEL230" s="21"/>
      <c r="AEM230" s="21"/>
      <c r="AEN230" s="21"/>
      <c r="AEO230" s="21"/>
      <c r="AEP230" s="21"/>
      <c r="AEQ230" s="21"/>
      <c r="AER230" s="21"/>
      <c r="AES230" s="21"/>
      <c r="AET230" s="21"/>
      <c r="AEU230" s="21"/>
      <c r="AEV230" s="21"/>
      <c r="AEW230" s="21"/>
      <c r="AEX230" s="21"/>
      <c r="AEY230" s="21"/>
      <c r="AEZ230" s="21"/>
      <c r="AFA230" s="21"/>
      <c r="AFB230" s="21"/>
      <c r="AFC230" s="21"/>
      <c r="AFD230" s="21"/>
      <c r="AFE230" s="21"/>
      <c r="AFF230" s="21"/>
      <c r="AFG230" s="21"/>
      <c r="AFH230" s="21"/>
      <c r="AFI230" s="21"/>
      <c r="AFJ230" s="21"/>
      <c r="AFK230" s="21"/>
      <c r="AFL230" s="21"/>
      <c r="AFM230" s="21"/>
      <c r="AFN230" s="21"/>
      <c r="AFO230" s="21"/>
      <c r="AFP230" s="21"/>
      <c r="AFQ230" s="21"/>
      <c r="AFR230" s="21"/>
      <c r="AFS230" s="21"/>
      <c r="AFT230" s="21"/>
      <c r="AFU230" s="21"/>
      <c r="AFV230" s="21"/>
      <c r="AFW230" s="21"/>
      <c r="AFX230" s="21"/>
      <c r="AFY230" s="21"/>
      <c r="AFZ230" s="21"/>
      <c r="AGA230" s="21"/>
      <c r="AGB230" s="21"/>
      <c r="AGC230" s="21"/>
      <c r="AGD230" s="21"/>
      <c r="AGE230" s="21"/>
      <c r="AGF230" s="21"/>
      <c r="AGG230" s="21"/>
      <c r="AGH230" s="21"/>
      <c r="AGI230" s="21"/>
      <c r="AGJ230" s="21"/>
      <c r="AGK230" s="21"/>
      <c r="AGL230" s="21"/>
      <c r="AGM230" s="21"/>
      <c r="AGN230" s="21"/>
      <c r="AGO230" s="21"/>
      <c r="AGP230" s="21"/>
      <c r="AGQ230" s="21"/>
      <c r="AGR230" s="21"/>
      <c r="AGS230" s="21"/>
      <c r="AGT230" s="21"/>
      <c r="AGU230" s="21"/>
      <c r="AGV230" s="21"/>
      <c r="AGW230" s="21"/>
      <c r="AGX230" s="21"/>
      <c r="AGY230" s="21"/>
      <c r="AGZ230" s="21"/>
      <c r="AHA230" s="21"/>
      <c r="AHB230" s="21"/>
      <c r="AHC230" s="21"/>
      <c r="AHD230" s="21"/>
      <c r="AHE230" s="21"/>
      <c r="AHF230" s="21"/>
      <c r="AHG230" s="21"/>
      <c r="AHH230" s="21"/>
      <c r="AHI230" s="21"/>
      <c r="AHJ230" s="21"/>
      <c r="AHK230" s="21"/>
      <c r="AHL230" s="21"/>
      <c r="AHM230" s="21"/>
      <c r="AHN230" s="21"/>
      <c r="AHO230" s="21"/>
      <c r="AHP230" s="21"/>
      <c r="AHQ230" s="21"/>
      <c r="AHR230" s="21"/>
      <c r="AHS230" s="21"/>
      <c r="AHT230" s="21"/>
      <c r="AHU230" s="21"/>
      <c r="AHV230" s="21"/>
      <c r="AHW230" s="21"/>
      <c r="AHX230" s="21"/>
      <c r="AHY230" s="21"/>
      <c r="AHZ230" s="21"/>
      <c r="AIA230" s="21"/>
      <c r="AIB230" s="21"/>
      <c r="AIC230" s="21"/>
      <c r="AID230" s="21"/>
      <c r="AIE230" s="21"/>
      <c r="AIF230" s="21"/>
      <c r="AIG230" s="21"/>
      <c r="AIH230" s="21"/>
      <c r="AII230" s="21"/>
      <c r="AIJ230" s="21"/>
      <c r="AIK230" s="21"/>
      <c r="AIL230" s="21"/>
      <c r="AIM230" s="21"/>
      <c r="AIN230" s="21"/>
      <c r="AIO230" s="21"/>
      <c r="AIP230" s="21"/>
      <c r="AIQ230" s="21"/>
      <c r="AIR230" s="21"/>
      <c r="AIS230" s="21"/>
      <c r="AIU230" s="21"/>
      <c r="AIV230" s="21"/>
      <c r="AIW230" s="21"/>
      <c r="AIX230" s="21"/>
      <c r="AIY230" s="21"/>
      <c r="AIZ230" s="21"/>
      <c r="AJA230" s="21"/>
      <c r="AJB230" s="21"/>
      <c r="AJC230" s="21"/>
      <c r="AJD230" s="21"/>
      <c r="AJE230" s="21"/>
      <c r="AJF230" s="21"/>
      <c r="AJG230" s="21"/>
      <c r="AJH230" s="21"/>
      <c r="AJI230" s="21"/>
      <c r="AJJ230" s="21"/>
      <c r="AJK230" s="21"/>
      <c r="AJL230" s="21"/>
      <c r="AJM230" s="35"/>
      <c r="AJN230" s="21"/>
      <c r="AJO230" s="21"/>
      <c r="AJP230" s="21"/>
      <c r="AJQ230" s="21"/>
      <c r="AJR230" s="21"/>
      <c r="AJS230" s="21"/>
      <c r="AJT230" s="21"/>
      <c r="AJU230" s="21"/>
      <c r="AJV230" s="21"/>
      <c r="AJW230" s="21"/>
      <c r="AJX230" s="21"/>
      <c r="AJY230" s="21"/>
      <c r="AJZ230" s="21"/>
      <c r="AKA230" s="21"/>
      <c r="AKB230" s="21"/>
      <c r="AKC230" s="21"/>
      <c r="AKD230" s="21"/>
      <c r="AKE230" s="21"/>
      <c r="AKF230" s="21"/>
      <c r="AKG230" s="21"/>
      <c r="AKH230" s="21"/>
      <c r="AKI230" s="21"/>
      <c r="AKJ230" s="21"/>
      <c r="AKK230" s="21"/>
      <c r="AKL230" s="21"/>
      <c r="AKM230" s="21"/>
      <c r="AKN230" s="21"/>
      <c r="AKO230" s="21"/>
      <c r="AKP230" s="21"/>
      <c r="AKQ230" s="21"/>
      <c r="AKR230" s="21"/>
      <c r="AKS230" s="21"/>
      <c r="AKT230" s="21"/>
      <c r="AKU230" s="21"/>
      <c r="AKV230" s="21"/>
      <c r="AKW230" s="21"/>
      <c r="AKX230" s="21"/>
      <c r="AKY230" s="21"/>
      <c r="AKZ230" s="21"/>
      <c r="ALA230" s="21"/>
      <c r="ALB230" s="21"/>
      <c r="ALC230" s="21"/>
      <c r="ALD230" s="21"/>
      <c r="ALE230" s="21"/>
      <c r="ALF230" s="21"/>
      <c r="ALG230" s="21"/>
      <c r="ALH230" s="21"/>
      <c r="ALI230" s="21"/>
      <c r="ALJ230" s="21"/>
      <c r="ALK230" s="21"/>
      <c r="ALL230" s="21"/>
      <c r="ALM230" s="21"/>
      <c r="ALN230" s="21"/>
      <c r="ALO230" s="21"/>
      <c r="ALP230" s="21"/>
      <c r="ALQ230" s="21"/>
      <c r="ALR230" s="21"/>
      <c r="ALS230" s="21"/>
      <c r="ALT230" s="21"/>
      <c r="ALU230" s="21"/>
      <c r="ALV230" s="21"/>
      <c r="ALW230" s="21"/>
      <c r="ALX230" s="21"/>
      <c r="ALY230" s="21"/>
      <c r="ALZ230" s="21"/>
      <c r="AMA230" s="21"/>
      <c r="AMB230" s="21"/>
      <c r="AMC230" s="21"/>
      <c r="AMD230" s="21"/>
      <c r="AME230" s="21"/>
      <c r="AMF230" s="21"/>
      <c r="AMG230" s="21"/>
      <c r="AMH230" s="21"/>
      <c r="AMI230" s="21"/>
      <c r="AMJ230" s="21"/>
      <c r="AMK230" s="21"/>
      <c r="AML230" s="21"/>
      <c r="AMM230" s="21"/>
      <c r="AMN230" s="21"/>
      <c r="AMO230" s="21"/>
      <c r="AMP230" s="21"/>
      <c r="AMQ230" s="21"/>
      <c r="AMR230" s="21"/>
      <c r="AMS230" s="21"/>
      <c r="AMT230" s="21"/>
      <c r="AMU230" s="21"/>
      <c r="AMV230" s="21"/>
      <c r="AMW230" s="21"/>
      <c r="AMX230" s="21"/>
      <c r="AMY230" s="21"/>
      <c r="AMZ230" s="21"/>
      <c r="ANA230" s="35"/>
      <c r="ANB230" s="21"/>
      <c r="ANC230" s="21"/>
      <c r="AND230" s="21"/>
      <c r="ANE230" s="21"/>
      <c r="ANF230" s="21"/>
      <c r="ANG230" s="21"/>
      <c r="ANH230" s="21"/>
      <c r="ANI230" s="21"/>
      <c r="ANJ230" s="21"/>
      <c r="ANK230" s="21"/>
      <c r="ANL230" s="21"/>
      <c r="ANM230" s="21"/>
      <c r="ANN230" s="21"/>
      <c r="ANO230" s="21"/>
      <c r="ANP230" s="21"/>
      <c r="ANQ230" s="21"/>
      <c r="ANR230" s="21"/>
      <c r="ANS230" s="21"/>
      <c r="ANT230" s="21"/>
      <c r="ANU230" s="21"/>
      <c r="ANV230" s="21"/>
      <c r="ANW230" s="21"/>
      <c r="ANX230" s="21"/>
      <c r="ANY230" s="21"/>
      <c r="ANZ230" s="21"/>
      <c r="AOA230" s="21"/>
      <c r="AOB230" s="21"/>
      <c r="AOC230" s="21"/>
      <c r="AOD230" s="21"/>
      <c r="AOE230" s="21"/>
      <c r="AOF230" s="21"/>
      <c r="AOG230" s="21"/>
      <c r="AOH230" s="21"/>
      <c r="AOI230" s="21"/>
      <c r="AOJ230" s="21"/>
      <c r="AOK230" s="21"/>
      <c r="AOL230" s="21"/>
      <c r="AOM230" s="21"/>
      <c r="AON230" s="21"/>
      <c r="AOO230" s="21"/>
      <c r="AOP230" s="21"/>
      <c r="AOQ230" s="21"/>
      <c r="AOR230" s="21"/>
      <c r="AOS230" s="21"/>
      <c r="AOT230" s="21"/>
      <c r="AOU230" s="21"/>
      <c r="AOV230" s="21"/>
      <c r="AOW230" s="21"/>
      <c r="AOX230" s="21"/>
      <c r="AOY230" s="21"/>
      <c r="AOZ230" s="21"/>
      <c r="APA230" s="21"/>
      <c r="APB230" s="21"/>
      <c r="APC230" s="21"/>
      <c r="APD230" s="21"/>
      <c r="APE230" s="21"/>
      <c r="APF230" s="21"/>
      <c r="APG230" s="21"/>
      <c r="APH230" s="21"/>
      <c r="API230" s="21"/>
      <c r="APJ230" s="21"/>
      <c r="APK230" s="21"/>
      <c r="APL230" s="21"/>
      <c r="APM230" s="21"/>
      <c r="APN230" s="21"/>
      <c r="APO230" s="21"/>
      <c r="APP230" s="21"/>
      <c r="APQ230" s="21"/>
      <c r="APR230" s="21"/>
      <c r="APS230" s="21"/>
      <c r="APT230" s="21"/>
      <c r="APU230" s="21"/>
      <c r="APV230" s="21"/>
      <c r="APW230" s="21"/>
      <c r="APX230" s="21"/>
      <c r="APY230" s="21"/>
      <c r="APZ230" s="21"/>
      <c r="AQA230" s="21"/>
      <c r="AQB230" s="21"/>
      <c r="AQC230" s="21"/>
      <c r="AQD230" s="21"/>
      <c r="AQE230" s="21"/>
      <c r="AQF230" s="21"/>
      <c r="AQG230" s="21"/>
      <c r="AQH230" s="21"/>
      <c r="AQI230" s="21"/>
      <c r="AQJ230" s="21"/>
      <c r="AQK230" s="21"/>
      <c r="AQL230" s="21"/>
      <c r="AQM230" s="21"/>
      <c r="AQN230" s="21"/>
      <c r="AQO230" s="21"/>
      <c r="AQP230" s="21"/>
      <c r="AQQ230" s="21"/>
      <c r="AQR230" s="21"/>
      <c r="AQS230" s="21"/>
      <c r="AQT230" s="21"/>
      <c r="AQU230" s="21"/>
      <c r="AQV230" s="21"/>
      <c r="AQW230" s="21"/>
      <c r="AQX230" s="21"/>
      <c r="AQY230" s="21"/>
      <c r="AQZ230" s="21"/>
      <c r="ARA230" s="21"/>
      <c r="ARB230" s="21"/>
      <c r="ARC230" s="21"/>
      <c r="ARD230" s="21"/>
      <c r="ARE230" s="21"/>
      <c r="ARF230" s="21"/>
      <c r="ARG230" s="21"/>
      <c r="ARH230" s="21"/>
      <c r="ARI230" s="21"/>
      <c r="ARJ230" s="21"/>
      <c r="ARK230" s="21"/>
      <c r="ARL230" s="21"/>
      <c r="ARM230" s="21"/>
      <c r="ARN230" s="21"/>
      <c r="ARO230" s="21"/>
      <c r="ARP230" s="21"/>
      <c r="ARQ230" s="21"/>
      <c r="ARR230" s="21"/>
      <c r="ARS230" s="21"/>
      <c r="ART230" s="21"/>
      <c r="ARU230" s="21"/>
      <c r="ARV230" s="21"/>
      <c r="ARW230" s="21"/>
      <c r="ARX230" s="21"/>
      <c r="ARY230" s="21"/>
      <c r="ARZ230" s="21"/>
      <c r="ASA230" s="21"/>
      <c r="ASB230" s="21"/>
      <c r="ASC230" s="21"/>
      <c r="ASD230" s="21"/>
      <c r="ASE230" s="21"/>
      <c r="ASF230" s="21"/>
      <c r="ASG230" s="21"/>
      <c r="ASH230" s="21"/>
      <c r="ASI230" s="21"/>
      <c r="ASJ230" s="21"/>
      <c r="ASK230" s="21"/>
      <c r="ASM230" s="21"/>
      <c r="ASN230" s="21"/>
      <c r="ASO230" s="21"/>
      <c r="ASP230" s="21"/>
      <c r="ASQ230" s="21"/>
      <c r="ASR230" s="21"/>
      <c r="ASS230" s="21"/>
      <c r="AST230" s="21"/>
      <c r="ASU230" s="21"/>
      <c r="ASV230" s="21"/>
      <c r="ASW230" s="21"/>
      <c r="ASX230" s="21"/>
      <c r="ASY230" s="21"/>
      <c r="ASZ230" s="21"/>
      <c r="ATA230" s="21"/>
      <c r="ATB230" s="21"/>
      <c r="ATC230" s="21"/>
      <c r="ATD230" s="21"/>
      <c r="ATE230" s="35"/>
      <c r="ATF230" s="21"/>
      <c r="ATG230" s="21"/>
      <c r="ATH230" s="21"/>
      <c r="ATI230" s="21"/>
      <c r="ATJ230" s="21"/>
      <c r="ATK230" s="21"/>
      <c r="ATL230" s="21"/>
      <c r="ATM230" s="21"/>
      <c r="ATN230" s="21"/>
      <c r="ATO230" s="21"/>
      <c r="ATP230" s="21"/>
      <c r="ATQ230" s="21"/>
      <c r="ATR230" s="21"/>
      <c r="ATS230" s="21"/>
      <c r="ATT230" s="21"/>
      <c r="ATU230" s="21"/>
      <c r="ATV230" s="21"/>
      <c r="ATW230" s="21"/>
      <c r="ATX230" s="21"/>
      <c r="ATY230" s="21"/>
      <c r="ATZ230" s="21"/>
      <c r="AUA230" s="21"/>
      <c r="AUB230" s="21"/>
      <c r="AUC230" s="21"/>
      <c r="AUD230" s="21"/>
      <c r="AUE230" s="21"/>
      <c r="AUF230" s="21"/>
      <c r="AUG230" s="21"/>
      <c r="AUH230" s="21"/>
      <c r="AUI230" s="21"/>
      <c r="AUJ230" s="21"/>
      <c r="AUK230" s="21"/>
      <c r="AUL230" s="21"/>
      <c r="AUM230" s="21"/>
      <c r="AUN230" s="21"/>
      <c r="AUO230" s="21"/>
      <c r="AUP230" s="21"/>
      <c r="AUQ230" s="21"/>
      <c r="AUR230" s="21"/>
      <c r="AUS230" s="21"/>
      <c r="AUT230" s="21"/>
      <c r="AUU230" s="21"/>
      <c r="AUV230" s="21"/>
      <c r="AUW230" s="21"/>
      <c r="AUX230" s="21"/>
      <c r="AUY230" s="21"/>
      <c r="AUZ230" s="21"/>
      <c r="AVA230" s="21"/>
      <c r="AVB230" s="21"/>
      <c r="AVC230" s="21"/>
      <c r="AVD230" s="21"/>
      <c r="AVE230" s="21"/>
      <c r="AVF230" s="21"/>
      <c r="AVG230" s="21"/>
      <c r="AVH230" s="21"/>
      <c r="AVI230" s="21"/>
      <c r="AVJ230" s="21"/>
      <c r="AVK230" s="21"/>
      <c r="AVL230" s="21"/>
      <c r="AVM230" s="21"/>
      <c r="AVN230" s="21"/>
      <c r="AVO230" s="21"/>
      <c r="AVP230" s="21"/>
      <c r="AVQ230" s="21"/>
      <c r="AVR230" s="21"/>
      <c r="AVS230" s="21"/>
      <c r="AVT230" s="21"/>
      <c r="AVU230" s="21"/>
      <c r="AVV230" s="21"/>
      <c r="AVW230" s="21"/>
      <c r="AVX230" s="21"/>
      <c r="AVY230" s="21"/>
      <c r="AVZ230" s="21"/>
      <c r="AWA230" s="21"/>
      <c r="AWB230" s="21"/>
      <c r="AWC230" s="21"/>
      <c r="AWD230" s="21"/>
      <c r="AWE230" s="21"/>
      <c r="AWF230" s="21"/>
      <c r="AWG230" s="21"/>
      <c r="AWH230" s="21"/>
      <c r="AWI230" s="21"/>
      <c r="AWJ230" s="21"/>
      <c r="AWK230" s="21"/>
      <c r="AWL230" s="21"/>
      <c r="AWM230" s="21"/>
      <c r="AWN230" s="21"/>
      <c r="AWO230" s="21"/>
      <c r="AWP230" s="21"/>
      <c r="AWQ230" s="21"/>
      <c r="AWR230" s="21"/>
      <c r="AWS230" s="35"/>
      <c r="AWT230" s="21"/>
      <c r="AWU230" s="21"/>
      <c r="AWV230" s="21"/>
      <c r="AWW230" s="21"/>
      <c r="AWX230" s="21"/>
      <c r="AWY230" s="21"/>
      <c r="AWZ230" s="21"/>
      <c r="AXA230" s="21"/>
      <c r="AXB230" s="21"/>
      <c r="AXC230" s="21"/>
      <c r="AXD230" s="21"/>
      <c r="AXE230" s="21"/>
      <c r="AXF230" s="21"/>
      <c r="AXG230" s="21"/>
      <c r="AXH230" s="21"/>
      <c r="AXI230" s="21"/>
      <c r="AXJ230" s="21"/>
      <c r="AXK230" s="21"/>
      <c r="AXL230" s="21"/>
      <c r="AXM230" s="21"/>
      <c r="AXN230" s="21"/>
      <c r="AXO230" s="21"/>
      <c r="AXP230" s="21"/>
      <c r="AXQ230" s="21"/>
      <c r="AXR230" s="21"/>
      <c r="AXS230" s="21"/>
      <c r="AXT230" s="21"/>
      <c r="AXU230" s="21"/>
      <c r="AXV230" s="21"/>
      <c r="AXW230" s="21"/>
      <c r="AXX230" s="21"/>
      <c r="AXY230" s="21"/>
      <c r="AXZ230" s="21"/>
      <c r="AYA230" s="21"/>
      <c r="AYB230" s="21"/>
      <c r="AYC230" s="21"/>
      <c r="AYD230" s="21"/>
      <c r="AYE230" s="21"/>
      <c r="AYF230" s="21"/>
      <c r="AYG230" s="21"/>
      <c r="AYH230" s="21"/>
      <c r="AYI230" s="21"/>
      <c r="AYJ230" s="21"/>
      <c r="AYK230" s="21"/>
      <c r="AYL230" s="21"/>
      <c r="AYM230" s="21"/>
      <c r="AYN230" s="21"/>
      <c r="AYO230" s="21"/>
      <c r="AYP230" s="21"/>
      <c r="AYQ230" s="21"/>
      <c r="AYR230" s="21"/>
      <c r="AYS230" s="21"/>
      <c r="AYT230" s="21"/>
      <c r="AYU230" s="21"/>
      <c r="AYV230" s="21"/>
      <c r="AYW230" s="21"/>
      <c r="AYX230" s="21"/>
      <c r="AYY230" s="21"/>
      <c r="AYZ230" s="21"/>
      <c r="AZA230" s="21"/>
      <c r="AZB230" s="21"/>
      <c r="AZC230" s="21"/>
      <c r="AZD230" s="21"/>
      <c r="AZE230" s="21"/>
      <c r="AZF230" s="21"/>
      <c r="AZG230" s="21"/>
      <c r="AZH230" s="21"/>
      <c r="AZI230" s="21"/>
      <c r="AZJ230" s="21"/>
      <c r="AZK230" s="21"/>
      <c r="AZL230" s="21"/>
      <c r="AZM230" s="21"/>
      <c r="AZN230" s="21"/>
      <c r="AZO230" s="21"/>
      <c r="AZP230" s="21"/>
      <c r="AZQ230" s="21"/>
      <c r="AZR230" s="21"/>
      <c r="AZS230" s="21"/>
      <c r="AZT230" s="21"/>
      <c r="AZU230" s="21"/>
      <c r="AZV230" s="21"/>
      <c r="AZW230" s="21"/>
      <c r="AZX230" s="21"/>
      <c r="AZY230" s="21"/>
      <c r="AZZ230" s="21"/>
      <c r="BAA230" s="21"/>
      <c r="BAB230" s="21"/>
      <c r="BAC230" s="21"/>
      <c r="BAD230" s="21"/>
      <c r="BAE230" s="21"/>
      <c r="BAF230" s="21"/>
      <c r="BAG230" s="21"/>
      <c r="BAH230" s="21"/>
      <c r="BAI230" s="21"/>
      <c r="BAJ230" s="21"/>
      <c r="BAK230" s="21"/>
      <c r="BAL230" s="21"/>
      <c r="BAM230" s="21"/>
      <c r="BAN230" s="21"/>
      <c r="BAO230" s="21"/>
      <c r="BAP230" s="21"/>
      <c r="BAQ230" s="21"/>
      <c r="BAR230" s="21"/>
      <c r="BAS230" s="21"/>
      <c r="BAT230" s="21"/>
      <c r="BAU230" s="21"/>
      <c r="BAV230" s="21"/>
      <c r="BAW230" s="21"/>
      <c r="BAX230" s="21"/>
      <c r="BAY230" s="21"/>
      <c r="BAZ230" s="21"/>
      <c r="BBA230" s="21"/>
      <c r="BBB230" s="21"/>
      <c r="BBC230" s="21"/>
      <c r="BBD230" s="21"/>
      <c r="BBE230" s="21"/>
      <c r="BBF230" s="21"/>
      <c r="BBG230" s="21"/>
      <c r="BBH230" s="21"/>
      <c r="BBI230" s="21"/>
      <c r="BBJ230" s="21"/>
      <c r="BBK230" s="21"/>
      <c r="BBL230" s="21"/>
      <c r="BBM230" s="21"/>
      <c r="BBN230" s="21"/>
      <c r="BBO230" s="21"/>
      <c r="BBP230" s="21"/>
      <c r="BBQ230" s="21"/>
      <c r="BBR230" s="21"/>
      <c r="BBS230" s="21"/>
      <c r="BBT230" s="21"/>
      <c r="BBU230" s="21"/>
      <c r="BBV230" s="21"/>
      <c r="BBW230" s="21"/>
      <c r="BBX230" s="21"/>
      <c r="BBY230" s="21"/>
      <c r="BBZ230" s="21"/>
      <c r="BCA230" s="21"/>
      <c r="BCB230" s="21"/>
      <c r="BCC230" s="21"/>
      <c r="BCE230" s="21"/>
      <c r="BCF230" s="21"/>
      <c r="BCG230" s="21"/>
      <c r="BCH230" s="21"/>
      <c r="BCI230" s="21"/>
      <c r="BCJ230" s="21"/>
      <c r="BCK230" s="21"/>
      <c r="BCL230" s="21"/>
      <c r="BCM230" s="21"/>
      <c r="BCN230" s="21"/>
      <c r="BCO230" s="21"/>
      <c r="BCP230" s="21"/>
      <c r="BCQ230" s="21"/>
      <c r="BCR230" s="21"/>
      <c r="BCS230" s="21"/>
      <c r="BCT230" s="21"/>
      <c r="BCU230" s="21"/>
      <c r="BCV230" s="21"/>
      <c r="BCW230" s="35"/>
      <c r="BCX230" s="21"/>
      <c r="BCY230" s="21"/>
      <c r="BCZ230" s="21"/>
      <c r="BDA230" s="21"/>
      <c r="BDB230" s="21"/>
      <c r="BDC230" s="21"/>
      <c r="BDD230" s="21"/>
      <c r="BDE230" s="21"/>
      <c r="BDF230" s="21"/>
      <c r="BDG230" s="21"/>
      <c r="BDH230" s="21"/>
      <c r="BDI230" s="21"/>
      <c r="BDJ230" s="21"/>
      <c r="BDK230" s="21"/>
      <c r="BDL230" s="21"/>
      <c r="BDM230" s="21"/>
      <c r="BDN230" s="21"/>
      <c r="BDO230" s="21"/>
      <c r="BDP230" s="21"/>
      <c r="BDQ230" s="21"/>
      <c r="BDR230" s="21"/>
      <c r="BDS230" s="21"/>
      <c r="BDT230" s="21"/>
      <c r="BDU230" s="21"/>
      <c r="BDV230" s="21"/>
      <c r="BDW230" s="21"/>
      <c r="BDX230" s="21"/>
      <c r="BDY230" s="21"/>
      <c r="BDZ230" s="21"/>
      <c r="BEA230" s="21"/>
      <c r="BEB230" s="21"/>
      <c r="BEC230" s="21"/>
      <c r="BED230" s="21"/>
      <c r="BEE230" s="21"/>
      <c r="BEF230" s="21"/>
      <c r="BEG230" s="21"/>
      <c r="BEH230" s="21"/>
      <c r="BEI230" s="21"/>
      <c r="BEJ230" s="21"/>
      <c r="BEK230" s="21"/>
      <c r="BEL230" s="21"/>
      <c r="BEM230" s="21"/>
      <c r="BEN230" s="21"/>
      <c r="BEO230" s="21"/>
      <c r="BEP230" s="21"/>
      <c r="BEQ230" s="21"/>
      <c r="BER230" s="21"/>
      <c r="BES230" s="21"/>
      <c r="BET230" s="21"/>
      <c r="BEU230" s="21"/>
      <c r="BEV230" s="21"/>
      <c r="BEW230" s="21"/>
      <c r="BEX230" s="21"/>
      <c r="BEY230" s="21"/>
      <c r="BEZ230" s="21"/>
      <c r="BFA230" s="21"/>
      <c r="BFB230" s="21"/>
      <c r="BFC230" s="21"/>
      <c r="BFD230" s="21"/>
      <c r="BFE230" s="21"/>
      <c r="BFF230" s="21"/>
      <c r="BFG230" s="21"/>
      <c r="BFH230" s="21"/>
      <c r="BFI230" s="21"/>
      <c r="BFJ230" s="21"/>
      <c r="BFK230" s="21"/>
      <c r="BFL230" s="21"/>
      <c r="BFM230" s="21"/>
      <c r="BFN230" s="21"/>
      <c r="BFO230" s="21"/>
      <c r="BFP230" s="21"/>
      <c r="BFQ230" s="21"/>
      <c r="BFR230" s="21"/>
      <c r="BFS230" s="21"/>
      <c r="BFT230" s="21"/>
      <c r="BFU230" s="21"/>
      <c r="BFV230" s="21"/>
      <c r="BFW230" s="21"/>
      <c r="BFX230" s="21"/>
      <c r="BFY230" s="21"/>
      <c r="BFZ230" s="21"/>
      <c r="BGA230" s="21"/>
      <c r="BGB230" s="21"/>
      <c r="BGC230" s="21"/>
      <c r="BGD230" s="21"/>
      <c r="BGE230" s="21"/>
      <c r="BGF230" s="21"/>
      <c r="BGG230" s="21"/>
      <c r="BGH230" s="21"/>
      <c r="BGI230" s="21"/>
      <c r="BGJ230" s="21"/>
      <c r="BGK230" s="35"/>
      <c r="BGL230" s="21"/>
      <c r="BGM230" s="21"/>
      <c r="BGN230" s="21"/>
      <c r="BGO230" s="21"/>
      <c r="BGP230" s="21"/>
      <c r="BGQ230" s="21"/>
      <c r="BGR230" s="21"/>
      <c r="BGS230" s="21"/>
      <c r="BGT230" s="21"/>
      <c r="BGU230" s="21"/>
      <c r="BGV230" s="21"/>
      <c r="BGW230" s="21"/>
      <c r="BGX230" s="21"/>
      <c r="BGY230" s="21"/>
      <c r="BGZ230" s="21"/>
      <c r="BHA230" s="21"/>
      <c r="BHB230" s="21"/>
      <c r="BHC230" s="21"/>
      <c r="BHD230" s="21"/>
      <c r="BHE230" s="21"/>
      <c r="BHF230" s="21"/>
      <c r="BHG230" s="21"/>
      <c r="BHH230" s="21"/>
      <c r="BHI230" s="21"/>
      <c r="BHJ230" s="21"/>
      <c r="BHK230" s="21"/>
      <c r="BHL230" s="21"/>
      <c r="BHM230" s="21"/>
      <c r="BHN230" s="21"/>
      <c r="BHO230" s="21"/>
      <c r="BHP230" s="21"/>
      <c r="BHQ230" s="21"/>
      <c r="BHR230" s="21"/>
      <c r="BHS230" s="21"/>
      <c r="BHT230" s="21"/>
      <c r="BHU230" s="21"/>
      <c r="BHV230" s="21"/>
      <c r="BHW230" s="21"/>
      <c r="BHX230" s="21"/>
      <c r="BHY230" s="21"/>
      <c r="BHZ230" s="21"/>
      <c r="BIA230" s="21"/>
      <c r="BIB230" s="21"/>
      <c r="BIC230" s="21"/>
      <c r="BID230" s="21"/>
      <c r="BIE230" s="21"/>
      <c r="BIF230" s="21"/>
      <c r="BIG230" s="21"/>
      <c r="BIH230" s="21"/>
      <c r="BII230" s="21"/>
      <c r="BIJ230" s="21"/>
      <c r="BIK230" s="21"/>
      <c r="BIL230" s="21"/>
      <c r="BIM230" s="21"/>
      <c r="BIN230" s="21"/>
      <c r="BIO230" s="21"/>
      <c r="BIP230" s="21"/>
      <c r="BIQ230" s="21"/>
      <c r="BIR230" s="21"/>
      <c r="BIS230" s="21"/>
      <c r="BIT230" s="21"/>
      <c r="BIU230" s="21"/>
      <c r="BIV230" s="21"/>
      <c r="BIW230" s="21"/>
      <c r="BIX230" s="21"/>
      <c r="BIY230" s="21"/>
      <c r="BIZ230" s="21"/>
      <c r="BJA230" s="21"/>
      <c r="BJB230" s="21"/>
      <c r="BJC230" s="21"/>
      <c r="BJD230" s="21"/>
      <c r="BJE230" s="21"/>
      <c r="BJF230" s="21"/>
      <c r="BJG230" s="21"/>
      <c r="BJH230" s="21"/>
      <c r="BJI230" s="21"/>
      <c r="BJJ230" s="21"/>
      <c r="BJK230" s="21"/>
      <c r="BJL230" s="21"/>
      <c r="BJM230" s="21"/>
      <c r="BJN230" s="21"/>
      <c r="BJO230" s="21"/>
      <c r="BJP230" s="21"/>
      <c r="BJQ230" s="21"/>
      <c r="BJR230" s="21"/>
      <c r="BJS230" s="21"/>
      <c r="BJT230" s="21"/>
      <c r="BJU230" s="21"/>
      <c r="BJV230" s="21"/>
      <c r="BJW230" s="21"/>
      <c r="BJX230" s="21"/>
      <c r="BJY230" s="21"/>
      <c r="BJZ230" s="21"/>
      <c r="BKA230" s="21"/>
      <c r="BKB230" s="21"/>
      <c r="BKC230" s="21"/>
      <c r="BKD230" s="21"/>
      <c r="BKE230" s="21"/>
      <c r="BKF230" s="21"/>
      <c r="BKG230" s="21"/>
      <c r="BKH230" s="21"/>
      <c r="BKI230" s="21"/>
      <c r="BKJ230" s="21"/>
      <c r="BKK230" s="21"/>
      <c r="BKL230" s="21"/>
      <c r="BKM230" s="21"/>
      <c r="BKN230" s="21"/>
      <c r="BKO230" s="21"/>
      <c r="BKP230" s="21"/>
      <c r="BKQ230" s="21"/>
      <c r="BKR230" s="21"/>
      <c r="BKS230" s="21"/>
      <c r="BKT230" s="21"/>
      <c r="BKU230" s="21"/>
      <c r="BKV230" s="21"/>
      <c r="BKW230" s="21"/>
      <c r="BKX230" s="21"/>
      <c r="BKY230" s="21"/>
      <c r="BKZ230" s="21"/>
      <c r="BLA230" s="21"/>
      <c r="BLB230" s="21"/>
      <c r="BLC230" s="21"/>
      <c r="BLD230" s="21"/>
      <c r="BLE230" s="21"/>
      <c r="BLF230" s="21"/>
      <c r="BLG230" s="21"/>
      <c r="BLH230" s="21"/>
      <c r="BLI230" s="21"/>
      <c r="BLJ230" s="21"/>
      <c r="BLK230" s="21"/>
      <c r="BLL230" s="21"/>
      <c r="BLM230" s="21"/>
      <c r="BLN230" s="21"/>
      <c r="BLO230" s="21"/>
      <c r="BLP230" s="21"/>
      <c r="BLQ230" s="21"/>
      <c r="BLR230" s="21"/>
      <c r="BLS230" s="21"/>
      <c r="BLT230" s="21"/>
      <c r="BLU230" s="21"/>
      <c r="BLW230" s="21"/>
      <c r="BLX230" s="21"/>
      <c r="BLY230" s="21"/>
      <c r="BLZ230" s="21"/>
      <c r="BMA230" s="21"/>
      <c r="BMB230" s="21"/>
      <c r="BMC230" s="21"/>
      <c r="BMD230" s="21"/>
      <c r="BME230" s="21"/>
      <c r="BMF230" s="21"/>
      <c r="BMG230" s="21"/>
      <c r="BMH230" s="21"/>
      <c r="BMI230" s="21"/>
      <c r="BMJ230" s="21"/>
      <c r="BMK230" s="21"/>
      <c r="BML230" s="21"/>
      <c r="BMM230" s="21"/>
      <c r="BMN230" s="21"/>
      <c r="BMO230" s="35"/>
      <c r="BMP230" s="21"/>
      <c r="BMQ230" s="21"/>
      <c r="BMR230" s="21"/>
      <c r="BMS230" s="21"/>
      <c r="BMT230" s="21"/>
      <c r="BMU230" s="21"/>
      <c r="BMV230" s="21"/>
      <c r="BMW230" s="21"/>
      <c r="BMX230" s="21"/>
      <c r="BMY230" s="21"/>
      <c r="BMZ230" s="21"/>
      <c r="BNA230" s="21"/>
      <c r="BNB230" s="21"/>
      <c r="BNC230" s="21"/>
      <c r="BND230" s="21"/>
      <c r="BNE230" s="21"/>
      <c r="BNF230" s="21"/>
      <c r="BNG230" s="21"/>
      <c r="BNH230" s="21"/>
      <c r="BNI230" s="21"/>
      <c r="BNJ230" s="21"/>
      <c r="BNK230" s="21"/>
      <c r="BNL230" s="21"/>
      <c r="BNM230" s="21"/>
      <c r="BNN230" s="21"/>
      <c r="BNO230" s="21"/>
      <c r="BNP230" s="21"/>
      <c r="BNQ230" s="21"/>
      <c r="BNR230" s="21"/>
      <c r="BNS230" s="21"/>
      <c r="BNT230" s="21"/>
      <c r="BNU230" s="21"/>
      <c r="BNV230" s="21"/>
      <c r="BNW230" s="21"/>
      <c r="BNX230" s="21"/>
      <c r="BNY230" s="21"/>
      <c r="BNZ230" s="21"/>
      <c r="BOA230" s="21"/>
      <c r="BOB230" s="21"/>
      <c r="BOC230" s="21"/>
      <c r="BOD230" s="21"/>
      <c r="BOE230" s="21"/>
      <c r="BOF230" s="21"/>
      <c r="BOG230" s="21"/>
      <c r="BOH230" s="21"/>
      <c r="BOI230" s="21"/>
      <c r="BOJ230" s="21"/>
      <c r="BOK230" s="21"/>
      <c r="BOL230" s="21"/>
      <c r="BOM230" s="21"/>
      <c r="BON230" s="21"/>
      <c r="BOO230" s="21"/>
      <c r="BOP230" s="21"/>
      <c r="BOQ230" s="21"/>
      <c r="BOR230" s="21"/>
      <c r="BOS230" s="21"/>
      <c r="BOT230" s="21"/>
      <c r="BOU230" s="21"/>
      <c r="BOV230" s="21"/>
      <c r="BOW230" s="21"/>
      <c r="BOX230" s="21"/>
      <c r="BOY230" s="21"/>
      <c r="BOZ230" s="21"/>
      <c r="BPA230" s="21"/>
      <c r="BPB230" s="21"/>
      <c r="BPC230" s="21"/>
      <c r="BPD230" s="21"/>
      <c r="BPE230" s="21"/>
      <c r="BPF230" s="21"/>
      <c r="BPG230" s="21"/>
      <c r="BPH230" s="21"/>
      <c r="BPI230" s="21"/>
      <c r="BPJ230" s="21"/>
      <c r="BPK230" s="21"/>
      <c r="BPL230" s="21"/>
      <c r="BPM230" s="21"/>
      <c r="BPN230" s="21"/>
      <c r="BPO230" s="21"/>
      <c r="BPP230" s="21"/>
      <c r="BPQ230" s="21"/>
      <c r="BPR230" s="21"/>
      <c r="BPS230" s="21"/>
      <c r="BPT230" s="21"/>
      <c r="BPU230" s="21"/>
      <c r="BPV230" s="21"/>
      <c r="BPW230" s="21"/>
      <c r="BPX230" s="21"/>
      <c r="BPY230" s="21"/>
      <c r="BPZ230" s="21"/>
      <c r="BQA230" s="21"/>
      <c r="BQB230" s="21"/>
      <c r="BQC230" s="35"/>
      <c r="BQD230" s="21"/>
      <c r="BQE230" s="21"/>
      <c r="BQF230" s="21"/>
      <c r="BQG230" s="21"/>
      <c r="BQH230" s="21"/>
      <c r="BQI230" s="21"/>
      <c r="BQJ230" s="21"/>
      <c r="BQK230" s="21"/>
      <c r="BQL230" s="21"/>
      <c r="BQM230" s="21"/>
      <c r="BQN230" s="21"/>
      <c r="BQO230" s="21"/>
      <c r="BQP230" s="21"/>
      <c r="BQQ230" s="21"/>
      <c r="BQR230" s="21"/>
      <c r="BQS230" s="21"/>
      <c r="BQT230" s="21"/>
      <c r="BQU230" s="21"/>
      <c r="BQV230" s="21"/>
      <c r="BQW230" s="21"/>
      <c r="BQX230" s="21"/>
      <c r="BQY230" s="21"/>
      <c r="BQZ230" s="21"/>
      <c r="BRA230" s="21"/>
      <c r="BRB230" s="21"/>
      <c r="BRC230" s="21"/>
      <c r="BRD230" s="21"/>
      <c r="BRE230" s="21"/>
      <c r="BRF230" s="21"/>
      <c r="BRG230" s="21"/>
      <c r="BRH230" s="21"/>
      <c r="BRI230" s="21"/>
      <c r="BRJ230" s="21"/>
      <c r="BRK230" s="21"/>
      <c r="BRL230" s="21"/>
      <c r="BRM230" s="21"/>
      <c r="BRN230" s="21"/>
      <c r="BRO230" s="21"/>
      <c r="BRP230" s="21"/>
      <c r="BRQ230" s="21"/>
      <c r="BRR230" s="21"/>
      <c r="BRS230" s="21"/>
      <c r="BRT230" s="21"/>
      <c r="BRU230" s="21"/>
      <c r="BRV230" s="21"/>
      <c r="BRW230" s="21"/>
      <c r="BRX230" s="21"/>
      <c r="BRY230" s="21"/>
      <c r="BRZ230" s="21"/>
      <c r="BSA230" s="21"/>
      <c r="BSB230" s="21"/>
      <c r="BSC230" s="21"/>
      <c r="BSD230" s="21"/>
      <c r="BSE230" s="21"/>
      <c r="BSF230" s="21"/>
      <c r="BSG230" s="21"/>
      <c r="BSH230" s="21"/>
      <c r="BSI230" s="21"/>
      <c r="BSJ230" s="21"/>
      <c r="BSK230" s="21"/>
      <c r="BSL230" s="21"/>
      <c r="BSM230" s="21"/>
      <c r="BSN230" s="21"/>
      <c r="BSO230" s="21"/>
      <c r="BSP230" s="21"/>
      <c r="BSQ230" s="21"/>
      <c r="BSR230" s="21"/>
      <c r="BSS230" s="21"/>
      <c r="BST230" s="21"/>
      <c r="BSU230" s="21"/>
      <c r="BSV230" s="21"/>
      <c r="BSW230" s="21"/>
      <c r="BSX230" s="21"/>
      <c r="BSY230" s="21"/>
      <c r="BSZ230" s="21"/>
      <c r="BTA230" s="21"/>
      <c r="BTB230" s="21"/>
      <c r="BTC230" s="21"/>
      <c r="BTD230" s="21"/>
      <c r="BTE230" s="21"/>
      <c r="BTF230" s="21"/>
      <c r="BTG230" s="21"/>
      <c r="BTH230" s="21"/>
      <c r="BTI230" s="21"/>
      <c r="BTJ230" s="21"/>
      <c r="BTK230" s="21"/>
      <c r="BTL230" s="21"/>
      <c r="BTM230" s="21"/>
      <c r="BTN230" s="21"/>
      <c r="BTO230" s="21"/>
      <c r="BTP230" s="21"/>
      <c r="BTQ230" s="21"/>
      <c r="BTR230" s="21"/>
      <c r="BTS230" s="21"/>
      <c r="BTT230" s="21"/>
      <c r="BTU230" s="21"/>
      <c r="BTV230" s="21"/>
      <c r="BTW230" s="21"/>
      <c r="BTX230" s="21"/>
      <c r="BTY230" s="21"/>
      <c r="BTZ230" s="21"/>
      <c r="BUA230" s="21"/>
      <c r="BUB230" s="21"/>
      <c r="BUC230" s="21"/>
      <c r="BUD230" s="21"/>
      <c r="BUE230" s="21"/>
      <c r="BUF230" s="21"/>
      <c r="BUG230" s="21"/>
      <c r="BUH230" s="21"/>
      <c r="BUI230" s="21"/>
      <c r="BUJ230" s="21"/>
      <c r="BUK230" s="21"/>
      <c r="BUL230" s="21"/>
      <c r="BUM230" s="21"/>
      <c r="BUN230" s="21"/>
      <c r="BUO230" s="21"/>
      <c r="BUP230" s="21"/>
      <c r="BUQ230" s="21"/>
      <c r="BUR230" s="21"/>
      <c r="BUS230" s="21"/>
      <c r="BUT230" s="21"/>
      <c r="BUU230" s="21"/>
      <c r="BUV230" s="21"/>
      <c r="BUW230" s="21"/>
      <c r="BUX230" s="21"/>
      <c r="BUY230" s="21"/>
      <c r="BUZ230" s="21"/>
      <c r="BVA230" s="21"/>
      <c r="BVB230" s="21"/>
      <c r="BVC230" s="21"/>
      <c r="BVD230" s="21"/>
      <c r="BVE230" s="21"/>
      <c r="BVF230" s="21"/>
      <c r="BVG230" s="21"/>
      <c r="BVH230" s="21"/>
      <c r="BVI230" s="21"/>
      <c r="BVJ230" s="21"/>
      <c r="BVK230" s="21"/>
      <c r="BVL230" s="21"/>
      <c r="BVM230" s="21"/>
      <c r="BVO230" s="21"/>
      <c r="BVP230" s="21"/>
      <c r="BVQ230" s="21"/>
      <c r="BVR230" s="21"/>
      <c r="BVS230" s="21"/>
      <c r="BVT230" s="21"/>
      <c r="BVU230" s="21"/>
      <c r="BVV230" s="21"/>
      <c r="BVW230" s="21"/>
      <c r="BVX230" s="21"/>
      <c r="BVY230" s="21"/>
      <c r="BVZ230" s="21"/>
      <c r="BWA230" s="21"/>
      <c r="BWB230" s="21"/>
      <c r="BWC230" s="21"/>
      <c r="BWD230" s="21"/>
      <c r="BWE230" s="21"/>
      <c r="BWF230" s="21"/>
      <c r="BWG230" s="35"/>
      <c r="BWH230" s="21"/>
      <c r="BWI230" s="21"/>
      <c r="BWJ230" s="21"/>
      <c r="BWK230" s="21"/>
      <c r="BWL230" s="21"/>
      <c r="BWM230" s="21"/>
      <c r="BWN230" s="21"/>
      <c r="BWO230" s="21"/>
      <c r="BWP230" s="21"/>
      <c r="BWQ230" s="21"/>
      <c r="BWR230" s="21"/>
      <c r="BWS230" s="21"/>
      <c r="BWT230" s="21"/>
      <c r="BWU230" s="21"/>
      <c r="BWV230" s="21"/>
      <c r="BWW230" s="21"/>
      <c r="BWX230" s="21"/>
      <c r="BWY230" s="21"/>
      <c r="BWZ230" s="21"/>
      <c r="BXA230" s="21"/>
      <c r="BXB230" s="21"/>
      <c r="BXC230" s="21"/>
      <c r="BXD230" s="21"/>
      <c r="BXE230" s="21"/>
      <c r="BXF230" s="21"/>
      <c r="BXG230" s="21"/>
      <c r="BXH230" s="21"/>
      <c r="BXI230" s="21"/>
      <c r="BXJ230" s="21"/>
      <c r="BXK230" s="21"/>
      <c r="BXL230" s="21"/>
      <c r="BXM230" s="21"/>
      <c r="BXN230" s="21"/>
      <c r="BXO230" s="21"/>
      <c r="BXP230" s="21"/>
      <c r="BXQ230" s="21"/>
      <c r="BXR230" s="21"/>
      <c r="BXS230" s="21"/>
      <c r="BXT230" s="21"/>
      <c r="BXU230" s="21"/>
      <c r="BXV230" s="21"/>
      <c r="BXW230" s="21"/>
      <c r="BXX230" s="21"/>
      <c r="BXY230" s="21"/>
      <c r="BXZ230" s="21"/>
      <c r="BYA230" s="21"/>
      <c r="BYB230" s="21"/>
      <c r="BYC230" s="21"/>
      <c r="BYD230" s="21"/>
      <c r="BYE230" s="21"/>
      <c r="BYF230" s="21"/>
      <c r="BYG230" s="21"/>
      <c r="BYH230" s="21"/>
      <c r="BYI230" s="21"/>
      <c r="BYJ230" s="21"/>
      <c r="BYK230" s="21"/>
      <c r="BYL230" s="21"/>
      <c r="BYM230" s="21"/>
      <c r="BYN230" s="21"/>
      <c r="BYO230" s="21"/>
      <c r="BYP230" s="21"/>
      <c r="BYQ230" s="21"/>
      <c r="BYR230" s="21"/>
      <c r="BYS230" s="21"/>
      <c r="BYT230" s="21"/>
      <c r="BYU230" s="21"/>
      <c r="BYV230" s="21"/>
      <c r="BYW230" s="21"/>
      <c r="BYX230" s="21"/>
      <c r="BYY230" s="21"/>
      <c r="BYZ230" s="21"/>
      <c r="BZA230" s="21"/>
      <c r="BZB230" s="21"/>
      <c r="BZC230" s="21"/>
      <c r="BZD230" s="21"/>
      <c r="BZE230" s="21"/>
      <c r="BZF230" s="21"/>
      <c r="BZG230" s="21"/>
      <c r="BZH230" s="21"/>
      <c r="BZI230" s="21"/>
      <c r="BZJ230" s="21"/>
      <c r="BZK230" s="21"/>
      <c r="BZL230" s="21"/>
      <c r="BZM230" s="21"/>
      <c r="BZN230" s="21"/>
      <c r="BZO230" s="21"/>
      <c r="BZP230" s="21"/>
      <c r="BZQ230" s="21"/>
      <c r="BZR230" s="21"/>
      <c r="BZS230" s="21"/>
      <c r="BZT230" s="21"/>
      <c r="BZU230" s="35"/>
      <c r="BZV230" s="21"/>
      <c r="BZW230" s="21"/>
      <c r="BZX230" s="21"/>
      <c r="BZY230" s="21"/>
      <c r="BZZ230" s="21"/>
      <c r="CAA230" s="21"/>
      <c r="CAB230" s="21"/>
      <c r="CAC230" s="21"/>
      <c r="CAD230" s="21"/>
      <c r="CAE230" s="21"/>
      <c r="CAF230" s="21"/>
      <c r="CAG230" s="21"/>
      <c r="CAH230" s="21"/>
      <c r="CAI230" s="21"/>
      <c r="CAJ230" s="21"/>
      <c r="CAK230" s="21"/>
      <c r="CAL230" s="21"/>
      <c r="CAM230" s="21"/>
      <c r="CAN230" s="21"/>
      <c r="CAO230" s="21"/>
      <c r="CAP230" s="21"/>
      <c r="CAQ230" s="21"/>
      <c r="CAR230" s="21"/>
      <c r="CAS230" s="21"/>
      <c r="CAT230" s="21"/>
      <c r="CAU230" s="21"/>
      <c r="CAV230" s="21"/>
      <c r="CAW230" s="21"/>
      <c r="CAX230" s="21"/>
      <c r="CAY230" s="21"/>
      <c r="CAZ230" s="21"/>
      <c r="CBA230" s="21"/>
      <c r="CBB230" s="21"/>
      <c r="CBC230" s="21"/>
      <c r="CBD230" s="21"/>
      <c r="CBE230" s="21"/>
      <c r="CBF230" s="21"/>
      <c r="CBG230" s="21"/>
      <c r="CBH230" s="21"/>
      <c r="CBI230" s="21"/>
      <c r="CBJ230" s="21"/>
      <c r="CBK230" s="21"/>
      <c r="CBL230" s="21"/>
      <c r="CBM230" s="21"/>
      <c r="CBN230" s="21"/>
      <c r="CBO230" s="21"/>
      <c r="CBP230" s="21"/>
      <c r="CBQ230" s="21"/>
      <c r="CBR230" s="21"/>
      <c r="CBS230" s="21"/>
      <c r="CBT230" s="21"/>
      <c r="CBU230" s="21"/>
      <c r="CBV230" s="21"/>
      <c r="CBW230" s="21"/>
      <c r="CBX230" s="21"/>
      <c r="CBY230" s="21"/>
      <c r="CBZ230" s="21"/>
      <c r="CCA230" s="21"/>
      <c r="CCB230" s="21"/>
      <c r="CCC230" s="21"/>
      <c r="CCD230" s="21"/>
      <c r="CCE230" s="21"/>
      <c r="CCF230" s="21"/>
      <c r="CCG230" s="21"/>
      <c r="CCH230" s="21"/>
      <c r="CCI230" s="21"/>
      <c r="CCJ230" s="21"/>
      <c r="CCK230" s="21"/>
      <c r="CCL230" s="21"/>
      <c r="CCM230" s="21"/>
      <c r="CCN230" s="21"/>
      <c r="CCO230" s="21"/>
      <c r="CCP230" s="21"/>
      <c r="CCQ230" s="21"/>
      <c r="CCR230" s="21"/>
      <c r="CCS230" s="21"/>
      <c r="CCT230" s="21"/>
      <c r="CCU230" s="21"/>
      <c r="CCV230" s="21"/>
      <c r="CCW230" s="21"/>
      <c r="CCX230" s="21"/>
      <c r="CCY230" s="21"/>
      <c r="CCZ230" s="21"/>
      <c r="CDA230" s="21"/>
      <c r="CDB230" s="21"/>
      <c r="CDC230" s="21"/>
      <c r="CDD230" s="21"/>
      <c r="CDE230" s="21"/>
      <c r="CDF230" s="21"/>
      <c r="CDG230" s="21"/>
      <c r="CDH230" s="21"/>
      <c r="CDI230" s="21"/>
      <c r="CDJ230" s="21"/>
      <c r="CDK230" s="21"/>
      <c r="CDL230" s="21"/>
      <c r="CDM230" s="21"/>
      <c r="CDN230" s="21"/>
      <c r="CDO230" s="21"/>
      <c r="CDP230" s="21"/>
      <c r="CDQ230" s="21"/>
      <c r="CDR230" s="21"/>
      <c r="CDS230" s="21"/>
      <c r="CDT230" s="21"/>
      <c r="CDU230" s="21"/>
      <c r="CDV230" s="21"/>
      <c r="CDW230" s="21"/>
      <c r="CDX230" s="21"/>
      <c r="CDY230" s="21"/>
      <c r="CDZ230" s="21"/>
      <c r="CEA230" s="21"/>
      <c r="CEB230" s="21"/>
      <c r="CEC230" s="21"/>
      <c r="CED230" s="21"/>
      <c r="CEE230" s="21"/>
      <c r="CEF230" s="21"/>
      <c r="CEG230" s="21"/>
      <c r="CEH230" s="21"/>
      <c r="CEI230" s="21"/>
      <c r="CEJ230" s="21"/>
      <c r="CEK230" s="21"/>
      <c r="CEL230" s="21"/>
      <c r="CEM230" s="21"/>
      <c r="CEN230" s="21"/>
      <c r="CEO230" s="21"/>
      <c r="CEP230" s="21"/>
      <c r="CEQ230" s="21"/>
      <c r="CER230" s="21"/>
      <c r="CES230" s="21"/>
      <c r="CET230" s="21"/>
      <c r="CEU230" s="21"/>
      <c r="CEV230" s="21"/>
      <c r="CEW230" s="21"/>
      <c r="CEX230" s="21"/>
      <c r="CEY230" s="21"/>
      <c r="CEZ230" s="21"/>
      <c r="CFA230" s="21"/>
      <c r="CFB230" s="21"/>
      <c r="CFC230" s="21"/>
      <c r="CFD230" s="21"/>
      <c r="CFE230" s="21"/>
      <c r="CFG230" s="21"/>
      <c r="CFH230" s="21"/>
      <c r="CFI230" s="21"/>
      <c r="CFJ230" s="21"/>
      <c r="CFK230" s="21"/>
      <c r="CFL230" s="21"/>
      <c r="CFM230" s="21"/>
      <c r="CFN230" s="21"/>
      <c r="CFO230" s="21"/>
      <c r="CFP230" s="21"/>
      <c r="CFQ230" s="21"/>
      <c r="CFR230" s="21"/>
      <c r="CFS230" s="21"/>
      <c r="CFT230" s="21"/>
      <c r="CFU230" s="21"/>
      <c r="CFV230" s="21"/>
      <c r="CFW230" s="21"/>
      <c r="CFX230" s="21"/>
      <c r="CFY230" s="35"/>
      <c r="CFZ230" s="21"/>
      <c r="CGA230" s="21"/>
      <c r="CGB230" s="21"/>
      <c r="CGC230" s="21"/>
      <c r="CGD230" s="21"/>
      <c r="CGE230" s="21"/>
      <c r="CGF230" s="21"/>
      <c r="CGG230" s="21"/>
      <c r="CGH230" s="21"/>
      <c r="CGI230" s="21"/>
      <c r="CGJ230" s="21"/>
      <c r="CGK230" s="21"/>
      <c r="CGL230" s="21"/>
      <c r="CGM230" s="21"/>
      <c r="CGN230" s="21"/>
      <c r="CGO230" s="21"/>
      <c r="CGP230" s="21"/>
      <c r="CGQ230" s="21"/>
      <c r="CGR230" s="21"/>
      <c r="CGS230" s="21"/>
      <c r="CGT230" s="21"/>
      <c r="CGU230" s="21"/>
      <c r="CGV230" s="21"/>
      <c r="CGW230" s="21"/>
      <c r="CGX230" s="21"/>
      <c r="CGY230" s="21"/>
      <c r="CGZ230" s="21"/>
      <c r="CHA230" s="21"/>
      <c r="CHB230" s="21"/>
      <c r="CHC230" s="21"/>
      <c r="CHD230" s="21"/>
      <c r="CHE230" s="21"/>
      <c r="CHF230" s="21"/>
      <c r="CHG230" s="21"/>
      <c r="CHH230" s="21"/>
      <c r="CHI230" s="21"/>
      <c r="CHJ230" s="21"/>
      <c r="CHK230" s="21"/>
      <c r="CHL230" s="21"/>
      <c r="CHM230" s="21"/>
      <c r="CHN230" s="21"/>
      <c r="CHO230" s="21"/>
      <c r="CHP230" s="21"/>
      <c r="CHQ230" s="21"/>
      <c r="CHR230" s="21"/>
      <c r="CHS230" s="21"/>
      <c r="CHT230" s="21"/>
      <c r="CHU230" s="21"/>
      <c r="CHV230" s="21"/>
      <c r="CHW230" s="21"/>
      <c r="CHX230" s="21"/>
      <c r="CHY230" s="21"/>
      <c r="CHZ230" s="21"/>
      <c r="CIA230" s="21"/>
      <c r="CIB230" s="21"/>
      <c r="CIC230" s="21"/>
      <c r="CID230" s="21"/>
      <c r="CIE230" s="21"/>
      <c r="CIF230" s="21"/>
      <c r="CIG230" s="21"/>
      <c r="CIH230" s="21"/>
      <c r="CII230" s="21"/>
      <c r="CIJ230" s="21"/>
      <c r="CIK230" s="21"/>
      <c r="CIL230" s="21"/>
      <c r="CIM230" s="21"/>
      <c r="CIN230" s="21"/>
      <c r="CIO230" s="21"/>
      <c r="CIP230" s="21"/>
      <c r="CIQ230" s="21"/>
      <c r="CIR230" s="21"/>
      <c r="CIS230" s="21"/>
      <c r="CIT230" s="21"/>
      <c r="CIU230" s="21"/>
      <c r="CIV230" s="21"/>
      <c r="CIW230" s="21"/>
      <c r="CIX230" s="21"/>
      <c r="CIY230" s="21"/>
      <c r="CIZ230" s="21"/>
      <c r="CJA230" s="21"/>
      <c r="CJB230" s="21"/>
      <c r="CJC230" s="21"/>
      <c r="CJD230" s="21"/>
      <c r="CJE230" s="21"/>
      <c r="CJF230" s="21"/>
      <c r="CJG230" s="21"/>
      <c r="CJH230" s="21"/>
      <c r="CJI230" s="21"/>
      <c r="CJJ230" s="21"/>
      <c r="CJK230" s="21"/>
      <c r="CJL230" s="21"/>
      <c r="CJM230" s="35"/>
      <c r="CJN230" s="21"/>
      <c r="CJO230" s="21"/>
      <c r="CJP230" s="21"/>
      <c r="CJQ230" s="21"/>
      <c r="CJR230" s="21"/>
      <c r="CJS230" s="21"/>
      <c r="CJT230" s="21"/>
      <c r="CJU230" s="21"/>
      <c r="CJV230" s="21"/>
      <c r="CJW230" s="21"/>
      <c r="CJX230" s="21"/>
      <c r="CJY230" s="21"/>
      <c r="CJZ230" s="21"/>
      <c r="CKA230" s="21"/>
      <c r="CKB230" s="21"/>
      <c r="CKC230" s="21"/>
      <c r="CKD230" s="21"/>
      <c r="CKE230" s="21"/>
      <c r="CKF230" s="21"/>
      <c r="CKG230" s="21"/>
      <c r="CKH230" s="21"/>
      <c r="CKI230" s="21"/>
      <c r="CKJ230" s="21"/>
      <c r="CKK230" s="21"/>
      <c r="CKL230" s="21"/>
      <c r="CKM230" s="21"/>
      <c r="CKN230" s="21"/>
      <c r="CKO230" s="21"/>
      <c r="CKP230" s="21"/>
      <c r="CKQ230" s="21"/>
      <c r="CKR230" s="21"/>
      <c r="CKS230" s="21"/>
      <c r="CKT230" s="21"/>
      <c r="CKU230" s="21"/>
      <c r="CKV230" s="21"/>
      <c r="CKW230" s="21"/>
      <c r="CKX230" s="21"/>
      <c r="CKY230" s="21"/>
      <c r="CKZ230" s="21"/>
      <c r="CLA230" s="21"/>
      <c r="CLB230" s="21"/>
      <c r="CLC230" s="21"/>
      <c r="CLD230" s="21"/>
      <c r="CLE230" s="21"/>
      <c r="CLF230" s="21"/>
      <c r="CLG230" s="21"/>
      <c r="CLH230" s="21"/>
      <c r="CLI230" s="21"/>
      <c r="CLJ230" s="21"/>
      <c r="CLK230" s="21"/>
      <c r="CLL230" s="21"/>
      <c r="CLM230" s="21"/>
      <c r="CLN230" s="21"/>
      <c r="CLO230" s="21"/>
      <c r="CLP230" s="21"/>
      <c r="CLQ230" s="21"/>
      <c r="CLR230" s="21"/>
      <c r="CLS230" s="21"/>
      <c r="CLT230" s="21"/>
      <c r="CLU230" s="21"/>
      <c r="CLV230" s="21"/>
      <c r="CLW230" s="21"/>
      <c r="CLX230" s="21"/>
      <c r="CLY230" s="21"/>
      <c r="CLZ230" s="21"/>
      <c r="CMA230" s="21"/>
      <c r="CMB230" s="21"/>
      <c r="CMC230" s="21"/>
      <c r="CMD230" s="21"/>
      <c r="CME230" s="21"/>
      <c r="CMF230" s="21"/>
      <c r="CMG230" s="21"/>
      <c r="CMH230" s="21"/>
      <c r="CMI230" s="21"/>
      <c r="CMJ230" s="21"/>
      <c r="CMK230" s="21"/>
      <c r="CML230" s="21"/>
      <c r="CMM230" s="21"/>
      <c r="CMN230" s="21"/>
      <c r="CMO230" s="21"/>
      <c r="CMP230" s="21"/>
      <c r="CMQ230" s="21"/>
      <c r="CMR230" s="21"/>
      <c r="CMS230" s="21"/>
      <c r="CMT230" s="21"/>
      <c r="CMU230" s="21"/>
      <c r="CMV230" s="21"/>
      <c r="CMW230" s="21"/>
      <c r="CMX230" s="21"/>
      <c r="CMY230" s="21"/>
      <c r="CMZ230" s="21"/>
      <c r="CNA230" s="21"/>
      <c r="CNB230" s="21"/>
      <c r="CNC230" s="21"/>
      <c r="CND230" s="21"/>
      <c r="CNE230" s="21"/>
      <c r="CNF230" s="21"/>
      <c r="CNG230" s="21"/>
      <c r="CNH230" s="21"/>
      <c r="CNI230" s="21"/>
      <c r="CNJ230" s="21"/>
      <c r="CNK230" s="21"/>
      <c r="CNL230" s="21"/>
      <c r="CNM230" s="21"/>
      <c r="CNN230" s="21"/>
      <c r="CNO230" s="21"/>
      <c r="CNP230" s="21"/>
      <c r="CNQ230" s="21"/>
      <c r="CNR230" s="21"/>
      <c r="CNS230" s="21"/>
      <c r="CNT230" s="21"/>
      <c r="CNU230" s="21"/>
      <c r="CNV230" s="21"/>
      <c r="CNW230" s="21"/>
      <c r="CNX230" s="21"/>
      <c r="CNY230" s="21"/>
      <c r="CNZ230" s="21"/>
      <c r="COA230" s="21"/>
      <c r="COB230" s="21"/>
      <c r="COC230" s="21"/>
      <c r="COD230" s="21"/>
      <c r="COE230" s="21"/>
      <c r="COF230" s="21"/>
      <c r="COG230" s="21"/>
      <c r="COH230" s="21"/>
      <c r="COI230" s="21"/>
      <c r="COJ230" s="21"/>
      <c r="COK230" s="21"/>
      <c r="COL230" s="21"/>
      <c r="COM230" s="21"/>
      <c r="CON230" s="21"/>
      <c r="COO230" s="21"/>
      <c r="COP230" s="21"/>
      <c r="COQ230" s="21"/>
      <c r="COR230" s="21"/>
      <c r="COS230" s="21"/>
      <c r="COT230" s="21"/>
      <c r="COU230" s="21"/>
      <c r="COV230" s="21"/>
      <c r="COW230" s="21"/>
      <c r="COY230" s="21"/>
      <c r="COZ230" s="21"/>
      <c r="CPA230" s="21"/>
      <c r="CPB230" s="21"/>
      <c r="CPC230" s="21"/>
      <c r="CPD230" s="21"/>
      <c r="CPE230" s="21"/>
      <c r="CPF230" s="21"/>
      <c r="CPG230" s="21"/>
      <c r="CPH230" s="21"/>
      <c r="CPI230" s="21"/>
      <c r="CPJ230" s="21"/>
      <c r="CPK230" s="21"/>
      <c r="CPL230" s="21"/>
      <c r="CPM230" s="21"/>
      <c r="CPN230" s="21"/>
      <c r="CPO230" s="21"/>
      <c r="CPP230" s="21"/>
      <c r="CPQ230" s="35"/>
      <c r="CPR230" s="21"/>
      <c r="CPS230" s="21"/>
      <c r="CPT230" s="21"/>
      <c r="CPU230" s="21"/>
      <c r="CPV230" s="21"/>
      <c r="CPW230" s="21"/>
      <c r="CPX230" s="21"/>
      <c r="CPY230" s="21"/>
      <c r="CPZ230" s="21"/>
      <c r="CQA230" s="21"/>
      <c r="CQB230" s="21"/>
      <c r="CQC230" s="21"/>
      <c r="CQD230" s="21"/>
      <c r="CQE230" s="21"/>
      <c r="CQF230" s="21"/>
      <c r="CQG230" s="21"/>
      <c r="CQH230" s="21"/>
      <c r="CQI230" s="21"/>
      <c r="CQJ230" s="21"/>
      <c r="CQK230" s="21"/>
      <c r="CQL230" s="21"/>
      <c r="CQM230" s="21"/>
      <c r="CQN230" s="21"/>
      <c r="CQO230" s="21"/>
      <c r="CQP230" s="21"/>
      <c r="CQQ230" s="21"/>
      <c r="CQR230" s="21"/>
      <c r="CQS230" s="21"/>
      <c r="CQT230" s="21"/>
      <c r="CQU230" s="21"/>
      <c r="CQV230" s="21"/>
      <c r="CQW230" s="21"/>
      <c r="CQX230" s="21"/>
      <c r="CQY230" s="21"/>
      <c r="CQZ230" s="21"/>
      <c r="CRA230" s="21"/>
      <c r="CRB230" s="21"/>
      <c r="CRC230" s="21"/>
      <c r="CRD230" s="21"/>
      <c r="CRE230" s="21"/>
      <c r="CRF230" s="21"/>
      <c r="CRG230" s="21"/>
      <c r="CRH230" s="21"/>
      <c r="CRI230" s="21"/>
      <c r="CRJ230" s="21"/>
      <c r="CRK230" s="21"/>
      <c r="CRL230" s="21"/>
      <c r="CRM230" s="21"/>
      <c r="CRN230" s="21"/>
      <c r="CRO230" s="21"/>
      <c r="CRP230" s="21"/>
      <c r="CRQ230" s="21"/>
      <c r="CRR230" s="21"/>
      <c r="CRS230" s="21"/>
      <c r="CRT230" s="21"/>
      <c r="CRU230" s="21"/>
      <c r="CRV230" s="21"/>
      <c r="CRW230" s="21"/>
      <c r="CRX230" s="21"/>
      <c r="CRY230" s="21"/>
      <c r="CRZ230" s="21"/>
      <c r="CSA230" s="21"/>
      <c r="CSB230" s="21"/>
      <c r="CSC230" s="21"/>
      <c r="CSD230" s="21"/>
      <c r="CSE230" s="21"/>
      <c r="CSF230" s="21"/>
      <c r="CSG230" s="21"/>
      <c r="CSH230" s="21"/>
      <c r="CSI230" s="21"/>
      <c r="CSJ230" s="21"/>
      <c r="CSK230" s="21"/>
      <c r="CSL230" s="21"/>
      <c r="CSM230" s="21"/>
      <c r="CSN230" s="21"/>
      <c r="CSO230" s="21"/>
      <c r="CSP230" s="21"/>
      <c r="CSQ230" s="21"/>
      <c r="CSR230" s="21"/>
      <c r="CSS230" s="21"/>
      <c r="CST230" s="21"/>
      <c r="CSU230" s="21"/>
      <c r="CSV230" s="21"/>
      <c r="CSW230" s="21"/>
      <c r="CSX230" s="21"/>
      <c r="CSY230" s="21"/>
      <c r="CSZ230" s="21"/>
      <c r="CTA230" s="21"/>
      <c r="CTB230" s="21"/>
      <c r="CTC230" s="21"/>
      <c r="CTD230" s="21"/>
      <c r="CTE230" s="35"/>
      <c r="CTF230" s="21"/>
      <c r="CTG230" s="21"/>
      <c r="CTH230" s="21"/>
      <c r="CTI230" s="21"/>
      <c r="CTJ230" s="21"/>
      <c r="CTK230" s="21"/>
      <c r="CTL230" s="21"/>
      <c r="CTM230" s="21"/>
      <c r="CTN230" s="21"/>
      <c r="CTO230" s="21"/>
      <c r="CTP230" s="21"/>
      <c r="CTQ230" s="21"/>
      <c r="CTR230" s="21"/>
      <c r="CTS230" s="21"/>
      <c r="CTT230" s="21"/>
      <c r="CTU230" s="21"/>
      <c r="CTV230" s="21"/>
      <c r="CTW230" s="21"/>
      <c r="CTX230" s="21"/>
      <c r="CTY230" s="21"/>
      <c r="CTZ230" s="21"/>
      <c r="CUA230" s="21"/>
      <c r="CUB230" s="21"/>
      <c r="CUC230" s="21"/>
      <c r="CUD230" s="21"/>
      <c r="CUE230" s="21"/>
      <c r="CUF230" s="21"/>
      <c r="CUG230" s="21"/>
      <c r="CUH230" s="21"/>
      <c r="CUI230" s="21"/>
      <c r="CUJ230" s="21"/>
      <c r="CUK230" s="21"/>
      <c r="CUL230" s="21"/>
      <c r="CUM230" s="21"/>
      <c r="CUN230" s="21"/>
      <c r="CUO230" s="21"/>
      <c r="CUP230" s="21"/>
      <c r="CUQ230" s="21"/>
      <c r="CUR230" s="21"/>
      <c r="CUS230" s="21"/>
      <c r="CUT230" s="21"/>
      <c r="CUU230" s="21"/>
      <c r="CUV230" s="21"/>
      <c r="CUW230" s="21"/>
      <c r="CUX230" s="21"/>
      <c r="CUY230" s="21"/>
      <c r="CUZ230" s="21"/>
      <c r="CVA230" s="21"/>
      <c r="CVB230" s="21"/>
      <c r="CVC230" s="21"/>
      <c r="CVD230" s="21"/>
      <c r="CVE230" s="21"/>
      <c r="CVF230" s="21"/>
      <c r="CVG230" s="21"/>
      <c r="CVH230" s="21"/>
      <c r="CVI230" s="21"/>
      <c r="CVJ230" s="21"/>
      <c r="CVK230" s="21"/>
      <c r="CVL230" s="21"/>
      <c r="CVM230" s="21"/>
      <c r="CVN230" s="21"/>
      <c r="CVO230" s="21"/>
      <c r="CVP230" s="21"/>
      <c r="CVQ230" s="21"/>
      <c r="CVR230" s="21"/>
      <c r="CVS230" s="21"/>
      <c r="CVT230" s="21"/>
      <c r="CVU230" s="21"/>
      <c r="CVV230" s="21"/>
      <c r="CVW230" s="21"/>
      <c r="CVX230" s="21"/>
      <c r="CVY230" s="21"/>
      <c r="CVZ230" s="21"/>
      <c r="CWA230" s="21"/>
      <c r="CWB230" s="21"/>
      <c r="CWC230" s="21"/>
      <c r="CWD230" s="21"/>
      <c r="CWE230" s="21"/>
      <c r="CWF230" s="21"/>
      <c r="CWG230" s="21"/>
      <c r="CWH230" s="21"/>
      <c r="CWI230" s="21"/>
      <c r="CWJ230" s="21"/>
      <c r="CWK230" s="21"/>
      <c r="CWL230" s="21"/>
      <c r="CWM230" s="21"/>
      <c r="CWN230" s="21"/>
      <c r="CWO230" s="21"/>
      <c r="CWP230" s="21"/>
      <c r="CWQ230" s="21"/>
      <c r="CWR230" s="21"/>
      <c r="CWS230" s="21"/>
      <c r="CWT230" s="21"/>
      <c r="CWU230" s="21"/>
      <c r="CWV230" s="21"/>
      <c r="CWW230" s="21"/>
      <c r="CWX230" s="21"/>
      <c r="CWY230" s="21"/>
      <c r="CWZ230" s="21"/>
      <c r="CXA230" s="21"/>
      <c r="CXB230" s="21"/>
      <c r="CXC230" s="21"/>
      <c r="CXD230" s="21"/>
      <c r="CXE230" s="21"/>
      <c r="CXF230" s="21"/>
      <c r="CXG230" s="21"/>
      <c r="CXH230" s="21"/>
      <c r="CXI230" s="21"/>
      <c r="CXJ230" s="21"/>
      <c r="CXK230" s="21"/>
      <c r="CXL230" s="21"/>
      <c r="CXM230" s="21"/>
      <c r="CXN230" s="21"/>
      <c r="CXO230" s="21"/>
      <c r="CXP230" s="21"/>
      <c r="CXQ230" s="21"/>
      <c r="CXR230" s="21"/>
      <c r="CXS230" s="21"/>
      <c r="CXT230" s="21"/>
      <c r="CXU230" s="21"/>
      <c r="CXV230" s="21"/>
      <c r="CXW230" s="21"/>
      <c r="CXX230" s="21"/>
      <c r="CXY230" s="21"/>
      <c r="CXZ230" s="21"/>
      <c r="CYA230" s="21"/>
      <c r="CYB230" s="21"/>
      <c r="CYC230" s="21"/>
      <c r="CYD230" s="21"/>
      <c r="CYE230" s="21"/>
      <c r="CYF230" s="21"/>
      <c r="CYG230" s="21"/>
      <c r="CYH230" s="21"/>
      <c r="CYI230" s="21"/>
      <c r="CYJ230" s="21"/>
      <c r="CYK230" s="21"/>
      <c r="CYL230" s="21"/>
      <c r="CYM230" s="21"/>
      <c r="CYN230" s="21"/>
      <c r="CYO230" s="21"/>
      <c r="CYQ230" s="21"/>
      <c r="CYR230" s="21"/>
      <c r="CYS230" s="21"/>
      <c r="CYT230" s="21"/>
      <c r="CYU230" s="21"/>
      <c r="CYV230" s="21"/>
      <c r="CYW230" s="21"/>
      <c r="CYX230" s="21"/>
      <c r="CYY230" s="21"/>
      <c r="CYZ230" s="21"/>
      <c r="CZA230" s="21"/>
      <c r="CZB230" s="21"/>
      <c r="CZC230" s="21"/>
      <c r="CZD230" s="21"/>
      <c r="CZE230" s="21"/>
      <c r="CZF230" s="21"/>
      <c r="CZG230" s="21"/>
      <c r="CZH230" s="21"/>
      <c r="CZI230" s="35"/>
      <c r="CZJ230" s="21"/>
      <c r="CZK230" s="21"/>
      <c r="CZL230" s="21"/>
      <c r="CZM230" s="21"/>
      <c r="CZN230" s="21"/>
      <c r="CZO230" s="21"/>
      <c r="CZP230" s="21"/>
      <c r="CZQ230" s="21"/>
      <c r="CZR230" s="21"/>
      <c r="CZS230" s="21"/>
      <c r="CZT230" s="21"/>
      <c r="CZU230" s="21"/>
      <c r="CZV230" s="21"/>
      <c r="CZW230" s="21"/>
      <c r="CZX230" s="21"/>
      <c r="CZY230" s="21"/>
      <c r="CZZ230" s="21"/>
      <c r="DAA230" s="21"/>
      <c r="DAB230" s="21"/>
      <c r="DAC230" s="21"/>
      <c r="DAD230" s="21"/>
      <c r="DAE230" s="21"/>
      <c r="DAF230" s="21"/>
      <c r="DAG230" s="21"/>
      <c r="DAH230" s="21"/>
      <c r="DAI230" s="21"/>
      <c r="DAJ230" s="21"/>
      <c r="DAK230" s="21"/>
      <c r="DAL230" s="21"/>
      <c r="DAM230" s="21"/>
      <c r="DAN230" s="21"/>
      <c r="DAO230" s="21"/>
      <c r="DAP230" s="21"/>
      <c r="DAQ230" s="21"/>
      <c r="DAR230" s="21"/>
      <c r="DAS230" s="21"/>
      <c r="DAT230" s="21"/>
      <c r="DAU230" s="21"/>
      <c r="DAV230" s="21"/>
      <c r="DAW230" s="21"/>
      <c r="DAX230" s="21"/>
      <c r="DAY230" s="21"/>
      <c r="DAZ230" s="21"/>
      <c r="DBA230" s="21"/>
      <c r="DBB230" s="21"/>
      <c r="DBC230" s="21"/>
      <c r="DBD230" s="21"/>
      <c r="DBE230" s="21"/>
      <c r="DBF230" s="21"/>
      <c r="DBG230" s="21"/>
      <c r="DBH230" s="21"/>
      <c r="DBI230" s="21"/>
      <c r="DBJ230" s="21"/>
      <c r="DBK230" s="21"/>
      <c r="DBL230" s="21"/>
      <c r="DBM230" s="21"/>
      <c r="DBN230" s="21"/>
      <c r="DBO230" s="21"/>
      <c r="DBP230" s="21"/>
      <c r="DBQ230" s="21"/>
      <c r="DBR230" s="21"/>
      <c r="DBS230" s="21"/>
      <c r="DBT230" s="21"/>
      <c r="DBU230" s="21"/>
      <c r="DBV230" s="21"/>
      <c r="DBW230" s="21"/>
      <c r="DBX230" s="21"/>
      <c r="DBY230" s="21"/>
      <c r="DBZ230" s="21"/>
      <c r="DCA230" s="21"/>
      <c r="DCB230" s="21"/>
      <c r="DCC230" s="21"/>
      <c r="DCD230" s="21"/>
      <c r="DCE230" s="21"/>
      <c r="DCF230" s="21"/>
      <c r="DCG230" s="21"/>
      <c r="DCH230" s="21"/>
      <c r="DCI230" s="21"/>
      <c r="DCJ230" s="21"/>
      <c r="DCK230" s="21"/>
      <c r="DCL230" s="21"/>
      <c r="DCM230" s="21"/>
      <c r="DCN230" s="21"/>
      <c r="DCO230" s="21"/>
      <c r="DCP230" s="21"/>
      <c r="DCQ230" s="21"/>
      <c r="DCR230" s="21"/>
      <c r="DCS230" s="21"/>
      <c r="DCT230" s="21"/>
      <c r="DCU230" s="21"/>
      <c r="DCV230" s="21"/>
      <c r="DCW230" s="35"/>
      <c r="DCX230" s="21"/>
      <c r="DCY230" s="21"/>
      <c r="DCZ230" s="21"/>
      <c r="DDA230" s="21"/>
      <c r="DDB230" s="21"/>
      <c r="DDC230" s="21"/>
      <c r="DDD230" s="21"/>
      <c r="DDE230" s="21"/>
      <c r="DDF230" s="21"/>
      <c r="DDG230" s="21"/>
      <c r="DDH230" s="21"/>
      <c r="DDI230" s="21"/>
      <c r="DDJ230" s="21"/>
      <c r="DDK230" s="21"/>
      <c r="DDL230" s="21"/>
      <c r="DDM230" s="21"/>
      <c r="DDN230" s="21"/>
      <c r="DDO230" s="21"/>
      <c r="DDP230" s="21"/>
      <c r="DDQ230" s="21"/>
      <c r="DDR230" s="21"/>
      <c r="DDS230" s="21"/>
      <c r="DDT230" s="21"/>
      <c r="DDU230" s="21"/>
      <c r="DDV230" s="21"/>
      <c r="DDW230" s="21"/>
      <c r="DDX230" s="21"/>
      <c r="DDY230" s="21"/>
      <c r="DDZ230" s="21"/>
      <c r="DEA230" s="21"/>
      <c r="DEB230" s="21"/>
      <c r="DEC230" s="21"/>
      <c r="DED230" s="21"/>
      <c r="DEE230" s="21"/>
      <c r="DEF230" s="21"/>
      <c r="DEG230" s="21"/>
      <c r="DEH230" s="21"/>
      <c r="DEI230" s="21"/>
      <c r="DEJ230" s="21"/>
      <c r="DEK230" s="21"/>
      <c r="DEL230" s="21"/>
      <c r="DEM230" s="21"/>
      <c r="DEN230" s="21"/>
      <c r="DEO230" s="21"/>
      <c r="DEP230" s="21"/>
      <c r="DEQ230" s="21"/>
      <c r="DER230" s="21"/>
      <c r="DES230" s="21"/>
      <c r="DET230" s="21"/>
      <c r="DEU230" s="21"/>
      <c r="DEV230" s="21"/>
      <c r="DEW230" s="21"/>
      <c r="DEX230" s="21"/>
      <c r="DEY230" s="21"/>
      <c r="DEZ230" s="21"/>
      <c r="DFA230" s="21"/>
      <c r="DFB230" s="21"/>
      <c r="DFC230" s="21"/>
      <c r="DFD230" s="21"/>
      <c r="DFE230" s="21"/>
      <c r="DFF230" s="21"/>
      <c r="DFG230" s="21"/>
      <c r="DFH230" s="21"/>
      <c r="DFI230" s="21"/>
      <c r="DFJ230" s="21"/>
      <c r="DFK230" s="21"/>
      <c r="DFL230" s="21"/>
      <c r="DFM230" s="21"/>
      <c r="DFN230" s="21"/>
      <c r="DFO230" s="21"/>
      <c r="DFP230" s="21"/>
      <c r="DFQ230" s="21"/>
      <c r="DFR230" s="21"/>
      <c r="DFS230" s="21"/>
      <c r="DFT230" s="21"/>
      <c r="DFU230" s="21"/>
      <c r="DFV230" s="21"/>
      <c r="DFW230" s="21"/>
      <c r="DFX230" s="21"/>
      <c r="DFY230" s="21"/>
      <c r="DFZ230" s="21"/>
      <c r="DGA230" s="21"/>
      <c r="DGB230" s="21"/>
      <c r="DGC230" s="21"/>
      <c r="DGD230" s="21"/>
      <c r="DGE230" s="21"/>
      <c r="DGF230" s="21"/>
      <c r="DGG230" s="21"/>
      <c r="DGH230" s="21"/>
      <c r="DGI230" s="21"/>
      <c r="DGJ230" s="21"/>
      <c r="DGK230" s="21"/>
      <c r="DGL230" s="21"/>
      <c r="DGM230" s="21"/>
      <c r="DGN230" s="21"/>
      <c r="DGO230" s="21"/>
      <c r="DGP230" s="21"/>
      <c r="DGQ230" s="21"/>
      <c r="DGR230" s="21"/>
      <c r="DGS230" s="21"/>
      <c r="DGT230" s="21"/>
      <c r="DGU230" s="21"/>
      <c r="DGV230" s="21"/>
      <c r="DGW230" s="21"/>
      <c r="DGX230" s="21"/>
      <c r="DGY230" s="21"/>
      <c r="DGZ230" s="21"/>
      <c r="DHA230" s="21"/>
      <c r="DHB230" s="21"/>
      <c r="DHC230" s="21"/>
      <c r="DHD230" s="21"/>
      <c r="DHE230" s="21"/>
      <c r="DHF230" s="21"/>
      <c r="DHG230" s="21"/>
      <c r="DHH230" s="21"/>
      <c r="DHI230" s="21"/>
      <c r="DHJ230" s="21"/>
      <c r="DHK230" s="21"/>
      <c r="DHL230" s="21"/>
      <c r="DHM230" s="21"/>
      <c r="DHN230" s="21"/>
      <c r="DHO230" s="21"/>
      <c r="DHP230" s="21"/>
      <c r="DHQ230" s="21"/>
      <c r="DHR230" s="21"/>
      <c r="DHS230" s="21"/>
      <c r="DHT230" s="21"/>
      <c r="DHU230" s="21"/>
      <c r="DHV230" s="21"/>
      <c r="DHW230" s="21"/>
      <c r="DHX230" s="21"/>
      <c r="DHY230" s="21"/>
      <c r="DHZ230" s="21"/>
      <c r="DIA230" s="21"/>
      <c r="DIB230" s="21"/>
      <c r="DIC230" s="21"/>
      <c r="DID230" s="21"/>
      <c r="DIE230" s="21"/>
      <c r="DIF230" s="21"/>
      <c r="DIG230" s="21"/>
      <c r="DII230" s="21"/>
      <c r="DIJ230" s="21"/>
      <c r="DIK230" s="21"/>
      <c r="DIL230" s="21"/>
      <c r="DIM230" s="21"/>
      <c r="DIN230" s="21"/>
      <c r="DIO230" s="21"/>
      <c r="DIP230" s="21"/>
      <c r="DIQ230" s="21"/>
      <c r="DIR230" s="21"/>
      <c r="DIS230" s="21"/>
      <c r="DIT230" s="21"/>
      <c r="DIU230" s="21"/>
      <c r="DIV230" s="21"/>
      <c r="DIW230" s="21"/>
      <c r="DIX230" s="21"/>
      <c r="DIY230" s="21"/>
      <c r="DIZ230" s="21"/>
      <c r="DJA230" s="35"/>
      <c r="DJB230" s="21"/>
      <c r="DJC230" s="21"/>
      <c r="DJD230" s="21"/>
      <c r="DJE230" s="21"/>
      <c r="DJF230" s="21"/>
      <c r="DJG230" s="21"/>
      <c r="DJH230" s="21"/>
      <c r="DJI230" s="21"/>
      <c r="DJJ230" s="21"/>
      <c r="DJK230" s="21"/>
      <c r="DJL230" s="21"/>
      <c r="DJM230" s="21"/>
      <c r="DJN230" s="21"/>
      <c r="DJO230" s="21"/>
      <c r="DJP230" s="21"/>
      <c r="DJQ230" s="21"/>
      <c r="DJR230" s="21"/>
      <c r="DJS230" s="21"/>
      <c r="DJT230" s="21"/>
      <c r="DJU230" s="21"/>
      <c r="DJV230" s="21"/>
      <c r="DJW230" s="21"/>
      <c r="DJX230" s="21"/>
      <c r="DJY230" s="21"/>
      <c r="DJZ230" s="21"/>
      <c r="DKA230" s="21"/>
      <c r="DKB230" s="21"/>
      <c r="DKC230" s="21"/>
      <c r="DKD230" s="21"/>
      <c r="DKE230" s="21"/>
      <c r="DKF230" s="21"/>
      <c r="DKG230" s="21"/>
      <c r="DKH230" s="21"/>
      <c r="DKI230" s="21"/>
      <c r="DKJ230" s="21"/>
      <c r="DKK230" s="21"/>
      <c r="DKL230" s="21"/>
      <c r="DKM230" s="21"/>
      <c r="DKN230" s="21"/>
      <c r="DKO230" s="21"/>
      <c r="DKP230" s="21"/>
      <c r="DKQ230" s="21"/>
      <c r="DKR230" s="21"/>
      <c r="DKS230" s="21"/>
      <c r="DKT230" s="21"/>
      <c r="DKU230" s="21"/>
      <c r="DKV230" s="21"/>
      <c r="DKW230" s="21"/>
      <c r="DKX230" s="21"/>
      <c r="DKY230" s="21"/>
      <c r="DKZ230" s="21"/>
      <c r="DLA230" s="21"/>
      <c r="DLB230" s="21"/>
      <c r="DLC230" s="21"/>
      <c r="DLD230" s="21"/>
      <c r="DLE230" s="21"/>
      <c r="DLF230" s="21"/>
      <c r="DLG230" s="21"/>
      <c r="DLH230" s="21"/>
      <c r="DLI230" s="21"/>
      <c r="DLJ230" s="21"/>
      <c r="DLK230" s="21"/>
      <c r="DLL230" s="21"/>
      <c r="DLM230" s="21"/>
      <c r="DLN230" s="21"/>
      <c r="DLO230" s="21"/>
      <c r="DLP230" s="21"/>
      <c r="DLQ230" s="21"/>
      <c r="DLR230" s="21"/>
      <c r="DLS230" s="21"/>
      <c r="DLT230" s="21"/>
      <c r="DLU230" s="21"/>
      <c r="DLV230" s="21"/>
      <c r="DLW230" s="21"/>
      <c r="DLX230" s="21"/>
      <c r="DLY230" s="21"/>
      <c r="DLZ230" s="21"/>
      <c r="DMA230" s="21"/>
      <c r="DMB230" s="21"/>
      <c r="DMC230" s="21"/>
      <c r="DMD230" s="21"/>
      <c r="DME230" s="21"/>
      <c r="DMF230" s="21"/>
      <c r="DMG230" s="21"/>
      <c r="DMH230" s="21"/>
      <c r="DMI230" s="21"/>
      <c r="DMJ230" s="21"/>
      <c r="DMK230" s="21"/>
      <c r="DML230" s="21"/>
      <c r="DMM230" s="21"/>
      <c r="DMN230" s="21"/>
      <c r="DMO230" s="35"/>
      <c r="DMP230" s="21"/>
      <c r="DMQ230" s="21"/>
      <c r="DMR230" s="21"/>
      <c r="DMS230" s="21"/>
      <c r="DMT230" s="21"/>
      <c r="DMU230" s="21"/>
      <c r="DMV230" s="21"/>
      <c r="DMW230" s="21"/>
      <c r="DMX230" s="21"/>
      <c r="DMY230" s="21"/>
      <c r="DMZ230" s="21"/>
      <c r="DNA230" s="21"/>
      <c r="DNB230" s="21"/>
      <c r="DNC230" s="21"/>
      <c r="DND230" s="21"/>
      <c r="DNE230" s="21"/>
      <c r="DNF230" s="21"/>
      <c r="DNG230" s="21"/>
      <c r="DNH230" s="21"/>
      <c r="DNI230" s="21"/>
      <c r="DNJ230" s="21"/>
      <c r="DNK230" s="21"/>
      <c r="DNL230" s="21"/>
      <c r="DNM230" s="21"/>
      <c r="DNN230" s="21"/>
      <c r="DNO230" s="21"/>
      <c r="DNP230" s="21"/>
      <c r="DNQ230" s="21"/>
      <c r="DNR230" s="21"/>
      <c r="DNS230" s="21"/>
      <c r="DNT230" s="21"/>
      <c r="DNU230" s="21"/>
      <c r="DNV230" s="21"/>
      <c r="DNW230" s="21"/>
      <c r="DNX230" s="21"/>
      <c r="DNY230" s="21"/>
      <c r="DNZ230" s="21"/>
      <c r="DOA230" s="21"/>
      <c r="DOB230" s="21"/>
      <c r="DOC230" s="21"/>
      <c r="DOD230" s="21"/>
      <c r="DOE230" s="21"/>
      <c r="DOF230" s="21"/>
      <c r="DOG230" s="21"/>
      <c r="DOH230" s="21"/>
      <c r="DOI230" s="21"/>
      <c r="DOJ230" s="21"/>
      <c r="DOK230" s="21"/>
      <c r="DOL230" s="21"/>
      <c r="DOM230" s="21"/>
      <c r="DON230" s="21"/>
      <c r="DOO230" s="21"/>
      <c r="DOP230" s="21"/>
      <c r="DOQ230" s="21"/>
      <c r="DOR230" s="21"/>
      <c r="DOS230" s="21"/>
      <c r="DOT230" s="21"/>
      <c r="DOU230" s="21"/>
      <c r="DOV230" s="21"/>
      <c r="DOW230" s="21"/>
      <c r="DOX230" s="21"/>
      <c r="DOY230" s="21"/>
      <c r="DOZ230" s="21"/>
      <c r="DPA230" s="21"/>
      <c r="DPB230" s="21"/>
      <c r="DPC230" s="21"/>
      <c r="DPD230" s="21"/>
      <c r="DPE230" s="21"/>
      <c r="DPF230" s="21"/>
      <c r="DPG230" s="21"/>
      <c r="DPH230" s="21"/>
      <c r="DPI230" s="21"/>
      <c r="DPJ230" s="21"/>
      <c r="DPK230" s="21"/>
      <c r="DPL230" s="21"/>
      <c r="DPM230" s="21"/>
      <c r="DPN230" s="21"/>
      <c r="DPO230" s="21"/>
      <c r="DPP230" s="21"/>
      <c r="DPQ230" s="21"/>
      <c r="DPR230" s="21"/>
      <c r="DPS230" s="21"/>
      <c r="DPT230" s="21"/>
      <c r="DPU230" s="21"/>
      <c r="DPV230" s="21"/>
      <c r="DPW230" s="21"/>
      <c r="DPX230" s="21"/>
      <c r="DPY230" s="21"/>
      <c r="DPZ230" s="21"/>
      <c r="DQA230" s="21"/>
      <c r="DQB230" s="21"/>
      <c r="DQC230" s="21"/>
      <c r="DQD230" s="21"/>
      <c r="DQE230" s="21"/>
      <c r="DQF230" s="21"/>
      <c r="DQG230" s="21"/>
      <c r="DQH230" s="21"/>
      <c r="DQI230" s="21"/>
      <c r="DQJ230" s="21"/>
      <c r="DQK230" s="21"/>
      <c r="DQL230" s="21"/>
      <c r="DQM230" s="21"/>
      <c r="DQN230" s="21"/>
      <c r="DQO230" s="21"/>
      <c r="DQP230" s="21"/>
      <c r="DQQ230" s="21"/>
      <c r="DQR230" s="21"/>
      <c r="DQS230" s="21"/>
      <c r="DQT230" s="21"/>
      <c r="DQU230" s="21"/>
      <c r="DQV230" s="21"/>
      <c r="DQW230" s="21"/>
      <c r="DQX230" s="21"/>
      <c r="DQY230" s="21"/>
      <c r="DQZ230" s="21"/>
      <c r="DRA230" s="21"/>
      <c r="DRB230" s="21"/>
      <c r="DRC230" s="21"/>
      <c r="DRD230" s="21"/>
      <c r="DRE230" s="21"/>
      <c r="DRF230" s="21"/>
      <c r="DRG230" s="21"/>
      <c r="DRH230" s="21"/>
      <c r="DRI230" s="21"/>
      <c r="DRJ230" s="21"/>
      <c r="DRK230" s="21"/>
      <c r="DRL230" s="21"/>
      <c r="DRM230" s="21"/>
      <c r="DRN230" s="21"/>
      <c r="DRO230" s="21"/>
      <c r="DRP230" s="21"/>
      <c r="DRQ230" s="21"/>
      <c r="DRR230" s="21"/>
      <c r="DRS230" s="21"/>
      <c r="DRT230" s="21"/>
      <c r="DRU230" s="21"/>
      <c r="DRV230" s="21"/>
      <c r="DRW230" s="21"/>
      <c r="DRX230" s="21"/>
      <c r="DRY230" s="21"/>
      <c r="DSA230" s="21"/>
      <c r="DSB230" s="21"/>
      <c r="DSC230" s="21"/>
      <c r="DSD230" s="21"/>
      <c r="DSE230" s="21"/>
      <c r="DSF230" s="21"/>
      <c r="DSG230" s="21"/>
      <c r="DSH230" s="21"/>
      <c r="DSI230" s="21"/>
      <c r="DSJ230" s="21"/>
      <c r="DSK230" s="21"/>
      <c r="DSL230" s="21"/>
      <c r="DSM230" s="21"/>
      <c r="DSN230" s="21"/>
      <c r="DSO230" s="21"/>
      <c r="DSP230" s="21"/>
      <c r="DSQ230" s="21"/>
      <c r="DSR230" s="21"/>
      <c r="DSS230" s="35"/>
      <c r="DST230" s="21"/>
      <c r="DSU230" s="21"/>
      <c r="DSV230" s="21"/>
      <c r="DSW230" s="21"/>
      <c r="DSX230" s="21"/>
      <c r="DSY230" s="21"/>
      <c r="DSZ230" s="21"/>
      <c r="DTA230" s="21"/>
      <c r="DTB230" s="21"/>
      <c r="DTC230" s="21"/>
      <c r="DTD230" s="21"/>
      <c r="DTE230" s="21"/>
      <c r="DTF230" s="21"/>
      <c r="DTG230" s="21"/>
      <c r="DTH230" s="21"/>
      <c r="DTI230" s="21"/>
      <c r="DTJ230" s="21"/>
      <c r="DTK230" s="21"/>
      <c r="DTL230" s="21"/>
      <c r="DTM230" s="21"/>
      <c r="DTN230" s="21"/>
      <c r="DTO230" s="21"/>
      <c r="DTP230" s="21"/>
      <c r="DTQ230" s="21"/>
      <c r="DTR230" s="21"/>
      <c r="DTS230" s="21"/>
      <c r="DTT230" s="21"/>
      <c r="DTU230" s="21"/>
      <c r="DTV230" s="21"/>
      <c r="DTW230" s="21"/>
      <c r="DTX230" s="21"/>
      <c r="DTY230" s="21"/>
      <c r="DTZ230" s="21"/>
      <c r="DUA230" s="21"/>
      <c r="DUB230" s="21"/>
      <c r="DUC230" s="21"/>
      <c r="DUD230" s="21"/>
      <c r="DUE230" s="21"/>
      <c r="DUF230" s="21"/>
      <c r="DUG230" s="21"/>
      <c r="DUH230" s="21"/>
      <c r="DUI230" s="21"/>
      <c r="DUJ230" s="21"/>
      <c r="DUK230" s="21"/>
      <c r="DUL230" s="21"/>
      <c r="DUM230" s="21"/>
      <c r="DUN230" s="21"/>
      <c r="DUO230" s="21"/>
      <c r="DUP230" s="21"/>
      <c r="DUQ230" s="21"/>
      <c r="DUR230" s="21"/>
      <c r="DUS230" s="21"/>
      <c r="DUT230" s="21"/>
      <c r="DUU230" s="21"/>
      <c r="DUV230" s="21"/>
      <c r="DUW230" s="21"/>
      <c r="DUX230" s="21"/>
      <c r="DUY230" s="21"/>
      <c r="DUZ230" s="21"/>
      <c r="DVA230" s="21"/>
      <c r="DVB230" s="21"/>
      <c r="DVC230" s="21"/>
      <c r="DVD230" s="21"/>
      <c r="DVE230" s="21"/>
      <c r="DVF230" s="21"/>
      <c r="DVG230" s="21"/>
      <c r="DVH230" s="21"/>
      <c r="DVI230" s="21"/>
      <c r="DVJ230" s="21"/>
      <c r="DVK230" s="21"/>
      <c r="DVL230" s="21"/>
      <c r="DVM230" s="21"/>
      <c r="DVN230" s="21"/>
      <c r="DVO230" s="21"/>
      <c r="DVP230" s="21"/>
      <c r="DVQ230" s="21"/>
      <c r="DVR230" s="21"/>
      <c r="DVS230" s="21"/>
      <c r="DVT230" s="21"/>
      <c r="DVU230" s="21"/>
      <c r="DVV230" s="21"/>
      <c r="DVW230" s="21"/>
      <c r="DVX230" s="21"/>
      <c r="DVY230" s="21"/>
      <c r="DVZ230" s="21"/>
      <c r="DWA230" s="21"/>
      <c r="DWB230" s="21"/>
      <c r="DWC230" s="21"/>
      <c r="DWD230" s="21"/>
      <c r="DWE230" s="21"/>
      <c r="DWF230" s="21"/>
      <c r="DWG230" s="35"/>
      <c r="DWH230" s="21"/>
      <c r="DWI230" s="21"/>
      <c r="DWJ230" s="21"/>
      <c r="DWK230" s="21"/>
      <c r="DWL230" s="21"/>
      <c r="DWM230" s="21"/>
      <c r="DWN230" s="21"/>
      <c r="DWO230" s="21"/>
      <c r="DWP230" s="21"/>
      <c r="DWQ230" s="21"/>
      <c r="DWR230" s="21"/>
      <c r="DWS230" s="21"/>
      <c r="DWT230" s="21"/>
      <c r="DWU230" s="21"/>
      <c r="DWV230" s="21"/>
      <c r="DWW230" s="21"/>
      <c r="DWX230" s="21"/>
      <c r="DWY230" s="21"/>
      <c r="DWZ230" s="21"/>
      <c r="DXA230" s="21"/>
      <c r="DXB230" s="21"/>
      <c r="DXC230" s="21"/>
      <c r="DXD230" s="21"/>
      <c r="DXE230" s="21"/>
      <c r="DXF230" s="21"/>
      <c r="DXG230" s="21"/>
      <c r="DXH230" s="21"/>
      <c r="DXI230" s="21"/>
      <c r="DXJ230" s="21"/>
      <c r="DXK230" s="21"/>
      <c r="DXL230" s="21"/>
      <c r="DXM230" s="21"/>
      <c r="DXN230" s="21"/>
      <c r="DXO230" s="21"/>
      <c r="DXP230" s="21"/>
      <c r="DXQ230" s="21"/>
      <c r="DXR230" s="21"/>
      <c r="DXS230" s="21"/>
      <c r="DXT230" s="21"/>
      <c r="DXU230" s="21"/>
      <c r="DXV230" s="21"/>
      <c r="DXW230" s="21"/>
      <c r="DXX230" s="21"/>
      <c r="DXY230" s="21"/>
      <c r="DXZ230" s="21"/>
      <c r="DYA230" s="21"/>
      <c r="DYB230" s="21"/>
      <c r="DYC230" s="21"/>
      <c r="DYD230" s="21"/>
      <c r="DYE230" s="21"/>
      <c r="DYF230" s="21"/>
      <c r="DYG230" s="21"/>
      <c r="DYH230" s="21"/>
      <c r="DYI230" s="21"/>
      <c r="DYJ230" s="21"/>
      <c r="DYK230" s="21"/>
      <c r="DYL230" s="21"/>
      <c r="DYM230" s="21"/>
      <c r="DYN230" s="21"/>
      <c r="DYO230" s="21"/>
      <c r="DYP230" s="21"/>
      <c r="DYQ230" s="21"/>
      <c r="DYR230" s="21"/>
      <c r="DYS230" s="21"/>
      <c r="DYT230" s="21"/>
      <c r="DYU230" s="21"/>
      <c r="DYV230" s="21"/>
      <c r="DYW230" s="21"/>
      <c r="DYX230" s="21"/>
      <c r="DYY230" s="21"/>
      <c r="DYZ230" s="21"/>
      <c r="DZA230" s="21"/>
      <c r="DZB230" s="21"/>
      <c r="DZC230" s="21"/>
      <c r="DZD230" s="21"/>
      <c r="DZE230" s="21"/>
      <c r="DZF230" s="21"/>
      <c r="DZG230" s="21"/>
      <c r="DZH230" s="21"/>
      <c r="DZI230" s="21"/>
      <c r="DZJ230" s="21"/>
      <c r="DZK230" s="21"/>
      <c r="DZL230" s="21"/>
      <c r="DZM230" s="21"/>
      <c r="DZN230" s="21"/>
      <c r="DZO230" s="21"/>
      <c r="DZP230" s="21"/>
      <c r="DZQ230" s="21"/>
      <c r="DZR230" s="21"/>
      <c r="DZS230" s="21"/>
      <c r="DZT230" s="21"/>
      <c r="DZU230" s="21"/>
      <c r="DZV230" s="21"/>
      <c r="DZW230" s="21"/>
      <c r="DZX230" s="21"/>
      <c r="DZY230" s="21"/>
      <c r="DZZ230" s="21"/>
      <c r="EAA230" s="21"/>
      <c r="EAB230" s="21"/>
      <c r="EAC230" s="21"/>
      <c r="EAD230" s="21"/>
      <c r="EAE230" s="21"/>
      <c r="EAF230" s="21"/>
      <c r="EAG230" s="21"/>
      <c r="EAH230" s="21"/>
      <c r="EAI230" s="21"/>
      <c r="EAJ230" s="21"/>
      <c r="EAK230" s="21"/>
      <c r="EAL230" s="21"/>
      <c r="EAM230" s="21"/>
      <c r="EAN230" s="21"/>
      <c r="EAO230" s="21"/>
      <c r="EAP230" s="21"/>
      <c r="EAQ230" s="21"/>
      <c r="EAR230" s="21"/>
      <c r="EAS230" s="21"/>
      <c r="EAT230" s="21"/>
      <c r="EAU230" s="21"/>
      <c r="EAV230" s="21"/>
      <c r="EAW230" s="21"/>
      <c r="EAX230" s="21"/>
      <c r="EAY230" s="21"/>
      <c r="EAZ230" s="21"/>
      <c r="EBA230" s="21"/>
      <c r="EBB230" s="21"/>
      <c r="EBC230" s="21"/>
      <c r="EBD230" s="21"/>
      <c r="EBE230" s="21"/>
      <c r="EBF230" s="21"/>
      <c r="EBG230" s="21"/>
      <c r="EBH230" s="21"/>
      <c r="EBI230" s="21"/>
      <c r="EBJ230" s="21"/>
      <c r="EBK230" s="21"/>
      <c r="EBL230" s="21"/>
      <c r="EBM230" s="21"/>
      <c r="EBN230" s="21"/>
      <c r="EBO230" s="21"/>
      <c r="EBP230" s="21"/>
      <c r="EBQ230" s="21"/>
      <c r="EBS230" s="21"/>
      <c r="EBT230" s="21"/>
      <c r="EBU230" s="21"/>
      <c r="EBV230" s="21"/>
      <c r="EBW230" s="21"/>
      <c r="EBX230" s="21"/>
      <c r="EBY230" s="21"/>
      <c r="EBZ230" s="21"/>
      <c r="ECA230" s="21"/>
      <c r="ECB230" s="21"/>
      <c r="ECC230" s="21"/>
      <c r="ECD230" s="21"/>
      <c r="ECE230" s="21"/>
      <c r="ECF230" s="21"/>
      <c r="ECG230" s="21"/>
      <c r="ECH230" s="21"/>
      <c r="ECI230" s="21"/>
      <c r="ECJ230" s="21"/>
      <c r="ECK230" s="35"/>
      <c r="ECL230" s="21"/>
      <c r="ECM230" s="21"/>
      <c r="ECN230" s="21"/>
      <c r="ECO230" s="21"/>
      <c r="ECP230" s="21"/>
      <c r="ECQ230" s="21"/>
      <c r="ECR230" s="21"/>
      <c r="ECS230" s="21"/>
      <c r="ECT230" s="21"/>
      <c r="ECU230" s="21"/>
      <c r="ECV230" s="21"/>
      <c r="ECW230" s="21"/>
      <c r="ECX230" s="21"/>
      <c r="ECY230" s="21"/>
      <c r="ECZ230" s="21"/>
      <c r="EDA230" s="21"/>
      <c r="EDB230" s="21"/>
      <c r="EDC230" s="21"/>
      <c r="EDD230" s="21"/>
      <c r="EDE230" s="21"/>
      <c r="EDF230" s="21"/>
      <c r="EDG230" s="21"/>
      <c r="EDH230" s="21"/>
      <c r="EDI230" s="21"/>
      <c r="EDJ230" s="21"/>
      <c r="EDK230" s="21"/>
      <c r="EDL230" s="21"/>
      <c r="EDM230" s="21"/>
      <c r="EDN230" s="21"/>
      <c r="EDO230" s="21"/>
      <c r="EDP230" s="21"/>
      <c r="EDQ230" s="21"/>
      <c r="EDR230" s="21"/>
      <c r="EDS230" s="21"/>
      <c r="EDT230" s="21"/>
      <c r="EDU230" s="21"/>
      <c r="EDV230" s="21"/>
      <c r="EDW230" s="21"/>
      <c r="EDX230" s="21"/>
      <c r="EDY230" s="21"/>
      <c r="EDZ230" s="21"/>
      <c r="EEA230" s="21"/>
      <c r="EEB230" s="21"/>
      <c r="EEC230" s="21"/>
      <c r="EED230" s="21"/>
      <c r="EEE230" s="21"/>
      <c r="EEF230" s="21"/>
      <c r="EEG230" s="21"/>
      <c r="EEH230" s="21"/>
      <c r="EEI230" s="21"/>
      <c r="EEJ230" s="21"/>
      <c r="EEK230" s="21"/>
      <c r="EEL230" s="21"/>
      <c r="EEM230" s="21"/>
      <c r="EEN230" s="21"/>
      <c r="EEO230" s="21"/>
      <c r="EEP230" s="21"/>
      <c r="EEQ230" s="21"/>
      <c r="EER230" s="21"/>
      <c r="EES230" s="21"/>
      <c r="EET230" s="21"/>
      <c r="EEU230" s="21"/>
      <c r="EEV230" s="21"/>
      <c r="EEW230" s="21"/>
      <c r="EEX230" s="21"/>
      <c r="EEY230" s="21"/>
      <c r="EEZ230" s="21"/>
      <c r="EFA230" s="21"/>
      <c r="EFB230" s="21"/>
      <c r="EFC230" s="21"/>
      <c r="EFD230" s="21"/>
      <c r="EFE230" s="21"/>
      <c r="EFF230" s="21"/>
      <c r="EFG230" s="21"/>
      <c r="EFH230" s="21"/>
      <c r="EFI230" s="21"/>
      <c r="EFJ230" s="21"/>
      <c r="EFK230" s="21"/>
      <c r="EFL230" s="21"/>
      <c r="EFM230" s="21"/>
      <c r="EFN230" s="21"/>
      <c r="EFO230" s="21"/>
      <c r="EFP230" s="21"/>
      <c r="EFQ230" s="21"/>
      <c r="EFR230" s="21"/>
      <c r="EFS230" s="21"/>
      <c r="EFT230" s="21"/>
      <c r="EFU230" s="21"/>
      <c r="EFV230" s="21"/>
      <c r="EFW230" s="21"/>
      <c r="EFX230" s="21"/>
      <c r="EFY230" s="35"/>
      <c r="EFZ230" s="21"/>
      <c r="EGA230" s="21"/>
      <c r="EGB230" s="21"/>
      <c r="EGC230" s="21"/>
      <c r="EGD230" s="21"/>
      <c r="EGE230" s="21"/>
      <c r="EGF230" s="21"/>
      <c r="EGG230" s="21"/>
      <c r="EGH230" s="21"/>
      <c r="EGI230" s="21"/>
      <c r="EGJ230" s="21"/>
      <c r="EGK230" s="21"/>
      <c r="EGL230" s="21"/>
      <c r="EGM230" s="21"/>
      <c r="EGN230" s="21"/>
      <c r="EGO230" s="21"/>
      <c r="EGP230" s="21"/>
      <c r="EGQ230" s="21"/>
      <c r="EGR230" s="21"/>
      <c r="EGS230" s="21"/>
      <c r="EGT230" s="21"/>
      <c r="EGU230" s="21"/>
      <c r="EGV230" s="21"/>
      <c r="EGW230" s="21"/>
      <c r="EGX230" s="21"/>
      <c r="EGY230" s="21"/>
      <c r="EGZ230" s="21"/>
      <c r="EHA230" s="21"/>
      <c r="EHB230" s="21"/>
      <c r="EHC230" s="21"/>
      <c r="EHD230" s="21"/>
      <c r="EHE230" s="21"/>
      <c r="EHF230" s="21"/>
      <c r="EHG230" s="21"/>
      <c r="EHH230" s="21"/>
      <c r="EHI230" s="21"/>
      <c r="EHJ230" s="21"/>
      <c r="EHK230" s="21"/>
      <c r="EHL230" s="21"/>
      <c r="EHM230" s="21"/>
      <c r="EHN230" s="21"/>
      <c r="EHO230" s="21"/>
      <c r="EHP230" s="21"/>
      <c r="EHQ230" s="21"/>
      <c r="EHR230" s="21"/>
      <c r="EHS230" s="21"/>
      <c r="EHT230" s="21"/>
      <c r="EHU230" s="21"/>
      <c r="EHV230" s="21"/>
      <c r="EHW230" s="21"/>
      <c r="EHX230" s="21"/>
      <c r="EHY230" s="21"/>
      <c r="EHZ230" s="21"/>
      <c r="EIA230" s="21"/>
      <c r="EIB230" s="21"/>
      <c r="EIC230" s="21"/>
      <c r="EID230" s="21"/>
      <c r="EIE230" s="21"/>
      <c r="EIF230" s="21"/>
      <c r="EIG230" s="21"/>
      <c r="EIH230" s="21"/>
      <c r="EII230" s="21"/>
      <c r="EIJ230" s="21"/>
      <c r="EIK230" s="21"/>
      <c r="EIL230" s="21"/>
      <c r="EIM230" s="21"/>
      <c r="EIN230" s="21"/>
      <c r="EIO230" s="21"/>
      <c r="EIP230" s="21"/>
      <c r="EIQ230" s="21"/>
      <c r="EIR230" s="21"/>
      <c r="EIS230" s="21"/>
      <c r="EIT230" s="21"/>
      <c r="EIU230" s="21"/>
      <c r="EIV230" s="21"/>
      <c r="EIW230" s="21"/>
      <c r="EIX230" s="21"/>
      <c r="EIY230" s="21"/>
      <c r="EIZ230" s="21"/>
      <c r="EJA230" s="21"/>
      <c r="EJB230" s="21"/>
      <c r="EJC230" s="21"/>
      <c r="EJD230" s="21"/>
      <c r="EJE230" s="21"/>
      <c r="EJF230" s="21"/>
      <c r="EJG230" s="21"/>
      <c r="EJH230" s="21"/>
      <c r="EJI230" s="21"/>
      <c r="EJJ230" s="21"/>
      <c r="EJK230" s="21"/>
      <c r="EJL230" s="21"/>
      <c r="EJM230" s="21"/>
      <c r="EJN230" s="21"/>
      <c r="EJO230" s="21"/>
      <c r="EJP230" s="21"/>
      <c r="EJQ230" s="21"/>
      <c r="EJR230" s="21"/>
      <c r="EJS230" s="21"/>
      <c r="EJT230" s="21"/>
      <c r="EJU230" s="21"/>
      <c r="EJV230" s="21"/>
      <c r="EJW230" s="21"/>
      <c r="EJX230" s="21"/>
      <c r="EJY230" s="21"/>
      <c r="EJZ230" s="21"/>
      <c r="EKA230" s="21"/>
      <c r="EKB230" s="21"/>
      <c r="EKC230" s="21"/>
      <c r="EKD230" s="21"/>
      <c r="EKE230" s="21"/>
      <c r="EKF230" s="21"/>
      <c r="EKG230" s="21"/>
      <c r="EKH230" s="21"/>
      <c r="EKI230" s="21"/>
      <c r="EKJ230" s="21"/>
      <c r="EKK230" s="21"/>
      <c r="EKL230" s="21"/>
      <c r="EKM230" s="21"/>
      <c r="EKN230" s="21"/>
      <c r="EKO230" s="21"/>
      <c r="EKP230" s="21"/>
      <c r="EKQ230" s="21"/>
      <c r="EKR230" s="21"/>
      <c r="EKS230" s="21"/>
      <c r="EKT230" s="21"/>
      <c r="EKU230" s="21"/>
      <c r="EKV230" s="21"/>
      <c r="EKW230" s="21"/>
      <c r="EKX230" s="21"/>
      <c r="EKY230" s="21"/>
      <c r="EKZ230" s="21"/>
      <c r="ELA230" s="21"/>
      <c r="ELB230" s="21"/>
      <c r="ELC230" s="21"/>
      <c r="ELD230" s="21"/>
      <c r="ELE230" s="21"/>
      <c r="ELF230" s="21"/>
      <c r="ELG230" s="21"/>
      <c r="ELH230" s="21"/>
      <c r="ELI230" s="21"/>
      <c r="ELK230" s="21"/>
      <c r="ELL230" s="21"/>
      <c r="ELM230" s="21"/>
      <c r="ELN230" s="21"/>
      <c r="ELO230" s="21"/>
      <c r="ELP230" s="21"/>
      <c r="ELQ230" s="21"/>
      <c r="ELR230" s="21"/>
      <c r="ELS230" s="21"/>
      <c r="ELT230" s="21"/>
      <c r="ELU230" s="21"/>
      <c r="ELV230" s="21"/>
      <c r="ELW230" s="21"/>
      <c r="ELX230" s="21"/>
      <c r="ELY230" s="21"/>
      <c r="ELZ230" s="21"/>
      <c r="EMA230" s="21"/>
      <c r="EMB230" s="21"/>
      <c r="EMC230" s="35"/>
      <c r="EMD230" s="21"/>
      <c r="EME230" s="21"/>
      <c r="EMF230" s="21"/>
      <c r="EMG230" s="21"/>
      <c r="EMH230" s="21"/>
      <c r="EMI230" s="21"/>
      <c r="EMJ230" s="21"/>
      <c r="EMK230" s="21"/>
      <c r="EML230" s="21"/>
      <c r="EMM230" s="21"/>
      <c r="EMN230" s="21"/>
      <c r="EMO230" s="21"/>
      <c r="EMP230" s="21"/>
      <c r="EMQ230" s="21"/>
      <c r="EMR230" s="21"/>
      <c r="EMS230" s="21"/>
      <c r="EMT230" s="21"/>
      <c r="EMU230" s="21"/>
      <c r="EMV230" s="21"/>
      <c r="EMW230" s="21"/>
      <c r="EMX230" s="21"/>
      <c r="EMY230" s="21"/>
      <c r="EMZ230" s="21"/>
      <c r="ENA230" s="21"/>
      <c r="ENB230" s="21"/>
      <c r="ENC230" s="21"/>
      <c r="END230" s="21"/>
      <c r="ENE230" s="21"/>
      <c r="ENF230" s="21"/>
      <c r="ENG230" s="21"/>
      <c r="ENH230" s="21"/>
      <c r="ENI230" s="21"/>
      <c r="ENJ230" s="21"/>
      <c r="ENK230" s="21"/>
      <c r="ENL230" s="21"/>
      <c r="ENM230" s="21"/>
      <c r="ENN230" s="21"/>
      <c r="ENO230" s="21"/>
      <c r="ENP230" s="21"/>
      <c r="ENQ230" s="21"/>
      <c r="ENR230" s="21"/>
      <c r="ENS230" s="21"/>
      <c r="ENT230" s="21"/>
      <c r="ENU230" s="21"/>
      <c r="ENV230" s="21"/>
      <c r="ENW230" s="21"/>
      <c r="ENX230" s="21"/>
      <c r="ENY230" s="21"/>
      <c r="ENZ230" s="21"/>
      <c r="EOA230" s="21"/>
      <c r="EOB230" s="21"/>
      <c r="EOC230" s="21"/>
      <c r="EOD230" s="21"/>
      <c r="EOE230" s="21"/>
      <c r="EOF230" s="21"/>
      <c r="EOG230" s="21"/>
      <c r="EOH230" s="21"/>
      <c r="EOI230" s="21"/>
      <c r="EOJ230" s="21"/>
      <c r="EOK230" s="21"/>
      <c r="EOL230" s="21"/>
      <c r="EOM230" s="21"/>
      <c r="EON230" s="21"/>
      <c r="EOO230" s="21"/>
      <c r="EOP230" s="21"/>
      <c r="EOQ230" s="21"/>
      <c r="EOR230" s="21"/>
      <c r="EOS230" s="21"/>
      <c r="EOT230" s="21"/>
      <c r="EOU230" s="21"/>
      <c r="EOV230" s="21"/>
      <c r="EOW230" s="21"/>
      <c r="EOX230" s="21"/>
      <c r="EOY230" s="21"/>
      <c r="EOZ230" s="21"/>
      <c r="EPA230" s="21"/>
      <c r="EPB230" s="21"/>
      <c r="EPC230" s="21"/>
      <c r="EPD230" s="21"/>
      <c r="EPE230" s="21"/>
      <c r="EPF230" s="21"/>
      <c r="EPG230" s="21"/>
      <c r="EPH230" s="21"/>
      <c r="EPI230" s="21"/>
      <c r="EPJ230" s="21"/>
      <c r="EPK230" s="21"/>
      <c r="EPL230" s="21"/>
      <c r="EPM230" s="21"/>
      <c r="EPN230" s="21"/>
      <c r="EPO230" s="21"/>
      <c r="EPP230" s="21"/>
      <c r="EPQ230" s="35"/>
      <c r="EPR230" s="21"/>
      <c r="EPS230" s="21"/>
      <c r="EPT230" s="21"/>
      <c r="EPU230" s="21"/>
      <c r="EPV230" s="21"/>
      <c r="EPW230" s="21"/>
      <c r="EPX230" s="21"/>
      <c r="EPY230" s="21"/>
      <c r="EPZ230" s="21"/>
      <c r="EQA230" s="21"/>
      <c r="EQB230" s="21"/>
      <c r="EQC230" s="21"/>
      <c r="EQD230" s="21"/>
      <c r="EQE230" s="21"/>
      <c r="EQF230" s="21"/>
      <c r="EQG230" s="21"/>
      <c r="EQH230" s="21"/>
      <c r="EQI230" s="21"/>
      <c r="EQJ230" s="21"/>
      <c r="EQK230" s="21"/>
      <c r="EQL230" s="21"/>
      <c r="EQM230" s="21"/>
      <c r="EQN230" s="21"/>
      <c r="EQO230" s="21"/>
      <c r="EQP230" s="21"/>
      <c r="EQQ230" s="21"/>
      <c r="EQR230" s="21"/>
      <c r="EQS230" s="21"/>
      <c r="EQT230" s="21"/>
      <c r="EQU230" s="21"/>
      <c r="EQV230" s="21"/>
      <c r="EQW230" s="21"/>
      <c r="EQX230" s="21"/>
      <c r="EQY230" s="21"/>
      <c r="EQZ230" s="21"/>
      <c r="ERA230" s="21"/>
      <c r="ERB230" s="21"/>
      <c r="ERC230" s="21"/>
      <c r="ERD230" s="21"/>
      <c r="ERE230" s="21"/>
      <c r="ERF230" s="21"/>
      <c r="ERG230" s="21"/>
      <c r="ERH230" s="21"/>
      <c r="ERI230" s="21"/>
      <c r="ERJ230" s="21"/>
      <c r="ERK230" s="21"/>
      <c r="ERL230" s="21"/>
      <c r="ERM230" s="21"/>
      <c r="ERN230" s="21"/>
      <c r="ERO230" s="21"/>
      <c r="ERP230" s="21"/>
      <c r="ERQ230" s="21"/>
      <c r="ERR230" s="21"/>
      <c r="ERS230" s="21"/>
      <c r="ERT230" s="21"/>
      <c r="ERU230" s="21"/>
      <c r="ERV230" s="21"/>
      <c r="ERW230" s="21"/>
      <c r="ERX230" s="21"/>
      <c r="ERY230" s="21"/>
      <c r="ERZ230" s="21"/>
      <c r="ESA230" s="21"/>
      <c r="ESB230" s="21"/>
      <c r="ESC230" s="21"/>
      <c r="ESD230" s="21"/>
      <c r="ESE230" s="21"/>
      <c r="ESF230" s="21"/>
      <c r="ESG230" s="21"/>
      <c r="ESH230" s="21"/>
      <c r="ESI230" s="21"/>
      <c r="ESJ230" s="21"/>
      <c r="ESK230" s="21"/>
      <c r="ESL230" s="21"/>
      <c r="ESM230" s="21"/>
      <c r="ESN230" s="21"/>
      <c r="ESO230" s="21"/>
      <c r="ESP230" s="21"/>
      <c r="ESQ230" s="21"/>
      <c r="ESR230" s="21"/>
      <c r="ESS230" s="21"/>
      <c r="EST230" s="21"/>
      <c r="ESU230" s="21"/>
      <c r="ESV230" s="21"/>
      <c r="ESW230" s="21"/>
      <c r="ESX230" s="21"/>
      <c r="ESY230" s="21"/>
      <c r="ESZ230" s="21"/>
      <c r="ETA230" s="21"/>
      <c r="ETB230" s="21"/>
      <c r="ETC230" s="21"/>
      <c r="ETD230" s="21"/>
      <c r="ETE230" s="21"/>
      <c r="ETF230" s="21"/>
      <c r="ETG230" s="21"/>
      <c r="ETH230" s="21"/>
      <c r="ETI230" s="21"/>
      <c r="ETJ230" s="21"/>
      <c r="ETK230" s="21"/>
      <c r="ETL230" s="21"/>
      <c r="ETM230" s="21"/>
      <c r="ETN230" s="21"/>
      <c r="ETO230" s="21"/>
      <c r="ETP230" s="21"/>
      <c r="ETQ230" s="21"/>
      <c r="ETR230" s="21"/>
      <c r="ETS230" s="21"/>
      <c r="ETT230" s="21"/>
      <c r="ETU230" s="21"/>
      <c r="ETV230" s="21"/>
      <c r="ETW230" s="21"/>
      <c r="ETX230" s="21"/>
      <c r="ETY230" s="21"/>
      <c r="ETZ230" s="21"/>
      <c r="EUA230" s="21"/>
      <c r="EUB230" s="21"/>
      <c r="EUC230" s="21"/>
      <c r="EUD230" s="21"/>
      <c r="EUE230" s="21"/>
      <c r="EUF230" s="21"/>
      <c r="EUG230" s="21"/>
      <c r="EUH230" s="21"/>
      <c r="EUI230" s="21"/>
      <c r="EUJ230" s="21"/>
      <c r="EUK230" s="21"/>
      <c r="EUL230" s="21"/>
      <c r="EUM230" s="21"/>
      <c r="EUN230" s="21"/>
      <c r="EUO230" s="21"/>
      <c r="EUP230" s="21"/>
      <c r="EUQ230" s="21"/>
      <c r="EUR230" s="21"/>
      <c r="EUS230" s="21"/>
      <c r="EUT230" s="21"/>
      <c r="EUU230" s="21"/>
      <c r="EUV230" s="21"/>
      <c r="EUW230" s="21"/>
      <c r="EUX230" s="21"/>
      <c r="EUY230" s="21"/>
      <c r="EUZ230" s="21"/>
      <c r="EVA230" s="21"/>
      <c r="EVC230" s="21"/>
      <c r="EVD230" s="21"/>
      <c r="EVE230" s="21"/>
      <c r="EVF230" s="21"/>
      <c r="EVG230" s="21"/>
      <c r="EVH230" s="21"/>
      <c r="EVI230" s="21"/>
      <c r="EVJ230" s="21"/>
      <c r="EVK230" s="21"/>
      <c r="EVL230" s="21"/>
      <c r="EVM230" s="21"/>
      <c r="EVN230" s="21"/>
      <c r="EVO230" s="21"/>
      <c r="EVP230" s="21"/>
      <c r="EVQ230" s="21"/>
      <c r="EVR230" s="21"/>
      <c r="EVS230" s="21"/>
      <c r="EVT230" s="21"/>
      <c r="EVU230" s="35"/>
      <c r="EVV230" s="21"/>
      <c r="EVW230" s="21"/>
      <c r="EVX230" s="21"/>
      <c r="EVY230" s="21"/>
      <c r="EVZ230" s="21"/>
      <c r="EWA230" s="21"/>
      <c r="EWB230" s="21"/>
      <c r="EWC230" s="21"/>
      <c r="EWD230" s="21"/>
      <c r="EWE230" s="21"/>
      <c r="EWF230" s="21"/>
      <c r="EWG230" s="21"/>
      <c r="EWH230" s="21"/>
      <c r="EWI230" s="21"/>
      <c r="EWJ230" s="21"/>
      <c r="EWK230" s="21"/>
      <c r="EWL230" s="21"/>
      <c r="EWM230" s="21"/>
      <c r="EWN230" s="21"/>
      <c r="EWO230" s="21"/>
      <c r="EWP230" s="21"/>
      <c r="EWQ230" s="21"/>
      <c r="EWR230" s="21"/>
      <c r="EWS230" s="21"/>
      <c r="EWT230" s="21"/>
      <c r="EWU230" s="21"/>
      <c r="EWV230" s="21"/>
      <c r="EWW230" s="21"/>
      <c r="EWX230" s="21"/>
      <c r="EWY230" s="21"/>
      <c r="EWZ230" s="21"/>
      <c r="EXA230" s="21"/>
      <c r="EXB230" s="21"/>
      <c r="EXC230" s="21"/>
      <c r="EXD230" s="21"/>
      <c r="EXE230" s="21"/>
      <c r="EXF230" s="21"/>
      <c r="EXG230" s="21"/>
      <c r="EXH230" s="21"/>
      <c r="EXI230" s="21"/>
      <c r="EXJ230" s="21"/>
      <c r="EXK230" s="21"/>
      <c r="EXL230" s="21"/>
      <c r="EXM230" s="21"/>
      <c r="EXN230" s="21"/>
      <c r="EXO230" s="21"/>
      <c r="EXP230" s="21"/>
      <c r="EXQ230" s="21"/>
      <c r="EXR230" s="21"/>
      <c r="EXS230" s="21"/>
      <c r="EXT230" s="21"/>
      <c r="EXU230" s="21"/>
      <c r="EXV230" s="21"/>
      <c r="EXW230" s="21"/>
      <c r="EXX230" s="21"/>
      <c r="EXY230" s="21"/>
      <c r="EXZ230" s="21"/>
      <c r="EYA230" s="21"/>
      <c r="EYB230" s="21"/>
      <c r="EYC230" s="21"/>
      <c r="EYD230" s="21"/>
      <c r="EYE230" s="21"/>
      <c r="EYF230" s="21"/>
      <c r="EYG230" s="21"/>
      <c r="EYH230" s="21"/>
      <c r="EYI230" s="21"/>
      <c r="EYJ230" s="21"/>
      <c r="EYK230" s="21"/>
      <c r="EYL230" s="21"/>
      <c r="EYM230" s="21"/>
      <c r="EYN230" s="21"/>
      <c r="EYO230" s="21"/>
      <c r="EYP230" s="21"/>
      <c r="EYQ230" s="21"/>
      <c r="EYR230" s="21"/>
      <c r="EYS230" s="21"/>
      <c r="EYT230" s="21"/>
      <c r="EYU230" s="21"/>
      <c r="EYV230" s="21"/>
      <c r="EYW230" s="21"/>
      <c r="EYX230" s="21"/>
      <c r="EYY230" s="21"/>
      <c r="EYZ230" s="21"/>
      <c r="EZA230" s="21"/>
      <c r="EZB230" s="21"/>
      <c r="EZC230" s="21"/>
      <c r="EZD230" s="21"/>
      <c r="EZE230" s="21"/>
      <c r="EZF230" s="21"/>
      <c r="EZG230" s="21"/>
      <c r="EZH230" s="21"/>
      <c r="EZI230" s="35"/>
      <c r="EZJ230" s="21"/>
      <c r="EZK230" s="21"/>
      <c r="EZL230" s="21"/>
      <c r="EZM230" s="21"/>
      <c r="EZN230" s="21"/>
      <c r="EZO230" s="21"/>
      <c r="EZP230" s="21"/>
      <c r="EZQ230" s="21"/>
      <c r="EZR230" s="21"/>
      <c r="EZS230" s="21"/>
      <c r="EZT230" s="21"/>
      <c r="EZU230" s="21"/>
      <c r="EZV230" s="21"/>
      <c r="EZW230" s="21"/>
      <c r="EZX230" s="21"/>
      <c r="EZY230" s="21"/>
      <c r="EZZ230" s="21"/>
      <c r="FAA230" s="21"/>
      <c r="FAB230" s="21"/>
      <c r="FAC230" s="21"/>
      <c r="FAD230" s="21"/>
      <c r="FAE230" s="21"/>
      <c r="FAF230" s="21"/>
      <c r="FAG230" s="21"/>
      <c r="FAH230" s="21"/>
      <c r="FAI230" s="21"/>
      <c r="FAJ230" s="21"/>
      <c r="FAK230" s="21"/>
      <c r="FAL230" s="21"/>
      <c r="FAM230" s="21"/>
      <c r="FAN230" s="21"/>
      <c r="FAO230" s="21"/>
      <c r="FAP230" s="21"/>
      <c r="FAQ230" s="21"/>
      <c r="FAR230" s="21"/>
      <c r="FAS230" s="21"/>
      <c r="FAT230" s="21"/>
      <c r="FAU230" s="21"/>
      <c r="FAV230" s="21"/>
      <c r="FAW230" s="21"/>
      <c r="FAX230" s="21"/>
      <c r="FAY230" s="21"/>
      <c r="FAZ230" s="21"/>
      <c r="FBA230" s="21"/>
      <c r="FBB230" s="21"/>
      <c r="FBC230" s="21"/>
      <c r="FBD230" s="21"/>
      <c r="FBE230" s="21"/>
      <c r="FBF230" s="21"/>
      <c r="FBG230" s="21"/>
      <c r="FBH230" s="21"/>
      <c r="FBI230" s="21"/>
      <c r="FBJ230" s="21"/>
      <c r="FBK230" s="21"/>
      <c r="FBL230" s="21"/>
      <c r="FBM230" s="21"/>
      <c r="FBN230" s="21"/>
      <c r="FBO230" s="21"/>
      <c r="FBP230" s="21"/>
      <c r="FBQ230" s="21"/>
      <c r="FBR230" s="21"/>
      <c r="FBS230" s="21"/>
      <c r="FBT230" s="21"/>
      <c r="FBU230" s="21"/>
      <c r="FBV230" s="21"/>
      <c r="FBW230" s="21"/>
      <c r="FBX230" s="21"/>
      <c r="FBY230" s="21"/>
      <c r="FBZ230" s="21"/>
      <c r="FCA230" s="21"/>
      <c r="FCB230" s="21"/>
      <c r="FCC230" s="21"/>
      <c r="FCD230" s="21"/>
      <c r="FCE230" s="21"/>
      <c r="FCF230" s="21"/>
      <c r="FCG230" s="21"/>
      <c r="FCH230" s="21"/>
      <c r="FCI230" s="21"/>
      <c r="FCJ230" s="21"/>
      <c r="FCK230" s="21"/>
      <c r="FCL230" s="21"/>
      <c r="FCM230" s="21"/>
      <c r="FCN230" s="21"/>
      <c r="FCO230" s="21"/>
      <c r="FCP230" s="21"/>
      <c r="FCQ230" s="21"/>
      <c r="FCR230" s="21"/>
      <c r="FCS230" s="21"/>
      <c r="FCT230" s="21"/>
      <c r="FCU230" s="21"/>
      <c r="FCV230" s="21"/>
      <c r="FCW230" s="21"/>
      <c r="FCX230" s="21"/>
      <c r="FCY230" s="21"/>
      <c r="FCZ230" s="21"/>
      <c r="FDA230" s="21"/>
      <c r="FDB230" s="21"/>
      <c r="FDC230" s="21"/>
      <c r="FDD230" s="21"/>
      <c r="FDE230" s="21"/>
      <c r="FDF230" s="21"/>
      <c r="FDG230" s="21"/>
      <c r="FDH230" s="21"/>
      <c r="FDI230" s="21"/>
      <c r="FDJ230" s="21"/>
      <c r="FDK230" s="21"/>
      <c r="FDL230" s="21"/>
      <c r="FDM230" s="21"/>
      <c r="FDN230" s="21"/>
      <c r="FDO230" s="21"/>
      <c r="FDP230" s="21"/>
      <c r="FDQ230" s="21"/>
      <c r="FDR230" s="21"/>
      <c r="FDS230" s="21"/>
      <c r="FDT230" s="21"/>
      <c r="FDU230" s="21"/>
      <c r="FDV230" s="21"/>
      <c r="FDW230" s="21"/>
      <c r="FDX230" s="21"/>
      <c r="FDY230" s="21"/>
      <c r="FDZ230" s="21"/>
      <c r="FEA230" s="21"/>
      <c r="FEB230" s="21"/>
      <c r="FEC230" s="21"/>
      <c r="FED230" s="21"/>
      <c r="FEE230" s="21"/>
      <c r="FEF230" s="21"/>
      <c r="FEG230" s="21"/>
      <c r="FEH230" s="21"/>
      <c r="FEI230" s="21"/>
      <c r="FEJ230" s="21"/>
      <c r="FEK230" s="21"/>
      <c r="FEL230" s="21"/>
      <c r="FEM230" s="21"/>
      <c r="FEN230" s="21"/>
      <c r="FEO230" s="21"/>
      <c r="FEP230" s="21"/>
      <c r="FEQ230" s="21"/>
      <c r="FER230" s="21"/>
      <c r="FES230" s="21"/>
      <c r="FEU230" s="21"/>
      <c r="FEV230" s="21"/>
      <c r="FEW230" s="21"/>
      <c r="FEX230" s="21"/>
      <c r="FEY230" s="21"/>
      <c r="FEZ230" s="21"/>
      <c r="FFA230" s="21"/>
      <c r="FFB230" s="21"/>
      <c r="FFC230" s="21"/>
      <c r="FFD230" s="21"/>
      <c r="FFE230" s="21"/>
      <c r="FFF230" s="21"/>
      <c r="FFG230" s="21"/>
      <c r="FFH230" s="21"/>
      <c r="FFI230" s="21"/>
      <c r="FFJ230" s="21"/>
      <c r="FFK230" s="21"/>
      <c r="FFL230" s="21"/>
      <c r="FFM230" s="35"/>
      <c r="FFN230" s="21"/>
      <c r="FFO230" s="21"/>
      <c r="FFP230" s="21"/>
      <c r="FFQ230" s="21"/>
      <c r="FFR230" s="21"/>
      <c r="FFS230" s="21"/>
      <c r="FFT230" s="21"/>
      <c r="FFU230" s="21"/>
      <c r="FFV230" s="21"/>
      <c r="FFW230" s="21"/>
      <c r="FFX230" s="21"/>
      <c r="FFY230" s="21"/>
      <c r="FFZ230" s="21"/>
      <c r="FGA230" s="21"/>
      <c r="FGB230" s="21"/>
      <c r="FGC230" s="21"/>
      <c r="FGD230" s="21"/>
      <c r="FGE230" s="21"/>
      <c r="FGF230" s="21"/>
      <c r="FGG230" s="21"/>
      <c r="FGH230" s="21"/>
      <c r="FGI230" s="21"/>
      <c r="FGJ230" s="21"/>
      <c r="FGK230" s="21"/>
      <c r="FGL230" s="21"/>
      <c r="FGM230" s="21"/>
      <c r="FGN230" s="21"/>
      <c r="FGO230" s="21"/>
      <c r="FGP230" s="21"/>
      <c r="FGQ230" s="21"/>
      <c r="FGR230" s="21"/>
      <c r="FGS230" s="21"/>
      <c r="FGT230" s="21"/>
      <c r="FGU230" s="21"/>
      <c r="FGV230" s="21"/>
      <c r="FGW230" s="21"/>
      <c r="FGX230" s="21"/>
      <c r="FGY230" s="21"/>
      <c r="FGZ230" s="21"/>
      <c r="FHA230" s="21"/>
      <c r="FHB230" s="21"/>
      <c r="FHC230" s="21"/>
      <c r="FHD230" s="21"/>
      <c r="FHE230" s="21"/>
      <c r="FHF230" s="21"/>
      <c r="FHG230" s="21"/>
      <c r="FHH230" s="21"/>
      <c r="FHI230" s="21"/>
      <c r="FHJ230" s="21"/>
      <c r="FHK230" s="21"/>
      <c r="FHL230" s="21"/>
      <c r="FHM230" s="21"/>
      <c r="FHN230" s="21"/>
      <c r="FHO230" s="21"/>
      <c r="FHP230" s="21"/>
      <c r="FHQ230" s="21"/>
      <c r="FHR230" s="21"/>
      <c r="FHS230" s="21"/>
      <c r="FHT230" s="21"/>
      <c r="FHU230" s="21"/>
      <c r="FHV230" s="21"/>
      <c r="FHW230" s="21"/>
      <c r="FHX230" s="21"/>
      <c r="FHY230" s="21"/>
      <c r="FHZ230" s="21"/>
      <c r="FIA230" s="21"/>
      <c r="FIB230" s="21"/>
      <c r="FIC230" s="21"/>
      <c r="FID230" s="21"/>
      <c r="FIE230" s="21"/>
      <c r="FIF230" s="21"/>
      <c r="FIG230" s="21"/>
      <c r="FIH230" s="21"/>
      <c r="FII230" s="21"/>
      <c r="FIJ230" s="21"/>
      <c r="FIK230" s="21"/>
      <c r="FIL230" s="21"/>
      <c r="FIM230" s="21"/>
      <c r="FIN230" s="21"/>
      <c r="FIO230" s="21"/>
      <c r="FIP230" s="21"/>
      <c r="FIQ230" s="21"/>
      <c r="FIR230" s="21"/>
      <c r="FIS230" s="21"/>
      <c r="FIT230" s="21"/>
      <c r="FIU230" s="21"/>
      <c r="FIV230" s="21"/>
      <c r="FIW230" s="21"/>
      <c r="FIX230" s="21"/>
      <c r="FIY230" s="21"/>
      <c r="FIZ230" s="21"/>
      <c r="FJA230" s="35"/>
      <c r="FJB230" s="21"/>
      <c r="FJC230" s="21"/>
      <c r="FJD230" s="21"/>
      <c r="FJE230" s="21"/>
      <c r="FJF230" s="21"/>
      <c r="FJG230" s="21"/>
      <c r="FJH230" s="21"/>
      <c r="FJI230" s="21"/>
      <c r="FJJ230" s="21"/>
      <c r="FJK230" s="21"/>
      <c r="FJL230" s="21"/>
      <c r="FJM230" s="21"/>
      <c r="FJN230" s="21"/>
      <c r="FJO230" s="21"/>
      <c r="FJP230" s="21"/>
      <c r="FJQ230" s="21"/>
      <c r="FJR230" s="21"/>
      <c r="FJS230" s="21"/>
      <c r="FJT230" s="21"/>
      <c r="FJU230" s="21"/>
      <c r="FJV230" s="21"/>
      <c r="FJW230" s="21"/>
      <c r="FJX230" s="21"/>
      <c r="FJY230" s="21"/>
      <c r="FJZ230" s="21"/>
      <c r="FKA230" s="21"/>
      <c r="FKB230" s="21"/>
      <c r="FKC230" s="21"/>
      <c r="FKD230" s="21"/>
      <c r="FKE230" s="21"/>
      <c r="FKF230" s="21"/>
      <c r="FKG230" s="21"/>
      <c r="FKH230" s="21"/>
      <c r="FKI230" s="21"/>
      <c r="FKJ230" s="21"/>
      <c r="FKK230" s="21"/>
      <c r="FKL230" s="21"/>
      <c r="FKM230" s="21"/>
      <c r="FKN230" s="21"/>
      <c r="FKO230" s="21"/>
      <c r="FKP230" s="21"/>
      <c r="FKQ230" s="21"/>
      <c r="FKR230" s="21"/>
      <c r="FKS230" s="21"/>
      <c r="FKT230" s="21"/>
      <c r="FKU230" s="21"/>
      <c r="FKV230" s="21"/>
      <c r="FKW230" s="21"/>
      <c r="FKX230" s="21"/>
      <c r="FKY230" s="21"/>
      <c r="FKZ230" s="21"/>
      <c r="FLA230" s="21"/>
      <c r="FLB230" s="21"/>
      <c r="FLC230" s="21"/>
      <c r="FLD230" s="21"/>
      <c r="FLE230" s="21"/>
      <c r="FLF230" s="21"/>
      <c r="FLG230" s="21"/>
      <c r="FLH230" s="21"/>
      <c r="FLI230" s="21"/>
      <c r="FLJ230" s="21"/>
      <c r="FLK230" s="21"/>
      <c r="FLL230" s="21"/>
      <c r="FLM230" s="21"/>
      <c r="FLN230" s="21"/>
      <c r="FLO230" s="21"/>
      <c r="FLP230" s="21"/>
      <c r="FLQ230" s="21"/>
      <c r="FLR230" s="21"/>
      <c r="FLS230" s="21"/>
      <c r="FLT230" s="21"/>
      <c r="FLU230" s="21"/>
      <c r="FLV230" s="21"/>
      <c r="FLW230" s="21"/>
      <c r="FLX230" s="21"/>
      <c r="FLY230" s="21"/>
      <c r="FLZ230" s="21"/>
      <c r="FMA230" s="21"/>
      <c r="FMB230" s="21"/>
      <c r="FMC230" s="21"/>
      <c r="FMD230" s="21"/>
      <c r="FME230" s="21"/>
      <c r="FMF230" s="21"/>
      <c r="FMG230" s="21"/>
      <c r="FMH230" s="21"/>
      <c r="FMI230" s="21"/>
      <c r="FMJ230" s="21"/>
      <c r="FMK230" s="21"/>
      <c r="FML230" s="21"/>
      <c r="FMM230" s="21"/>
      <c r="FMN230" s="21"/>
      <c r="FMO230" s="21"/>
      <c r="FMP230" s="21"/>
      <c r="FMQ230" s="21"/>
      <c r="FMR230" s="21"/>
      <c r="FMS230" s="21"/>
      <c r="FMT230" s="21"/>
      <c r="FMU230" s="21"/>
      <c r="FMV230" s="21"/>
      <c r="FMW230" s="21"/>
      <c r="FMX230" s="21"/>
      <c r="FMY230" s="21"/>
      <c r="FMZ230" s="21"/>
      <c r="FNA230" s="21"/>
      <c r="FNB230" s="21"/>
      <c r="FNC230" s="21"/>
      <c r="FND230" s="21"/>
      <c r="FNE230" s="21"/>
      <c r="FNF230" s="21"/>
      <c r="FNG230" s="21"/>
      <c r="FNH230" s="21"/>
      <c r="FNI230" s="21"/>
      <c r="FNJ230" s="21"/>
      <c r="FNK230" s="21"/>
      <c r="FNL230" s="21"/>
      <c r="FNM230" s="21"/>
      <c r="FNN230" s="21"/>
      <c r="FNO230" s="21"/>
      <c r="FNP230" s="21"/>
      <c r="FNQ230" s="21"/>
      <c r="FNR230" s="21"/>
      <c r="FNS230" s="21"/>
      <c r="FNT230" s="21"/>
      <c r="FNU230" s="21"/>
      <c r="FNV230" s="21"/>
      <c r="FNW230" s="21"/>
      <c r="FNX230" s="21"/>
      <c r="FNY230" s="21"/>
      <c r="FNZ230" s="21"/>
      <c r="FOA230" s="21"/>
      <c r="FOB230" s="21"/>
      <c r="FOC230" s="21"/>
      <c r="FOD230" s="21"/>
      <c r="FOE230" s="21"/>
      <c r="FOF230" s="21"/>
      <c r="FOG230" s="21"/>
      <c r="FOH230" s="21"/>
      <c r="FOI230" s="21"/>
      <c r="FOJ230" s="21"/>
      <c r="FOK230" s="21"/>
      <c r="FOM230" s="21"/>
      <c r="FON230" s="21"/>
      <c r="FOO230" s="21"/>
      <c r="FOP230" s="21"/>
      <c r="FOQ230" s="21"/>
      <c r="FOR230" s="21"/>
      <c r="FOS230" s="21"/>
      <c r="FOT230" s="21"/>
      <c r="FOU230" s="21"/>
      <c r="FOV230" s="21"/>
      <c r="FOW230" s="21"/>
      <c r="FOX230" s="21"/>
      <c r="FOY230" s="21"/>
      <c r="FOZ230" s="21"/>
      <c r="FPA230" s="21"/>
      <c r="FPB230" s="21"/>
      <c r="FPC230" s="21"/>
      <c r="FPD230" s="21"/>
      <c r="FPE230" s="35"/>
      <c r="FPF230" s="21"/>
      <c r="FPG230" s="21"/>
      <c r="FPH230" s="21"/>
      <c r="FPI230" s="21"/>
      <c r="FPJ230" s="21"/>
      <c r="FPK230" s="21"/>
      <c r="FPL230" s="21"/>
      <c r="FPM230" s="21"/>
      <c r="FPN230" s="21"/>
      <c r="FPO230" s="21"/>
      <c r="FPP230" s="21"/>
      <c r="FPQ230" s="21"/>
      <c r="FPR230" s="21"/>
      <c r="FPS230" s="21"/>
      <c r="FPT230" s="21"/>
      <c r="FPU230" s="21"/>
      <c r="FPV230" s="21"/>
      <c r="FPW230" s="21"/>
      <c r="FPX230" s="21"/>
      <c r="FPY230" s="21"/>
      <c r="FPZ230" s="21"/>
      <c r="FQA230" s="21"/>
      <c r="FQB230" s="21"/>
      <c r="FQC230" s="21"/>
      <c r="FQD230" s="21"/>
      <c r="FQE230" s="21"/>
      <c r="FQF230" s="21"/>
      <c r="FQG230" s="21"/>
      <c r="FQH230" s="21"/>
      <c r="FQI230" s="21"/>
      <c r="FQJ230" s="21"/>
      <c r="FQK230" s="21"/>
      <c r="FQL230" s="21"/>
      <c r="FQM230" s="21"/>
      <c r="FQN230" s="21"/>
      <c r="FQO230" s="21"/>
      <c r="FQP230" s="21"/>
      <c r="FQQ230" s="21"/>
      <c r="FQR230" s="21"/>
      <c r="FQS230" s="21"/>
      <c r="FQT230" s="21"/>
      <c r="FQU230" s="21"/>
      <c r="FQV230" s="21"/>
      <c r="FQW230" s="21"/>
      <c r="FQX230" s="21"/>
      <c r="FQY230" s="21"/>
      <c r="FQZ230" s="21"/>
      <c r="FRA230" s="21"/>
      <c r="FRB230" s="21"/>
      <c r="FRC230" s="21"/>
      <c r="FRD230" s="21"/>
      <c r="FRE230" s="21"/>
      <c r="FRF230" s="21"/>
      <c r="FRG230" s="21"/>
      <c r="FRH230" s="21"/>
      <c r="FRI230" s="21"/>
      <c r="FRJ230" s="21"/>
      <c r="FRK230" s="21"/>
      <c r="FRL230" s="21"/>
      <c r="FRM230" s="21"/>
      <c r="FRN230" s="21"/>
      <c r="FRO230" s="21"/>
      <c r="FRP230" s="21"/>
      <c r="FRQ230" s="21"/>
      <c r="FRR230" s="21"/>
      <c r="FRS230" s="21"/>
      <c r="FRT230" s="21"/>
      <c r="FRU230" s="21"/>
      <c r="FRV230" s="21"/>
      <c r="FRW230" s="21"/>
      <c r="FRX230" s="21"/>
      <c r="FRY230" s="21"/>
      <c r="FRZ230" s="21"/>
      <c r="FSA230" s="21"/>
      <c r="FSB230" s="21"/>
      <c r="FSC230" s="21"/>
      <c r="FSD230" s="21"/>
      <c r="FSE230" s="21"/>
      <c r="FSF230" s="21"/>
      <c r="FSG230" s="21"/>
      <c r="FSH230" s="21"/>
      <c r="FSI230" s="21"/>
      <c r="FSJ230" s="21"/>
      <c r="FSK230" s="21"/>
      <c r="FSL230" s="21"/>
      <c r="FSM230" s="21"/>
      <c r="FSN230" s="21"/>
      <c r="FSO230" s="21"/>
      <c r="FSP230" s="21"/>
      <c r="FSQ230" s="21"/>
      <c r="FSR230" s="21"/>
      <c r="FSS230" s="35"/>
      <c r="FST230" s="21"/>
      <c r="FSU230" s="21"/>
      <c r="FSV230" s="21"/>
      <c r="FSW230" s="21"/>
      <c r="FSX230" s="21"/>
      <c r="FSY230" s="21"/>
      <c r="FSZ230" s="21"/>
      <c r="FTA230" s="21"/>
      <c r="FTB230" s="21"/>
      <c r="FTC230" s="21"/>
      <c r="FTD230" s="21"/>
      <c r="FTE230" s="21"/>
      <c r="FTF230" s="21"/>
      <c r="FTG230" s="21"/>
      <c r="FTH230" s="21"/>
      <c r="FTI230" s="21"/>
      <c r="FTJ230" s="21"/>
      <c r="FTK230" s="21"/>
      <c r="FTL230" s="21"/>
      <c r="FTM230" s="21"/>
      <c r="FTN230" s="21"/>
      <c r="FTO230" s="21"/>
      <c r="FTP230" s="21"/>
      <c r="FTQ230" s="21"/>
      <c r="FTR230" s="21"/>
      <c r="FTS230" s="21"/>
      <c r="FTT230" s="21"/>
      <c r="FTU230" s="21"/>
      <c r="FTV230" s="21"/>
      <c r="FTW230" s="21"/>
      <c r="FTX230" s="21"/>
      <c r="FTY230" s="21"/>
      <c r="FTZ230" s="21"/>
      <c r="FUA230" s="21"/>
      <c r="FUB230" s="21"/>
      <c r="FUC230" s="21"/>
      <c r="FUD230" s="21"/>
      <c r="FUE230" s="21"/>
      <c r="FUF230" s="21"/>
      <c r="FUG230" s="21"/>
      <c r="FUH230" s="21"/>
      <c r="FUI230" s="21"/>
      <c r="FUJ230" s="21"/>
      <c r="FUK230" s="21"/>
      <c r="FUL230" s="21"/>
      <c r="FUM230" s="21"/>
      <c r="FUN230" s="21"/>
      <c r="FUO230" s="21"/>
      <c r="FUP230" s="21"/>
      <c r="FUQ230" s="21"/>
      <c r="FUR230" s="21"/>
      <c r="FUS230" s="21"/>
      <c r="FUT230" s="21"/>
      <c r="FUU230" s="21"/>
      <c r="FUV230" s="21"/>
      <c r="FUW230" s="21"/>
      <c r="FUX230" s="21"/>
      <c r="FUY230" s="21"/>
      <c r="FUZ230" s="21"/>
      <c r="FVA230" s="21"/>
      <c r="FVB230" s="21"/>
      <c r="FVC230" s="21"/>
      <c r="FVD230" s="21"/>
      <c r="FVE230" s="21"/>
      <c r="FVF230" s="21"/>
      <c r="FVG230" s="21"/>
      <c r="FVH230" s="21"/>
      <c r="FVI230" s="21"/>
      <c r="FVJ230" s="21"/>
      <c r="FVK230" s="21"/>
      <c r="FVL230" s="21"/>
      <c r="FVM230" s="21"/>
      <c r="FVN230" s="21"/>
      <c r="FVO230" s="21"/>
      <c r="FVP230" s="21"/>
      <c r="FVQ230" s="21"/>
      <c r="FVR230" s="21"/>
      <c r="FVS230" s="21"/>
      <c r="FVT230" s="21"/>
      <c r="FVU230" s="21"/>
      <c r="FVV230" s="21"/>
      <c r="FVW230" s="21"/>
      <c r="FVX230" s="21"/>
      <c r="FVY230" s="21"/>
      <c r="FVZ230" s="21"/>
      <c r="FWA230" s="21"/>
      <c r="FWB230" s="21"/>
      <c r="FWC230" s="21"/>
      <c r="FWD230" s="21"/>
      <c r="FWE230" s="21"/>
      <c r="FWF230" s="21"/>
      <c r="FWG230" s="21"/>
      <c r="FWH230" s="21"/>
      <c r="FWI230" s="21"/>
      <c r="FWJ230" s="21"/>
      <c r="FWK230" s="21"/>
      <c r="FWL230" s="21"/>
      <c r="FWM230" s="21"/>
      <c r="FWN230" s="21"/>
      <c r="FWO230" s="21"/>
      <c r="FWP230" s="21"/>
      <c r="FWQ230" s="21"/>
      <c r="FWR230" s="21"/>
      <c r="FWS230" s="21"/>
      <c r="FWT230" s="21"/>
      <c r="FWU230" s="21"/>
      <c r="FWV230" s="21"/>
      <c r="FWW230" s="21"/>
      <c r="FWX230" s="21"/>
      <c r="FWY230" s="21"/>
      <c r="FWZ230" s="21"/>
      <c r="FXA230" s="21"/>
      <c r="FXB230" s="21"/>
      <c r="FXC230" s="21"/>
      <c r="FXD230" s="21"/>
      <c r="FXE230" s="21"/>
      <c r="FXF230" s="21"/>
      <c r="FXG230" s="21"/>
      <c r="FXH230" s="21"/>
      <c r="FXI230" s="21"/>
      <c r="FXJ230" s="21"/>
      <c r="FXK230" s="21"/>
      <c r="FXL230" s="21"/>
      <c r="FXM230" s="21"/>
      <c r="FXN230" s="21"/>
      <c r="FXO230" s="21"/>
      <c r="FXP230" s="21"/>
      <c r="FXQ230" s="21"/>
      <c r="FXR230" s="21"/>
      <c r="FXS230" s="21"/>
      <c r="FXT230" s="21"/>
      <c r="FXU230" s="21"/>
      <c r="FXV230" s="21"/>
      <c r="FXW230" s="21"/>
      <c r="FXX230" s="21"/>
      <c r="FXY230" s="21"/>
      <c r="FXZ230" s="21"/>
      <c r="FYA230" s="21"/>
      <c r="FYB230" s="21"/>
      <c r="FYC230" s="21"/>
      <c r="FYE230" s="21"/>
      <c r="FYF230" s="21"/>
      <c r="FYG230" s="21"/>
      <c r="FYH230" s="21"/>
      <c r="FYI230" s="21"/>
      <c r="FYJ230" s="21"/>
      <c r="FYK230" s="21"/>
      <c r="FYL230" s="21"/>
      <c r="FYM230" s="21"/>
      <c r="FYN230" s="21"/>
      <c r="FYO230" s="21"/>
      <c r="FYP230" s="21"/>
      <c r="FYQ230" s="21"/>
      <c r="FYR230" s="21"/>
      <c r="FYS230" s="21"/>
      <c r="FYT230" s="21"/>
      <c r="FYU230" s="21"/>
      <c r="FYV230" s="21"/>
      <c r="FYW230" s="35"/>
      <c r="FYX230" s="21"/>
      <c r="FYY230" s="21"/>
      <c r="FYZ230" s="21"/>
      <c r="FZA230" s="21"/>
      <c r="FZB230" s="21"/>
      <c r="FZC230" s="21"/>
      <c r="FZD230" s="21"/>
      <c r="FZE230" s="21"/>
      <c r="FZF230" s="21"/>
      <c r="FZG230" s="21"/>
      <c r="FZH230" s="21"/>
      <c r="FZI230" s="21"/>
      <c r="FZJ230" s="21"/>
      <c r="FZK230" s="21"/>
      <c r="FZL230" s="21"/>
      <c r="FZM230" s="21"/>
      <c r="FZN230" s="21"/>
      <c r="FZO230" s="21"/>
      <c r="FZP230" s="21"/>
      <c r="FZQ230" s="21"/>
      <c r="FZR230" s="21"/>
      <c r="FZS230" s="21"/>
      <c r="FZT230" s="21"/>
      <c r="FZU230" s="21"/>
      <c r="FZV230" s="21"/>
      <c r="FZW230" s="21"/>
      <c r="FZX230" s="21"/>
      <c r="FZY230" s="21"/>
      <c r="FZZ230" s="21"/>
      <c r="GAA230" s="21"/>
      <c r="GAB230" s="21"/>
      <c r="GAC230" s="21"/>
      <c r="GAD230" s="21"/>
      <c r="GAE230" s="21"/>
      <c r="GAF230" s="21"/>
      <c r="GAG230" s="21"/>
      <c r="GAH230" s="21"/>
      <c r="GAI230" s="21"/>
      <c r="GAJ230" s="21"/>
      <c r="GAK230" s="21"/>
      <c r="GAL230" s="21"/>
      <c r="GAM230" s="21"/>
      <c r="GAN230" s="21"/>
      <c r="GAO230" s="21"/>
      <c r="GAP230" s="21"/>
      <c r="GAQ230" s="21"/>
      <c r="GAR230" s="21"/>
      <c r="GAS230" s="21"/>
      <c r="GAT230" s="21"/>
      <c r="GAU230" s="21"/>
      <c r="GAV230" s="21"/>
      <c r="GAW230" s="21"/>
      <c r="GAX230" s="21"/>
      <c r="GAY230" s="21"/>
      <c r="GAZ230" s="21"/>
      <c r="GBA230" s="21"/>
      <c r="GBB230" s="21"/>
      <c r="GBC230" s="21"/>
      <c r="GBD230" s="21"/>
      <c r="GBE230" s="21"/>
      <c r="GBF230" s="21"/>
      <c r="GBG230" s="21"/>
      <c r="GBH230" s="21"/>
      <c r="GBI230" s="21"/>
      <c r="GBJ230" s="21"/>
      <c r="GBK230" s="21"/>
      <c r="GBL230" s="21"/>
      <c r="GBM230" s="21"/>
      <c r="GBN230" s="21"/>
      <c r="GBO230" s="21"/>
      <c r="GBP230" s="21"/>
      <c r="GBQ230" s="21"/>
      <c r="GBR230" s="21"/>
      <c r="GBS230" s="21"/>
      <c r="GBT230" s="21"/>
      <c r="GBU230" s="21"/>
      <c r="GBV230" s="21"/>
      <c r="GBW230" s="21"/>
      <c r="GBX230" s="21"/>
      <c r="GBY230" s="21"/>
      <c r="GBZ230" s="21"/>
      <c r="GCA230" s="21"/>
      <c r="GCB230" s="21"/>
      <c r="GCC230" s="21"/>
      <c r="GCD230" s="21"/>
      <c r="GCE230" s="21"/>
      <c r="GCF230" s="21"/>
      <c r="GCG230" s="21"/>
      <c r="GCH230" s="21"/>
      <c r="GCI230" s="21"/>
      <c r="GCJ230" s="21"/>
      <c r="GCK230" s="35"/>
      <c r="GCL230" s="21"/>
      <c r="GCM230" s="21"/>
      <c r="GCN230" s="21"/>
      <c r="GCO230" s="21"/>
      <c r="GCP230" s="21"/>
      <c r="GCQ230" s="21"/>
      <c r="GCR230" s="21"/>
      <c r="GCS230" s="21"/>
      <c r="GCT230" s="21"/>
      <c r="GCU230" s="21"/>
      <c r="GCV230" s="21"/>
      <c r="GCW230" s="21"/>
      <c r="GCX230" s="21"/>
      <c r="GCY230" s="21"/>
      <c r="GCZ230" s="21"/>
      <c r="GDA230" s="21"/>
      <c r="GDB230" s="21"/>
      <c r="GDC230" s="21"/>
      <c r="GDD230" s="21"/>
      <c r="GDE230" s="21"/>
      <c r="GDF230" s="21"/>
      <c r="GDG230" s="21"/>
      <c r="GDH230" s="21"/>
      <c r="GDI230" s="21"/>
      <c r="GDJ230" s="21"/>
      <c r="GDK230" s="21"/>
      <c r="GDL230" s="21"/>
      <c r="GDM230" s="21"/>
      <c r="GDN230" s="21"/>
      <c r="GDO230" s="21"/>
      <c r="GDP230" s="21"/>
      <c r="GDQ230" s="21"/>
      <c r="GDR230" s="21"/>
      <c r="GDS230" s="21"/>
      <c r="GDT230" s="21"/>
      <c r="GDU230" s="21"/>
      <c r="GDV230" s="21"/>
      <c r="GDW230" s="21"/>
      <c r="GDX230" s="21"/>
      <c r="GDY230" s="21"/>
      <c r="GDZ230" s="21"/>
      <c r="GEA230" s="21"/>
      <c r="GEB230" s="21"/>
      <c r="GEC230" s="21"/>
      <c r="GED230" s="21"/>
      <c r="GEE230" s="21"/>
      <c r="GEF230" s="21"/>
      <c r="GEG230" s="21"/>
      <c r="GEH230" s="21"/>
      <c r="GEI230" s="21"/>
      <c r="GEJ230" s="21"/>
      <c r="GEK230" s="21"/>
      <c r="GEL230" s="21"/>
      <c r="GEM230" s="21"/>
      <c r="GEN230" s="21"/>
      <c r="GEO230" s="21"/>
      <c r="GEP230" s="21"/>
      <c r="GEQ230" s="21"/>
      <c r="GER230" s="21"/>
      <c r="GES230" s="21"/>
      <c r="GET230" s="21"/>
      <c r="GEU230" s="21"/>
      <c r="GEV230" s="21"/>
      <c r="GEW230" s="21"/>
      <c r="GEX230" s="21"/>
      <c r="GEY230" s="21"/>
      <c r="GEZ230" s="21"/>
      <c r="GFA230" s="21"/>
      <c r="GFB230" s="21"/>
      <c r="GFC230" s="21"/>
      <c r="GFD230" s="21"/>
      <c r="GFE230" s="21"/>
      <c r="GFF230" s="21"/>
      <c r="GFG230" s="21"/>
      <c r="GFH230" s="21"/>
      <c r="GFI230" s="21"/>
      <c r="GFJ230" s="21"/>
      <c r="GFK230" s="21"/>
      <c r="GFL230" s="21"/>
      <c r="GFM230" s="21"/>
      <c r="GFN230" s="21"/>
      <c r="GFO230" s="21"/>
      <c r="GFP230" s="21"/>
      <c r="GFQ230" s="21"/>
      <c r="GFR230" s="21"/>
      <c r="GFS230" s="21"/>
      <c r="GFT230" s="21"/>
      <c r="GFU230" s="21"/>
      <c r="GFV230" s="21"/>
      <c r="GFW230" s="21"/>
      <c r="GFX230" s="21"/>
      <c r="GFY230" s="21"/>
      <c r="GFZ230" s="21"/>
      <c r="GGA230" s="21"/>
      <c r="GGB230" s="21"/>
      <c r="GGC230" s="21"/>
      <c r="GGD230" s="21"/>
      <c r="GGE230" s="21"/>
      <c r="GGF230" s="21"/>
      <c r="GGG230" s="21"/>
      <c r="GGH230" s="21"/>
      <c r="GGI230" s="21"/>
      <c r="GGJ230" s="21"/>
      <c r="GGK230" s="21"/>
      <c r="GGL230" s="21"/>
      <c r="GGM230" s="21"/>
      <c r="GGN230" s="21"/>
      <c r="GGO230" s="21"/>
      <c r="GGP230" s="21"/>
      <c r="GGQ230" s="21"/>
      <c r="GGR230" s="21"/>
      <c r="GGS230" s="21"/>
      <c r="GGT230" s="21"/>
      <c r="GGU230" s="21"/>
      <c r="GGV230" s="21"/>
      <c r="GGW230" s="21"/>
      <c r="GGX230" s="21"/>
      <c r="GGY230" s="21"/>
      <c r="GGZ230" s="21"/>
      <c r="GHA230" s="21"/>
      <c r="GHB230" s="21"/>
      <c r="GHC230" s="21"/>
      <c r="GHD230" s="21"/>
      <c r="GHE230" s="21"/>
      <c r="GHF230" s="21"/>
      <c r="GHG230" s="21"/>
      <c r="GHH230" s="21"/>
      <c r="GHI230" s="21"/>
      <c r="GHJ230" s="21"/>
      <c r="GHK230" s="21"/>
      <c r="GHL230" s="21"/>
      <c r="GHM230" s="21"/>
      <c r="GHN230" s="21"/>
      <c r="GHO230" s="21"/>
      <c r="GHP230" s="21"/>
      <c r="GHQ230" s="21"/>
      <c r="GHR230" s="21"/>
      <c r="GHS230" s="21"/>
      <c r="GHT230" s="21"/>
      <c r="GHU230" s="21"/>
      <c r="GHW230" s="21"/>
      <c r="GHX230" s="21"/>
      <c r="GHY230" s="21"/>
      <c r="GHZ230" s="21"/>
      <c r="GIA230" s="21"/>
      <c r="GIB230" s="21"/>
      <c r="GIC230" s="21"/>
      <c r="GID230" s="21"/>
      <c r="GIE230" s="21"/>
      <c r="GIF230" s="21"/>
      <c r="GIG230" s="21"/>
      <c r="GIH230" s="21"/>
      <c r="GII230" s="21"/>
      <c r="GIJ230" s="21"/>
      <c r="GIK230" s="21"/>
      <c r="GIL230" s="21"/>
      <c r="GIM230" s="21"/>
      <c r="GIN230" s="21"/>
      <c r="GIO230" s="35"/>
      <c r="GIP230" s="21"/>
      <c r="GIQ230" s="21"/>
      <c r="GIR230" s="21"/>
      <c r="GIS230" s="21"/>
      <c r="GIT230" s="21"/>
      <c r="GIU230" s="21"/>
      <c r="GIV230" s="21"/>
      <c r="GIW230" s="21"/>
      <c r="GIX230" s="21"/>
      <c r="GIY230" s="21"/>
      <c r="GIZ230" s="21"/>
      <c r="GJA230" s="21"/>
      <c r="GJB230" s="21"/>
      <c r="GJC230" s="21"/>
      <c r="GJD230" s="21"/>
      <c r="GJE230" s="21"/>
      <c r="GJF230" s="21"/>
      <c r="GJG230" s="21"/>
      <c r="GJH230" s="21"/>
      <c r="GJI230" s="21"/>
      <c r="GJJ230" s="21"/>
      <c r="GJK230" s="21"/>
      <c r="GJL230" s="21"/>
      <c r="GJM230" s="21"/>
      <c r="GJN230" s="21"/>
      <c r="GJO230" s="21"/>
      <c r="GJP230" s="21"/>
      <c r="GJQ230" s="21"/>
      <c r="GJR230" s="21"/>
      <c r="GJS230" s="21"/>
      <c r="GJT230" s="21"/>
      <c r="GJU230" s="21"/>
      <c r="GJV230" s="21"/>
      <c r="GJW230" s="21"/>
      <c r="GJX230" s="21"/>
      <c r="GJY230" s="21"/>
      <c r="GJZ230" s="21"/>
      <c r="GKA230" s="21"/>
      <c r="GKB230" s="21"/>
      <c r="GKC230" s="21"/>
      <c r="GKD230" s="21"/>
      <c r="GKE230" s="21"/>
      <c r="GKF230" s="21"/>
      <c r="GKG230" s="21"/>
      <c r="GKH230" s="21"/>
      <c r="GKI230" s="21"/>
      <c r="GKJ230" s="21"/>
      <c r="GKK230" s="21"/>
      <c r="GKL230" s="21"/>
      <c r="GKM230" s="21"/>
      <c r="GKN230" s="21"/>
      <c r="GKO230" s="21"/>
      <c r="GKP230" s="21"/>
      <c r="GKQ230" s="21"/>
      <c r="GKR230" s="21"/>
      <c r="GKS230" s="21"/>
      <c r="GKT230" s="21"/>
      <c r="GKU230" s="21"/>
      <c r="GKV230" s="21"/>
      <c r="GKW230" s="21"/>
      <c r="GKX230" s="21"/>
      <c r="GKY230" s="21"/>
      <c r="GKZ230" s="21"/>
      <c r="GLA230" s="21"/>
      <c r="GLB230" s="21"/>
      <c r="GLC230" s="21"/>
      <c r="GLD230" s="21"/>
      <c r="GLE230" s="21"/>
      <c r="GLF230" s="21"/>
      <c r="GLG230" s="21"/>
      <c r="GLH230" s="21"/>
      <c r="GLI230" s="21"/>
      <c r="GLJ230" s="21"/>
      <c r="GLK230" s="21"/>
      <c r="GLL230" s="21"/>
      <c r="GLM230" s="21"/>
      <c r="GLN230" s="21"/>
      <c r="GLO230" s="21"/>
      <c r="GLP230" s="21"/>
      <c r="GLQ230" s="21"/>
      <c r="GLR230" s="21"/>
      <c r="GLS230" s="21"/>
      <c r="GLT230" s="21"/>
      <c r="GLU230" s="21"/>
      <c r="GLV230" s="21"/>
      <c r="GLW230" s="21"/>
      <c r="GLX230" s="21"/>
      <c r="GLY230" s="21"/>
      <c r="GLZ230" s="21"/>
      <c r="GMA230" s="21"/>
      <c r="GMB230" s="21"/>
      <c r="GMC230" s="35"/>
      <c r="GMD230" s="21"/>
      <c r="GME230" s="21"/>
      <c r="GMF230" s="21"/>
      <c r="GMG230" s="21"/>
      <c r="GMH230" s="21"/>
      <c r="GMI230" s="21"/>
      <c r="GMJ230" s="21"/>
      <c r="GMK230" s="21"/>
      <c r="GML230" s="21"/>
      <c r="GMM230" s="21"/>
      <c r="GMN230" s="21"/>
      <c r="GMO230" s="21"/>
      <c r="GMP230" s="21"/>
      <c r="GMQ230" s="21"/>
      <c r="GMR230" s="21"/>
      <c r="GMS230" s="21"/>
      <c r="GMT230" s="21"/>
      <c r="GMU230" s="21"/>
      <c r="GMV230" s="21"/>
      <c r="GMW230" s="21"/>
      <c r="GMX230" s="21"/>
      <c r="GMY230" s="21"/>
      <c r="GMZ230" s="21"/>
      <c r="GNA230" s="21"/>
      <c r="GNB230" s="21"/>
      <c r="GNC230" s="21"/>
      <c r="GND230" s="21"/>
      <c r="GNE230" s="21"/>
      <c r="GNF230" s="21"/>
      <c r="GNG230" s="21"/>
      <c r="GNH230" s="21"/>
      <c r="GNI230" s="21"/>
      <c r="GNJ230" s="21"/>
      <c r="GNK230" s="21"/>
      <c r="GNL230" s="21"/>
      <c r="GNM230" s="21"/>
      <c r="GNN230" s="21"/>
      <c r="GNO230" s="21"/>
      <c r="GNP230" s="21"/>
      <c r="GNQ230" s="21"/>
      <c r="GNR230" s="21"/>
      <c r="GNS230" s="21"/>
      <c r="GNT230" s="21"/>
      <c r="GNU230" s="21"/>
      <c r="GNV230" s="21"/>
      <c r="GNW230" s="21"/>
      <c r="GNX230" s="21"/>
      <c r="GNY230" s="21"/>
      <c r="GNZ230" s="21"/>
      <c r="GOA230" s="21"/>
      <c r="GOB230" s="21"/>
      <c r="GOC230" s="21"/>
      <c r="GOD230" s="21"/>
      <c r="GOE230" s="21"/>
      <c r="GOF230" s="21"/>
      <c r="GOG230" s="21"/>
      <c r="GOH230" s="21"/>
      <c r="GOI230" s="21"/>
      <c r="GOJ230" s="21"/>
      <c r="GOK230" s="21"/>
      <c r="GOL230" s="21"/>
      <c r="GOM230" s="21"/>
      <c r="GON230" s="21"/>
      <c r="GOO230" s="21"/>
      <c r="GOP230" s="21"/>
      <c r="GOQ230" s="21"/>
      <c r="GOR230" s="21"/>
      <c r="GOS230" s="21"/>
      <c r="GOT230" s="21"/>
      <c r="GOU230" s="21"/>
      <c r="GOV230" s="21"/>
      <c r="GOW230" s="21"/>
      <c r="GOX230" s="21"/>
      <c r="GOY230" s="21"/>
      <c r="GOZ230" s="21"/>
      <c r="GPA230" s="21"/>
      <c r="GPB230" s="21"/>
      <c r="GPC230" s="21"/>
      <c r="GPD230" s="21"/>
      <c r="GPE230" s="21"/>
      <c r="GPF230" s="21"/>
      <c r="GPG230" s="21"/>
      <c r="GPH230" s="21"/>
      <c r="GPI230" s="21"/>
      <c r="GPJ230" s="21"/>
      <c r="GPK230" s="21"/>
      <c r="GPL230" s="21"/>
      <c r="GPM230" s="21"/>
      <c r="GPN230" s="21"/>
      <c r="GPO230" s="21"/>
      <c r="GPP230" s="21"/>
      <c r="GPQ230" s="21"/>
      <c r="GPR230" s="21"/>
      <c r="GPS230" s="21"/>
      <c r="GPT230" s="21"/>
      <c r="GPU230" s="21"/>
      <c r="GPV230" s="21"/>
      <c r="GPW230" s="21"/>
      <c r="GPX230" s="21"/>
      <c r="GPY230" s="21"/>
      <c r="GPZ230" s="21"/>
      <c r="GQA230" s="21"/>
      <c r="GQB230" s="21"/>
      <c r="GQC230" s="21"/>
      <c r="GQD230" s="21"/>
      <c r="GQE230" s="21"/>
      <c r="GQF230" s="21"/>
      <c r="GQG230" s="21"/>
      <c r="GQH230" s="21"/>
      <c r="GQI230" s="21"/>
      <c r="GQJ230" s="21"/>
      <c r="GQK230" s="21"/>
      <c r="GQL230" s="21"/>
      <c r="GQM230" s="21"/>
      <c r="GQN230" s="21"/>
      <c r="GQO230" s="21"/>
      <c r="GQP230" s="21"/>
      <c r="GQQ230" s="21"/>
      <c r="GQR230" s="21"/>
      <c r="GQS230" s="21"/>
      <c r="GQT230" s="21"/>
      <c r="GQU230" s="21"/>
      <c r="GQV230" s="21"/>
      <c r="GQW230" s="21"/>
      <c r="GQX230" s="21"/>
      <c r="GQY230" s="21"/>
      <c r="GQZ230" s="21"/>
      <c r="GRA230" s="21"/>
      <c r="GRB230" s="21"/>
      <c r="GRC230" s="21"/>
      <c r="GRD230" s="21"/>
      <c r="GRE230" s="21"/>
      <c r="GRF230" s="21"/>
      <c r="GRG230" s="21"/>
      <c r="GRH230" s="21"/>
      <c r="GRI230" s="21"/>
      <c r="GRJ230" s="21"/>
      <c r="GRK230" s="21"/>
      <c r="GRL230" s="21"/>
      <c r="GRM230" s="21"/>
      <c r="GRO230" s="21"/>
      <c r="GRP230" s="21"/>
      <c r="GRQ230" s="21"/>
      <c r="GRR230" s="21"/>
      <c r="GRS230" s="21"/>
      <c r="GRT230" s="21"/>
      <c r="GRU230" s="21"/>
      <c r="GRV230" s="21"/>
      <c r="GRW230" s="21"/>
      <c r="GRX230" s="21"/>
      <c r="GRY230" s="21"/>
      <c r="GRZ230" s="21"/>
      <c r="GSA230" s="21"/>
      <c r="GSB230" s="21"/>
      <c r="GSC230" s="21"/>
      <c r="GSD230" s="21"/>
      <c r="GSE230" s="21"/>
      <c r="GSF230" s="21"/>
      <c r="GSG230" s="35"/>
      <c r="GSH230" s="21"/>
      <c r="GSI230" s="21"/>
      <c r="GSJ230" s="21"/>
      <c r="GSK230" s="21"/>
      <c r="GSL230" s="21"/>
      <c r="GSM230" s="21"/>
      <c r="GSN230" s="21"/>
      <c r="GSO230" s="21"/>
      <c r="GSP230" s="21"/>
      <c r="GSQ230" s="21"/>
      <c r="GSR230" s="21"/>
      <c r="GSS230" s="21"/>
      <c r="GST230" s="21"/>
      <c r="GSU230" s="21"/>
      <c r="GSV230" s="21"/>
      <c r="GSW230" s="21"/>
      <c r="GSX230" s="21"/>
      <c r="GSY230" s="21"/>
      <c r="GSZ230" s="21"/>
      <c r="GTA230" s="21"/>
      <c r="GTB230" s="21"/>
      <c r="GTC230" s="21"/>
      <c r="GTD230" s="21"/>
      <c r="GTE230" s="21"/>
      <c r="GTF230" s="21"/>
      <c r="GTG230" s="21"/>
      <c r="GTH230" s="21"/>
      <c r="GTI230" s="21"/>
      <c r="GTJ230" s="21"/>
      <c r="GTK230" s="21"/>
      <c r="GTL230" s="21"/>
      <c r="GTM230" s="21"/>
      <c r="GTN230" s="21"/>
      <c r="GTO230" s="21"/>
      <c r="GTP230" s="21"/>
      <c r="GTQ230" s="21"/>
      <c r="GTR230" s="21"/>
      <c r="GTS230" s="21"/>
      <c r="GTT230" s="21"/>
      <c r="GTU230" s="21"/>
      <c r="GTV230" s="21"/>
      <c r="GTW230" s="21"/>
      <c r="GTX230" s="21"/>
      <c r="GTY230" s="21"/>
      <c r="GTZ230" s="21"/>
      <c r="GUA230" s="21"/>
      <c r="GUB230" s="21"/>
      <c r="GUC230" s="21"/>
      <c r="GUD230" s="21"/>
      <c r="GUE230" s="21"/>
      <c r="GUF230" s="21"/>
      <c r="GUG230" s="21"/>
      <c r="GUH230" s="21"/>
      <c r="GUI230" s="21"/>
      <c r="GUJ230" s="21"/>
      <c r="GUK230" s="21"/>
      <c r="GUL230" s="21"/>
      <c r="GUM230" s="21"/>
      <c r="GUN230" s="21"/>
      <c r="GUO230" s="21"/>
      <c r="GUP230" s="21"/>
      <c r="GUQ230" s="21"/>
      <c r="GUR230" s="21"/>
      <c r="GUS230" s="21"/>
      <c r="GUT230" s="21"/>
      <c r="GUU230" s="21"/>
      <c r="GUV230" s="21"/>
      <c r="GUW230" s="21"/>
      <c r="GUX230" s="21"/>
      <c r="GUY230" s="21"/>
      <c r="GUZ230" s="21"/>
      <c r="GVA230" s="21"/>
      <c r="GVB230" s="21"/>
      <c r="GVC230" s="21"/>
      <c r="GVD230" s="21"/>
      <c r="GVE230" s="21"/>
      <c r="GVF230" s="21"/>
      <c r="GVG230" s="21"/>
      <c r="GVH230" s="21"/>
      <c r="GVI230" s="21"/>
      <c r="GVJ230" s="21"/>
      <c r="GVK230" s="21"/>
      <c r="GVL230" s="21"/>
      <c r="GVM230" s="21"/>
      <c r="GVN230" s="21"/>
      <c r="GVO230" s="21"/>
      <c r="GVP230" s="21"/>
      <c r="GVQ230" s="21"/>
      <c r="GVR230" s="21"/>
      <c r="GVS230" s="21"/>
      <c r="GVT230" s="21"/>
      <c r="GVU230" s="35"/>
      <c r="GVV230" s="21"/>
      <c r="GVW230" s="21"/>
      <c r="GVX230" s="21"/>
      <c r="GVY230" s="21"/>
      <c r="GVZ230" s="21"/>
      <c r="GWA230" s="21"/>
      <c r="GWB230" s="21"/>
      <c r="GWC230" s="21"/>
      <c r="GWD230" s="21"/>
      <c r="GWE230" s="21"/>
      <c r="GWF230" s="21"/>
      <c r="GWG230" s="21"/>
      <c r="GWH230" s="21"/>
      <c r="GWI230" s="21"/>
      <c r="GWJ230" s="21"/>
      <c r="GWK230" s="21"/>
      <c r="GWL230" s="21"/>
      <c r="GWM230" s="21"/>
      <c r="GWN230" s="21"/>
      <c r="GWO230" s="21"/>
      <c r="GWP230" s="21"/>
      <c r="GWQ230" s="21"/>
      <c r="GWR230" s="21"/>
      <c r="GWS230" s="21"/>
      <c r="GWT230" s="21"/>
      <c r="GWU230" s="21"/>
      <c r="GWV230" s="21"/>
      <c r="GWW230" s="21"/>
      <c r="GWX230" s="21"/>
      <c r="GWY230" s="21"/>
      <c r="GWZ230" s="21"/>
      <c r="GXA230" s="21"/>
      <c r="GXB230" s="21"/>
      <c r="GXC230" s="21"/>
      <c r="GXD230" s="21"/>
      <c r="GXE230" s="21"/>
      <c r="GXF230" s="21"/>
      <c r="GXG230" s="21"/>
      <c r="GXH230" s="21"/>
      <c r="GXI230" s="21"/>
      <c r="GXJ230" s="21"/>
      <c r="GXK230" s="21"/>
      <c r="GXL230" s="21"/>
      <c r="GXM230" s="21"/>
      <c r="GXN230" s="21"/>
      <c r="GXO230" s="21"/>
      <c r="GXP230" s="21"/>
      <c r="GXQ230" s="21"/>
      <c r="GXR230" s="21"/>
      <c r="GXS230" s="21"/>
      <c r="GXT230" s="21"/>
      <c r="GXU230" s="21"/>
      <c r="GXV230" s="21"/>
      <c r="GXW230" s="21"/>
      <c r="GXX230" s="21"/>
      <c r="GXY230" s="21"/>
      <c r="GXZ230" s="21"/>
      <c r="GYA230" s="21"/>
      <c r="GYB230" s="21"/>
      <c r="GYC230" s="21"/>
      <c r="GYD230" s="21"/>
      <c r="GYE230" s="21"/>
      <c r="GYF230" s="21"/>
      <c r="GYG230" s="21"/>
      <c r="GYH230" s="21"/>
      <c r="GYI230" s="21"/>
      <c r="GYJ230" s="21"/>
      <c r="GYK230" s="21"/>
      <c r="GYL230" s="21"/>
      <c r="GYM230" s="21"/>
      <c r="GYN230" s="21"/>
      <c r="GYO230" s="21"/>
      <c r="GYP230" s="21"/>
      <c r="GYQ230" s="21"/>
      <c r="GYR230" s="21"/>
      <c r="GYS230" s="21"/>
      <c r="GYT230" s="21"/>
      <c r="GYU230" s="21"/>
      <c r="GYV230" s="21"/>
      <c r="GYW230" s="21"/>
      <c r="GYX230" s="21"/>
      <c r="GYY230" s="21"/>
      <c r="GYZ230" s="21"/>
      <c r="GZA230" s="21"/>
      <c r="GZB230" s="21"/>
      <c r="GZC230" s="21"/>
      <c r="GZD230" s="21"/>
      <c r="GZE230" s="21"/>
      <c r="GZF230" s="21"/>
      <c r="GZG230" s="21"/>
      <c r="GZH230" s="21"/>
      <c r="GZI230" s="21"/>
      <c r="GZJ230" s="21"/>
      <c r="GZK230" s="21"/>
      <c r="GZL230" s="21"/>
      <c r="GZM230" s="21"/>
      <c r="GZN230" s="21"/>
      <c r="GZO230" s="21"/>
      <c r="GZP230" s="21"/>
      <c r="GZQ230" s="21"/>
      <c r="GZR230" s="21"/>
      <c r="GZS230" s="21"/>
      <c r="GZT230" s="21"/>
      <c r="GZU230" s="21"/>
      <c r="GZV230" s="21"/>
      <c r="GZW230" s="21"/>
      <c r="GZX230" s="21"/>
      <c r="GZY230" s="21"/>
      <c r="GZZ230" s="21"/>
      <c r="HAA230" s="21"/>
      <c r="HAB230" s="21"/>
      <c r="HAC230" s="21"/>
      <c r="HAD230" s="21"/>
      <c r="HAE230" s="21"/>
      <c r="HAF230" s="21"/>
      <c r="HAG230" s="21"/>
      <c r="HAH230" s="21"/>
      <c r="HAI230" s="21"/>
      <c r="HAJ230" s="21"/>
      <c r="HAK230" s="21"/>
      <c r="HAL230" s="21"/>
      <c r="HAM230" s="21"/>
      <c r="HAN230" s="21"/>
      <c r="HAO230" s="21"/>
      <c r="HAP230" s="21"/>
      <c r="HAQ230" s="21"/>
      <c r="HAR230" s="21"/>
      <c r="HAS230" s="21"/>
      <c r="HAT230" s="21"/>
      <c r="HAU230" s="21"/>
      <c r="HAV230" s="21"/>
      <c r="HAW230" s="21"/>
      <c r="HAX230" s="21"/>
      <c r="HAY230" s="21"/>
      <c r="HAZ230" s="21"/>
      <c r="HBA230" s="21"/>
      <c r="HBB230" s="21"/>
      <c r="HBC230" s="21"/>
      <c r="HBD230" s="21"/>
      <c r="HBE230" s="21"/>
      <c r="HBG230" s="21"/>
      <c r="HBH230" s="21"/>
      <c r="HBI230" s="21"/>
      <c r="HBJ230" s="21"/>
      <c r="HBK230" s="21"/>
      <c r="HBL230" s="21"/>
      <c r="HBM230" s="21"/>
      <c r="HBN230" s="21"/>
      <c r="HBO230" s="21"/>
      <c r="HBP230" s="21"/>
      <c r="HBQ230" s="21"/>
      <c r="HBR230" s="21"/>
      <c r="HBS230" s="21"/>
      <c r="HBT230" s="21"/>
      <c r="HBU230" s="21"/>
      <c r="HBV230" s="21"/>
      <c r="HBW230" s="21"/>
      <c r="HBX230" s="21"/>
      <c r="HBY230" s="35"/>
      <c r="HBZ230" s="21"/>
      <c r="HCA230" s="21"/>
      <c r="HCB230" s="21"/>
      <c r="HCC230" s="21"/>
      <c r="HCD230" s="21"/>
      <c r="HCE230" s="21"/>
      <c r="HCF230" s="21"/>
      <c r="HCG230" s="21"/>
      <c r="HCH230" s="21"/>
      <c r="HCI230" s="21"/>
      <c r="HCJ230" s="21"/>
      <c r="HCK230" s="21"/>
      <c r="HCL230" s="21"/>
      <c r="HCM230" s="21"/>
      <c r="HCN230" s="21"/>
      <c r="HCO230" s="21"/>
      <c r="HCP230" s="21"/>
      <c r="HCQ230" s="21"/>
      <c r="HCR230" s="21"/>
      <c r="HCS230" s="21"/>
      <c r="HCT230" s="21"/>
      <c r="HCU230" s="21"/>
      <c r="HCV230" s="21"/>
      <c r="HCW230" s="21"/>
      <c r="HCX230" s="21"/>
      <c r="HCY230" s="21"/>
      <c r="HCZ230" s="21"/>
      <c r="HDA230" s="21"/>
      <c r="HDB230" s="21"/>
      <c r="HDC230" s="21"/>
      <c r="HDD230" s="21"/>
      <c r="HDE230" s="21"/>
      <c r="HDF230" s="21"/>
      <c r="HDG230" s="21"/>
      <c r="HDH230" s="21"/>
      <c r="HDI230" s="21"/>
      <c r="HDJ230" s="21"/>
      <c r="HDK230" s="21"/>
      <c r="HDL230" s="21"/>
      <c r="HDM230" s="21"/>
      <c r="HDN230" s="21"/>
      <c r="HDO230" s="21"/>
      <c r="HDP230" s="21"/>
      <c r="HDQ230" s="21"/>
      <c r="HDR230" s="21"/>
      <c r="HDS230" s="21"/>
      <c r="HDT230" s="21"/>
      <c r="HDU230" s="21"/>
      <c r="HDV230" s="21"/>
      <c r="HDW230" s="21"/>
      <c r="HDX230" s="21"/>
      <c r="HDY230" s="21"/>
      <c r="HDZ230" s="21"/>
      <c r="HEA230" s="21"/>
      <c r="HEB230" s="21"/>
      <c r="HEC230" s="21"/>
      <c r="HED230" s="21"/>
      <c r="HEE230" s="21"/>
      <c r="HEF230" s="21"/>
      <c r="HEG230" s="21"/>
      <c r="HEH230" s="21"/>
      <c r="HEI230" s="21"/>
      <c r="HEJ230" s="21"/>
      <c r="HEK230" s="21"/>
      <c r="HEL230" s="21"/>
      <c r="HEM230" s="21"/>
      <c r="HEN230" s="21"/>
      <c r="HEO230" s="21"/>
      <c r="HEP230" s="21"/>
      <c r="HEQ230" s="21"/>
      <c r="HER230" s="21"/>
      <c r="HES230" s="21"/>
      <c r="HET230" s="21"/>
      <c r="HEU230" s="21"/>
      <c r="HEV230" s="21"/>
      <c r="HEW230" s="21"/>
      <c r="HEX230" s="21"/>
      <c r="HEY230" s="21"/>
      <c r="HEZ230" s="21"/>
      <c r="HFA230" s="21"/>
      <c r="HFB230" s="21"/>
      <c r="HFC230" s="21"/>
      <c r="HFD230" s="21"/>
      <c r="HFE230" s="21"/>
      <c r="HFF230" s="21"/>
      <c r="HFG230" s="21"/>
      <c r="HFH230" s="21"/>
      <c r="HFI230" s="21"/>
      <c r="HFJ230" s="21"/>
      <c r="HFK230" s="21"/>
      <c r="HFL230" s="21"/>
      <c r="HFM230" s="35"/>
      <c r="HFN230" s="21"/>
      <c r="HFO230" s="21"/>
      <c r="HFP230" s="21"/>
      <c r="HFQ230" s="21"/>
      <c r="HFR230" s="21"/>
      <c r="HFS230" s="21"/>
      <c r="HFT230" s="21"/>
      <c r="HFU230" s="21"/>
      <c r="HFV230" s="21"/>
      <c r="HFW230" s="21"/>
      <c r="HFX230" s="21"/>
      <c r="HFY230" s="21"/>
      <c r="HFZ230" s="21"/>
      <c r="HGA230" s="21"/>
      <c r="HGB230" s="21"/>
      <c r="HGC230" s="21"/>
      <c r="HGD230" s="21"/>
      <c r="HGE230" s="21"/>
      <c r="HGF230" s="21"/>
      <c r="HGG230" s="21"/>
      <c r="HGH230" s="21"/>
      <c r="HGI230" s="21"/>
      <c r="HGJ230" s="21"/>
      <c r="HGK230" s="21"/>
      <c r="HGL230" s="21"/>
      <c r="HGM230" s="21"/>
      <c r="HGN230" s="21"/>
      <c r="HGO230" s="21"/>
      <c r="HGP230" s="21"/>
      <c r="HGQ230" s="21"/>
      <c r="HGR230" s="21"/>
      <c r="HGS230" s="21"/>
      <c r="HGT230" s="21"/>
      <c r="HGU230" s="21"/>
      <c r="HGV230" s="21"/>
      <c r="HGW230" s="21"/>
      <c r="HGX230" s="21"/>
      <c r="HGY230" s="21"/>
      <c r="HGZ230" s="21"/>
      <c r="HHA230" s="21"/>
      <c r="HHB230" s="21"/>
      <c r="HHC230" s="21"/>
      <c r="HHD230" s="21"/>
      <c r="HHE230" s="21"/>
      <c r="HHF230" s="21"/>
      <c r="HHG230" s="21"/>
      <c r="HHH230" s="21"/>
      <c r="HHI230" s="21"/>
      <c r="HHJ230" s="21"/>
      <c r="HHK230" s="21"/>
      <c r="HHL230" s="21"/>
      <c r="HHM230" s="21"/>
      <c r="HHN230" s="21"/>
      <c r="HHO230" s="21"/>
      <c r="HHP230" s="21"/>
      <c r="HHQ230" s="21"/>
      <c r="HHR230" s="21"/>
      <c r="HHS230" s="21"/>
      <c r="HHT230" s="21"/>
      <c r="HHU230" s="21"/>
      <c r="HHV230" s="21"/>
      <c r="HHW230" s="21"/>
      <c r="HHX230" s="21"/>
      <c r="HHY230" s="21"/>
      <c r="HHZ230" s="21"/>
      <c r="HIA230" s="21"/>
      <c r="HIB230" s="21"/>
      <c r="HIC230" s="21"/>
      <c r="HID230" s="21"/>
      <c r="HIE230" s="21"/>
      <c r="HIF230" s="21"/>
      <c r="HIG230" s="21"/>
      <c r="HIH230" s="21"/>
      <c r="HII230" s="21"/>
      <c r="HIJ230" s="21"/>
      <c r="HIK230" s="21"/>
      <c r="HIL230" s="21"/>
      <c r="HIM230" s="21"/>
      <c r="HIN230" s="21"/>
      <c r="HIO230" s="21"/>
      <c r="HIP230" s="21"/>
      <c r="HIQ230" s="21"/>
      <c r="HIR230" s="21"/>
      <c r="HIS230" s="21"/>
      <c r="HIT230" s="21"/>
      <c r="HIU230" s="21"/>
      <c r="HIV230" s="21"/>
      <c r="HIW230" s="21"/>
      <c r="HIX230" s="21"/>
      <c r="HIY230" s="21"/>
      <c r="HIZ230" s="21"/>
      <c r="HJA230" s="21"/>
      <c r="HJB230" s="21"/>
      <c r="HJC230" s="21"/>
      <c r="HJD230" s="21"/>
      <c r="HJE230" s="21"/>
      <c r="HJF230" s="21"/>
      <c r="HJG230" s="21"/>
      <c r="HJH230" s="21"/>
      <c r="HJI230" s="21"/>
      <c r="HJJ230" s="21"/>
      <c r="HJK230" s="21"/>
      <c r="HJL230" s="21"/>
      <c r="HJM230" s="21"/>
      <c r="HJN230" s="21"/>
      <c r="HJO230" s="21"/>
      <c r="HJP230" s="21"/>
      <c r="HJQ230" s="21"/>
      <c r="HJR230" s="21"/>
      <c r="HJS230" s="21"/>
      <c r="HJT230" s="21"/>
      <c r="HJU230" s="21"/>
      <c r="HJV230" s="21"/>
      <c r="HJW230" s="21"/>
      <c r="HJX230" s="21"/>
      <c r="HJY230" s="21"/>
      <c r="HJZ230" s="21"/>
      <c r="HKA230" s="21"/>
      <c r="HKB230" s="21"/>
      <c r="HKC230" s="21"/>
      <c r="HKD230" s="21"/>
      <c r="HKE230" s="21"/>
      <c r="HKF230" s="21"/>
      <c r="HKG230" s="21"/>
      <c r="HKH230" s="21"/>
      <c r="HKI230" s="21"/>
      <c r="HKJ230" s="21"/>
      <c r="HKK230" s="21"/>
      <c r="HKL230" s="21"/>
      <c r="HKM230" s="21"/>
      <c r="HKN230" s="21"/>
      <c r="HKO230" s="21"/>
      <c r="HKP230" s="21"/>
      <c r="HKQ230" s="21"/>
      <c r="HKR230" s="21"/>
      <c r="HKS230" s="21"/>
      <c r="HKT230" s="21"/>
      <c r="HKU230" s="21"/>
      <c r="HKV230" s="21"/>
      <c r="HKW230" s="21"/>
      <c r="HKY230" s="21"/>
      <c r="HKZ230" s="21"/>
      <c r="HLA230" s="21"/>
      <c r="HLB230" s="21"/>
      <c r="HLC230" s="21"/>
      <c r="HLD230" s="21"/>
      <c r="HLE230" s="21"/>
      <c r="HLF230" s="21"/>
      <c r="HLG230" s="21"/>
      <c r="HLH230" s="21"/>
      <c r="HLI230" s="21"/>
      <c r="HLJ230" s="21"/>
      <c r="HLK230" s="21"/>
      <c r="HLL230" s="21"/>
      <c r="HLM230" s="21"/>
      <c r="HLN230" s="21"/>
      <c r="HLO230" s="21"/>
      <c r="HLP230" s="21"/>
      <c r="HLQ230" s="35"/>
      <c r="HLR230" s="21"/>
      <c r="HLS230" s="21"/>
      <c r="HLT230" s="21"/>
      <c r="HLU230" s="21"/>
      <c r="HLV230" s="21"/>
      <c r="HLW230" s="21"/>
      <c r="HLX230" s="21"/>
      <c r="HLY230" s="21"/>
      <c r="HLZ230" s="21"/>
      <c r="HMA230" s="21"/>
      <c r="HMB230" s="21"/>
      <c r="HMC230" s="21"/>
      <c r="HMD230" s="21"/>
      <c r="HME230" s="21"/>
      <c r="HMF230" s="21"/>
      <c r="HMG230" s="21"/>
      <c r="HMH230" s="21"/>
      <c r="HMI230" s="21"/>
      <c r="HMJ230" s="21"/>
      <c r="HMK230" s="21"/>
      <c r="HML230" s="21"/>
      <c r="HMM230" s="21"/>
      <c r="HMN230" s="21"/>
      <c r="HMO230" s="21"/>
      <c r="HMP230" s="21"/>
      <c r="HMQ230" s="21"/>
      <c r="HMR230" s="21"/>
      <c r="HMS230" s="21"/>
      <c r="HMT230" s="21"/>
      <c r="HMU230" s="21"/>
      <c r="HMV230" s="21"/>
      <c r="HMW230" s="21"/>
      <c r="HMX230" s="21"/>
      <c r="HMY230" s="21"/>
      <c r="HMZ230" s="21"/>
      <c r="HNA230" s="21"/>
      <c r="HNB230" s="21"/>
      <c r="HNC230" s="21"/>
      <c r="HND230" s="21"/>
      <c r="HNE230" s="21"/>
      <c r="HNF230" s="21"/>
      <c r="HNG230" s="21"/>
      <c r="HNH230" s="21"/>
      <c r="HNI230" s="21"/>
      <c r="HNJ230" s="21"/>
      <c r="HNK230" s="21"/>
      <c r="HNL230" s="21"/>
      <c r="HNM230" s="21"/>
      <c r="HNN230" s="21"/>
      <c r="HNO230" s="21"/>
      <c r="HNP230" s="21"/>
      <c r="HNQ230" s="21"/>
      <c r="HNR230" s="21"/>
      <c r="HNS230" s="21"/>
      <c r="HNT230" s="21"/>
      <c r="HNU230" s="21"/>
      <c r="HNV230" s="21"/>
      <c r="HNW230" s="21"/>
      <c r="HNX230" s="21"/>
      <c r="HNY230" s="21"/>
      <c r="HNZ230" s="21"/>
      <c r="HOA230" s="21"/>
      <c r="HOB230" s="21"/>
      <c r="HOC230" s="21"/>
      <c r="HOD230" s="21"/>
      <c r="HOE230" s="21"/>
      <c r="HOF230" s="21"/>
      <c r="HOG230" s="21"/>
      <c r="HOH230" s="21"/>
      <c r="HOI230" s="21"/>
      <c r="HOJ230" s="21"/>
      <c r="HOK230" s="21"/>
      <c r="HOL230" s="21"/>
      <c r="HOM230" s="21"/>
      <c r="HON230" s="21"/>
      <c r="HOO230" s="21"/>
      <c r="HOP230" s="21"/>
      <c r="HOQ230" s="21"/>
      <c r="HOR230" s="21"/>
      <c r="HOS230" s="21"/>
      <c r="HOT230" s="21"/>
      <c r="HOU230" s="21"/>
      <c r="HOV230" s="21"/>
      <c r="HOW230" s="21"/>
      <c r="HOX230" s="21"/>
      <c r="HOY230" s="21"/>
      <c r="HOZ230" s="21"/>
      <c r="HPA230" s="21"/>
      <c r="HPB230" s="21"/>
      <c r="HPC230" s="21"/>
      <c r="HPD230" s="21"/>
      <c r="HPE230" s="35"/>
      <c r="HPF230" s="21"/>
      <c r="HPG230" s="21"/>
      <c r="HPH230" s="21"/>
      <c r="HPI230" s="21"/>
      <c r="HPJ230" s="21"/>
      <c r="HPK230" s="21"/>
      <c r="HPL230" s="21"/>
      <c r="HPM230" s="21"/>
      <c r="HPN230" s="21"/>
      <c r="HPO230" s="21"/>
      <c r="HPP230" s="21"/>
      <c r="HPQ230" s="21"/>
      <c r="HPR230" s="21"/>
      <c r="HPS230" s="21"/>
      <c r="HPT230" s="21"/>
      <c r="HPU230" s="21"/>
      <c r="HPV230" s="21"/>
      <c r="HPW230" s="21"/>
      <c r="HPX230" s="21"/>
      <c r="HPY230" s="21"/>
      <c r="HPZ230" s="21"/>
      <c r="HQA230" s="21"/>
      <c r="HQB230" s="21"/>
      <c r="HQC230" s="21"/>
      <c r="HQD230" s="21"/>
      <c r="HQE230" s="21"/>
      <c r="HQF230" s="21"/>
      <c r="HQG230" s="21"/>
      <c r="HQH230" s="21"/>
      <c r="HQI230" s="21"/>
      <c r="HQJ230" s="21"/>
      <c r="HQK230" s="21"/>
      <c r="HQL230" s="21"/>
      <c r="HQM230" s="21"/>
      <c r="HQN230" s="21"/>
      <c r="HQO230" s="21"/>
      <c r="HQP230" s="21"/>
      <c r="HQQ230" s="21"/>
      <c r="HQR230" s="21"/>
      <c r="HQS230" s="21"/>
      <c r="HQT230" s="21"/>
      <c r="HQU230" s="21"/>
      <c r="HQV230" s="21"/>
      <c r="HQW230" s="21"/>
      <c r="HQX230" s="21"/>
      <c r="HQY230" s="21"/>
      <c r="HQZ230" s="21"/>
      <c r="HRA230" s="21"/>
      <c r="HRB230" s="21"/>
      <c r="HRC230" s="21"/>
      <c r="HRD230" s="21"/>
      <c r="HRE230" s="21"/>
      <c r="HRF230" s="21"/>
      <c r="HRG230" s="21"/>
      <c r="HRH230" s="21"/>
      <c r="HRI230" s="21"/>
      <c r="HRJ230" s="21"/>
      <c r="HRK230" s="21"/>
      <c r="HRL230" s="21"/>
      <c r="HRM230" s="21"/>
      <c r="HRN230" s="21"/>
      <c r="HRO230" s="21"/>
      <c r="HRP230" s="21"/>
      <c r="HRQ230" s="21"/>
      <c r="HRR230" s="21"/>
      <c r="HRS230" s="21"/>
      <c r="HRT230" s="21"/>
      <c r="HRU230" s="21"/>
      <c r="HRV230" s="21"/>
      <c r="HRW230" s="21"/>
      <c r="HRX230" s="21"/>
      <c r="HRY230" s="21"/>
      <c r="HRZ230" s="21"/>
      <c r="HSA230" s="21"/>
      <c r="HSB230" s="21"/>
      <c r="HSC230" s="21"/>
      <c r="HSD230" s="21"/>
      <c r="HSE230" s="21"/>
      <c r="HSF230" s="21"/>
      <c r="HSG230" s="21"/>
      <c r="HSH230" s="21"/>
      <c r="HSI230" s="21"/>
      <c r="HSJ230" s="21"/>
      <c r="HSK230" s="21"/>
      <c r="HSL230" s="21"/>
      <c r="HSM230" s="21"/>
      <c r="HSN230" s="21"/>
      <c r="HSO230" s="21"/>
      <c r="HSP230" s="21"/>
      <c r="HSQ230" s="21"/>
      <c r="HSR230" s="21"/>
      <c r="HSS230" s="21"/>
      <c r="HST230" s="21"/>
      <c r="HSU230" s="21"/>
      <c r="HSV230" s="21"/>
      <c r="HSW230" s="21"/>
      <c r="HSX230" s="21"/>
      <c r="HSY230" s="21"/>
      <c r="HSZ230" s="21"/>
      <c r="HTA230" s="21"/>
      <c r="HTB230" s="21"/>
      <c r="HTC230" s="21"/>
      <c r="HTD230" s="21"/>
      <c r="HTE230" s="21"/>
      <c r="HTF230" s="21"/>
      <c r="HTG230" s="21"/>
      <c r="HTH230" s="21"/>
      <c r="HTI230" s="21"/>
      <c r="HTJ230" s="21"/>
      <c r="HTK230" s="21"/>
      <c r="HTL230" s="21"/>
      <c r="HTM230" s="21"/>
      <c r="HTN230" s="21"/>
      <c r="HTO230" s="21"/>
      <c r="HTP230" s="21"/>
      <c r="HTQ230" s="21"/>
      <c r="HTR230" s="21"/>
      <c r="HTS230" s="21"/>
      <c r="HTT230" s="21"/>
      <c r="HTU230" s="21"/>
      <c r="HTV230" s="21"/>
      <c r="HTW230" s="21"/>
      <c r="HTX230" s="21"/>
      <c r="HTY230" s="21"/>
      <c r="HTZ230" s="21"/>
      <c r="HUA230" s="21"/>
      <c r="HUB230" s="21"/>
      <c r="HUC230" s="21"/>
      <c r="HUD230" s="21"/>
      <c r="HUE230" s="21"/>
      <c r="HUF230" s="21"/>
      <c r="HUG230" s="21"/>
      <c r="HUH230" s="21"/>
      <c r="HUI230" s="21"/>
      <c r="HUJ230" s="21"/>
      <c r="HUK230" s="21"/>
      <c r="HUL230" s="21"/>
      <c r="HUM230" s="21"/>
      <c r="HUN230" s="21"/>
      <c r="HUO230" s="21"/>
      <c r="HUQ230" s="21"/>
      <c r="HUR230" s="21"/>
      <c r="HUS230" s="21"/>
      <c r="HUT230" s="21"/>
      <c r="HUU230" s="21"/>
      <c r="HUV230" s="21"/>
      <c r="HUW230" s="21"/>
      <c r="HUX230" s="21"/>
      <c r="HUY230" s="21"/>
      <c r="HUZ230" s="21"/>
      <c r="HVA230" s="21"/>
      <c r="HVB230" s="21"/>
      <c r="HVC230" s="21"/>
      <c r="HVD230" s="21"/>
      <c r="HVE230" s="21"/>
      <c r="HVF230" s="21"/>
      <c r="HVG230" s="21"/>
      <c r="HVH230" s="21"/>
      <c r="HVI230" s="35"/>
      <c r="HVJ230" s="21"/>
      <c r="HVK230" s="21"/>
      <c r="HVL230" s="21"/>
      <c r="HVM230" s="21"/>
      <c r="HVN230" s="21"/>
      <c r="HVO230" s="21"/>
      <c r="HVP230" s="21"/>
      <c r="HVQ230" s="21"/>
      <c r="HVR230" s="21"/>
      <c r="HVS230" s="21"/>
      <c r="HVT230" s="21"/>
      <c r="HVU230" s="21"/>
      <c r="HVV230" s="21"/>
      <c r="HVW230" s="21"/>
      <c r="HVX230" s="21"/>
      <c r="HVY230" s="21"/>
      <c r="HVZ230" s="21"/>
      <c r="HWA230" s="21"/>
      <c r="HWB230" s="21"/>
      <c r="HWC230" s="21"/>
      <c r="HWD230" s="21"/>
      <c r="HWE230" s="21"/>
      <c r="HWF230" s="21"/>
      <c r="HWG230" s="21"/>
      <c r="HWH230" s="21"/>
      <c r="HWI230" s="21"/>
      <c r="HWJ230" s="21"/>
      <c r="HWK230" s="21"/>
      <c r="HWL230" s="21"/>
      <c r="HWM230" s="21"/>
      <c r="HWN230" s="21"/>
      <c r="HWO230" s="21"/>
      <c r="HWP230" s="21"/>
      <c r="HWQ230" s="21"/>
      <c r="HWR230" s="21"/>
      <c r="HWS230" s="21"/>
      <c r="HWT230" s="21"/>
      <c r="HWU230" s="21"/>
      <c r="HWV230" s="21"/>
      <c r="HWW230" s="21"/>
      <c r="HWX230" s="21"/>
      <c r="HWY230" s="21"/>
      <c r="HWZ230" s="21"/>
      <c r="HXA230" s="21"/>
      <c r="HXB230" s="21"/>
      <c r="HXC230" s="21"/>
      <c r="HXD230" s="21"/>
      <c r="HXE230" s="21"/>
      <c r="HXF230" s="21"/>
      <c r="HXG230" s="21"/>
      <c r="HXH230" s="21"/>
      <c r="HXI230" s="21"/>
      <c r="HXJ230" s="21"/>
      <c r="HXK230" s="21"/>
      <c r="HXL230" s="21"/>
      <c r="HXM230" s="21"/>
      <c r="HXN230" s="21"/>
      <c r="HXO230" s="21"/>
      <c r="HXP230" s="21"/>
      <c r="HXQ230" s="21"/>
      <c r="HXR230" s="21"/>
      <c r="HXS230" s="21"/>
      <c r="HXT230" s="21"/>
      <c r="HXU230" s="21"/>
      <c r="HXV230" s="21"/>
      <c r="HXW230" s="21"/>
      <c r="HXX230" s="21"/>
      <c r="HXY230" s="21"/>
      <c r="HXZ230" s="21"/>
      <c r="HYA230" s="21"/>
      <c r="HYB230" s="21"/>
      <c r="HYC230" s="21"/>
      <c r="HYD230" s="21"/>
      <c r="HYE230" s="21"/>
      <c r="HYF230" s="21"/>
      <c r="HYG230" s="21"/>
      <c r="HYH230" s="21"/>
      <c r="HYI230" s="21"/>
      <c r="HYJ230" s="21"/>
      <c r="HYK230" s="21"/>
      <c r="HYL230" s="21"/>
      <c r="HYM230" s="21"/>
      <c r="HYN230" s="21"/>
      <c r="HYO230" s="21"/>
      <c r="HYP230" s="21"/>
      <c r="HYQ230" s="21"/>
      <c r="HYR230" s="21"/>
      <c r="HYS230" s="21"/>
      <c r="HYT230" s="21"/>
      <c r="HYU230" s="21"/>
      <c r="HYV230" s="21"/>
      <c r="HYW230" s="35"/>
      <c r="HYX230" s="21"/>
      <c r="HYY230" s="21"/>
      <c r="HYZ230" s="21"/>
      <c r="HZA230" s="21"/>
      <c r="HZB230" s="21"/>
      <c r="HZC230" s="21"/>
      <c r="HZD230" s="21"/>
      <c r="HZE230" s="21"/>
      <c r="HZF230" s="21"/>
      <c r="HZG230" s="21"/>
      <c r="HZH230" s="21"/>
      <c r="HZI230" s="21"/>
      <c r="HZJ230" s="21"/>
      <c r="HZK230" s="21"/>
      <c r="HZL230" s="21"/>
      <c r="HZM230" s="21"/>
      <c r="HZN230" s="21"/>
      <c r="HZO230" s="21"/>
      <c r="HZP230" s="21"/>
      <c r="HZQ230" s="21"/>
      <c r="HZR230" s="21"/>
      <c r="HZS230" s="21"/>
      <c r="HZT230" s="21"/>
      <c r="HZU230" s="21"/>
      <c r="HZV230" s="21"/>
      <c r="HZW230" s="21"/>
      <c r="HZX230" s="21"/>
      <c r="HZY230" s="21"/>
      <c r="HZZ230" s="21"/>
      <c r="IAA230" s="21"/>
      <c r="IAB230" s="21"/>
      <c r="IAC230" s="21"/>
      <c r="IAD230" s="21"/>
      <c r="IAE230" s="21"/>
      <c r="IAF230" s="21"/>
      <c r="IAG230" s="21"/>
      <c r="IAH230" s="21"/>
      <c r="IAI230" s="21"/>
      <c r="IAJ230" s="21"/>
      <c r="IAK230" s="21"/>
      <c r="IAL230" s="21"/>
      <c r="IAM230" s="21"/>
      <c r="IAN230" s="21"/>
      <c r="IAO230" s="21"/>
      <c r="IAP230" s="21"/>
      <c r="IAQ230" s="21"/>
      <c r="IAR230" s="21"/>
      <c r="IAS230" s="21"/>
      <c r="IAT230" s="21"/>
      <c r="IAU230" s="21"/>
      <c r="IAV230" s="21"/>
      <c r="IAW230" s="21"/>
      <c r="IAX230" s="21"/>
      <c r="IAY230" s="21"/>
      <c r="IAZ230" s="21"/>
      <c r="IBA230" s="21"/>
      <c r="IBB230" s="21"/>
      <c r="IBC230" s="21"/>
      <c r="IBD230" s="21"/>
      <c r="IBE230" s="21"/>
      <c r="IBF230" s="21"/>
      <c r="IBG230" s="21"/>
      <c r="IBH230" s="21"/>
      <c r="IBI230" s="21"/>
      <c r="IBJ230" s="21"/>
      <c r="IBK230" s="21"/>
      <c r="IBL230" s="21"/>
      <c r="IBM230" s="21"/>
      <c r="IBN230" s="21"/>
      <c r="IBO230" s="21"/>
      <c r="IBP230" s="21"/>
      <c r="IBQ230" s="21"/>
      <c r="IBR230" s="21"/>
      <c r="IBS230" s="21"/>
      <c r="IBT230" s="21"/>
      <c r="IBU230" s="21"/>
      <c r="IBV230" s="21"/>
      <c r="IBW230" s="21"/>
      <c r="IBX230" s="21"/>
      <c r="IBY230" s="21"/>
      <c r="IBZ230" s="21"/>
      <c r="ICA230" s="21"/>
      <c r="ICB230" s="21"/>
      <c r="ICC230" s="21"/>
      <c r="ICD230" s="21"/>
      <c r="ICE230" s="21"/>
      <c r="ICF230" s="21"/>
      <c r="ICG230" s="21"/>
      <c r="ICH230" s="21"/>
      <c r="ICI230" s="21"/>
      <c r="ICJ230" s="21"/>
      <c r="ICK230" s="21"/>
      <c r="ICL230" s="21"/>
      <c r="ICM230" s="21"/>
      <c r="ICN230" s="21"/>
      <c r="ICO230" s="21"/>
      <c r="ICP230" s="21"/>
      <c r="ICQ230" s="21"/>
      <c r="ICR230" s="21"/>
      <c r="ICS230" s="21"/>
      <c r="ICT230" s="21"/>
      <c r="ICU230" s="21"/>
      <c r="ICV230" s="21"/>
      <c r="ICW230" s="21"/>
      <c r="ICX230" s="21"/>
      <c r="ICY230" s="21"/>
      <c r="ICZ230" s="21"/>
      <c r="IDA230" s="21"/>
      <c r="IDB230" s="21"/>
      <c r="IDC230" s="21"/>
      <c r="IDD230" s="21"/>
      <c r="IDE230" s="21"/>
      <c r="IDF230" s="21"/>
      <c r="IDG230" s="21"/>
      <c r="IDH230" s="21"/>
      <c r="IDI230" s="21"/>
      <c r="IDJ230" s="21"/>
      <c r="IDK230" s="21"/>
      <c r="IDL230" s="21"/>
      <c r="IDM230" s="21"/>
      <c r="IDN230" s="21"/>
      <c r="IDO230" s="21"/>
      <c r="IDP230" s="21"/>
      <c r="IDQ230" s="21"/>
      <c r="IDR230" s="21"/>
      <c r="IDS230" s="21"/>
      <c r="IDT230" s="21"/>
      <c r="IDU230" s="21"/>
      <c r="IDV230" s="21"/>
      <c r="IDW230" s="21"/>
      <c r="IDX230" s="21"/>
      <c r="IDY230" s="21"/>
      <c r="IDZ230" s="21"/>
      <c r="IEA230" s="21"/>
      <c r="IEB230" s="21"/>
      <c r="IEC230" s="21"/>
      <c r="IED230" s="21"/>
      <c r="IEE230" s="21"/>
      <c r="IEF230" s="21"/>
      <c r="IEG230" s="21"/>
      <c r="IEI230" s="21"/>
      <c r="IEJ230" s="21"/>
      <c r="IEK230" s="21"/>
      <c r="IEL230" s="21"/>
      <c r="IEM230" s="21"/>
      <c r="IEN230" s="21"/>
      <c r="IEO230" s="21"/>
      <c r="IEP230" s="21"/>
      <c r="IEQ230" s="21"/>
      <c r="IER230" s="21"/>
      <c r="IES230" s="21"/>
      <c r="IET230" s="21"/>
      <c r="IEU230" s="21"/>
      <c r="IEV230" s="21"/>
      <c r="IEW230" s="21"/>
      <c r="IEX230" s="21"/>
      <c r="IEY230" s="21"/>
      <c r="IEZ230" s="21"/>
      <c r="IFA230" s="35"/>
      <c r="IFB230" s="21"/>
      <c r="IFC230" s="21"/>
      <c r="IFD230" s="21"/>
      <c r="IFE230" s="21"/>
      <c r="IFF230" s="21"/>
      <c r="IFG230" s="21"/>
      <c r="IFH230" s="21"/>
      <c r="IFI230" s="21"/>
      <c r="IFJ230" s="21"/>
      <c r="IFK230" s="21"/>
      <c r="IFL230" s="21"/>
      <c r="IFM230" s="21"/>
      <c r="IFN230" s="21"/>
      <c r="IFO230" s="21"/>
      <c r="IFP230" s="21"/>
      <c r="IFQ230" s="21"/>
      <c r="IFR230" s="21"/>
      <c r="IFS230" s="21"/>
      <c r="IFT230" s="21"/>
      <c r="IFU230" s="21"/>
      <c r="IFV230" s="21"/>
      <c r="IFW230" s="21"/>
      <c r="IFX230" s="21"/>
      <c r="IFY230" s="21"/>
      <c r="IFZ230" s="21"/>
      <c r="IGA230" s="21"/>
      <c r="IGB230" s="21"/>
      <c r="IGC230" s="21"/>
      <c r="IGD230" s="21"/>
      <c r="IGE230" s="21"/>
      <c r="IGF230" s="21"/>
      <c r="IGG230" s="21"/>
      <c r="IGH230" s="21"/>
      <c r="IGI230" s="21"/>
      <c r="IGJ230" s="21"/>
      <c r="IGK230" s="21"/>
      <c r="IGL230" s="21"/>
      <c r="IGM230" s="21"/>
      <c r="IGN230" s="21"/>
      <c r="IGO230" s="21"/>
      <c r="IGP230" s="21"/>
      <c r="IGQ230" s="21"/>
      <c r="IGR230" s="21"/>
      <c r="IGS230" s="21"/>
      <c r="IGT230" s="21"/>
      <c r="IGU230" s="21"/>
      <c r="IGV230" s="21"/>
      <c r="IGW230" s="21"/>
      <c r="IGX230" s="21"/>
      <c r="IGY230" s="21"/>
      <c r="IGZ230" s="21"/>
      <c r="IHA230" s="21"/>
      <c r="IHB230" s="21"/>
      <c r="IHC230" s="21"/>
      <c r="IHD230" s="21"/>
      <c r="IHE230" s="21"/>
      <c r="IHF230" s="21"/>
      <c r="IHG230" s="21"/>
      <c r="IHH230" s="21"/>
      <c r="IHI230" s="21"/>
      <c r="IHJ230" s="21"/>
      <c r="IHK230" s="21"/>
      <c r="IHL230" s="21"/>
      <c r="IHM230" s="21"/>
      <c r="IHN230" s="21"/>
      <c r="IHO230" s="21"/>
      <c r="IHP230" s="21"/>
      <c r="IHQ230" s="21"/>
      <c r="IHR230" s="21"/>
      <c r="IHS230" s="21"/>
      <c r="IHT230" s="21"/>
      <c r="IHU230" s="21"/>
      <c r="IHV230" s="21"/>
      <c r="IHW230" s="21"/>
      <c r="IHX230" s="21"/>
      <c r="IHY230" s="21"/>
      <c r="IHZ230" s="21"/>
      <c r="IIA230" s="21"/>
      <c r="IIB230" s="21"/>
      <c r="IIC230" s="21"/>
      <c r="IID230" s="21"/>
      <c r="IIE230" s="21"/>
      <c r="IIF230" s="21"/>
      <c r="IIG230" s="21"/>
      <c r="IIH230" s="21"/>
      <c r="III230" s="21"/>
      <c r="IIJ230" s="21"/>
      <c r="IIK230" s="21"/>
      <c r="IIL230" s="21"/>
      <c r="IIM230" s="21"/>
      <c r="IIN230" s="21"/>
      <c r="IIO230" s="35"/>
      <c r="IIP230" s="21"/>
      <c r="IIQ230" s="21"/>
      <c r="IIR230" s="21"/>
      <c r="IIS230" s="21"/>
      <c r="IIT230" s="21"/>
      <c r="IIU230" s="21"/>
      <c r="IIV230" s="21"/>
      <c r="IIW230" s="21"/>
      <c r="IIX230" s="21"/>
      <c r="IIY230" s="21"/>
      <c r="IIZ230" s="21"/>
      <c r="IJA230" s="21"/>
      <c r="IJB230" s="21"/>
      <c r="IJC230" s="21"/>
      <c r="IJD230" s="21"/>
      <c r="IJE230" s="21"/>
      <c r="IJF230" s="21"/>
      <c r="IJG230" s="21"/>
      <c r="IJH230" s="21"/>
      <c r="IJI230" s="21"/>
      <c r="IJJ230" s="21"/>
      <c r="IJK230" s="21"/>
      <c r="IJL230" s="21"/>
      <c r="IJM230" s="21"/>
      <c r="IJN230" s="21"/>
      <c r="IJO230" s="21"/>
      <c r="IJP230" s="21"/>
      <c r="IJQ230" s="21"/>
      <c r="IJR230" s="21"/>
      <c r="IJS230" s="21"/>
      <c r="IJT230" s="21"/>
      <c r="IJU230" s="21"/>
      <c r="IJV230" s="21"/>
      <c r="IJW230" s="21"/>
      <c r="IJX230" s="21"/>
      <c r="IJY230" s="21"/>
      <c r="IJZ230" s="21"/>
      <c r="IKA230" s="21"/>
      <c r="IKB230" s="21"/>
      <c r="IKC230" s="21"/>
      <c r="IKD230" s="21"/>
      <c r="IKE230" s="21"/>
      <c r="IKF230" s="21"/>
      <c r="IKG230" s="21"/>
      <c r="IKH230" s="21"/>
      <c r="IKI230" s="21"/>
      <c r="IKJ230" s="21"/>
      <c r="IKK230" s="21"/>
      <c r="IKL230" s="21"/>
      <c r="IKM230" s="21"/>
      <c r="IKN230" s="21"/>
      <c r="IKO230" s="21"/>
      <c r="IKP230" s="21"/>
      <c r="IKQ230" s="21"/>
      <c r="IKR230" s="21"/>
      <c r="IKS230" s="21"/>
      <c r="IKT230" s="21"/>
      <c r="IKU230" s="21"/>
      <c r="IKV230" s="21"/>
      <c r="IKW230" s="21"/>
      <c r="IKX230" s="21"/>
      <c r="IKY230" s="21"/>
      <c r="IKZ230" s="21"/>
      <c r="ILA230" s="21"/>
      <c r="ILB230" s="21"/>
      <c r="ILC230" s="21"/>
      <c r="ILD230" s="21"/>
      <c r="ILE230" s="21"/>
      <c r="ILF230" s="21"/>
      <c r="ILG230" s="21"/>
      <c r="ILH230" s="21"/>
      <c r="ILI230" s="21"/>
      <c r="ILJ230" s="21"/>
      <c r="ILK230" s="21"/>
      <c r="ILL230" s="21"/>
      <c r="ILM230" s="21"/>
      <c r="ILN230" s="21"/>
      <c r="ILO230" s="21"/>
      <c r="ILP230" s="21"/>
      <c r="ILQ230" s="21"/>
      <c r="ILR230" s="21"/>
      <c r="ILS230" s="21"/>
      <c r="ILT230" s="21"/>
      <c r="ILU230" s="21"/>
      <c r="ILV230" s="21"/>
      <c r="ILW230" s="21"/>
      <c r="ILX230" s="21"/>
      <c r="ILY230" s="21"/>
      <c r="ILZ230" s="21"/>
      <c r="IMA230" s="21"/>
      <c r="IMB230" s="21"/>
      <c r="IMC230" s="21"/>
      <c r="IMD230" s="21"/>
      <c r="IME230" s="21"/>
      <c r="IMF230" s="21"/>
      <c r="IMG230" s="21"/>
      <c r="IMH230" s="21"/>
      <c r="IMI230" s="21"/>
      <c r="IMJ230" s="21"/>
      <c r="IMK230" s="21"/>
      <c r="IML230" s="21"/>
      <c r="IMM230" s="21"/>
      <c r="IMN230" s="21"/>
      <c r="IMO230" s="21"/>
      <c r="IMP230" s="21"/>
      <c r="IMQ230" s="21"/>
      <c r="IMR230" s="21"/>
      <c r="IMS230" s="21"/>
      <c r="IMT230" s="21"/>
      <c r="IMU230" s="21"/>
      <c r="IMV230" s="21"/>
      <c r="IMW230" s="21"/>
      <c r="IMX230" s="21"/>
      <c r="IMY230" s="21"/>
      <c r="IMZ230" s="21"/>
      <c r="INA230" s="21"/>
      <c r="INB230" s="21"/>
      <c r="INC230" s="21"/>
      <c r="IND230" s="21"/>
      <c r="INE230" s="21"/>
      <c r="INF230" s="21"/>
      <c r="ING230" s="21"/>
      <c r="INH230" s="21"/>
      <c r="INI230" s="21"/>
      <c r="INJ230" s="21"/>
      <c r="INK230" s="21"/>
      <c r="INL230" s="21"/>
      <c r="INM230" s="21"/>
      <c r="INN230" s="21"/>
      <c r="INO230" s="21"/>
      <c r="INP230" s="21"/>
      <c r="INQ230" s="21"/>
      <c r="INR230" s="21"/>
      <c r="INS230" s="21"/>
      <c r="INT230" s="21"/>
      <c r="INU230" s="21"/>
      <c r="INV230" s="21"/>
      <c r="INW230" s="21"/>
      <c r="INX230" s="21"/>
      <c r="INY230" s="21"/>
      <c r="IOA230" s="21"/>
      <c r="IOB230" s="21"/>
      <c r="IOC230" s="21"/>
      <c r="IOD230" s="21"/>
      <c r="IOE230" s="21"/>
      <c r="IOF230" s="21"/>
      <c r="IOG230" s="21"/>
      <c r="IOH230" s="21"/>
      <c r="IOI230" s="21"/>
      <c r="IOJ230" s="21"/>
      <c r="IOK230" s="21"/>
      <c r="IOL230" s="21"/>
      <c r="IOM230" s="21"/>
      <c r="ION230" s="21"/>
      <c r="IOO230" s="21"/>
      <c r="IOP230" s="21"/>
      <c r="IOQ230" s="21"/>
      <c r="IOR230" s="21"/>
      <c r="IOS230" s="35"/>
      <c r="IOT230" s="21"/>
      <c r="IOU230" s="21"/>
      <c r="IOV230" s="21"/>
      <c r="IOW230" s="21"/>
      <c r="IOX230" s="21"/>
      <c r="IOY230" s="21"/>
      <c r="IOZ230" s="21"/>
      <c r="IPA230" s="21"/>
      <c r="IPB230" s="21"/>
      <c r="IPC230" s="21"/>
      <c r="IPD230" s="21"/>
      <c r="IPE230" s="21"/>
      <c r="IPF230" s="21"/>
      <c r="IPG230" s="21"/>
      <c r="IPH230" s="21"/>
      <c r="IPI230" s="21"/>
      <c r="IPJ230" s="21"/>
      <c r="IPK230" s="21"/>
      <c r="IPL230" s="21"/>
      <c r="IPM230" s="21"/>
      <c r="IPN230" s="21"/>
      <c r="IPO230" s="21"/>
      <c r="IPP230" s="21"/>
      <c r="IPQ230" s="21"/>
      <c r="IPR230" s="21"/>
      <c r="IPS230" s="21"/>
      <c r="IPT230" s="21"/>
      <c r="IPU230" s="21"/>
      <c r="IPV230" s="21"/>
      <c r="IPW230" s="21"/>
      <c r="IPX230" s="21"/>
      <c r="IPY230" s="21"/>
      <c r="IPZ230" s="21"/>
      <c r="IQA230" s="21"/>
      <c r="IQB230" s="21"/>
      <c r="IQC230" s="21"/>
      <c r="IQD230" s="21"/>
      <c r="IQE230" s="21"/>
      <c r="IQF230" s="21"/>
      <c r="IQG230" s="21"/>
      <c r="IQH230" s="21"/>
      <c r="IQI230" s="21"/>
      <c r="IQJ230" s="21"/>
      <c r="IQK230" s="21"/>
      <c r="IQL230" s="21"/>
      <c r="IQM230" s="21"/>
      <c r="IQN230" s="21"/>
      <c r="IQO230" s="21"/>
      <c r="IQP230" s="21"/>
      <c r="IQQ230" s="21"/>
      <c r="IQR230" s="21"/>
      <c r="IQS230" s="21"/>
      <c r="IQT230" s="21"/>
      <c r="IQU230" s="21"/>
      <c r="IQV230" s="21"/>
      <c r="IQW230" s="21"/>
      <c r="IQX230" s="21"/>
      <c r="IQY230" s="21"/>
      <c r="IQZ230" s="21"/>
      <c r="IRA230" s="21"/>
      <c r="IRB230" s="21"/>
      <c r="IRC230" s="21"/>
      <c r="IRD230" s="21"/>
      <c r="IRE230" s="21"/>
      <c r="IRF230" s="21"/>
      <c r="IRG230" s="21"/>
      <c r="IRH230" s="21"/>
      <c r="IRI230" s="21"/>
      <c r="IRJ230" s="21"/>
      <c r="IRK230" s="21"/>
      <c r="IRL230" s="21"/>
      <c r="IRM230" s="21"/>
      <c r="IRN230" s="21"/>
      <c r="IRO230" s="21"/>
      <c r="IRP230" s="21"/>
      <c r="IRQ230" s="21"/>
      <c r="IRR230" s="21"/>
      <c r="IRS230" s="21"/>
      <c r="IRT230" s="21"/>
      <c r="IRU230" s="21"/>
      <c r="IRV230" s="21"/>
      <c r="IRW230" s="21"/>
      <c r="IRX230" s="21"/>
      <c r="IRY230" s="21"/>
      <c r="IRZ230" s="21"/>
      <c r="ISA230" s="21"/>
      <c r="ISB230" s="21"/>
      <c r="ISC230" s="21"/>
      <c r="ISD230" s="21"/>
      <c r="ISE230" s="21"/>
      <c r="ISF230" s="21"/>
      <c r="ISG230" s="35"/>
      <c r="ISH230" s="21"/>
      <c r="ISI230" s="21"/>
      <c r="ISJ230" s="21"/>
      <c r="ISK230" s="21"/>
      <c r="ISL230" s="21"/>
      <c r="ISM230" s="21"/>
      <c r="ISN230" s="21"/>
      <c r="ISO230" s="21"/>
      <c r="ISP230" s="21"/>
      <c r="ISQ230" s="21"/>
      <c r="ISR230" s="21"/>
      <c r="ISS230" s="21"/>
      <c r="IST230" s="21"/>
      <c r="ISU230" s="21"/>
      <c r="ISV230" s="21"/>
      <c r="ISW230" s="21"/>
      <c r="ISX230" s="21"/>
      <c r="ISY230" s="21"/>
      <c r="ISZ230" s="21"/>
      <c r="ITA230" s="21"/>
      <c r="ITB230" s="21"/>
      <c r="ITC230" s="21"/>
      <c r="ITD230" s="21"/>
      <c r="ITE230" s="21"/>
      <c r="ITF230" s="21"/>
      <c r="ITG230" s="21"/>
      <c r="ITH230" s="21"/>
      <c r="ITI230" s="21"/>
      <c r="ITJ230" s="21"/>
      <c r="ITK230" s="21"/>
      <c r="ITL230" s="21"/>
      <c r="ITM230" s="21"/>
      <c r="ITN230" s="21"/>
      <c r="ITO230" s="21"/>
      <c r="ITP230" s="21"/>
      <c r="ITQ230" s="21"/>
      <c r="ITR230" s="21"/>
      <c r="ITS230" s="21"/>
      <c r="ITT230" s="21"/>
      <c r="ITU230" s="21"/>
      <c r="ITV230" s="21"/>
      <c r="ITW230" s="21"/>
      <c r="ITX230" s="21"/>
      <c r="ITY230" s="21"/>
      <c r="ITZ230" s="21"/>
      <c r="IUA230" s="21"/>
      <c r="IUB230" s="21"/>
      <c r="IUC230" s="21"/>
      <c r="IUD230" s="21"/>
      <c r="IUE230" s="21"/>
      <c r="IUF230" s="21"/>
      <c r="IUG230" s="21"/>
      <c r="IUH230" s="21"/>
      <c r="IUI230" s="21"/>
      <c r="IUJ230" s="21"/>
      <c r="IUK230" s="21"/>
      <c r="IUL230" s="21"/>
      <c r="IUM230" s="21"/>
      <c r="IUN230" s="21"/>
      <c r="IUO230" s="21"/>
      <c r="IUP230" s="21"/>
      <c r="IUQ230" s="21"/>
      <c r="IUR230" s="21"/>
      <c r="IUS230" s="21"/>
      <c r="IUT230" s="21"/>
      <c r="IUU230" s="21"/>
      <c r="IUV230" s="21"/>
      <c r="IUW230" s="21"/>
      <c r="IUX230" s="21"/>
      <c r="IUY230" s="21"/>
      <c r="IUZ230" s="21"/>
      <c r="IVA230" s="21"/>
      <c r="IVB230" s="21"/>
      <c r="IVC230" s="21"/>
      <c r="IVD230" s="21"/>
      <c r="IVE230" s="21"/>
      <c r="IVF230" s="21"/>
      <c r="IVG230" s="21"/>
      <c r="IVH230" s="21"/>
      <c r="IVI230" s="21"/>
      <c r="IVJ230" s="21"/>
      <c r="IVK230" s="21"/>
      <c r="IVL230" s="21"/>
      <c r="IVM230" s="21"/>
      <c r="IVN230" s="21"/>
      <c r="IVO230" s="21"/>
      <c r="IVP230" s="21"/>
      <c r="IVQ230" s="21"/>
      <c r="IVR230" s="21"/>
      <c r="IVS230" s="21"/>
      <c r="IVT230" s="21"/>
      <c r="IVU230" s="21"/>
      <c r="IVV230" s="21"/>
      <c r="IVW230" s="21"/>
      <c r="IVX230" s="21"/>
      <c r="IVY230" s="21"/>
      <c r="IVZ230" s="21"/>
      <c r="IWA230" s="21"/>
      <c r="IWB230" s="21"/>
      <c r="IWC230" s="21"/>
      <c r="IWD230" s="21"/>
      <c r="IWE230" s="21"/>
      <c r="IWF230" s="21"/>
      <c r="IWG230" s="21"/>
      <c r="IWH230" s="21"/>
      <c r="IWI230" s="21"/>
      <c r="IWJ230" s="21"/>
      <c r="IWK230" s="21"/>
      <c r="IWL230" s="21"/>
      <c r="IWM230" s="21"/>
      <c r="IWN230" s="21"/>
      <c r="IWO230" s="21"/>
      <c r="IWP230" s="21"/>
      <c r="IWQ230" s="21"/>
      <c r="IWR230" s="21"/>
      <c r="IWS230" s="21"/>
      <c r="IWT230" s="21"/>
      <c r="IWU230" s="21"/>
      <c r="IWV230" s="21"/>
      <c r="IWW230" s="21"/>
      <c r="IWX230" s="21"/>
      <c r="IWY230" s="21"/>
      <c r="IWZ230" s="21"/>
      <c r="IXA230" s="21"/>
      <c r="IXB230" s="21"/>
      <c r="IXC230" s="21"/>
      <c r="IXD230" s="21"/>
      <c r="IXE230" s="21"/>
      <c r="IXF230" s="21"/>
      <c r="IXG230" s="21"/>
      <c r="IXH230" s="21"/>
      <c r="IXI230" s="21"/>
      <c r="IXJ230" s="21"/>
      <c r="IXK230" s="21"/>
      <c r="IXL230" s="21"/>
      <c r="IXM230" s="21"/>
      <c r="IXN230" s="21"/>
      <c r="IXO230" s="21"/>
      <c r="IXP230" s="21"/>
      <c r="IXQ230" s="21"/>
      <c r="IXS230" s="21"/>
      <c r="IXT230" s="21"/>
      <c r="IXU230" s="21"/>
      <c r="IXV230" s="21"/>
      <c r="IXW230" s="21"/>
      <c r="IXX230" s="21"/>
      <c r="IXY230" s="21"/>
      <c r="IXZ230" s="21"/>
      <c r="IYA230" s="21"/>
      <c r="IYB230" s="21"/>
      <c r="IYC230" s="21"/>
      <c r="IYD230" s="21"/>
      <c r="IYE230" s="21"/>
      <c r="IYF230" s="21"/>
      <c r="IYG230" s="21"/>
      <c r="IYH230" s="21"/>
      <c r="IYI230" s="21"/>
      <c r="IYJ230" s="21"/>
      <c r="IYK230" s="35"/>
      <c r="IYL230" s="21"/>
      <c r="IYM230" s="21"/>
      <c r="IYN230" s="21"/>
      <c r="IYO230" s="21"/>
      <c r="IYP230" s="21"/>
      <c r="IYQ230" s="21"/>
      <c r="IYR230" s="21"/>
      <c r="IYS230" s="21"/>
      <c r="IYT230" s="21"/>
      <c r="IYU230" s="21"/>
      <c r="IYV230" s="21"/>
      <c r="IYW230" s="21"/>
      <c r="IYX230" s="21"/>
      <c r="IYY230" s="21"/>
      <c r="IYZ230" s="21"/>
      <c r="IZA230" s="21"/>
      <c r="IZB230" s="21"/>
      <c r="IZC230" s="21"/>
      <c r="IZD230" s="21"/>
      <c r="IZE230" s="21"/>
      <c r="IZF230" s="21"/>
      <c r="IZG230" s="21"/>
      <c r="IZH230" s="21"/>
      <c r="IZI230" s="21"/>
      <c r="IZJ230" s="21"/>
      <c r="IZK230" s="21"/>
      <c r="IZL230" s="21"/>
      <c r="IZM230" s="21"/>
      <c r="IZN230" s="21"/>
      <c r="IZO230" s="21"/>
      <c r="IZP230" s="21"/>
      <c r="IZQ230" s="21"/>
      <c r="IZR230" s="21"/>
      <c r="IZS230" s="21"/>
      <c r="IZT230" s="21"/>
      <c r="IZU230" s="21"/>
      <c r="IZV230" s="21"/>
      <c r="IZW230" s="21"/>
      <c r="IZX230" s="21"/>
      <c r="IZY230" s="21"/>
      <c r="IZZ230" s="21"/>
      <c r="JAA230" s="21"/>
      <c r="JAB230" s="21"/>
      <c r="JAC230" s="21"/>
      <c r="JAD230" s="21"/>
      <c r="JAE230" s="21"/>
      <c r="JAF230" s="21"/>
      <c r="JAG230" s="21"/>
      <c r="JAH230" s="21"/>
      <c r="JAI230" s="21"/>
      <c r="JAJ230" s="21"/>
      <c r="JAK230" s="21"/>
      <c r="JAL230" s="21"/>
      <c r="JAM230" s="21"/>
      <c r="JAN230" s="21"/>
      <c r="JAO230" s="21"/>
      <c r="JAP230" s="21"/>
      <c r="JAQ230" s="21"/>
      <c r="JAR230" s="21"/>
      <c r="JAS230" s="21"/>
      <c r="JAT230" s="21"/>
      <c r="JAU230" s="21"/>
      <c r="JAV230" s="21"/>
      <c r="JAW230" s="21"/>
      <c r="JAX230" s="21"/>
      <c r="JAY230" s="21"/>
      <c r="JAZ230" s="21"/>
      <c r="JBA230" s="21"/>
      <c r="JBB230" s="21"/>
      <c r="JBC230" s="21"/>
      <c r="JBD230" s="21"/>
      <c r="JBE230" s="21"/>
      <c r="JBF230" s="21"/>
      <c r="JBG230" s="21"/>
      <c r="JBH230" s="21"/>
      <c r="JBI230" s="21"/>
      <c r="JBJ230" s="21"/>
      <c r="JBK230" s="21"/>
      <c r="JBL230" s="21"/>
      <c r="JBM230" s="21"/>
      <c r="JBN230" s="21"/>
      <c r="JBO230" s="21"/>
      <c r="JBP230" s="21"/>
      <c r="JBQ230" s="21"/>
      <c r="JBR230" s="21"/>
      <c r="JBS230" s="21"/>
      <c r="JBT230" s="21"/>
      <c r="JBU230" s="21"/>
      <c r="JBV230" s="21"/>
      <c r="JBW230" s="21"/>
      <c r="JBX230" s="21"/>
      <c r="JBY230" s="35"/>
      <c r="JBZ230" s="21"/>
      <c r="JCA230" s="21"/>
      <c r="JCB230" s="21"/>
      <c r="JCC230" s="21"/>
      <c r="JCD230" s="21"/>
      <c r="JCE230" s="21"/>
      <c r="JCF230" s="21"/>
      <c r="JCG230" s="21"/>
      <c r="JCH230" s="21"/>
      <c r="JCI230" s="21"/>
      <c r="JCJ230" s="21"/>
      <c r="JCK230" s="21"/>
      <c r="JCL230" s="21"/>
      <c r="JCM230" s="21"/>
      <c r="JCN230" s="21"/>
      <c r="JCO230" s="21"/>
      <c r="JCP230" s="21"/>
      <c r="JCQ230" s="21"/>
      <c r="JCR230" s="21"/>
      <c r="JCS230" s="21"/>
      <c r="JCT230" s="21"/>
      <c r="JCU230" s="21"/>
      <c r="JCV230" s="21"/>
      <c r="JCW230" s="21"/>
      <c r="JCX230" s="21"/>
      <c r="JCY230" s="21"/>
      <c r="JCZ230" s="21"/>
      <c r="JDA230" s="21"/>
      <c r="JDB230" s="21"/>
      <c r="JDC230" s="21"/>
      <c r="JDD230" s="21"/>
      <c r="JDE230" s="21"/>
      <c r="JDF230" s="21"/>
      <c r="JDG230" s="21"/>
      <c r="JDH230" s="21"/>
      <c r="JDI230" s="21"/>
      <c r="JDJ230" s="21"/>
      <c r="JDK230" s="21"/>
      <c r="JDL230" s="21"/>
      <c r="JDM230" s="21"/>
      <c r="JDN230" s="21"/>
      <c r="JDO230" s="21"/>
      <c r="JDP230" s="21"/>
      <c r="JDQ230" s="21"/>
      <c r="JDR230" s="21"/>
      <c r="JDS230" s="21"/>
      <c r="JDT230" s="21"/>
      <c r="JDU230" s="21"/>
      <c r="JDV230" s="21"/>
      <c r="JDW230" s="21"/>
      <c r="JDX230" s="21"/>
      <c r="JDY230" s="21"/>
      <c r="JDZ230" s="21"/>
      <c r="JEA230" s="21"/>
      <c r="JEB230" s="21"/>
      <c r="JEC230" s="21"/>
      <c r="JED230" s="21"/>
      <c r="JEE230" s="21"/>
      <c r="JEF230" s="21"/>
      <c r="JEG230" s="21"/>
      <c r="JEH230" s="21"/>
      <c r="JEI230" s="21"/>
      <c r="JEJ230" s="21"/>
      <c r="JEK230" s="21"/>
      <c r="JEL230" s="21"/>
      <c r="JEM230" s="21"/>
      <c r="JEN230" s="21"/>
      <c r="JEO230" s="21"/>
      <c r="JEP230" s="21"/>
      <c r="JEQ230" s="21"/>
      <c r="JER230" s="21"/>
      <c r="JES230" s="21"/>
      <c r="JET230" s="21"/>
      <c r="JEU230" s="21"/>
      <c r="JEV230" s="21"/>
      <c r="JEW230" s="21"/>
      <c r="JEX230" s="21"/>
      <c r="JEY230" s="21"/>
      <c r="JEZ230" s="21"/>
      <c r="JFA230" s="21"/>
      <c r="JFB230" s="21"/>
      <c r="JFC230" s="21"/>
      <c r="JFD230" s="21"/>
      <c r="JFE230" s="21"/>
      <c r="JFF230" s="21"/>
      <c r="JFG230" s="21"/>
      <c r="JFH230" s="21"/>
      <c r="JFI230" s="21"/>
      <c r="JFJ230" s="21"/>
      <c r="JFK230" s="21"/>
      <c r="JFL230" s="21"/>
      <c r="JFM230" s="21"/>
      <c r="JFN230" s="21"/>
      <c r="JFO230" s="21"/>
      <c r="JFP230" s="21"/>
      <c r="JFQ230" s="21"/>
      <c r="JFR230" s="21"/>
      <c r="JFS230" s="21"/>
      <c r="JFT230" s="21"/>
      <c r="JFU230" s="21"/>
      <c r="JFV230" s="21"/>
      <c r="JFW230" s="21"/>
      <c r="JFX230" s="21"/>
      <c r="JFY230" s="21"/>
      <c r="JFZ230" s="21"/>
      <c r="JGA230" s="21"/>
      <c r="JGB230" s="21"/>
      <c r="JGC230" s="21"/>
      <c r="JGD230" s="21"/>
      <c r="JGE230" s="21"/>
      <c r="JGF230" s="21"/>
      <c r="JGG230" s="21"/>
      <c r="JGH230" s="21"/>
      <c r="JGI230" s="21"/>
      <c r="JGJ230" s="21"/>
      <c r="JGK230" s="21"/>
      <c r="JGL230" s="21"/>
      <c r="JGM230" s="21"/>
      <c r="JGN230" s="21"/>
      <c r="JGO230" s="21"/>
      <c r="JGP230" s="21"/>
      <c r="JGQ230" s="21"/>
      <c r="JGR230" s="21"/>
      <c r="JGS230" s="21"/>
      <c r="JGT230" s="21"/>
      <c r="JGU230" s="21"/>
      <c r="JGV230" s="21"/>
      <c r="JGW230" s="21"/>
      <c r="JGX230" s="21"/>
      <c r="JGY230" s="21"/>
      <c r="JGZ230" s="21"/>
      <c r="JHA230" s="21"/>
      <c r="JHB230" s="21"/>
      <c r="JHC230" s="21"/>
      <c r="JHD230" s="21"/>
      <c r="JHE230" s="21"/>
      <c r="JHF230" s="21"/>
      <c r="JHG230" s="21"/>
      <c r="JHH230" s="21"/>
      <c r="JHI230" s="21"/>
      <c r="JHK230" s="21"/>
      <c r="JHL230" s="21"/>
      <c r="JHM230" s="21"/>
      <c r="JHN230" s="21"/>
      <c r="JHO230" s="21"/>
      <c r="JHP230" s="21"/>
      <c r="JHQ230" s="21"/>
      <c r="JHR230" s="21"/>
      <c r="JHS230" s="21"/>
      <c r="JHT230" s="21"/>
      <c r="JHU230" s="21"/>
      <c r="JHV230" s="21"/>
      <c r="JHW230" s="21"/>
      <c r="JHX230" s="21"/>
      <c r="JHY230" s="21"/>
      <c r="JHZ230" s="21"/>
      <c r="JIA230" s="21"/>
      <c r="JIB230" s="21"/>
      <c r="JIC230" s="35"/>
      <c r="JID230" s="21"/>
      <c r="JIE230" s="21"/>
      <c r="JIF230" s="21"/>
      <c r="JIG230" s="21"/>
      <c r="JIH230" s="21"/>
      <c r="JII230" s="21"/>
      <c r="JIJ230" s="21"/>
      <c r="JIK230" s="21"/>
      <c r="JIL230" s="21"/>
      <c r="JIM230" s="21"/>
      <c r="JIN230" s="21"/>
      <c r="JIO230" s="21"/>
      <c r="JIP230" s="21"/>
      <c r="JIQ230" s="21"/>
      <c r="JIR230" s="21"/>
      <c r="JIS230" s="21"/>
      <c r="JIT230" s="21"/>
      <c r="JIU230" s="21"/>
      <c r="JIV230" s="21"/>
      <c r="JIW230" s="21"/>
      <c r="JIX230" s="21"/>
      <c r="JIY230" s="21"/>
      <c r="JIZ230" s="21"/>
      <c r="JJA230" s="21"/>
      <c r="JJB230" s="21"/>
      <c r="JJC230" s="21"/>
      <c r="JJD230" s="21"/>
      <c r="JJE230" s="21"/>
      <c r="JJF230" s="21"/>
      <c r="JJG230" s="21"/>
      <c r="JJH230" s="21"/>
      <c r="JJI230" s="21"/>
      <c r="JJJ230" s="21"/>
      <c r="JJK230" s="21"/>
      <c r="JJL230" s="21"/>
      <c r="JJM230" s="21"/>
      <c r="JJN230" s="21"/>
      <c r="JJO230" s="21"/>
      <c r="JJP230" s="21"/>
      <c r="JJQ230" s="21"/>
      <c r="JJR230" s="21"/>
      <c r="JJS230" s="21"/>
      <c r="JJT230" s="21"/>
      <c r="JJU230" s="21"/>
      <c r="JJV230" s="21"/>
      <c r="JJW230" s="21"/>
      <c r="JJX230" s="21"/>
      <c r="JJY230" s="21"/>
      <c r="JJZ230" s="21"/>
      <c r="JKA230" s="21"/>
      <c r="JKB230" s="21"/>
      <c r="JKC230" s="21"/>
      <c r="JKD230" s="21"/>
      <c r="JKE230" s="21"/>
      <c r="JKF230" s="21"/>
      <c r="JKG230" s="21"/>
      <c r="JKH230" s="21"/>
      <c r="JKI230" s="21"/>
      <c r="JKJ230" s="21"/>
      <c r="JKK230" s="21"/>
      <c r="JKL230" s="21"/>
      <c r="JKM230" s="21"/>
      <c r="JKN230" s="21"/>
      <c r="JKO230" s="21"/>
      <c r="JKP230" s="21"/>
      <c r="JKQ230" s="21"/>
      <c r="JKR230" s="21"/>
      <c r="JKS230" s="21"/>
      <c r="JKT230" s="21"/>
      <c r="JKU230" s="21"/>
      <c r="JKV230" s="21"/>
      <c r="JKW230" s="21"/>
      <c r="JKX230" s="21"/>
      <c r="JKY230" s="21"/>
      <c r="JKZ230" s="21"/>
      <c r="JLA230" s="21"/>
      <c r="JLB230" s="21"/>
      <c r="JLC230" s="21"/>
      <c r="JLD230" s="21"/>
      <c r="JLE230" s="21"/>
      <c r="JLF230" s="21"/>
      <c r="JLG230" s="21"/>
      <c r="JLH230" s="21"/>
      <c r="JLI230" s="21"/>
      <c r="JLJ230" s="21"/>
      <c r="JLK230" s="21"/>
      <c r="JLL230" s="21"/>
      <c r="JLM230" s="21"/>
      <c r="JLN230" s="21"/>
      <c r="JLO230" s="21"/>
      <c r="JLP230" s="21"/>
      <c r="JLQ230" s="35"/>
      <c r="JLR230" s="21"/>
      <c r="JLS230" s="21"/>
      <c r="JLT230" s="21"/>
      <c r="JLU230" s="21"/>
      <c r="JLV230" s="21"/>
      <c r="JLW230" s="21"/>
      <c r="JLX230" s="21"/>
      <c r="JLY230" s="21"/>
      <c r="JLZ230" s="21"/>
      <c r="JMA230" s="21"/>
      <c r="JMB230" s="21"/>
      <c r="JMC230" s="21"/>
      <c r="JMD230" s="21"/>
      <c r="JME230" s="21"/>
      <c r="JMF230" s="21"/>
      <c r="JMG230" s="21"/>
      <c r="JMH230" s="21"/>
      <c r="JMI230" s="21"/>
      <c r="JMJ230" s="21"/>
      <c r="JMK230" s="21"/>
      <c r="JML230" s="21"/>
      <c r="JMM230" s="21"/>
      <c r="JMN230" s="21"/>
      <c r="JMO230" s="21"/>
      <c r="JMP230" s="21"/>
      <c r="JMQ230" s="21"/>
      <c r="JMR230" s="21"/>
      <c r="JMS230" s="21"/>
      <c r="JMT230" s="21"/>
      <c r="JMU230" s="21"/>
      <c r="JMV230" s="21"/>
      <c r="JMW230" s="21"/>
      <c r="JMX230" s="21"/>
      <c r="JMY230" s="21"/>
      <c r="JMZ230" s="21"/>
      <c r="JNA230" s="21"/>
      <c r="JNB230" s="21"/>
      <c r="JNC230" s="21"/>
      <c r="JND230" s="21"/>
      <c r="JNE230" s="21"/>
      <c r="JNF230" s="21"/>
      <c r="JNG230" s="21"/>
      <c r="JNH230" s="21"/>
      <c r="JNI230" s="21"/>
      <c r="JNJ230" s="21"/>
      <c r="JNK230" s="21"/>
      <c r="JNL230" s="21"/>
      <c r="JNM230" s="21"/>
      <c r="JNN230" s="21"/>
      <c r="JNO230" s="21"/>
      <c r="JNP230" s="21"/>
      <c r="JNQ230" s="21"/>
      <c r="JNR230" s="21"/>
      <c r="JNS230" s="21"/>
      <c r="JNT230" s="21"/>
      <c r="JNU230" s="21"/>
      <c r="JNV230" s="21"/>
      <c r="JNW230" s="21"/>
      <c r="JNX230" s="21"/>
      <c r="JNY230" s="21"/>
      <c r="JNZ230" s="21"/>
      <c r="JOA230" s="21"/>
      <c r="JOB230" s="21"/>
      <c r="JOC230" s="21"/>
      <c r="JOD230" s="21"/>
      <c r="JOE230" s="21"/>
      <c r="JOF230" s="21"/>
      <c r="JOG230" s="21"/>
      <c r="JOH230" s="21"/>
      <c r="JOI230" s="21"/>
      <c r="JOJ230" s="21"/>
      <c r="JOK230" s="21"/>
      <c r="JOL230" s="21"/>
      <c r="JOM230" s="21"/>
      <c r="JON230" s="21"/>
      <c r="JOO230" s="21"/>
      <c r="JOP230" s="21"/>
      <c r="JOQ230" s="21"/>
      <c r="JOR230" s="21"/>
      <c r="JOS230" s="21"/>
      <c r="JOT230" s="21"/>
      <c r="JOU230" s="21"/>
      <c r="JOV230" s="21"/>
      <c r="JOW230" s="21"/>
      <c r="JOX230" s="21"/>
      <c r="JOY230" s="21"/>
      <c r="JOZ230" s="21"/>
      <c r="JPA230" s="21"/>
      <c r="JPB230" s="21"/>
      <c r="JPC230" s="21"/>
      <c r="JPD230" s="21"/>
      <c r="JPE230" s="21"/>
      <c r="JPF230" s="21"/>
      <c r="JPG230" s="21"/>
      <c r="JPH230" s="21"/>
      <c r="JPI230" s="21"/>
      <c r="JPJ230" s="21"/>
      <c r="JPK230" s="21"/>
      <c r="JPL230" s="21"/>
      <c r="JPM230" s="21"/>
      <c r="JPN230" s="21"/>
      <c r="JPO230" s="21"/>
      <c r="JPP230" s="21"/>
      <c r="JPQ230" s="21"/>
      <c r="JPR230" s="21"/>
      <c r="JPS230" s="21"/>
      <c r="JPT230" s="21"/>
      <c r="JPU230" s="21"/>
      <c r="JPV230" s="21"/>
      <c r="JPW230" s="21"/>
      <c r="JPX230" s="21"/>
      <c r="JPY230" s="21"/>
      <c r="JPZ230" s="21"/>
      <c r="JQA230" s="21"/>
      <c r="JQB230" s="21"/>
      <c r="JQC230" s="21"/>
      <c r="JQD230" s="21"/>
      <c r="JQE230" s="21"/>
      <c r="JQF230" s="21"/>
      <c r="JQG230" s="21"/>
      <c r="JQH230" s="21"/>
      <c r="JQI230" s="21"/>
      <c r="JQJ230" s="21"/>
      <c r="JQK230" s="21"/>
      <c r="JQL230" s="21"/>
      <c r="JQM230" s="21"/>
      <c r="JQN230" s="21"/>
      <c r="JQO230" s="21"/>
      <c r="JQP230" s="21"/>
      <c r="JQQ230" s="21"/>
      <c r="JQR230" s="21"/>
      <c r="JQS230" s="21"/>
      <c r="JQT230" s="21"/>
      <c r="JQU230" s="21"/>
      <c r="JQV230" s="21"/>
      <c r="JQW230" s="21"/>
      <c r="JQX230" s="21"/>
      <c r="JQY230" s="21"/>
      <c r="JQZ230" s="21"/>
      <c r="JRA230" s="21"/>
      <c r="JRC230" s="21"/>
      <c r="JRD230" s="21"/>
      <c r="JRE230" s="21"/>
      <c r="JRF230" s="21"/>
      <c r="JRG230" s="21"/>
      <c r="JRH230" s="21"/>
      <c r="JRI230" s="21"/>
      <c r="JRJ230" s="21"/>
      <c r="JRK230" s="21"/>
      <c r="JRL230" s="21"/>
      <c r="JRM230" s="21"/>
      <c r="JRN230" s="21"/>
      <c r="JRO230" s="21"/>
      <c r="JRP230" s="21"/>
      <c r="JRQ230" s="21"/>
      <c r="JRR230" s="21"/>
      <c r="JRS230" s="21"/>
      <c r="JRT230" s="21"/>
      <c r="JRU230" s="35"/>
      <c r="JRV230" s="21"/>
      <c r="JRW230" s="21"/>
      <c r="JRX230" s="21"/>
      <c r="JRY230" s="21"/>
      <c r="JRZ230" s="21"/>
      <c r="JSA230" s="21"/>
      <c r="JSB230" s="21"/>
      <c r="JSC230" s="21"/>
      <c r="JSD230" s="21"/>
      <c r="JSE230" s="21"/>
      <c r="JSF230" s="21"/>
      <c r="JSG230" s="21"/>
      <c r="JSH230" s="21"/>
      <c r="JSI230" s="21"/>
      <c r="JSJ230" s="21"/>
      <c r="JSK230" s="21"/>
      <c r="JSL230" s="21"/>
      <c r="JSM230" s="21"/>
      <c r="JSN230" s="21"/>
      <c r="JSO230" s="21"/>
      <c r="JSP230" s="21"/>
      <c r="JSQ230" s="21"/>
      <c r="JSR230" s="21"/>
      <c r="JSS230" s="21"/>
      <c r="JST230" s="21"/>
      <c r="JSU230" s="21"/>
      <c r="JSV230" s="21"/>
      <c r="JSW230" s="21"/>
      <c r="JSX230" s="21"/>
      <c r="JSY230" s="21"/>
      <c r="JSZ230" s="21"/>
      <c r="JTA230" s="21"/>
      <c r="JTB230" s="21"/>
      <c r="JTC230" s="21"/>
      <c r="JTD230" s="21"/>
      <c r="JTE230" s="21"/>
      <c r="JTF230" s="21"/>
      <c r="JTG230" s="21"/>
      <c r="JTH230" s="21"/>
      <c r="JTI230" s="21"/>
      <c r="JTJ230" s="21"/>
      <c r="JTK230" s="21"/>
      <c r="JTL230" s="21"/>
      <c r="JTM230" s="21"/>
      <c r="JTN230" s="21"/>
      <c r="JTO230" s="21"/>
      <c r="JTP230" s="21"/>
      <c r="JTQ230" s="21"/>
      <c r="JTR230" s="21"/>
      <c r="JTS230" s="21"/>
      <c r="JTT230" s="21"/>
      <c r="JTU230" s="21"/>
      <c r="JTV230" s="21"/>
      <c r="JTW230" s="21"/>
      <c r="JTX230" s="21"/>
      <c r="JTY230" s="21"/>
      <c r="JTZ230" s="21"/>
      <c r="JUA230" s="21"/>
      <c r="JUB230" s="21"/>
      <c r="JUC230" s="21"/>
      <c r="JUD230" s="21"/>
      <c r="JUE230" s="21"/>
      <c r="JUF230" s="21"/>
      <c r="JUG230" s="21"/>
      <c r="JUH230" s="21"/>
      <c r="JUI230" s="21"/>
      <c r="JUJ230" s="21"/>
      <c r="JUK230" s="21"/>
      <c r="JUL230" s="21"/>
      <c r="JUM230" s="21"/>
      <c r="JUN230" s="21"/>
      <c r="JUO230" s="21"/>
      <c r="JUP230" s="21"/>
      <c r="JUQ230" s="21"/>
      <c r="JUR230" s="21"/>
      <c r="JUS230" s="21"/>
      <c r="JUT230" s="21"/>
      <c r="JUU230" s="21"/>
      <c r="JUV230" s="21"/>
      <c r="JUW230" s="21"/>
      <c r="JUX230" s="21"/>
      <c r="JUY230" s="21"/>
      <c r="JUZ230" s="21"/>
      <c r="JVA230" s="21"/>
      <c r="JVB230" s="21"/>
      <c r="JVC230" s="21"/>
      <c r="JVD230" s="21"/>
      <c r="JVE230" s="21"/>
      <c r="JVF230" s="21"/>
      <c r="JVG230" s="21"/>
      <c r="JVH230" s="21"/>
      <c r="JVI230" s="35"/>
      <c r="JVJ230" s="21"/>
      <c r="JVK230" s="21"/>
      <c r="JVL230" s="21"/>
      <c r="JVM230" s="21"/>
      <c r="JVN230" s="21"/>
      <c r="JVO230" s="21"/>
      <c r="JVP230" s="21"/>
      <c r="JVQ230" s="21"/>
      <c r="JVR230" s="21"/>
      <c r="JVS230" s="21"/>
      <c r="JVT230" s="21"/>
      <c r="JVU230" s="21"/>
      <c r="JVV230" s="21"/>
      <c r="JVW230" s="21"/>
      <c r="JVX230" s="21"/>
      <c r="JVY230" s="21"/>
      <c r="JVZ230" s="21"/>
      <c r="JWA230" s="21"/>
      <c r="JWB230" s="21"/>
      <c r="JWC230" s="21"/>
      <c r="JWD230" s="21"/>
      <c r="JWE230" s="21"/>
      <c r="JWF230" s="21"/>
      <c r="JWG230" s="21"/>
      <c r="JWH230" s="21"/>
      <c r="JWI230" s="21"/>
      <c r="JWJ230" s="21"/>
      <c r="JWK230" s="21"/>
      <c r="JWL230" s="21"/>
      <c r="JWM230" s="21"/>
      <c r="JWN230" s="21"/>
      <c r="JWO230" s="21"/>
      <c r="JWP230" s="21"/>
      <c r="JWQ230" s="21"/>
      <c r="JWR230" s="21"/>
      <c r="JWS230" s="21"/>
      <c r="JWT230" s="21"/>
      <c r="JWU230" s="21"/>
      <c r="JWV230" s="21"/>
      <c r="JWW230" s="21"/>
      <c r="JWX230" s="21"/>
      <c r="JWY230" s="21"/>
      <c r="JWZ230" s="21"/>
      <c r="JXA230" s="21"/>
      <c r="JXB230" s="21"/>
      <c r="JXC230" s="21"/>
      <c r="JXD230" s="21"/>
      <c r="JXE230" s="21"/>
      <c r="JXF230" s="21"/>
      <c r="JXG230" s="21"/>
      <c r="JXH230" s="21"/>
      <c r="JXI230" s="21"/>
      <c r="JXJ230" s="21"/>
      <c r="JXK230" s="21"/>
      <c r="JXL230" s="21"/>
      <c r="JXM230" s="21"/>
      <c r="JXN230" s="21"/>
      <c r="JXO230" s="21"/>
      <c r="JXP230" s="21"/>
      <c r="JXQ230" s="21"/>
      <c r="JXR230" s="21"/>
      <c r="JXS230" s="21"/>
      <c r="JXT230" s="21"/>
      <c r="JXU230" s="21"/>
      <c r="JXV230" s="21"/>
      <c r="JXW230" s="21"/>
      <c r="JXX230" s="21"/>
      <c r="JXY230" s="21"/>
      <c r="JXZ230" s="21"/>
      <c r="JYA230" s="21"/>
      <c r="JYB230" s="21"/>
      <c r="JYC230" s="21"/>
      <c r="JYD230" s="21"/>
      <c r="JYE230" s="21"/>
      <c r="JYF230" s="21"/>
      <c r="JYG230" s="21"/>
      <c r="JYH230" s="21"/>
      <c r="JYI230" s="21"/>
      <c r="JYJ230" s="21"/>
      <c r="JYK230" s="21"/>
      <c r="JYL230" s="21"/>
      <c r="JYM230" s="21"/>
      <c r="JYN230" s="21"/>
      <c r="JYO230" s="21"/>
      <c r="JYP230" s="21"/>
      <c r="JYQ230" s="21"/>
      <c r="JYR230" s="21"/>
      <c r="JYS230" s="21"/>
      <c r="JYT230" s="21"/>
      <c r="JYU230" s="21"/>
      <c r="JYV230" s="21"/>
      <c r="JYW230" s="21"/>
      <c r="JYX230" s="21"/>
      <c r="JYY230" s="21"/>
      <c r="JYZ230" s="21"/>
      <c r="JZA230" s="21"/>
      <c r="JZB230" s="21"/>
      <c r="JZC230" s="21"/>
      <c r="JZD230" s="21"/>
      <c r="JZE230" s="21"/>
      <c r="JZF230" s="21"/>
      <c r="JZG230" s="21"/>
      <c r="JZH230" s="21"/>
      <c r="JZI230" s="21"/>
      <c r="JZJ230" s="21"/>
      <c r="JZK230" s="21"/>
      <c r="JZL230" s="21"/>
      <c r="JZM230" s="21"/>
      <c r="JZN230" s="21"/>
      <c r="JZO230" s="21"/>
      <c r="JZP230" s="21"/>
      <c r="JZQ230" s="21"/>
      <c r="JZR230" s="21"/>
      <c r="JZS230" s="21"/>
      <c r="JZT230" s="21"/>
      <c r="JZU230" s="21"/>
      <c r="JZV230" s="21"/>
      <c r="JZW230" s="21"/>
      <c r="JZX230" s="21"/>
      <c r="JZY230" s="21"/>
      <c r="JZZ230" s="21"/>
      <c r="KAA230" s="21"/>
      <c r="KAB230" s="21"/>
      <c r="KAC230" s="21"/>
      <c r="KAD230" s="21"/>
      <c r="KAE230" s="21"/>
      <c r="KAF230" s="21"/>
      <c r="KAG230" s="21"/>
      <c r="KAH230" s="21"/>
      <c r="KAI230" s="21"/>
      <c r="KAJ230" s="21"/>
      <c r="KAK230" s="21"/>
      <c r="KAL230" s="21"/>
      <c r="KAM230" s="21"/>
      <c r="KAN230" s="21"/>
      <c r="KAO230" s="21"/>
      <c r="KAP230" s="21"/>
      <c r="KAQ230" s="21"/>
      <c r="KAR230" s="21"/>
      <c r="KAS230" s="21"/>
      <c r="KAU230" s="21"/>
      <c r="KAV230" s="21"/>
      <c r="KAW230" s="21"/>
      <c r="KAX230" s="21"/>
      <c r="KAY230" s="21"/>
      <c r="KAZ230" s="21"/>
      <c r="KBA230" s="21"/>
      <c r="KBB230" s="21"/>
      <c r="KBC230" s="21"/>
      <c r="KBD230" s="21"/>
      <c r="KBE230" s="21"/>
      <c r="KBF230" s="21"/>
      <c r="KBG230" s="21"/>
      <c r="KBH230" s="21"/>
      <c r="KBI230" s="21"/>
      <c r="KBJ230" s="21"/>
      <c r="KBK230" s="21"/>
      <c r="KBL230" s="21"/>
      <c r="KBM230" s="35"/>
      <c r="KBN230" s="21"/>
      <c r="KBO230" s="21"/>
      <c r="KBP230" s="21"/>
      <c r="KBQ230" s="21"/>
      <c r="KBR230" s="21"/>
      <c r="KBS230" s="21"/>
      <c r="KBT230" s="21"/>
      <c r="KBU230" s="21"/>
      <c r="KBV230" s="21"/>
      <c r="KBW230" s="21"/>
      <c r="KBX230" s="21"/>
      <c r="KBY230" s="21"/>
      <c r="KBZ230" s="21"/>
      <c r="KCA230" s="21"/>
      <c r="KCB230" s="21"/>
      <c r="KCC230" s="21"/>
      <c r="KCD230" s="21"/>
      <c r="KCE230" s="21"/>
      <c r="KCF230" s="21"/>
      <c r="KCG230" s="21"/>
      <c r="KCH230" s="21"/>
      <c r="KCI230" s="21"/>
      <c r="KCJ230" s="21"/>
      <c r="KCK230" s="21"/>
      <c r="KCL230" s="21"/>
      <c r="KCM230" s="21"/>
      <c r="KCN230" s="21"/>
      <c r="KCO230" s="21"/>
      <c r="KCP230" s="21"/>
      <c r="KCQ230" s="21"/>
      <c r="KCR230" s="21"/>
      <c r="KCS230" s="21"/>
      <c r="KCT230" s="21"/>
      <c r="KCU230" s="21"/>
      <c r="KCV230" s="21"/>
      <c r="KCW230" s="21"/>
      <c r="KCX230" s="21"/>
      <c r="KCY230" s="21"/>
      <c r="KCZ230" s="21"/>
      <c r="KDA230" s="21"/>
      <c r="KDB230" s="21"/>
      <c r="KDC230" s="21"/>
      <c r="KDD230" s="21"/>
      <c r="KDE230" s="21"/>
      <c r="KDF230" s="21"/>
      <c r="KDG230" s="21"/>
      <c r="KDH230" s="21"/>
      <c r="KDI230" s="21"/>
      <c r="KDJ230" s="21"/>
      <c r="KDK230" s="21"/>
      <c r="KDL230" s="21"/>
      <c r="KDM230" s="21"/>
      <c r="KDN230" s="21"/>
      <c r="KDO230" s="21"/>
      <c r="KDP230" s="21"/>
      <c r="KDQ230" s="21"/>
      <c r="KDR230" s="21"/>
      <c r="KDS230" s="21"/>
      <c r="KDT230" s="21"/>
      <c r="KDU230" s="21"/>
      <c r="KDV230" s="21"/>
      <c r="KDW230" s="21"/>
      <c r="KDX230" s="21"/>
      <c r="KDY230" s="21"/>
      <c r="KDZ230" s="21"/>
      <c r="KEA230" s="21"/>
      <c r="KEB230" s="21"/>
      <c r="KEC230" s="21"/>
      <c r="KED230" s="21"/>
      <c r="KEE230" s="21"/>
      <c r="KEF230" s="21"/>
      <c r="KEG230" s="21"/>
      <c r="KEH230" s="21"/>
      <c r="KEI230" s="21"/>
      <c r="KEJ230" s="21"/>
      <c r="KEK230" s="21"/>
      <c r="KEL230" s="21"/>
      <c r="KEM230" s="21"/>
      <c r="KEN230" s="21"/>
      <c r="KEO230" s="21"/>
      <c r="KEP230" s="21"/>
      <c r="KEQ230" s="21"/>
      <c r="KER230" s="21"/>
      <c r="KES230" s="21"/>
      <c r="KET230" s="21"/>
      <c r="KEU230" s="21"/>
      <c r="KEV230" s="21"/>
      <c r="KEW230" s="21"/>
      <c r="KEX230" s="21"/>
      <c r="KEY230" s="21"/>
      <c r="KEZ230" s="21"/>
      <c r="KFA230" s="35"/>
      <c r="KFB230" s="21"/>
      <c r="KFC230" s="21"/>
      <c r="KFD230" s="21"/>
      <c r="KFE230" s="21"/>
      <c r="KFF230" s="21"/>
      <c r="KFG230" s="21"/>
      <c r="KFH230" s="21"/>
      <c r="KFI230" s="21"/>
      <c r="KFJ230" s="21"/>
      <c r="KFK230" s="21"/>
      <c r="KFL230" s="21"/>
      <c r="KFM230" s="21"/>
      <c r="KFN230" s="21"/>
      <c r="KFO230" s="21"/>
      <c r="KFP230" s="21"/>
      <c r="KFQ230" s="21"/>
      <c r="KFR230" s="21"/>
      <c r="KFS230" s="21"/>
      <c r="KFT230" s="21"/>
      <c r="KFU230" s="21"/>
      <c r="KFV230" s="21"/>
      <c r="KFW230" s="21"/>
      <c r="KFX230" s="21"/>
      <c r="KFY230" s="21"/>
      <c r="KFZ230" s="21"/>
      <c r="KGA230" s="21"/>
      <c r="KGB230" s="21"/>
      <c r="KGC230" s="21"/>
      <c r="KGD230" s="21"/>
      <c r="KGE230" s="21"/>
      <c r="KGF230" s="21"/>
      <c r="KGG230" s="21"/>
      <c r="KGH230" s="21"/>
      <c r="KGI230" s="21"/>
      <c r="KGJ230" s="21"/>
      <c r="KGK230" s="21"/>
      <c r="KGL230" s="21"/>
      <c r="KGM230" s="21"/>
      <c r="KGN230" s="21"/>
      <c r="KGO230" s="21"/>
      <c r="KGP230" s="21"/>
      <c r="KGQ230" s="21"/>
      <c r="KGR230" s="21"/>
      <c r="KGS230" s="21"/>
      <c r="KGT230" s="21"/>
      <c r="KGU230" s="21"/>
      <c r="KGV230" s="21"/>
      <c r="KGW230" s="21"/>
      <c r="KGX230" s="21"/>
      <c r="KGY230" s="21"/>
      <c r="KGZ230" s="21"/>
      <c r="KHA230" s="21"/>
      <c r="KHB230" s="21"/>
      <c r="KHC230" s="21"/>
      <c r="KHD230" s="21"/>
      <c r="KHE230" s="21"/>
      <c r="KHF230" s="21"/>
      <c r="KHG230" s="21"/>
      <c r="KHH230" s="21"/>
      <c r="KHI230" s="21"/>
      <c r="KHJ230" s="21"/>
      <c r="KHK230" s="21"/>
      <c r="KHL230" s="21"/>
      <c r="KHM230" s="21"/>
      <c r="KHN230" s="21"/>
      <c r="KHO230" s="21"/>
      <c r="KHP230" s="21"/>
      <c r="KHQ230" s="21"/>
      <c r="KHR230" s="21"/>
      <c r="KHS230" s="21"/>
      <c r="KHT230" s="21"/>
      <c r="KHU230" s="21"/>
      <c r="KHV230" s="21"/>
      <c r="KHW230" s="21"/>
      <c r="KHX230" s="21"/>
      <c r="KHY230" s="21"/>
      <c r="KHZ230" s="21"/>
      <c r="KIA230" s="21"/>
      <c r="KIB230" s="21"/>
      <c r="KIC230" s="21"/>
      <c r="KID230" s="21"/>
      <c r="KIE230" s="21"/>
      <c r="KIF230" s="21"/>
      <c r="KIG230" s="21"/>
      <c r="KIH230" s="21"/>
      <c r="KII230" s="21"/>
      <c r="KIJ230" s="21"/>
      <c r="KIK230" s="21"/>
      <c r="KIL230" s="21"/>
      <c r="KIM230" s="21"/>
      <c r="KIN230" s="21"/>
      <c r="KIO230" s="21"/>
      <c r="KIP230" s="21"/>
      <c r="KIQ230" s="21"/>
      <c r="KIR230" s="21"/>
      <c r="KIS230" s="21"/>
      <c r="KIT230" s="21"/>
      <c r="KIU230" s="21"/>
      <c r="KIV230" s="21"/>
      <c r="KIW230" s="21"/>
      <c r="KIX230" s="21"/>
      <c r="KIY230" s="21"/>
      <c r="KIZ230" s="21"/>
      <c r="KJA230" s="21"/>
      <c r="KJB230" s="21"/>
      <c r="KJC230" s="21"/>
      <c r="KJD230" s="21"/>
      <c r="KJE230" s="21"/>
      <c r="KJF230" s="21"/>
      <c r="KJG230" s="21"/>
      <c r="KJH230" s="21"/>
      <c r="KJI230" s="21"/>
      <c r="KJJ230" s="21"/>
      <c r="KJK230" s="21"/>
      <c r="KJL230" s="21"/>
      <c r="KJM230" s="21"/>
      <c r="KJN230" s="21"/>
      <c r="KJO230" s="21"/>
      <c r="KJP230" s="21"/>
      <c r="KJQ230" s="21"/>
      <c r="KJR230" s="21"/>
      <c r="KJS230" s="21"/>
      <c r="KJT230" s="21"/>
      <c r="KJU230" s="21"/>
      <c r="KJV230" s="21"/>
      <c r="KJW230" s="21"/>
      <c r="KJX230" s="21"/>
      <c r="KJY230" s="21"/>
      <c r="KJZ230" s="21"/>
      <c r="KKA230" s="21"/>
      <c r="KKB230" s="21"/>
      <c r="KKC230" s="21"/>
      <c r="KKD230" s="21"/>
      <c r="KKE230" s="21"/>
      <c r="KKF230" s="21"/>
      <c r="KKG230" s="21"/>
      <c r="KKH230" s="21"/>
      <c r="KKI230" s="21"/>
      <c r="KKJ230" s="21"/>
      <c r="KKK230" s="21"/>
      <c r="KKM230" s="21"/>
      <c r="KKN230" s="21"/>
      <c r="KKO230" s="21"/>
      <c r="KKP230" s="21"/>
      <c r="KKQ230" s="21"/>
      <c r="KKR230" s="21"/>
      <c r="KKS230" s="21"/>
      <c r="KKT230" s="21"/>
      <c r="KKU230" s="21"/>
      <c r="KKV230" s="21"/>
      <c r="KKW230" s="21"/>
      <c r="KKX230" s="21"/>
      <c r="KKY230" s="21"/>
      <c r="KKZ230" s="21"/>
      <c r="KLA230" s="21"/>
      <c r="KLB230" s="21"/>
      <c r="KLC230" s="21"/>
      <c r="KLD230" s="21"/>
      <c r="KLE230" s="35"/>
      <c r="KLF230" s="21"/>
      <c r="KLG230" s="21"/>
      <c r="KLH230" s="21"/>
      <c r="KLI230" s="21"/>
      <c r="KLJ230" s="21"/>
      <c r="KLK230" s="21"/>
      <c r="KLL230" s="21"/>
      <c r="KLM230" s="21"/>
      <c r="KLN230" s="21"/>
      <c r="KLO230" s="21"/>
      <c r="KLP230" s="21"/>
      <c r="KLQ230" s="21"/>
      <c r="KLR230" s="21"/>
      <c r="KLS230" s="21"/>
      <c r="KLT230" s="21"/>
      <c r="KLU230" s="21"/>
      <c r="KLV230" s="21"/>
      <c r="KLW230" s="21"/>
      <c r="KLX230" s="21"/>
      <c r="KLY230" s="21"/>
      <c r="KLZ230" s="21"/>
      <c r="KMA230" s="21"/>
      <c r="KMB230" s="21"/>
      <c r="KMC230" s="21"/>
      <c r="KMD230" s="21"/>
      <c r="KME230" s="21"/>
      <c r="KMF230" s="21"/>
      <c r="KMG230" s="21"/>
      <c r="KMH230" s="21"/>
      <c r="KMI230" s="21"/>
      <c r="KMJ230" s="21"/>
      <c r="KMK230" s="21"/>
      <c r="KML230" s="21"/>
      <c r="KMM230" s="21"/>
      <c r="KMN230" s="21"/>
      <c r="KMO230" s="21"/>
      <c r="KMP230" s="21"/>
      <c r="KMQ230" s="21"/>
      <c r="KMR230" s="21"/>
      <c r="KMS230" s="21"/>
      <c r="KMT230" s="21"/>
      <c r="KMU230" s="21"/>
      <c r="KMV230" s="21"/>
      <c r="KMW230" s="21"/>
      <c r="KMX230" s="21"/>
      <c r="KMY230" s="21"/>
      <c r="KMZ230" s="21"/>
      <c r="KNA230" s="21"/>
      <c r="KNB230" s="21"/>
      <c r="KNC230" s="21"/>
      <c r="KND230" s="21"/>
      <c r="KNE230" s="21"/>
      <c r="KNF230" s="21"/>
      <c r="KNG230" s="21"/>
      <c r="KNH230" s="21"/>
      <c r="KNI230" s="21"/>
      <c r="KNJ230" s="21"/>
      <c r="KNK230" s="21"/>
      <c r="KNL230" s="21"/>
      <c r="KNM230" s="21"/>
      <c r="KNN230" s="21"/>
      <c r="KNO230" s="21"/>
      <c r="KNP230" s="21"/>
      <c r="KNQ230" s="21"/>
      <c r="KNR230" s="21"/>
      <c r="KNS230" s="21"/>
      <c r="KNT230" s="21"/>
      <c r="KNU230" s="21"/>
      <c r="KNV230" s="21"/>
      <c r="KNW230" s="21"/>
      <c r="KNX230" s="21"/>
      <c r="KNY230" s="21"/>
      <c r="KNZ230" s="21"/>
      <c r="KOA230" s="21"/>
      <c r="KOB230" s="21"/>
      <c r="KOC230" s="21"/>
      <c r="KOD230" s="21"/>
      <c r="KOE230" s="21"/>
      <c r="KOF230" s="21"/>
      <c r="KOG230" s="21"/>
      <c r="KOH230" s="21"/>
      <c r="KOI230" s="21"/>
      <c r="KOJ230" s="21"/>
      <c r="KOK230" s="21"/>
      <c r="KOL230" s="21"/>
      <c r="KOM230" s="21"/>
      <c r="KON230" s="21"/>
      <c r="KOO230" s="21"/>
      <c r="KOP230" s="21"/>
      <c r="KOQ230" s="21"/>
      <c r="KOR230" s="21"/>
      <c r="KOS230" s="35"/>
      <c r="KOT230" s="21"/>
      <c r="KOU230" s="21"/>
      <c r="KOV230" s="21"/>
      <c r="KOW230" s="21"/>
      <c r="KOX230" s="21"/>
      <c r="KOY230" s="21"/>
      <c r="KOZ230" s="21"/>
      <c r="KPA230" s="21"/>
      <c r="KPB230" s="21"/>
      <c r="KPC230" s="21"/>
      <c r="KPD230" s="21"/>
      <c r="KPE230" s="21"/>
      <c r="KPF230" s="21"/>
      <c r="KPG230" s="21"/>
      <c r="KPH230" s="21"/>
      <c r="KPI230" s="21"/>
      <c r="KPJ230" s="21"/>
      <c r="KPK230" s="21"/>
      <c r="KPL230" s="21"/>
      <c r="KPM230" s="21"/>
      <c r="KPN230" s="21"/>
      <c r="KPO230" s="21"/>
      <c r="KPP230" s="21"/>
      <c r="KPQ230" s="21"/>
      <c r="KPR230" s="21"/>
      <c r="KPS230" s="21"/>
      <c r="KPT230" s="21"/>
      <c r="KPU230" s="21"/>
      <c r="KPV230" s="21"/>
      <c r="KPW230" s="21"/>
      <c r="KPX230" s="21"/>
      <c r="KPY230" s="21"/>
      <c r="KPZ230" s="21"/>
      <c r="KQA230" s="21"/>
      <c r="KQB230" s="21"/>
      <c r="KQC230" s="21"/>
      <c r="KQD230" s="21"/>
      <c r="KQE230" s="21"/>
      <c r="KQF230" s="21"/>
      <c r="KQG230" s="21"/>
      <c r="KQH230" s="21"/>
      <c r="KQI230" s="21"/>
      <c r="KQJ230" s="21"/>
      <c r="KQK230" s="21"/>
      <c r="KQL230" s="21"/>
      <c r="KQM230" s="21"/>
      <c r="KQN230" s="21"/>
      <c r="KQO230" s="21"/>
      <c r="KQP230" s="21"/>
      <c r="KQQ230" s="21"/>
      <c r="KQR230" s="21"/>
      <c r="KQS230" s="21"/>
      <c r="KQT230" s="21"/>
      <c r="KQU230" s="21"/>
      <c r="KQV230" s="21"/>
      <c r="KQW230" s="21"/>
      <c r="KQX230" s="21"/>
      <c r="KQY230" s="21"/>
      <c r="KQZ230" s="21"/>
      <c r="KRA230" s="21"/>
      <c r="KRB230" s="21"/>
      <c r="KRC230" s="21"/>
      <c r="KRD230" s="21"/>
      <c r="KRE230" s="21"/>
      <c r="KRF230" s="21"/>
      <c r="KRG230" s="21"/>
      <c r="KRH230" s="21"/>
      <c r="KRI230" s="21"/>
      <c r="KRJ230" s="21"/>
      <c r="KRK230" s="21"/>
      <c r="KRL230" s="21"/>
      <c r="KRM230" s="21"/>
      <c r="KRN230" s="21"/>
      <c r="KRO230" s="21"/>
      <c r="KRP230" s="21"/>
      <c r="KRQ230" s="21"/>
      <c r="KRR230" s="21"/>
      <c r="KRS230" s="21"/>
      <c r="KRT230" s="21"/>
      <c r="KRU230" s="21"/>
      <c r="KRV230" s="21"/>
      <c r="KRW230" s="21"/>
      <c r="KRX230" s="21"/>
      <c r="KRY230" s="21"/>
      <c r="KRZ230" s="21"/>
      <c r="KSA230" s="21"/>
      <c r="KSB230" s="21"/>
      <c r="KSC230" s="21"/>
      <c r="KSD230" s="21"/>
      <c r="KSE230" s="21"/>
      <c r="KSF230" s="21"/>
      <c r="KSG230" s="21"/>
      <c r="KSH230" s="21"/>
      <c r="KSI230" s="21"/>
      <c r="KSJ230" s="21"/>
      <c r="KSK230" s="21"/>
      <c r="KSL230" s="21"/>
      <c r="KSM230" s="21"/>
      <c r="KSN230" s="21"/>
      <c r="KSO230" s="21"/>
      <c r="KSP230" s="21"/>
      <c r="KSQ230" s="21"/>
      <c r="KSR230" s="21"/>
      <c r="KSS230" s="21"/>
      <c r="KST230" s="21"/>
      <c r="KSU230" s="21"/>
      <c r="KSV230" s="21"/>
      <c r="KSW230" s="21"/>
      <c r="KSX230" s="21"/>
      <c r="KSY230" s="21"/>
      <c r="KSZ230" s="21"/>
      <c r="KTA230" s="21"/>
      <c r="KTB230" s="21"/>
      <c r="KTC230" s="21"/>
      <c r="KTD230" s="21"/>
      <c r="KTE230" s="21"/>
      <c r="KTF230" s="21"/>
      <c r="KTG230" s="21"/>
      <c r="KTH230" s="21"/>
      <c r="KTI230" s="21"/>
      <c r="KTJ230" s="21"/>
      <c r="KTK230" s="21"/>
      <c r="KTL230" s="21"/>
      <c r="KTM230" s="21"/>
      <c r="KTN230" s="21"/>
      <c r="KTO230" s="21"/>
      <c r="KTP230" s="21"/>
      <c r="KTQ230" s="21"/>
      <c r="KTR230" s="21"/>
      <c r="KTS230" s="21"/>
      <c r="KTT230" s="21"/>
      <c r="KTU230" s="21"/>
      <c r="KTV230" s="21"/>
      <c r="KTW230" s="21"/>
      <c r="KTX230" s="21"/>
      <c r="KTY230" s="21"/>
      <c r="KTZ230" s="21"/>
      <c r="KUA230" s="21"/>
      <c r="KUB230" s="21"/>
      <c r="KUC230" s="21"/>
      <c r="KUE230" s="21"/>
      <c r="KUF230" s="21"/>
      <c r="KUG230" s="21"/>
      <c r="KUH230" s="21"/>
      <c r="KUI230" s="21"/>
      <c r="KUJ230" s="21"/>
      <c r="KUK230" s="21"/>
      <c r="KUL230" s="21"/>
      <c r="KUM230" s="21"/>
      <c r="KUN230" s="21"/>
      <c r="KUO230" s="21"/>
      <c r="KUP230" s="21"/>
      <c r="KUQ230" s="21"/>
      <c r="KUR230" s="21"/>
      <c r="KUS230" s="21"/>
      <c r="KUT230" s="21"/>
      <c r="KUU230" s="21"/>
      <c r="KUV230" s="21"/>
      <c r="KUW230" s="35"/>
      <c r="KUX230" s="21"/>
      <c r="KUY230" s="21"/>
      <c r="KUZ230" s="21"/>
      <c r="KVA230" s="21"/>
      <c r="KVB230" s="21"/>
      <c r="KVC230" s="21"/>
      <c r="KVD230" s="21"/>
      <c r="KVE230" s="21"/>
      <c r="KVF230" s="21"/>
      <c r="KVG230" s="21"/>
      <c r="KVH230" s="21"/>
      <c r="KVI230" s="21"/>
      <c r="KVJ230" s="21"/>
      <c r="KVK230" s="21"/>
      <c r="KVL230" s="21"/>
      <c r="KVM230" s="21"/>
      <c r="KVN230" s="21"/>
      <c r="KVO230" s="21"/>
      <c r="KVP230" s="21"/>
      <c r="KVQ230" s="21"/>
      <c r="KVR230" s="21"/>
      <c r="KVS230" s="21"/>
      <c r="KVT230" s="21"/>
      <c r="KVU230" s="21"/>
      <c r="KVV230" s="21"/>
      <c r="KVW230" s="21"/>
      <c r="KVX230" s="21"/>
      <c r="KVY230" s="21"/>
      <c r="KVZ230" s="21"/>
      <c r="KWA230" s="21"/>
      <c r="KWB230" s="21"/>
      <c r="KWC230" s="21"/>
      <c r="KWD230" s="21"/>
      <c r="KWE230" s="21"/>
      <c r="KWF230" s="21"/>
      <c r="KWG230" s="21"/>
      <c r="KWH230" s="21"/>
      <c r="KWI230" s="21"/>
      <c r="KWJ230" s="21"/>
      <c r="KWK230" s="21"/>
      <c r="KWL230" s="21"/>
      <c r="KWM230" s="21"/>
      <c r="KWN230" s="21"/>
      <c r="KWO230" s="21"/>
      <c r="KWP230" s="21"/>
      <c r="KWQ230" s="21"/>
      <c r="KWR230" s="21"/>
      <c r="KWS230" s="21"/>
      <c r="KWT230" s="21"/>
      <c r="KWU230" s="21"/>
      <c r="KWV230" s="21"/>
      <c r="KWW230" s="21"/>
      <c r="KWX230" s="21"/>
      <c r="KWY230" s="21"/>
      <c r="KWZ230" s="21"/>
      <c r="KXA230" s="21"/>
      <c r="KXB230" s="21"/>
      <c r="KXC230" s="21"/>
      <c r="KXD230" s="21"/>
      <c r="KXE230" s="21"/>
      <c r="KXF230" s="21"/>
      <c r="KXG230" s="21"/>
      <c r="KXH230" s="21"/>
      <c r="KXI230" s="21"/>
      <c r="KXJ230" s="21"/>
      <c r="KXK230" s="21"/>
      <c r="KXL230" s="21"/>
      <c r="KXM230" s="21"/>
      <c r="KXN230" s="21"/>
      <c r="KXO230" s="21"/>
      <c r="KXP230" s="21"/>
      <c r="KXQ230" s="21"/>
      <c r="KXR230" s="21"/>
      <c r="KXS230" s="21"/>
      <c r="KXT230" s="21"/>
      <c r="KXU230" s="21"/>
      <c r="KXV230" s="21"/>
      <c r="KXW230" s="21"/>
      <c r="KXX230" s="21"/>
      <c r="KXY230" s="21"/>
      <c r="KXZ230" s="21"/>
      <c r="KYA230" s="21"/>
      <c r="KYB230" s="21"/>
      <c r="KYC230" s="21"/>
      <c r="KYD230" s="21"/>
      <c r="KYE230" s="21"/>
      <c r="KYF230" s="21"/>
      <c r="KYG230" s="21"/>
      <c r="KYH230" s="21"/>
      <c r="KYI230" s="21"/>
      <c r="KYJ230" s="21"/>
      <c r="KYK230" s="35"/>
      <c r="KYL230" s="21"/>
      <c r="KYM230" s="21"/>
      <c r="KYN230" s="21"/>
      <c r="KYO230" s="21"/>
      <c r="KYP230" s="21"/>
      <c r="KYQ230" s="21"/>
      <c r="KYR230" s="21"/>
      <c r="KYS230" s="21"/>
      <c r="KYT230" s="21"/>
      <c r="KYU230" s="21"/>
      <c r="KYV230" s="21"/>
      <c r="KYW230" s="21"/>
      <c r="KYX230" s="21"/>
      <c r="KYY230" s="21"/>
      <c r="KYZ230" s="21"/>
      <c r="KZA230" s="21"/>
      <c r="KZB230" s="21"/>
      <c r="KZC230" s="21"/>
      <c r="KZD230" s="21"/>
      <c r="KZE230" s="21"/>
      <c r="KZF230" s="21"/>
      <c r="KZG230" s="21"/>
      <c r="KZH230" s="21"/>
      <c r="KZI230" s="21"/>
      <c r="KZJ230" s="21"/>
      <c r="KZK230" s="21"/>
      <c r="KZL230" s="21"/>
      <c r="KZM230" s="21"/>
      <c r="KZN230" s="21"/>
      <c r="KZO230" s="21"/>
      <c r="KZP230" s="21"/>
      <c r="KZQ230" s="21"/>
      <c r="KZR230" s="21"/>
      <c r="KZS230" s="21"/>
      <c r="KZT230" s="21"/>
      <c r="KZU230" s="21"/>
      <c r="KZV230" s="21"/>
      <c r="KZW230" s="21"/>
      <c r="KZX230" s="21"/>
      <c r="KZY230" s="21"/>
      <c r="KZZ230" s="21"/>
      <c r="LAA230" s="21"/>
      <c r="LAB230" s="21"/>
      <c r="LAC230" s="21"/>
      <c r="LAD230" s="21"/>
      <c r="LAE230" s="21"/>
      <c r="LAF230" s="21"/>
      <c r="LAG230" s="21"/>
      <c r="LAH230" s="21"/>
      <c r="LAI230" s="21"/>
      <c r="LAJ230" s="21"/>
      <c r="LAK230" s="21"/>
      <c r="LAL230" s="21"/>
      <c r="LAM230" s="21"/>
      <c r="LAN230" s="21"/>
      <c r="LAO230" s="21"/>
      <c r="LAP230" s="21"/>
      <c r="LAQ230" s="21"/>
      <c r="LAR230" s="21"/>
      <c r="LAS230" s="21"/>
      <c r="LAT230" s="21"/>
      <c r="LAU230" s="21"/>
      <c r="LAV230" s="21"/>
      <c r="LAW230" s="21"/>
      <c r="LAX230" s="21"/>
      <c r="LAY230" s="21"/>
      <c r="LAZ230" s="21"/>
      <c r="LBA230" s="21"/>
      <c r="LBB230" s="21"/>
      <c r="LBC230" s="21"/>
      <c r="LBD230" s="21"/>
      <c r="LBE230" s="21"/>
      <c r="LBF230" s="21"/>
      <c r="LBG230" s="21"/>
      <c r="LBH230" s="21"/>
      <c r="LBI230" s="21"/>
      <c r="LBJ230" s="21"/>
      <c r="LBK230" s="21"/>
      <c r="LBL230" s="21"/>
      <c r="LBM230" s="21"/>
      <c r="LBN230" s="21"/>
      <c r="LBO230" s="21"/>
      <c r="LBP230" s="21"/>
      <c r="LBQ230" s="21"/>
      <c r="LBR230" s="21"/>
      <c r="LBS230" s="21"/>
      <c r="LBT230" s="21"/>
      <c r="LBU230" s="21"/>
      <c r="LBV230" s="21"/>
      <c r="LBW230" s="21"/>
      <c r="LBX230" s="21"/>
      <c r="LBY230" s="21"/>
      <c r="LBZ230" s="21"/>
      <c r="LCA230" s="21"/>
      <c r="LCB230" s="21"/>
      <c r="LCC230" s="21"/>
      <c r="LCD230" s="21"/>
      <c r="LCE230" s="21"/>
      <c r="LCF230" s="21"/>
      <c r="LCG230" s="21"/>
      <c r="LCH230" s="21"/>
      <c r="LCI230" s="21"/>
      <c r="LCJ230" s="21"/>
      <c r="LCK230" s="21"/>
      <c r="LCL230" s="21"/>
      <c r="LCM230" s="21"/>
      <c r="LCN230" s="21"/>
      <c r="LCO230" s="21"/>
      <c r="LCP230" s="21"/>
      <c r="LCQ230" s="21"/>
      <c r="LCR230" s="21"/>
      <c r="LCS230" s="21"/>
      <c r="LCT230" s="21"/>
      <c r="LCU230" s="21"/>
      <c r="LCV230" s="21"/>
      <c r="LCW230" s="21"/>
      <c r="LCX230" s="21"/>
      <c r="LCY230" s="21"/>
      <c r="LCZ230" s="21"/>
      <c r="LDA230" s="21"/>
      <c r="LDB230" s="21"/>
      <c r="LDC230" s="21"/>
      <c r="LDD230" s="21"/>
      <c r="LDE230" s="21"/>
      <c r="LDF230" s="21"/>
      <c r="LDG230" s="21"/>
      <c r="LDH230" s="21"/>
      <c r="LDI230" s="21"/>
      <c r="LDJ230" s="21"/>
      <c r="LDK230" s="21"/>
      <c r="LDL230" s="21"/>
      <c r="LDM230" s="21"/>
      <c r="LDN230" s="21"/>
      <c r="LDO230" s="21"/>
      <c r="LDP230" s="21"/>
      <c r="LDQ230" s="21"/>
      <c r="LDR230" s="21"/>
      <c r="LDS230" s="21"/>
      <c r="LDT230" s="21"/>
      <c r="LDU230" s="21"/>
      <c r="LDW230" s="21"/>
      <c r="LDX230" s="21"/>
      <c r="LDY230" s="21"/>
      <c r="LDZ230" s="21"/>
      <c r="LEA230" s="21"/>
      <c r="LEB230" s="21"/>
      <c r="LEC230" s="21"/>
      <c r="LED230" s="21"/>
      <c r="LEE230" s="21"/>
      <c r="LEF230" s="21"/>
      <c r="LEG230" s="21"/>
      <c r="LEH230" s="21"/>
      <c r="LEI230" s="21"/>
      <c r="LEJ230" s="21"/>
      <c r="LEK230" s="21"/>
      <c r="LEL230" s="21"/>
      <c r="LEM230" s="21"/>
      <c r="LEN230" s="21"/>
      <c r="LEO230" s="35"/>
      <c r="LEP230" s="21"/>
      <c r="LEQ230" s="21"/>
      <c r="LER230" s="21"/>
      <c r="LES230" s="21"/>
      <c r="LET230" s="21"/>
      <c r="LEU230" s="21"/>
      <c r="LEV230" s="21"/>
      <c r="LEW230" s="21"/>
      <c r="LEX230" s="21"/>
      <c r="LEY230" s="21"/>
      <c r="LEZ230" s="21"/>
      <c r="LFA230" s="21"/>
      <c r="LFB230" s="21"/>
      <c r="LFC230" s="21"/>
      <c r="LFD230" s="21"/>
      <c r="LFE230" s="21"/>
      <c r="LFF230" s="21"/>
      <c r="LFG230" s="21"/>
      <c r="LFH230" s="21"/>
      <c r="LFI230" s="21"/>
      <c r="LFJ230" s="21"/>
      <c r="LFK230" s="21"/>
      <c r="LFL230" s="21"/>
      <c r="LFM230" s="21"/>
      <c r="LFN230" s="21"/>
      <c r="LFO230" s="21"/>
      <c r="LFP230" s="21"/>
      <c r="LFQ230" s="21"/>
      <c r="LFR230" s="21"/>
      <c r="LFS230" s="21"/>
      <c r="LFT230" s="21"/>
      <c r="LFU230" s="21"/>
      <c r="LFV230" s="21"/>
      <c r="LFW230" s="21"/>
      <c r="LFX230" s="21"/>
      <c r="LFY230" s="21"/>
      <c r="LFZ230" s="21"/>
      <c r="LGA230" s="21"/>
      <c r="LGB230" s="21"/>
      <c r="LGC230" s="21"/>
      <c r="LGD230" s="21"/>
      <c r="LGE230" s="21"/>
      <c r="LGF230" s="21"/>
      <c r="LGG230" s="21"/>
      <c r="LGH230" s="21"/>
      <c r="LGI230" s="21"/>
      <c r="LGJ230" s="21"/>
      <c r="LGK230" s="21"/>
      <c r="LGL230" s="21"/>
      <c r="LGM230" s="21"/>
      <c r="LGN230" s="21"/>
      <c r="LGO230" s="21"/>
      <c r="LGP230" s="21"/>
      <c r="LGQ230" s="21"/>
      <c r="LGR230" s="21"/>
      <c r="LGS230" s="21"/>
      <c r="LGT230" s="21"/>
      <c r="LGU230" s="21"/>
      <c r="LGV230" s="21"/>
      <c r="LGW230" s="21"/>
      <c r="LGX230" s="21"/>
      <c r="LGY230" s="21"/>
      <c r="LGZ230" s="21"/>
      <c r="LHA230" s="21"/>
      <c r="LHB230" s="21"/>
      <c r="LHC230" s="21"/>
      <c r="LHD230" s="21"/>
      <c r="LHE230" s="21"/>
      <c r="LHF230" s="21"/>
      <c r="LHG230" s="21"/>
      <c r="LHH230" s="21"/>
      <c r="LHI230" s="21"/>
      <c r="LHJ230" s="21"/>
      <c r="LHK230" s="21"/>
      <c r="LHL230" s="21"/>
      <c r="LHM230" s="21"/>
      <c r="LHN230" s="21"/>
      <c r="LHO230" s="21"/>
      <c r="LHP230" s="21"/>
      <c r="LHQ230" s="21"/>
      <c r="LHR230" s="21"/>
      <c r="LHS230" s="21"/>
      <c r="LHT230" s="21"/>
      <c r="LHU230" s="21"/>
      <c r="LHV230" s="21"/>
      <c r="LHW230" s="21"/>
      <c r="LHX230" s="21"/>
      <c r="LHY230" s="21"/>
      <c r="LHZ230" s="21"/>
      <c r="LIA230" s="21"/>
      <c r="LIB230" s="21"/>
      <c r="LIC230" s="35"/>
      <c r="LID230" s="21"/>
      <c r="LIE230" s="21"/>
      <c r="LIF230" s="21"/>
      <c r="LIG230" s="21"/>
      <c r="LIH230" s="21"/>
      <c r="LII230" s="21"/>
      <c r="LIJ230" s="21"/>
      <c r="LIK230" s="21"/>
      <c r="LIL230" s="21"/>
      <c r="LIM230" s="21"/>
      <c r="LIN230" s="21"/>
      <c r="LIO230" s="21"/>
      <c r="LIP230" s="21"/>
      <c r="LIQ230" s="21"/>
      <c r="LIR230" s="21"/>
      <c r="LIS230" s="21"/>
      <c r="LIT230" s="21"/>
      <c r="LIU230" s="21"/>
      <c r="LIV230" s="21"/>
      <c r="LIW230" s="21"/>
      <c r="LIX230" s="21"/>
      <c r="LIY230" s="21"/>
      <c r="LIZ230" s="21"/>
      <c r="LJA230" s="21"/>
      <c r="LJB230" s="21"/>
      <c r="LJC230" s="21"/>
      <c r="LJD230" s="21"/>
      <c r="LJE230" s="21"/>
      <c r="LJF230" s="21"/>
      <c r="LJG230" s="21"/>
      <c r="LJH230" s="21"/>
      <c r="LJI230" s="21"/>
      <c r="LJJ230" s="21"/>
      <c r="LJK230" s="21"/>
      <c r="LJL230" s="21"/>
      <c r="LJM230" s="21"/>
      <c r="LJN230" s="21"/>
      <c r="LJO230" s="21"/>
      <c r="LJP230" s="21"/>
      <c r="LJQ230" s="21"/>
      <c r="LJR230" s="21"/>
      <c r="LJS230" s="21"/>
      <c r="LJT230" s="21"/>
      <c r="LJU230" s="21"/>
      <c r="LJV230" s="21"/>
      <c r="LJW230" s="21"/>
      <c r="LJX230" s="21"/>
      <c r="LJY230" s="21"/>
      <c r="LJZ230" s="21"/>
      <c r="LKA230" s="21"/>
      <c r="LKB230" s="21"/>
      <c r="LKC230" s="21"/>
      <c r="LKD230" s="21"/>
      <c r="LKE230" s="21"/>
      <c r="LKF230" s="21"/>
      <c r="LKG230" s="21"/>
      <c r="LKH230" s="21"/>
      <c r="LKI230" s="21"/>
      <c r="LKJ230" s="21"/>
      <c r="LKK230" s="21"/>
      <c r="LKL230" s="21"/>
      <c r="LKM230" s="21"/>
      <c r="LKN230" s="21"/>
      <c r="LKO230" s="21"/>
      <c r="LKP230" s="21"/>
      <c r="LKQ230" s="21"/>
      <c r="LKR230" s="21"/>
      <c r="LKS230" s="21"/>
      <c r="LKT230" s="21"/>
      <c r="LKU230" s="21"/>
      <c r="LKV230" s="21"/>
      <c r="LKW230" s="21"/>
      <c r="LKX230" s="21"/>
      <c r="LKY230" s="21"/>
      <c r="LKZ230" s="21"/>
      <c r="LLA230" s="21"/>
      <c r="LLB230" s="21"/>
      <c r="LLC230" s="21"/>
      <c r="LLD230" s="21"/>
      <c r="LLE230" s="21"/>
      <c r="LLF230" s="21"/>
      <c r="LLG230" s="21"/>
      <c r="LLH230" s="21"/>
      <c r="LLI230" s="21"/>
      <c r="LLJ230" s="21"/>
      <c r="LLK230" s="21"/>
      <c r="LLL230" s="21"/>
      <c r="LLM230" s="21"/>
      <c r="LLN230" s="21"/>
      <c r="LLO230" s="21"/>
      <c r="LLP230" s="21"/>
      <c r="LLQ230" s="21"/>
      <c r="LLR230" s="21"/>
      <c r="LLS230" s="21"/>
      <c r="LLT230" s="21"/>
      <c r="LLU230" s="21"/>
      <c r="LLV230" s="21"/>
      <c r="LLW230" s="21"/>
      <c r="LLX230" s="21"/>
      <c r="LLY230" s="21"/>
      <c r="LLZ230" s="21"/>
      <c r="LMA230" s="21"/>
      <c r="LMB230" s="21"/>
      <c r="LMC230" s="21"/>
      <c r="LMD230" s="21"/>
      <c r="LME230" s="21"/>
      <c r="LMF230" s="21"/>
      <c r="LMG230" s="21"/>
      <c r="LMH230" s="21"/>
      <c r="LMI230" s="21"/>
      <c r="LMJ230" s="21"/>
      <c r="LMK230" s="21"/>
      <c r="LML230" s="21"/>
      <c r="LMM230" s="21"/>
      <c r="LMN230" s="21"/>
      <c r="LMO230" s="21"/>
      <c r="LMP230" s="21"/>
      <c r="LMQ230" s="21"/>
      <c r="LMR230" s="21"/>
      <c r="LMS230" s="21"/>
      <c r="LMT230" s="21"/>
      <c r="LMU230" s="21"/>
      <c r="LMV230" s="21"/>
      <c r="LMW230" s="21"/>
      <c r="LMX230" s="21"/>
      <c r="LMY230" s="21"/>
      <c r="LMZ230" s="21"/>
      <c r="LNA230" s="21"/>
      <c r="LNB230" s="21"/>
      <c r="LNC230" s="21"/>
      <c r="LND230" s="21"/>
      <c r="LNE230" s="21"/>
      <c r="LNF230" s="21"/>
      <c r="LNG230" s="21"/>
      <c r="LNH230" s="21"/>
      <c r="LNI230" s="21"/>
      <c r="LNJ230" s="21"/>
      <c r="LNK230" s="21"/>
      <c r="LNL230" s="21"/>
      <c r="LNM230" s="21"/>
      <c r="LNO230" s="21"/>
      <c r="LNP230" s="21"/>
      <c r="LNQ230" s="21"/>
      <c r="LNR230" s="21"/>
      <c r="LNS230" s="21"/>
      <c r="LNT230" s="21"/>
      <c r="LNU230" s="21"/>
      <c r="LNV230" s="21"/>
      <c r="LNW230" s="21"/>
      <c r="LNX230" s="21"/>
      <c r="LNY230" s="21"/>
      <c r="LNZ230" s="21"/>
      <c r="LOA230" s="21"/>
      <c r="LOB230" s="21"/>
      <c r="LOC230" s="21"/>
      <c r="LOD230" s="21"/>
      <c r="LOE230" s="21"/>
      <c r="LOF230" s="21"/>
      <c r="LOG230" s="35"/>
      <c r="LOH230" s="21"/>
      <c r="LOI230" s="21"/>
      <c r="LOJ230" s="21"/>
      <c r="LOK230" s="21"/>
      <c r="LOL230" s="21"/>
      <c r="LOM230" s="21"/>
      <c r="LON230" s="21"/>
      <c r="LOO230" s="21"/>
      <c r="LOP230" s="21"/>
      <c r="LOQ230" s="21"/>
      <c r="LOR230" s="21"/>
      <c r="LOS230" s="21"/>
      <c r="LOT230" s="21"/>
      <c r="LOU230" s="21"/>
      <c r="LOV230" s="21"/>
      <c r="LOW230" s="21"/>
      <c r="LOX230" s="21"/>
      <c r="LOY230" s="21"/>
      <c r="LOZ230" s="21"/>
      <c r="LPA230" s="21"/>
      <c r="LPB230" s="21"/>
      <c r="LPC230" s="21"/>
      <c r="LPD230" s="21"/>
      <c r="LPE230" s="21"/>
      <c r="LPF230" s="21"/>
      <c r="LPG230" s="21"/>
      <c r="LPH230" s="21"/>
      <c r="LPI230" s="21"/>
      <c r="LPJ230" s="21"/>
      <c r="LPK230" s="21"/>
      <c r="LPL230" s="21"/>
      <c r="LPM230" s="21"/>
      <c r="LPN230" s="21"/>
      <c r="LPO230" s="21"/>
      <c r="LPP230" s="21"/>
      <c r="LPQ230" s="21"/>
      <c r="LPR230" s="21"/>
      <c r="LPS230" s="21"/>
      <c r="LPT230" s="21"/>
      <c r="LPU230" s="21"/>
      <c r="LPV230" s="21"/>
      <c r="LPW230" s="21"/>
      <c r="LPX230" s="21"/>
      <c r="LPY230" s="21"/>
      <c r="LPZ230" s="21"/>
      <c r="LQA230" s="21"/>
      <c r="LQB230" s="21"/>
      <c r="LQC230" s="21"/>
      <c r="LQD230" s="21"/>
      <c r="LQE230" s="21"/>
      <c r="LQF230" s="21"/>
      <c r="LQG230" s="21"/>
      <c r="LQH230" s="21"/>
      <c r="LQI230" s="21"/>
      <c r="LQJ230" s="21"/>
      <c r="LQK230" s="21"/>
      <c r="LQL230" s="21"/>
      <c r="LQM230" s="21"/>
      <c r="LQN230" s="21"/>
      <c r="LQO230" s="21"/>
      <c r="LQP230" s="21"/>
      <c r="LQQ230" s="21"/>
      <c r="LQR230" s="21"/>
      <c r="LQS230" s="21"/>
      <c r="LQT230" s="21"/>
      <c r="LQU230" s="21"/>
      <c r="LQV230" s="21"/>
      <c r="LQW230" s="21"/>
      <c r="LQX230" s="21"/>
      <c r="LQY230" s="21"/>
      <c r="LQZ230" s="21"/>
      <c r="LRA230" s="21"/>
      <c r="LRB230" s="21"/>
      <c r="LRC230" s="21"/>
      <c r="LRD230" s="21"/>
      <c r="LRE230" s="21"/>
      <c r="LRF230" s="21"/>
      <c r="LRG230" s="21"/>
      <c r="LRH230" s="21"/>
      <c r="LRI230" s="21"/>
      <c r="LRJ230" s="21"/>
      <c r="LRK230" s="21"/>
      <c r="LRL230" s="21"/>
      <c r="LRM230" s="21"/>
      <c r="LRN230" s="21"/>
      <c r="LRO230" s="21"/>
      <c r="LRP230" s="21"/>
      <c r="LRQ230" s="21"/>
      <c r="LRR230" s="21"/>
      <c r="LRS230" s="21"/>
      <c r="LRT230" s="21"/>
      <c r="LRU230" s="35"/>
      <c r="LRV230" s="21"/>
      <c r="LRW230" s="21"/>
      <c r="LRX230" s="21"/>
      <c r="LRY230" s="21"/>
      <c r="LRZ230" s="21"/>
      <c r="LSA230" s="21"/>
      <c r="LSB230" s="21"/>
      <c r="LSC230" s="21"/>
      <c r="LSD230" s="21"/>
      <c r="LSE230" s="21"/>
      <c r="LSF230" s="21"/>
      <c r="LSG230" s="21"/>
      <c r="LSH230" s="21"/>
      <c r="LSI230" s="21"/>
      <c r="LSJ230" s="21"/>
      <c r="LSK230" s="21"/>
      <c r="LSL230" s="21"/>
      <c r="LSM230" s="21"/>
      <c r="LSN230" s="21"/>
      <c r="LSO230" s="21"/>
      <c r="LSP230" s="21"/>
      <c r="LSQ230" s="21"/>
      <c r="LSR230" s="21"/>
      <c r="LSS230" s="21"/>
      <c r="LST230" s="21"/>
      <c r="LSU230" s="21"/>
      <c r="LSV230" s="21"/>
      <c r="LSW230" s="21"/>
      <c r="LSX230" s="21"/>
      <c r="LSY230" s="21"/>
      <c r="LSZ230" s="21"/>
      <c r="LTA230" s="21"/>
      <c r="LTB230" s="21"/>
      <c r="LTC230" s="21"/>
      <c r="LTD230" s="21"/>
      <c r="LTE230" s="21"/>
      <c r="LTF230" s="21"/>
      <c r="LTG230" s="21"/>
      <c r="LTH230" s="21"/>
      <c r="LTI230" s="21"/>
      <c r="LTJ230" s="21"/>
      <c r="LTK230" s="21"/>
      <c r="LTL230" s="21"/>
      <c r="LTM230" s="21"/>
      <c r="LTN230" s="21"/>
      <c r="LTO230" s="21"/>
      <c r="LTP230" s="21"/>
      <c r="LTQ230" s="21"/>
      <c r="LTR230" s="21"/>
      <c r="LTS230" s="21"/>
      <c r="LTT230" s="21"/>
      <c r="LTU230" s="21"/>
      <c r="LTV230" s="21"/>
      <c r="LTW230" s="21"/>
      <c r="LTX230" s="21"/>
      <c r="LTY230" s="21"/>
      <c r="LTZ230" s="21"/>
      <c r="LUA230" s="21"/>
      <c r="LUB230" s="21"/>
      <c r="LUC230" s="21"/>
      <c r="LUD230" s="21"/>
      <c r="LUE230" s="21"/>
      <c r="LUF230" s="21"/>
      <c r="LUG230" s="21"/>
      <c r="LUH230" s="21"/>
      <c r="LUI230" s="21"/>
      <c r="LUJ230" s="21"/>
      <c r="LUK230" s="21"/>
      <c r="LUL230" s="21"/>
      <c r="LUM230" s="21"/>
      <c r="LUN230" s="21"/>
      <c r="LUO230" s="21"/>
      <c r="LUP230" s="21"/>
      <c r="LUQ230" s="21"/>
      <c r="LUR230" s="21"/>
      <c r="LUS230" s="21"/>
      <c r="LUT230" s="21"/>
      <c r="LUU230" s="21"/>
      <c r="LUV230" s="21"/>
      <c r="LUW230" s="21"/>
      <c r="LUX230" s="21"/>
      <c r="LUY230" s="21"/>
      <c r="LUZ230" s="21"/>
      <c r="LVA230" s="21"/>
      <c r="LVB230" s="21"/>
      <c r="LVC230" s="21"/>
      <c r="LVD230" s="21"/>
      <c r="LVE230" s="21"/>
      <c r="LVF230" s="21"/>
      <c r="LVG230" s="21"/>
      <c r="LVH230" s="21"/>
      <c r="LVI230" s="21"/>
      <c r="LVJ230" s="21"/>
      <c r="LVK230" s="21"/>
      <c r="LVL230" s="21"/>
      <c r="LVM230" s="21"/>
      <c r="LVN230" s="21"/>
      <c r="LVO230" s="21"/>
      <c r="LVP230" s="21"/>
      <c r="LVQ230" s="21"/>
      <c r="LVR230" s="21"/>
      <c r="LVS230" s="21"/>
      <c r="LVT230" s="21"/>
      <c r="LVU230" s="21"/>
      <c r="LVV230" s="21"/>
      <c r="LVW230" s="21"/>
      <c r="LVX230" s="21"/>
      <c r="LVY230" s="21"/>
      <c r="LVZ230" s="21"/>
      <c r="LWA230" s="21"/>
      <c r="LWB230" s="21"/>
      <c r="LWC230" s="21"/>
      <c r="LWD230" s="21"/>
      <c r="LWE230" s="21"/>
      <c r="LWF230" s="21"/>
      <c r="LWG230" s="21"/>
      <c r="LWH230" s="21"/>
      <c r="LWI230" s="21"/>
      <c r="LWJ230" s="21"/>
      <c r="LWK230" s="21"/>
      <c r="LWL230" s="21"/>
      <c r="LWM230" s="21"/>
      <c r="LWN230" s="21"/>
      <c r="LWO230" s="21"/>
      <c r="LWP230" s="21"/>
      <c r="LWQ230" s="21"/>
      <c r="LWR230" s="21"/>
      <c r="LWS230" s="21"/>
      <c r="LWT230" s="21"/>
      <c r="LWU230" s="21"/>
      <c r="LWV230" s="21"/>
      <c r="LWW230" s="21"/>
      <c r="LWX230" s="21"/>
      <c r="LWY230" s="21"/>
      <c r="LWZ230" s="21"/>
      <c r="LXA230" s="21"/>
      <c r="LXB230" s="21"/>
      <c r="LXC230" s="21"/>
      <c r="LXD230" s="21"/>
      <c r="LXE230" s="21"/>
      <c r="LXG230" s="21"/>
      <c r="LXH230" s="21"/>
      <c r="LXI230" s="21"/>
      <c r="LXJ230" s="21"/>
      <c r="LXK230" s="21"/>
      <c r="LXL230" s="21"/>
      <c r="LXM230" s="21"/>
      <c r="LXN230" s="21"/>
      <c r="LXO230" s="21"/>
      <c r="LXP230" s="21"/>
      <c r="LXQ230" s="21"/>
      <c r="LXR230" s="21"/>
      <c r="LXS230" s="21"/>
      <c r="LXT230" s="21"/>
      <c r="LXU230" s="21"/>
      <c r="LXV230" s="21"/>
      <c r="LXW230" s="21"/>
      <c r="LXX230" s="21"/>
      <c r="LXY230" s="35"/>
      <c r="LXZ230" s="21"/>
      <c r="LYA230" s="21"/>
      <c r="LYB230" s="21"/>
      <c r="LYC230" s="21"/>
      <c r="LYD230" s="21"/>
      <c r="LYE230" s="21"/>
      <c r="LYF230" s="21"/>
      <c r="LYG230" s="21"/>
      <c r="LYH230" s="21"/>
      <c r="LYI230" s="21"/>
      <c r="LYJ230" s="21"/>
      <c r="LYK230" s="21"/>
      <c r="LYL230" s="21"/>
      <c r="LYM230" s="21"/>
      <c r="LYN230" s="21"/>
      <c r="LYO230" s="21"/>
      <c r="LYP230" s="21"/>
      <c r="LYQ230" s="21"/>
      <c r="LYR230" s="21"/>
      <c r="LYS230" s="21"/>
      <c r="LYT230" s="21"/>
      <c r="LYU230" s="21"/>
      <c r="LYV230" s="21"/>
      <c r="LYW230" s="21"/>
      <c r="LYX230" s="21"/>
      <c r="LYY230" s="21"/>
      <c r="LYZ230" s="21"/>
      <c r="LZA230" s="21"/>
      <c r="LZB230" s="21"/>
      <c r="LZC230" s="21"/>
      <c r="LZD230" s="21"/>
      <c r="LZE230" s="21"/>
      <c r="LZF230" s="21"/>
      <c r="LZG230" s="21"/>
      <c r="LZH230" s="21"/>
      <c r="LZI230" s="21"/>
      <c r="LZJ230" s="21"/>
      <c r="LZK230" s="21"/>
      <c r="LZL230" s="21"/>
      <c r="LZM230" s="21"/>
      <c r="LZN230" s="21"/>
      <c r="LZO230" s="21"/>
      <c r="LZP230" s="21"/>
      <c r="LZQ230" s="21"/>
      <c r="LZR230" s="21"/>
      <c r="LZS230" s="21"/>
      <c r="LZT230" s="21"/>
      <c r="LZU230" s="21"/>
      <c r="LZV230" s="21"/>
      <c r="LZW230" s="21"/>
      <c r="LZX230" s="21"/>
      <c r="LZY230" s="21"/>
      <c r="LZZ230" s="21"/>
      <c r="MAA230" s="21"/>
      <c r="MAB230" s="21"/>
      <c r="MAC230" s="21"/>
      <c r="MAD230" s="21"/>
      <c r="MAE230" s="21"/>
      <c r="MAF230" s="21"/>
      <c r="MAG230" s="21"/>
      <c r="MAH230" s="21"/>
      <c r="MAI230" s="21"/>
      <c r="MAJ230" s="21"/>
      <c r="MAK230" s="21"/>
      <c r="MAL230" s="21"/>
      <c r="MAM230" s="21"/>
      <c r="MAN230" s="21"/>
      <c r="MAO230" s="21"/>
      <c r="MAP230" s="21"/>
      <c r="MAQ230" s="21"/>
      <c r="MAR230" s="21"/>
      <c r="MAS230" s="21"/>
      <c r="MAT230" s="21"/>
      <c r="MAU230" s="21"/>
      <c r="MAV230" s="21"/>
      <c r="MAW230" s="21"/>
      <c r="MAX230" s="21"/>
      <c r="MAY230" s="21"/>
      <c r="MAZ230" s="21"/>
      <c r="MBA230" s="21"/>
      <c r="MBB230" s="21"/>
      <c r="MBC230" s="21"/>
      <c r="MBD230" s="21"/>
      <c r="MBE230" s="21"/>
      <c r="MBF230" s="21"/>
      <c r="MBG230" s="21"/>
      <c r="MBH230" s="21"/>
      <c r="MBI230" s="21"/>
      <c r="MBJ230" s="21"/>
      <c r="MBK230" s="21"/>
      <c r="MBL230" s="21"/>
      <c r="MBM230" s="35"/>
      <c r="MBN230" s="21"/>
      <c r="MBO230" s="21"/>
      <c r="MBP230" s="21"/>
      <c r="MBQ230" s="21"/>
      <c r="MBR230" s="21"/>
      <c r="MBS230" s="21"/>
      <c r="MBT230" s="21"/>
      <c r="MBU230" s="21"/>
      <c r="MBV230" s="21"/>
      <c r="MBW230" s="21"/>
      <c r="MBX230" s="21"/>
      <c r="MBY230" s="21"/>
      <c r="MBZ230" s="21"/>
      <c r="MCA230" s="21"/>
      <c r="MCB230" s="21"/>
      <c r="MCC230" s="21"/>
      <c r="MCD230" s="21"/>
      <c r="MCE230" s="21"/>
      <c r="MCF230" s="21"/>
      <c r="MCG230" s="21"/>
      <c r="MCH230" s="21"/>
      <c r="MCI230" s="21"/>
      <c r="MCJ230" s="21"/>
      <c r="MCK230" s="21"/>
      <c r="MCL230" s="21"/>
      <c r="MCM230" s="21"/>
      <c r="MCN230" s="21"/>
      <c r="MCO230" s="21"/>
      <c r="MCP230" s="21"/>
      <c r="MCQ230" s="21"/>
      <c r="MCR230" s="21"/>
      <c r="MCS230" s="21"/>
      <c r="MCT230" s="21"/>
      <c r="MCU230" s="21"/>
      <c r="MCV230" s="21"/>
      <c r="MCW230" s="21"/>
      <c r="MCX230" s="21"/>
      <c r="MCY230" s="21"/>
      <c r="MCZ230" s="21"/>
      <c r="MDA230" s="21"/>
      <c r="MDB230" s="21"/>
      <c r="MDC230" s="21"/>
      <c r="MDD230" s="21"/>
      <c r="MDE230" s="21"/>
      <c r="MDF230" s="21"/>
      <c r="MDG230" s="21"/>
      <c r="MDH230" s="21"/>
      <c r="MDI230" s="21"/>
      <c r="MDJ230" s="21"/>
      <c r="MDK230" s="21"/>
      <c r="MDL230" s="21"/>
      <c r="MDM230" s="21"/>
      <c r="MDN230" s="21"/>
      <c r="MDO230" s="21"/>
      <c r="MDP230" s="21"/>
      <c r="MDQ230" s="21"/>
      <c r="MDR230" s="21"/>
      <c r="MDS230" s="21"/>
      <c r="MDT230" s="21"/>
      <c r="MDU230" s="21"/>
      <c r="MDV230" s="21"/>
      <c r="MDW230" s="21"/>
      <c r="MDX230" s="21"/>
      <c r="MDY230" s="21"/>
      <c r="MDZ230" s="21"/>
      <c r="MEA230" s="21"/>
      <c r="MEB230" s="21"/>
      <c r="MEC230" s="21"/>
      <c r="MED230" s="21"/>
      <c r="MEE230" s="21"/>
      <c r="MEF230" s="21"/>
      <c r="MEG230" s="21"/>
      <c r="MEH230" s="21"/>
      <c r="MEI230" s="21"/>
      <c r="MEJ230" s="21"/>
      <c r="MEK230" s="21"/>
      <c r="MEL230" s="21"/>
      <c r="MEM230" s="21"/>
      <c r="MEN230" s="21"/>
      <c r="MEO230" s="21"/>
      <c r="MEP230" s="21"/>
      <c r="MEQ230" s="21"/>
      <c r="MER230" s="21"/>
      <c r="MES230" s="21"/>
      <c r="MET230" s="21"/>
      <c r="MEU230" s="21"/>
      <c r="MEV230" s="21"/>
      <c r="MEW230" s="21"/>
      <c r="MEX230" s="21"/>
      <c r="MEY230" s="21"/>
      <c r="MEZ230" s="21"/>
      <c r="MFA230" s="21"/>
      <c r="MFB230" s="21"/>
      <c r="MFC230" s="21"/>
      <c r="MFD230" s="21"/>
      <c r="MFE230" s="21"/>
      <c r="MFF230" s="21"/>
      <c r="MFG230" s="21"/>
      <c r="MFH230" s="21"/>
      <c r="MFI230" s="21"/>
      <c r="MFJ230" s="21"/>
      <c r="MFK230" s="21"/>
      <c r="MFL230" s="21"/>
      <c r="MFM230" s="21"/>
      <c r="MFN230" s="21"/>
      <c r="MFO230" s="21"/>
      <c r="MFP230" s="21"/>
      <c r="MFQ230" s="21"/>
      <c r="MFR230" s="21"/>
      <c r="MFS230" s="21"/>
      <c r="MFT230" s="21"/>
      <c r="MFU230" s="21"/>
      <c r="MFV230" s="21"/>
      <c r="MFW230" s="21"/>
      <c r="MFX230" s="21"/>
      <c r="MFY230" s="21"/>
      <c r="MFZ230" s="21"/>
      <c r="MGA230" s="21"/>
      <c r="MGB230" s="21"/>
      <c r="MGC230" s="21"/>
      <c r="MGD230" s="21"/>
      <c r="MGE230" s="21"/>
      <c r="MGF230" s="21"/>
      <c r="MGG230" s="21"/>
      <c r="MGH230" s="21"/>
      <c r="MGI230" s="21"/>
      <c r="MGJ230" s="21"/>
      <c r="MGK230" s="21"/>
      <c r="MGL230" s="21"/>
      <c r="MGM230" s="21"/>
      <c r="MGN230" s="21"/>
      <c r="MGO230" s="21"/>
      <c r="MGP230" s="21"/>
      <c r="MGQ230" s="21"/>
      <c r="MGR230" s="21"/>
      <c r="MGS230" s="21"/>
      <c r="MGT230" s="21"/>
      <c r="MGU230" s="21"/>
      <c r="MGV230" s="21"/>
      <c r="MGW230" s="21"/>
      <c r="MGY230" s="21"/>
      <c r="MGZ230" s="21"/>
      <c r="MHA230" s="21"/>
      <c r="MHB230" s="21"/>
      <c r="MHC230" s="21"/>
      <c r="MHD230" s="21"/>
      <c r="MHE230" s="21"/>
      <c r="MHF230" s="21"/>
      <c r="MHG230" s="21"/>
      <c r="MHH230" s="21"/>
      <c r="MHI230" s="21"/>
      <c r="MHJ230" s="21"/>
      <c r="MHK230" s="21"/>
      <c r="MHL230" s="21"/>
      <c r="MHM230" s="21"/>
      <c r="MHN230" s="21"/>
      <c r="MHO230" s="21"/>
      <c r="MHP230" s="21"/>
      <c r="MHQ230" s="35"/>
      <c r="MHR230" s="21"/>
      <c r="MHS230" s="21"/>
      <c r="MHT230" s="21"/>
      <c r="MHU230" s="21"/>
      <c r="MHV230" s="21"/>
      <c r="MHW230" s="21"/>
      <c r="MHX230" s="21"/>
      <c r="MHY230" s="21"/>
      <c r="MHZ230" s="21"/>
      <c r="MIA230" s="21"/>
      <c r="MIB230" s="21"/>
      <c r="MIC230" s="21"/>
      <c r="MID230" s="21"/>
      <c r="MIE230" s="21"/>
      <c r="MIF230" s="21"/>
      <c r="MIG230" s="21"/>
      <c r="MIH230" s="21"/>
      <c r="MII230" s="21"/>
      <c r="MIJ230" s="21"/>
      <c r="MIK230" s="21"/>
      <c r="MIL230" s="21"/>
      <c r="MIM230" s="21"/>
      <c r="MIN230" s="21"/>
      <c r="MIO230" s="21"/>
      <c r="MIP230" s="21"/>
      <c r="MIQ230" s="21"/>
      <c r="MIR230" s="21"/>
      <c r="MIS230" s="21"/>
      <c r="MIT230" s="21"/>
      <c r="MIU230" s="21"/>
      <c r="MIV230" s="21"/>
      <c r="MIW230" s="21"/>
      <c r="MIX230" s="21"/>
      <c r="MIY230" s="21"/>
      <c r="MIZ230" s="21"/>
      <c r="MJA230" s="21"/>
      <c r="MJB230" s="21"/>
      <c r="MJC230" s="21"/>
      <c r="MJD230" s="21"/>
      <c r="MJE230" s="21"/>
      <c r="MJF230" s="21"/>
      <c r="MJG230" s="21"/>
      <c r="MJH230" s="21"/>
      <c r="MJI230" s="21"/>
      <c r="MJJ230" s="21"/>
      <c r="MJK230" s="21"/>
      <c r="MJL230" s="21"/>
      <c r="MJM230" s="21"/>
      <c r="MJN230" s="21"/>
      <c r="MJO230" s="21"/>
      <c r="MJP230" s="21"/>
      <c r="MJQ230" s="21"/>
      <c r="MJR230" s="21"/>
      <c r="MJS230" s="21"/>
      <c r="MJT230" s="21"/>
      <c r="MJU230" s="21"/>
      <c r="MJV230" s="21"/>
      <c r="MJW230" s="21"/>
      <c r="MJX230" s="21"/>
      <c r="MJY230" s="21"/>
      <c r="MJZ230" s="21"/>
      <c r="MKA230" s="21"/>
      <c r="MKB230" s="21"/>
      <c r="MKC230" s="21"/>
      <c r="MKD230" s="21"/>
      <c r="MKE230" s="21"/>
      <c r="MKF230" s="21"/>
      <c r="MKG230" s="21"/>
      <c r="MKH230" s="21"/>
      <c r="MKI230" s="21"/>
      <c r="MKJ230" s="21"/>
      <c r="MKK230" s="21"/>
      <c r="MKL230" s="21"/>
      <c r="MKM230" s="21"/>
      <c r="MKN230" s="21"/>
      <c r="MKO230" s="21"/>
      <c r="MKP230" s="21"/>
      <c r="MKQ230" s="21"/>
      <c r="MKR230" s="21"/>
      <c r="MKS230" s="21"/>
      <c r="MKT230" s="21"/>
      <c r="MKU230" s="21"/>
      <c r="MKV230" s="21"/>
      <c r="MKW230" s="21"/>
      <c r="MKX230" s="21"/>
      <c r="MKY230" s="21"/>
      <c r="MKZ230" s="21"/>
      <c r="MLA230" s="21"/>
      <c r="MLB230" s="21"/>
      <c r="MLC230" s="21"/>
      <c r="MLD230" s="21"/>
      <c r="MLE230" s="35"/>
      <c r="MLF230" s="21"/>
      <c r="MLG230" s="21"/>
      <c r="MLH230" s="21"/>
      <c r="MLI230" s="21"/>
      <c r="MLJ230" s="21"/>
      <c r="MLK230" s="21"/>
      <c r="MLL230" s="21"/>
      <c r="MLM230" s="21"/>
      <c r="MLN230" s="21"/>
      <c r="MLO230" s="21"/>
      <c r="MLP230" s="21"/>
      <c r="MLQ230" s="21"/>
      <c r="MLR230" s="21"/>
      <c r="MLS230" s="21"/>
      <c r="MLT230" s="21"/>
      <c r="MLU230" s="21"/>
      <c r="MLV230" s="21"/>
      <c r="MLW230" s="21"/>
      <c r="MLX230" s="21"/>
      <c r="MLY230" s="21"/>
      <c r="MLZ230" s="21"/>
      <c r="MMA230" s="21"/>
      <c r="MMB230" s="21"/>
      <c r="MMC230" s="21"/>
      <c r="MMD230" s="21"/>
      <c r="MME230" s="21"/>
      <c r="MMF230" s="21"/>
      <c r="MMG230" s="21"/>
      <c r="MMH230" s="21"/>
      <c r="MMI230" s="21"/>
      <c r="MMJ230" s="21"/>
      <c r="MMK230" s="21"/>
      <c r="MML230" s="21"/>
      <c r="MMM230" s="21"/>
      <c r="MMN230" s="21"/>
      <c r="MMO230" s="21"/>
      <c r="MMP230" s="21"/>
      <c r="MMQ230" s="21"/>
      <c r="MMR230" s="21"/>
      <c r="MMS230" s="21"/>
      <c r="MMT230" s="21"/>
      <c r="MMU230" s="21"/>
      <c r="MMV230" s="21"/>
      <c r="MMW230" s="21"/>
      <c r="MMX230" s="21"/>
      <c r="MMY230" s="21"/>
      <c r="MMZ230" s="21"/>
      <c r="MNA230" s="21"/>
      <c r="MNB230" s="21"/>
      <c r="MNC230" s="21"/>
      <c r="MND230" s="21"/>
      <c r="MNE230" s="21"/>
      <c r="MNF230" s="21"/>
      <c r="MNG230" s="21"/>
      <c r="MNH230" s="21"/>
      <c r="MNI230" s="21"/>
      <c r="MNJ230" s="21"/>
      <c r="MNK230" s="21"/>
      <c r="MNL230" s="21"/>
      <c r="MNM230" s="21"/>
      <c r="MNN230" s="21"/>
      <c r="MNO230" s="21"/>
      <c r="MNP230" s="21"/>
      <c r="MNQ230" s="21"/>
      <c r="MNR230" s="21"/>
      <c r="MNS230" s="21"/>
      <c r="MNT230" s="21"/>
      <c r="MNU230" s="21"/>
      <c r="MNV230" s="21"/>
      <c r="MNW230" s="21"/>
      <c r="MNX230" s="21"/>
      <c r="MNY230" s="21"/>
      <c r="MNZ230" s="21"/>
      <c r="MOA230" s="21"/>
      <c r="MOB230" s="21"/>
      <c r="MOC230" s="21"/>
      <c r="MOD230" s="21"/>
      <c r="MOE230" s="21"/>
      <c r="MOF230" s="21"/>
      <c r="MOG230" s="21"/>
      <c r="MOH230" s="21"/>
      <c r="MOI230" s="21"/>
      <c r="MOJ230" s="21"/>
      <c r="MOK230" s="21"/>
      <c r="MOL230" s="21"/>
      <c r="MOM230" s="21"/>
      <c r="MON230" s="21"/>
      <c r="MOO230" s="21"/>
      <c r="MOP230" s="21"/>
      <c r="MOQ230" s="21"/>
      <c r="MOR230" s="21"/>
      <c r="MOS230" s="21"/>
      <c r="MOT230" s="21"/>
      <c r="MOU230" s="21"/>
      <c r="MOV230" s="21"/>
      <c r="MOW230" s="21"/>
      <c r="MOX230" s="21"/>
      <c r="MOY230" s="21"/>
      <c r="MOZ230" s="21"/>
      <c r="MPA230" s="21"/>
      <c r="MPB230" s="21"/>
      <c r="MPC230" s="21"/>
      <c r="MPD230" s="21"/>
      <c r="MPE230" s="21"/>
      <c r="MPF230" s="21"/>
      <c r="MPG230" s="21"/>
      <c r="MPH230" s="21"/>
      <c r="MPI230" s="21"/>
      <c r="MPJ230" s="21"/>
      <c r="MPK230" s="21"/>
      <c r="MPL230" s="21"/>
      <c r="MPM230" s="21"/>
      <c r="MPN230" s="21"/>
      <c r="MPO230" s="21"/>
      <c r="MPP230" s="21"/>
      <c r="MPQ230" s="21"/>
      <c r="MPR230" s="21"/>
      <c r="MPS230" s="21"/>
      <c r="MPT230" s="21"/>
      <c r="MPU230" s="21"/>
      <c r="MPV230" s="21"/>
      <c r="MPW230" s="21"/>
      <c r="MPX230" s="21"/>
      <c r="MPY230" s="21"/>
      <c r="MPZ230" s="21"/>
      <c r="MQA230" s="21"/>
      <c r="MQB230" s="21"/>
      <c r="MQC230" s="21"/>
      <c r="MQD230" s="21"/>
      <c r="MQE230" s="21"/>
      <c r="MQF230" s="21"/>
      <c r="MQG230" s="21"/>
      <c r="MQH230" s="21"/>
      <c r="MQI230" s="21"/>
      <c r="MQJ230" s="21"/>
      <c r="MQK230" s="21"/>
      <c r="MQL230" s="21"/>
      <c r="MQM230" s="21"/>
      <c r="MQN230" s="21"/>
      <c r="MQO230" s="21"/>
      <c r="MQQ230" s="21"/>
      <c r="MQR230" s="21"/>
      <c r="MQS230" s="21"/>
      <c r="MQT230" s="21"/>
      <c r="MQU230" s="21"/>
      <c r="MQV230" s="21"/>
      <c r="MQW230" s="21"/>
      <c r="MQX230" s="21"/>
      <c r="MQY230" s="21"/>
      <c r="MQZ230" s="21"/>
      <c r="MRA230" s="21"/>
      <c r="MRB230" s="21"/>
      <c r="MRC230" s="21"/>
      <c r="MRD230" s="21"/>
      <c r="MRE230" s="21"/>
      <c r="MRF230" s="21"/>
      <c r="MRG230" s="21"/>
      <c r="MRH230" s="21"/>
      <c r="MRI230" s="35"/>
      <c r="MRJ230" s="21"/>
      <c r="MRK230" s="21"/>
      <c r="MRL230" s="21"/>
      <c r="MRM230" s="21"/>
      <c r="MRN230" s="21"/>
      <c r="MRO230" s="21"/>
      <c r="MRP230" s="21"/>
      <c r="MRQ230" s="21"/>
      <c r="MRR230" s="21"/>
      <c r="MRS230" s="21"/>
      <c r="MRT230" s="21"/>
      <c r="MRU230" s="21"/>
      <c r="MRV230" s="21"/>
      <c r="MRW230" s="21"/>
      <c r="MRX230" s="21"/>
      <c r="MRY230" s="21"/>
      <c r="MRZ230" s="21"/>
      <c r="MSA230" s="21"/>
      <c r="MSB230" s="21"/>
      <c r="MSC230" s="21"/>
      <c r="MSD230" s="21"/>
      <c r="MSE230" s="21"/>
      <c r="MSF230" s="21"/>
      <c r="MSG230" s="21"/>
      <c r="MSH230" s="21"/>
      <c r="MSI230" s="21"/>
      <c r="MSJ230" s="21"/>
      <c r="MSK230" s="21"/>
      <c r="MSL230" s="21"/>
      <c r="MSM230" s="21"/>
      <c r="MSN230" s="21"/>
      <c r="MSO230" s="21"/>
      <c r="MSP230" s="21"/>
      <c r="MSQ230" s="21"/>
      <c r="MSR230" s="21"/>
      <c r="MSS230" s="21"/>
      <c r="MST230" s="21"/>
      <c r="MSU230" s="21"/>
      <c r="MSV230" s="21"/>
      <c r="MSW230" s="21"/>
      <c r="MSX230" s="21"/>
      <c r="MSY230" s="21"/>
      <c r="MSZ230" s="21"/>
      <c r="MTA230" s="21"/>
      <c r="MTB230" s="21"/>
      <c r="MTC230" s="21"/>
      <c r="MTD230" s="21"/>
      <c r="MTE230" s="21"/>
      <c r="MTF230" s="21"/>
      <c r="MTG230" s="21"/>
      <c r="MTH230" s="21"/>
      <c r="MTI230" s="21"/>
      <c r="MTJ230" s="21"/>
      <c r="MTK230" s="21"/>
      <c r="MTL230" s="21"/>
      <c r="MTM230" s="21"/>
      <c r="MTN230" s="21"/>
      <c r="MTO230" s="21"/>
      <c r="MTP230" s="21"/>
      <c r="MTQ230" s="21"/>
      <c r="MTR230" s="21"/>
      <c r="MTS230" s="21"/>
      <c r="MTT230" s="21"/>
      <c r="MTU230" s="21"/>
      <c r="MTV230" s="21"/>
      <c r="MTW230" s="21"/>
      <c r="MTX230" s="21"/>
      <c r="MTY230" s="21"/>
      <c r="MTZ230" s="21"/>
      <c r="MUA230" s="21"/>
      <c r="MUB230" s="21"/>
      <c r="MUC230" s="21"/>
      <c r="MUD230" s="21"/>
      <c r="MUE230" s="21"/>
      <c r="MUF230" s="21"/>
      <c r="MUG230" s="21"/>
      <c r="MUH230" s="21"/>
      <c r="MUI230" s="21"/>
      <c r="MUJ230" s="21"/>
      <c r="MUK230" s="21"/>
      <c r="MUL230" s="21"/>
      <c r="MUM230" s="21"/>
      <c r="MUN230" s="21"/>
      <c r="MUO230" s="21"/>
      <c r="MUP230" s="21"/>
      <c r="MUQ230" s="21"/>
      <c r="MUR230" s="21"/>
      <c r="MUS230" s="21"/>
      <c r="MUT230" s="21"/>
      <c r="MUU230" s="21"/>
      <c r="MUV230" s="21"/>
      <c r="MUW230" s="35"/>
      <c r="MUX230" s="21"/>
      <c r="MUY230" s="21"/>
      <c r="MUZ230" s="21"/>
      <c r="MVA230" s="21"/>
      <c r="MVB230" s="21"/>
      <c r="MVC230" s="21"/>
      <c r="MVD230" s="21"/>
      <c r="MVE230" s="21"/>
      <c r="MVF230" s="21"/>
      <c r="MVG230" s="21"/>
      <c r="MVH230" s="21"/>
      <c r="MVI230" s="21"/>
      <c r="MVJ230" s="21"/>
      <c r="MVK230" s="21"/>
      <c r="MVL230" s="21"/>
      <c r="MVM230" s="21"/>
      <c r="MVN230" s="21"/>
      <c r="MVO230" s="21"/>
      <c r="MVP230" s="21"/>
      <c r="MVQ230" s="21"/>
      <c r="MVR230" s="21"/>
      <c r="MVS230" s="21"/>
      <c r="MVT230" s="21"/>
      <c r="MVU230" s="21"/>
      <c r="MVV230" s="21"/>
      <c r="MVW230" s="21"/>
      <c r="MVX230" s="21"/>
      <c r="MVY230" s="21"/>
      <c r="MVZ230" s="21"/>
      <c r="MWA230" s="21"/>
      <c r="MWB230" s="21"/>
      <c r="MWC230" s="21"/>
      <c r="MWD230" s="21"/>
      <c r="MWE230" s="21"/>
      <c r="MWF230" s="21"/>
      <c r="MWG230" s="21"/>
      <c r="MWH230" s="21"/>
      <c r="MWI230" s="21"/>
      <c r="MWJ230" s="21"/>
      <c r="MWK230" s="21"/>
      <c r="MWL230" s="21"/>
      <c r="MWM230" s="21"/>
      <c r="MWN230" s="21"/>
      <c r="MWO230" s="21"/>
      <c r="MWP230" s="21"/>
      <c r="MWQ230" s="21"/>
      <c r="MWR230" s="21"/>
      <c r="MWS230" s="21"/>
      <c r="MWT230" s="21"/>
      <c r="MWU230" s="21"/>
      <c r="MWV230" s="21"/>
      <c r="MWW230" s="21"/>
      <c r="MWX230" s="21"/>
      <c r="MWY230" s="21"/>
      <c r="MWZ230" s="21"/>
      <c r="MXA230" s="21"/>
      <c r="MXB230" s="21"/>
      <c r="MXC230" s="21"/>
      <c r="MXD230" s="21"/>
      <c r="MXE230" s="21"/>
      <c r="MXF230" s="21"/>
      <c r="MXG230" s="21"/>
      <c r="MXH230" s="21"/>
      <c r="MXI230" s="21"/>
      <c r="MXJ230" s="21"/>
      <c r="MXK230" s="21"/>
      <c r="MXL230" s="21"/>
      <c r="MXM230" s="21"/>
      <c r="MXN230" s="21"/>
      <c r="MXO230" s="21"/>
      <c r="MXP230" s="21"/>
      <c r="MXQ230" s="21"/>
      <c r="MXR230" s="21"/>
      <c r="MXS230" s="21"/>
      <c r="MXT230" s="21"/>
      <c r="MXU230" s="21"/>
      <c r="MXV230" s="21"/>
      <c r="MXW230" s="21"/>
      <c r="MXX230" s="21"/>
      <c r="MXY230" s="21"/>
      <c r="MXZ230" s="21"/>
      <c r="MYA230" s="21"/>
      <c r="MYB230" s="21"/>
      <c r="MYC230" s="21"/>
      <c r="MYD230" s="21"/>
      <c r="MYE230" s="21"/>
      <c r="MYF230" s="21"/>
      <c r="MYG230" s="21"/>
      <c r="MYH230" s="21"/>
      <c r="MYI230" s="21"/>
      <c r="MYJ230" s="21"/>
      <c r="MYK230" s="21"/>
      <c r="MYL230" s="21"/>
      <c r="MYM230" s="21"/>
      <c r="MYN230" s="21"/>
      <c r="MYO230" s="21"/>
      <c r="MYP230" s="21"/>
      <c r="MYQ230" s="21"/>
      <c r="MYR230" s="21"/>
      <c r="MYS230" s="21"/>
      <c r="MYT230" s="21"/>
      <c r="MYU230" s="21"/>
      <c r="MYV230" s="21"/>
      <c r="MYW230" s="21"/>
      <c r="MYX230" s="21"/>
      <c r="MYY230" s="21"/>
      <c r="MYZ230" s="21"/>
      <c r="MZA230" s="21"/>
      <c r="MZB230" s="21"/>
      <c r="MZC230" s="21"/>
      <c r="MZD230" s="21"/>
      <c r="MZE230" s="21"/>
      <c r="MZF230" s="21"/>
      <c r="MZG230" s="21"/>
      <c r="MZH230" s="21"/>
      <c r="MZI230" s="21"/>
      <c r="MZJ230" s="21"/>
      <c r="MZK230" s="21"/>
      <c r="MZL230" s="21"/>
      <c r="MZM230" s="21"/>
      <c r="MZN230" s="21"/>
      <c r="MZO230" s="21"/>
      <c r="MZP230" s="21"/>
      <c r="MZQ230" s="21"/>
      <c r="MZR230" s="21"/>
      <c r="MZS230" s="21"/>
      <c r="MZT230" s="21"/>
      <c r="MZU230" s="21"/>
      <c r="MZV230" s="21"/>
      <c r="MZW230" s="21"/>
      <c r="MZX230" s="21"/>
      <c r="MZY230" s="21"/>
      <c r="MZZ230" s="21"/>
      <c r="NAA230" s="21"/>
      <c r="NAB230" s="21"/>
      <c r="NAC230" s="21"/>
      <c r="NAD230" s="21"/>
      <c r="NAE230" s="21"/>
      <c r="NAF230" s="21"/>
      <c r="NAG230" s="21"/>
      <c r="NAI230" s="21"/>
      <c r="NAJ230" s="21"/>
      <c r="NAK230" s="21"/>
      <c r="NAL230" s="21"/>
      <c r="NAM230" s="21"/>
      <c r="NAN230" s="21"/>
      <c r="NAO230" s="21"/>
      <c r="NAP230" s="21"/>
      <c r="NAQ230" s="21"/>
      <c r="NAR230" s="21"/>
      <c r="NAS230" s="21"/>
      <c r="NAT230" s="21"/>
      <c r="NAU230" s="21"/>
      <c r="NAV230" s="21"/>
      <c r="NAW230" s="21"/>
      <c r="NAX230" s="21"/>
      <c r="NAY230" s="21"/>
      <c r="NAZ230" s="21"/>
      <c r="NBA230" s="35"/>
      <c r="NBB230" s="21"/>
      <c r="NBC230" s="21"/>
      <c r="NBD230" s="21"/>
      <c r="NBE230" s="21"/>
      <c r="NBF230" s="21"/>
      <c r="NBG230" s="21"/>
      <c r="NBH230" s="21"/>
      <c r="NBI230" s="21"/>
      <c r="NBJ230" s="21"/>
      <c r="NBK230" s="21"/>
      <c r="NBL230" s="21"/>
      <c r="NBM230" s="21"/>
      <c r="NBN230" s="21"/>
      <c r="NBO230" s="21"/>
      <c r="NBP230" s="21"/>
      <c r="NBQ230" s="21"/>
      <c r="NBR230" s="21"/>
      <c r="NBS230" s="21"/>
      <c r="NBT230" s="21"/>
      <c r="NBU230" s="21"/>
      <c r="NBV230" s="21"/>
      <c r="NBW230" s="21"/>
      <c r="NBX230" s="21"/>
      <c r="NBY230" s="21"/>
      <c r="NBZ230" s="21"/>
      <c r="NCA230" s="21"/>
      <c r="NCB230" s="21"/>
      <c r="NCC230" s="21"/>
      <c r="NCD230" s="21"/>
      <c r="NCE230" s="21"/>
      <c r="NCF230" s="21"/>
      <c r="NCG230" s="21"/>
      <c r="NCH230" s="21"/>
      <c r="NCI230" s="21"/>
      <c r="NCJ230" s="21"/>
      <c r="NCK230" s="21"/>
      <c r="NCL230" s="21"/>
      <c r="NCM230" s="21"/>
      <c r="NCN230" s="21"/>
      <c r="NCO230" s="21"/>
      <c r="NCP230" s="21"/>
      <c r="NCQ230" s="21"/>
      <c r="NCR230" s="21"/>
      <c r="NCS230" s="21"/>
      <c r="NCT230" s="21"/>
      <c r="NCU230" s="21"/>
      <c r="NCV230" s="21"/>
      <c r="NCW230" s="21"/>
      <c r="NCX230" s="21"/>
      <c r="NCY230" s="21"/>
      <c r="NCZ230" s="21"/>
      <c r="NDA230" s="21"/>
      <c r="NDB230" s="21"/>
      <c r="NDC230" s="21"/>
      <c r="NDD230" s="21"/>
      <c r="NDE230" s="21"/>
      <c r="NDF230" s="21"/>
      <c r="NDG230" s="21"/>
      <c r="NDH230" s="21"/>
      <c r="NDI230" s="21"/>
      <c r="NDJ230" s="21"/>
      <c r="NDK230" s="21"/>
      <c r="NDL230" s="21"/>
      <c r="NDM230" s="21"/>
      <c r="NDN230" s="21"/>
      <c r="NDO230" s="21"/>
      <c r="NDP230" s="21"/>
      <c r="NDQ230" s="21"/>
      <c r="NDR230" s="21"/>
      <c r="NDS230" s="21"/>
      <c r="NDT230" s="21"/>
      <c r="NDU230" s="21"/>
      <c r="NDV230" s="21"/>
      <c r="NDW230" s="21"/>
      <c r="NDX230" s="21"/>
      <c r="NDY230" s="21"/>
      <c r="NDZ230" s="21"/>
      <c r="NEA230" s="21"/>
      <c r="NEB230" s="21"/>
      <c r="NEC230" s="21"/>
      <c r="NED230" s="21"/>
      <c r="NEE230" s="21"/>
      <c r="NEF230" s="21"/>
      <c r="NEG230" s="21"/>
      <c r="NEH230" s="21"/>
      <c r="NEI230" s="21"/>
      <c r="NEJ230" s="21"/>
      <c r="NEK230" s="21"/>
      <c r="NEL230" s="21"/>
      <c r="NEM230" s="21"/>
      <c r="NEN230" s="21"/>
      <c r="NEO230" s="35"/>
      <c r="NEP230" s="21"/>
      <c r="NEQ230" s="21"/>
      <c r="NER230" s="21"/>
      <c r="NES230" s="21"/>
      <c r="NET230" s="21"/>
      <c r="NEU230" s="21"/>
      <c r="NEV230" s="21"/>
      <c r="NEW230" s="21"/>
      <c r="NEX230" s="21"/>
      <c r="NEY230" s="21"/>
      <c r="NEZ230" s="21"/>
      <c r="NFA230" s="21"/>
      <c r="NFB230" s="21"/>
      <c r="NFC230" s="21"/>
      <c r="NFD230" s="21"/>
      <c r="NFE230" s="21"/>
      <c r="NFF230" s="21"/>
      <c r="NFG230" s="21"/>
      <c r="NFH230" s="21"/>
      <c r="NFI230" s="21"/>
      <c r="NFJ230" s="21"/>
      <c r="NFK230" s="21"/>
      <c r="NFL230" s="21"/>
      <c r="NFM230" s="21"/>
      <c r="NFN230" s="21"/>
      <c r="NFO230" s="21"/>
      <c r="NFP230" s="21"/>
      <c r="NFQ230" s="21"/>
      <c r="NFR230" s="21"/>
      <c r="NFS230" s="21"/>
      <c r="NFT230" s="21"/>
      <c r="NFU230" s="21"/>
      <c r="NFV230" s="21"/>
      <c r="NFW230" s="21"/>
      <c r="NFX230" s="21"/>
      <c r="NFY230" s="21"/>
      <c r="NFZ230" s="21"/>
      <c r="NGA230" s="21"/>
      <c r="NGB230" s="21"/>
      <c r="NGC230" s="21"/>
      <c r="NGD230" s="21"/>
      <c r="NGE230" s="21"/>
      <c r="NGF230" s="21"/>
      <c r="NGG230" s="21"/>
      <c r="NGH230" s="21"/>
      <c r="NGI230" s="21"/>
      <c r="NGJ230" s="21"/>
      <c r="NGK230" s="21"/>
      <c r="NGL230" s="21"/>
      <c r="NGM230" s="21"/>
      <c r="NGN230" s="21"/>
      <c r="NGO230" s="21"/>
      <c r="NGP230" s="21"/>
      <c r="NGQ230" s="21"/>
      <c r="NGR230" s="21"/>
      <c r="NGS230" s="21"/>
      <c r="NGT230" s="21"/>
      <c r="NGU230" s="21"/>
      <c r="NGV230" s="21"/>
      <c r="NGW230" s="21"/>
      <c r="NGX230" s="21"/>
      <c r="NGY230" s="21"/>
      <c r="NGZ230" s="21"/>
      <c r="NHA230" s="21"/>
      <c r="NHB230" s="21"/>
      <c r="NHC230" s="21"/>
      <c r="NHD230" s="21"/>
      <c r="NHE230" s="21"/>
      <c r="NHF230" s="21"/>
      <c r="NHG230" s="21"/>
      <c r="NHH230" s="21"/>
      <c r="NHI230" s="21"/>
      <c r="NHJ230" s="21"/>
      <c r="NHK230" s="21"/>
      <c r="NHL230" s="21"/>
      <c r="NHM230" s="21"/>
      <c r="NHN230" s="21"/>
      <c r="NHO230" s="21"/>
      <c r="NHP230" s="21"/>
      <c r="NHQ230" s="21"/>
      <c r="NHR230" s="21"/>
      <c r="NHS230" s="21"/>
      <c r="NHT230" s="21"/>
      <c r="NHU230" s="21"/>
      <c r="NHV230" s="21"/>
      <c r="NHW230" s="21"/>
      <c r="NHX230" s="21"/>
      <c r="NHY230" s="21"/>
      <c r="NHZ230" s="21"/>
      <c r="NIA230" s="21"/>
      <c r="NIB230" s="21"/>
      <c r="NIC230" s="21"/>
      <c r="NID230" s="21"/>
      <c r="NIE230" s="21"/>
      <c r="NIF230" s="21"/>
      <c r="NIG230" s="21"/>
      <c r="NIH230" s="21"/>
      <c r="NII230" s="21"/>
      <c r="NIJ230" s="21"/>
      <c r="NIK230" s="21"/>
      <c r="NIL230" s="21"/>
      <c r="NIM230" s="21"/>
      <c r="NIN230" s="21"/>
      <c r="NIO230" s="21"/>
      <c r="NIP230" s="21"/>
      <c r="NIQ230" s="21"/>
      <c r="NIR230" s="21"/>
      <c r="NIS230" s="21"/>
      <c r="NIT230" s="21"/>
      <c r="NIU230" s="21"/>
      <c r="NIV230" s="21"/>
      <c r="NIW230" s="21"/>
      <c r="NIX230" s="21"/>
      <c r="NIY230" s="21"/>
      <c r="NIZ230" s="21"/>
      <c r="NJA230" s="21"/>
      <c r="NJB230" s="21"/>
      <c r="NJC230" s="21"/>
      <c r="NJD230" s="21"/>
      <c r="NJE230" s="21"/>
      <c r="NJF230" s="21"/>
      <c r="NJG230" s="21"/>
      <c r="NJH230" s="21"/>
      <c r="NJI230" s="21"/>
      <c r="NJJ230" s="21"/>
      <c r="NJK230" s="21"/>
      <c r="NJL230" s="21"/>
      <c r="NJM230" s="21"/>
      <c r="NJN230" s="21"/>
      <c r="NJO230" s="21"/>
      <c r="NJP230" s="21"/>
      <c r="NJQ230" s="21"/>
      <c r="NJR230" s="21"/>
      <c r="NJS230" s="21"/>
      <c r="NJT230" s="21"/>
      <c r="NJU230" s="21"/>
      <c r="NJV230" s="21"/>
      <c r="NJW230" s="21"/>
      <c r="NJX230" s="21"/>
      <c r="NJY230" s="21"/>
      <c r="NKA230" s="21"/>
      <c r="NKB230" s="21"/>
      <c r="NKC230" s="21"/>
      <c r="NKD230" s="21"/>
      <c r="NKE230" s="21"/>
      <c r="NKF230" s="21"/>
      <c r="NKG230" s="21"/>
      <c r="NKH230" s="21"/>
      <c r="NKI230" s="21"/>
      <c r="NKJ230" s="21"/>
      <c r="NKK230" s="21"/>
      <c r="NKL230" s="21"/>
      <c r="NKM230" s="21"/>
      <c r="NKN230" s="21"/>
      <c r="NKO230" s="21"/>
      <c r="NKP230" s="21"/>
      <c r="NKQ230" s="21"/>
      <c r="NKR230" s="21"/>
      <c r="NKS230" s="35"/>
      <c r="NKT230" s="21"/>
      <c r="NKU230" s="21"/>
      <c r="NKV230" s="21"/>
      <c r="NKW230" s="21"/>
      <c r="NKX230" s="21"/>
      <c r="NKY230" s="21"/>
      <c r="NKZ230" s="21"/>
      <c r="NLA230" s="21"/>
      <c r="NLB230" s="21"/>
      <c r="NLC230" s="21"/>
      <c r="NLD230" s="21"/>
      <c r="NLE230" s="21"/>
      <c r="NLF230" s="21"/>
      <c r="NLG230" s="21"/>
      <c r="NLH230" s="21"/>
      <c r="NLI230" s="21"/>
      <c r="NLJ230" s="21"/>
      <c r="NLK230" s="21"/>
      <c r="NLL230" s="21"/>
      <c r="NLM230" s="21"/>
      <c r="NLN230" s="21"/>
      <c r="NLO230" s="21"/>
      <c r="NLP230" s="21"/>
      <c r="NLQ230" s="21"/>
      <c r="NLR230" s="21"/>
      <c r="NLS230" s="21"/>
      <c r="NLT230" s="21"/>
      <c r="NLU230" s="21"/>
      <c r="NLV230" s="21"/>
      <c r="NLW230" s="21"/>
      <c r="NLX230" s="21"/>
      <c r="NLY230" s="21"/>
      <c r="NLZ230" s="21"/>
      <c r="NMA230" s="21"/>
      <c r="NMB230" s="21"/>
      <c r="NMC230" s="21"/>
      <c r="NMD230" s="21"/>
      <c r="NME230" s="21"/>
      <c r="NMF230" s="21"/>
      <c r="NMG230" s="21"/>
      <c r="NMH230" s="21"/>
      <c r="NMI230" s="21"/>
      <c r="NMJ230" s="21"/>
      <c r="NMK230" s="21"/>
      <c r="NML230" s="21"/>
      <c r="NMM230" s="21"/>
      <c r="NMN230" s="21"/>
      <c r="NMO230" s="21"/>
      <c r="NMP230" s="21"/>
      <c r="NMQ230" s="21"/>
      <c r="NMR230" s="21"/>
      <c r="NMS230" s="21"/>
      <c r="NMT230" s="21"/>
      <c r="NMU230" s="21"/>
      <c r="NMV230" s="21"/>
      <c r="NMW230" s="21"/>
      <c r="NMX230" s="21"/>
      <c r="NMY230" s="21"/>
      <c r="NMZ230" s="21"/>
      <c r="NNA230" s="21"/>
      <c r="NNB230" s="21"/>
      <c r="NNC230" s="21"/>
      <c r="NND230" s="21"/>
      <c r="NNE230" s="21"/>
      <c r="NNF230" s="21"/>
      <c r="NNG230" s="21"/>
      <c r="NNH230" s="21"/>
      <c r="NNI230" s="21"/>
      <c r="NNJ230" s="21"/>
      <c r="NNK230" s="21"/>
      <c r="NNL230" s="21"/>
      <c r="NNM230" s="21"/>
      <c r="NNN230" s="21"/>
      <c r="NNO230" s="21"/>
      <c r="NNP230" s="21"/>
      <c r="NNQ230" s="21"/>
      <c r="NNR230" s="21"/>
      <c r="NNS230" s="21"/>
      <c r="NNT230" s="21"/>
      <c r="NNU230" s="21"/>
      <c r="NNV230" s="21"/>
      <c r="NNW230" s="21"/>
      <c r="NNX230" s="21"/>
      <c r="NNY230" s="21"/>
      <c r="NNZ230" s="21"/>
      <c r="NOA230" s="21"/>
      <c r="NOB230" s="21"/>
      <c r="NOC230" s="21"/>
      <c r="NOD230" s="21"/>
      <c r="NOE230" s="21"/>
      <c r="NOF230" s="21"/>
      <c r="NOG230" s="35"/>
      <c r="NOH230" s="21"/>
      <c r="NOI230" s="21"/>
      <c r="NOJ230" s="21"/>
      <c r="NOK230" s="21"/>
      <c r="NOL230" s="21"/>
      <c r="NOM230" s="21"/>
      <c r="NON230" s="21"/>
      <c r="NOO230" s="21"/>
      <c r="NOP230" s="21"/>
      <c r="NOQ230" s="21"/>
      <c r="NOR230" s="21"/>
      <c r="NOS230" s="21"/>
      <c r="NOT230" s="21"/>
      <c r="NOU230" s="21"/>
      <c r="NOV230" s="21"/>
      <c r="NOW230" s="21"/>
      <c r="NOX230" s="21"/>
      <c r="NOY230" s="21"/>
      <c r="NOZ230" s="21"/>
      <c r="NPA230" s="21"/>
      <c r="NPB230" s="21"/>
      <c r="NPC230" s="21"/>
      <c r="NPD230" s="21"/>
      <c r="NPE230" s="21"/>
      <c r="NPF230" s="21"/>
      <c r="NPG230" s="21"/>
      <c r="NPH230" s="21"/>
      <c r="NPI230" s="21"/>
      <c r="NPJ230" s="21"/>
      <c r="NPK230" s="21"/>
      <c r="NPL230" s="21"/>
      <c r="NPM230" s="21"/>
      <c r="NPN230" s="21"/>
      <c r="NPO230" s="21"/>
      <c r="NPP230" s="21"/>
      <c r="NPQ230" s="21"/>
      <c r="NPR230" s="21"/>
      <c r="NPS230" s="21"/>
      <c r="NPT230" s="21"/>
      <c r="NPU230" s="21"/>
      <c r="NPV230" s="21"/>
      <c r="NPW230" s="21"/>
      <c r="NPX230" s="21"/>
      <c r="NPY230" s="21"/>
      <c r="NPZ230" s="21"/>
      <c r="NQA230" s="21"/>
      <c r="NQB230" s="21"/>
      <c r="NQC230" s="21"/>
      <c r="NQD230" s="21"/>
      <c r="NQE230" s="21"/>
      <c r="NQF230" s="21"/>
      <c r="NQG230" s="21"/>
      <c r="NQH230" s="21"/>
      <c r="NQI230" s="21"/>
      <c r="NQJ230" s="21"/>
      <c r="NQK230" s="21"/>
      <c r="NQL230" s="21"/>
      <c r="NQM230" s="21"/>
      <c r="NQN230" s="21"/>
      <c r="NQO230" s="21"/>
      <c r="NQP230" s="21"/>
      <c r="NQQ230" s="21"/>
      <c r="NQR230" s="21"/>
      <c r="NQS230" s="21"/>
      <c r="NQT230" s="21"/>
      <c r="NQU230" s="21"/>
      <c r="NQV230" s="21"/>
      <c r="NQW230" s="21"/>
      <c r="NQX230" s="21"/>
      <c r="NQY230" s="21"/>
      <c r="NQZ230" s="21"/>
      <c r="NRA230" s="21"/>
      <c r="NRB230" s="21"/>
      <c r="NRC230" s="21"/>
      <c r="NRD230" s="21"/>
      <c r="NRE230" s="21"/>
      <c r="NRF230" s="21"/>
      <c r="NRG230" s="21"/>
      <c r="NRH230" s="21"/>
      <c r="NRI230" s="21"/>
      <c r="NRJ230" s="21"/>
      <c r="NRK230" s="21"/>
      <c r="NRL230" s="21"/>
      <c r="NRM230" s="21"/>
      <c r="NRN230" s="21"/>
      <c r="NRO230" s="21"/>
      <c r="NRP230" s="21"/>
      <c r="NRQ230" s="21"/>
      <c r="NRR230" s="21"/>
      <c r="NRS230" s="21"/>
      <c r="NRT230" s="21"/>
      <c r="NRU230" s="21"/>
      <c r="NRV230" s="21"/>
      <c r="NRW230" s="21"/>
      <c r="NRX230" s="21"/>
      <c r="NRY230" s="21"/>
      <c r="NRZ230" s="21"/>
      <c r="NSA230" s="21"/>
      <c r="NSB230" s="21"/>
      <c r="NSC230" s="21"/>
      <c r="NSD230" s="21"/>
      <c r="NSE230" s="21"/>
      <c r="NSF230" s="21"/>
      <c r="NSG230" s="21"/>
      <c r="NSH230" s="21"/>
      <c r="NSI230" s="21"/>
      <c r="NSJ230" s="21"/>
      <c r="NSK230" s="21"/>
      <c r="NSL230" s="21"/>
      <c r="NSM230" s="21"/>
      <c r="NSN230" s="21"/>
      <c r="NSO230" s="21"/>
      <c r="NSP230" s="21"/>
      <c r="NSQ230" s="21"/>
      <c r="NSR230" s="21"/>
      <c r="NSS230" s="21"/>
      <c r="NST230" s="21"/>
      <c r="NSU230" s="21"/>
      <c r="NSV230" s="21"/>
      <c r="NSW230" s="21"/>
      <c r="NSX230" s="21"/>
      <c r="NSY230" s="21"/>
      <c r="NSZ230" s="21"/>
      <c r="NTA230" s="21"/>
      <c r="NTB230" s="21"/>
      <c r="NTC230" s="21"/>
      <c r="NTD230" s="21"/>
      <c r="NTE230" s="21"/>
      <c r="NTF230" s="21"/>
      <c r="NTG230" s="21"/>
      <c r="NTH230" s="21"/>
      <c r="NTI230" s="21"/>
      <c r="NTJ230" s="21"/>
      <c r="NTK230" s="21"/>
      <c r="NTL230" s="21"/>
      <c r="NTM230" s="21"/>
      <c r="NTN230" s="21"/>
      <c r="NTO230" s="21"/>
      <c r="NTP230" s="21"/>
      <c r="NTQ230" s="21"/>
      <c r="NTS230" s="21"/>
      <c r="NTT230" s="21"/>
      <c r="NTU230" s="21"/>
      <c r="NTV230" s="21"/>
      <c r="NTW230" s="21"/>
      <c r="NTX230" s="21"/>
      <c r="NTY230" s="21"/>
      <c r="NTZ230" s="21"/>
      <c r="NUA230" s="21"/>
      <c r="NUB230" s="21"/>
      <c r="NUC230" s="21"/>
      <c r="NUD230" s="21"/>
      <c r="NUE230" s="21"/>
      <c r="NUF230" s="21"/>
      <c r="NUG230" s="21"/>
      <c r="NUH230" s="21"/>
      <c r="NUI230" s="21"/>
      <c r="NUJ230" s="21"/>
      <c r="NUK230" s="35"/>
      <c r="NUL230" s="21"/>
      <c r="NUM230" s="21"/>
      <c r="NUN230" s="21"/>
      <c r="NUO230" s="21"/>
      <c r="NUP230" s="21"/>
      <c r="NUQ230" s="21"/>
      <c r="NUR230" s="21"/>
      <c r="NUS230" s="21"/>
      <c r="NUT230" s="21"/>
      <c r="NUU230" s="21"/>
      <c r="NUV230" s="21"/>
      <c r="NUW230" s="21"/>
      <c r="NUX230" s="21"/>
      <c r="NUY230" s="21"/>
      <c r="NUZ230" s="21"/>
      <c r="NVA230" s="21"/>
      <c r="NVB230" s="21"/>
      <c r="NVC230" s="21"/>
      <c r="NVD230" s="21"/>
      <c r="NVE230" s="21"/>
      <c r="NVF230" s="21"/>
      <c r="NVG230" s="21"/>
      <c r="NVH230" s="21"/>
      <c r="NVI230" s="21"/>
      <c r="NVJ230" s="21"/>
      <c r="NVK230" s="21"/>
      <c r="NVL230" s="21"/>
      <c r="NVM230" s="21"/>
      <c r="NVN230" s="21"/>
      <c r="NVO230" s="21"/>
      <c r="NVP230" s="21"/>
      <c r="NVQ230" s="21"/>
      <c r="NVR230" s="21"/>
      <c r="NVS230" s="21"/>
      <c r="NVT230" s="21"/>
      <c r="NVU230" s="21"/>
      <c r="NVV230" s="21"/>
      <c r="NVW230" s="21"/>
      <c r="NVX230" s="21"/>
      <c r="NVY230" s="21"/>
      <c r="NVZ230" s="21"/>
      <c r="NWA230" s="21"/>
      <c r="NWB230" s="21"/>
      <c r="NWC230" s="21"/>
      <c r="NWD230" s="21"/>
      <c r="NWE230" s="21"/>
      <c r="NWF230" s="21"/>
      <c r="NWG230" s="21"/>
      <c r="NWH230" s="21"/>
      <c r="NWI230" s="21"/>
      <c r="NWJ230" s="21"/>
      <c r="NWK230" s="21"/>
      <c r="NWL230" s="21"/>
      <c r="NWM230" s="21"/>
      <c r="NWN230" s="21"/>
      <c r="NWO230" s="21"/>
      <c r="NWP230" s="21"/>
      <c r="NWQ230" s="21"/>
      <c r="NWR230" s="21"/>
      <c r="NWS230" s="21"/>
      <c r="NWT230" s="21"/>
      <c r="NWU230" s="21"/>
      <c r="NWV230" s="21"/>
      <c r="NWW230" s="21"/>
      <c r="NWX230" s="21"/>
      <c r="NWY230" s="21"/>
      <c r="NWZ230" s="21"/>
      <c r="NXA230" s="21"/>
      <c r="NXB230" s="21"/>
      <c r="NXC230" s="21"/>
      <c r="NXD230" s="21"/>
      <c r="NXE230" s="21"/>
      <c r="NXF230" s="21"/>
      <c r="NXG230" s="21"/>
      <c r="NXH230" s="21"/>
      <c r="NXI230" s="21"/>
      <c r="NXJ230" s="21"/>
      <c r="NXK230" s="21"/>
      <c r="NXL230" s="21"/>
      <c r="NXM230" s="21"/>
      <c r="NXN230" s="21"/>
      <c r="NXO230" s="21"/>
      <c r="NXP230" s="21"/>
      <c r="NXQ230" s="21"/>
      <c r="NXR230" s="21"/>
      <c r="NXS230" s="21"/>
      <c r="NXT230" s="21"/>
      <c r="NXU230" s="21"/>
      <c r="NXV230" s="21"/>
      <c r="NXW230" s="21"/>
      <c r="NXX230" s="21"/>
      <c r="NXY230" s="35"/>
      <c r="NXZ230" s="21"/>
      <c r="NYA230" s="21"/>
      <c r="NYB230" s="21"/>
      <c r="NYC230" s="21"/>
      <c r="NYD230" s="21"/>
      <c r="NYE230" s="21"/>
      <c r="NYF230" s="21"/>
      <c r="NYG230" s="21"/>
      <c r="NYH230" s="21"/>
      <c r="NYI230" s="21"/>
      <c r="NYJ230" s="21"/>
      <c r="NYK230" s="21"/>
      <c r="NYL230" s="21"/>
      <c r="NYM230" s="21"/>
      <c r="NYN230" s="21"/>
      <c r="NYO230" s="21"/>
      <c r="NYP230" s="21"/>
      <c r="NYQ230" s="21"/>
      <c r="NYR230" s="21"/>
      <c r="NYS230" s="21"/>
      <c r="NYT230" s="21"/>
      <c r="NYU230" s="21"/>
      <c r="NYV230" s="21"/>
      <c r="NYW230" s="21"/>
      <c r="NYX230" s="21"/>
      <c r="NYY230" s="21"/>
      <c r="NYZ230" s="21"/>
      <c r="NZA230" s="21"/>
      <c r="NZB230" s="21"/>
      <c r="NZC230" s="21"/>
      <c r="NZD230" s="21"/>
      <c r="NZE230" s="21"/>
      <c r="NZF230" s="21"/>
      <c r="NZG230" s="21"/>
      <c r="NZH230" s="21"/>
      <c r="NZI230" s="21"/>
      <c r="NZJ230" s="21"/>
      <c r="NZK230" s="21"/>
      <c r="NZL230" s="21"/>
      <c r="NZM230" s="21"/>
      <c r="NZN230" s="21"/>
      <c r="NZO230" s="21"/>
      <c r="NZP230" s="21"/>
      <c r="NZQ230" s="21"/>
      <c r="NZR230" s="21"/>
      <c r="NZS230" s="21"/>
      <c r="NZT230" s="21"/>
      <c r="NZU230" s="21"/>
      <c r="NZV230" s="21"/>
      <c r="NZW230" s="21"/>
      <c r="NZX230" s="21"/>
      <c r="NZY230" s="21"/>
      <c r="NZZ230" s="21"/>
      <c r="OAA230" s="21"/>
      <c r="OAB230" s="21"/>
      <c r="OAC230" s="21"/>
      <c r="OAD230" s="21"/>
      <c r="OAE230" s="21"/>
      <c r="OAF230" s="21"/>
      <c r="OAG230" s="21"/>
      <c r="OAH230" s="21"/>
      <c r="OAI230" s="21"/>
      <c r="OAJ230" s="21"/>
      <c r="OAK230" s="21"/>
      <c r="OAL230" s="21"/>
      <c r="OAM230" s="21"/>
      <c r="OAN230" s="21"/>
      <c r="OAO230" s="21"/>
      <c r="OAP230" s="21"/>
      <c r="OAQ230" s="21"/>
      <c r="OAR230" s="21"/>
      <c r="OAS230" s="21"/>
      <c r="OAT230" s="21"/>
      <c r="OAU230" s="21"/>
      <c r="OAV230" s="21"/>
      <c r="OAW230" s="21"/>
      <c r="OAX230" s="21"/>
      <c r="OAY230" s="21"/>
      <c r="OAZ230" s="21"/>
      <c r="OBA230" s="21"/>
      <c r="OBB230" s="21"/>
      <c r="OBC230" s="21"/>
      <c r="OBD230" s="21"/>
      <c r="OBE230" s="21"/>
      <c r="OBF230" s="21"/>
      <c r="OBG230" s="21"/>
      <c r="OBH230" s="21"/>
      <c r="OBI230" s="21"/>
      <c r="OBJ230" s="21"/>
      <c r="OBK230" s="21"/>
      <c r="OBL230" s="21"/>
      <c r="OBM230" s="21"/>
      <c r="OBN230" s="21"/>
      <c r="OBO230" s="21"/>
      <c r="OBP230" s="21"/>
      <c r="OBQ230" s="21"/>
      <c r="OBR230" s="21"/>
      <c r="OBS230" s="21"/>
      <c r="OBT230" s="21"/>
      <c r="OBU230" s="21"/>
      <c r="OBV230" s="21"/>
      <c r="OBW230" s="21"/>
      <c r="OBX230" s="21"/>
      <c r="OBY230" s="21"/>
      <c r="OBZ230" s="21"/>
      <c r="OCA230" s="21"/>
      <c r="OCB230" s="21"/>
      <c r="OCC230" s="21"/>
      <c r="OCD230" s="21"/>
      <c r="OCE230" s="21"/>
      <c r="OCF230" s="21"/>
      <c r="OCG230" s="21"/>
      <c r="OCH230" s="21"/>
      <c r="OCI230" s="21"/>
      <c r="OCJ230" s="21"/>
      <c r="OCK230" s="21"/>
      <c r="OCL230" s="21"/>
      <c r="OCM230" s="21"/>
      <c r="OCN230" s="21"/>
      <c r="OCO230" s="21"/>
      <c r="OCP230" s="21"/>
      <c r="OCQ230" s="21"/>
      <c r="OCR230" s="21"/>
      <c r="OCS230" s="21"/>
      <c r="OCT230" s="21"/>
      <c r="OCU230" s="21"/>
      <c r="OCV230" s="21"/>
      <c r="OCW230" s="21"/>
      <c r="OCX230" s="21"/>
      <c r="OCY230" s="21"/>
      <c r="OCZ230" s="21"/>
      <c r="ODA230" s="21"/>
      <c r="ODB230" s="21"/>
      <c r="ODC230" s="21"/>
      <c r="ODD230" s="21"/>
      <c r="ODE230" s="21"/>
      <c r="ODF230" s="21"/>
      <c r="ODG230" s="21"/>
      <c r="ODH230" s="21"/>
      <c r="ODI230" s="21"/>
      <c r="ODK230" s="21"/>
      <c r="ODL230" s="21"/>
      <c r="ODM230" s="21"/>
      <c r="ODN230" s="21"/>
      <c r="ODO230" s="21"/>
      <c r="ODP230" s="21"/>
      <c r="ODQ230" s="21"/>
      <c r="ODR230" s="21"/>
      <c r="ODS230" s="21"/>
      <c r="ODT230" s="21"/>
      <c r="ODU230" s="21"/>
      <c r="ODV230" s="21"/>
      <c r="ODW230" s="21"/>
      <c r="ODX230" s="21"/>
      <c r="ODY230" s="21"/>
      <c r="ODZ230" s="21"/>
      <c r="OEA230" s="21"/>
      <c r="OEB230" s="21"/>
      <c r="OEC230" s="35"/>
      <c r="OED230" s="21"/>
      <c r="OEE230" s="21"/>
      <c r="OEF230" s="21"/>
      <c r="OEG230" s="21"/>
      <c r="OEH230" s="21"/>
      <c r="OEI230" s="21"/>
      <c r="OEJ230" s="21"/>
      <c r="OEK230" s="21"/>
      <c r="OEL230" s="21"/>
      <c r="OEM230" s="21"/>
      <c r="OEN230" s="21"/>
      <c r="OEO230" s="21"/>
      <c r="OEP230" s="21"/>
      <c r="OEQ230" s="21"/>
      <c r="OER230" s="21"/>
      <c r="OES230" s="21"/>
      <c r="OET230" s="21"/>
      <c r="OEU230" s="21"/>
      <c r="OEV230" s="21"/>
      <c r="OEW230" s="21"/>
      <c r="OEX230" s="21"/>
      <c r="OEY230" s="21"/>
      <c r="OEZ230" s="21"/>
      <c r="OFA230" s="21"/>
      <c r="OFB230" s="21"/>
      <c r="OFC230" s="21"/>
      <c r="OFD230" s="21"/>
      <c r="OFE230" s="21"/>
      <c r="OFF230" s="21"/>
      <c r="OFG230" s="21"/>
      <c r="OFH230" s="21"/>
      <c r="OFI230" s="21"/>
      <c r="OFJ230" s="21"/>
      <c r="OFK230" s="21"/>
      <c r="OFL230" s="21"/>
      <c r="OFM230" s="21"/>
      <c r="OFN230" s="21"/>
      <c r="OFO230" s="21"/>
      <c r="OFP230" s="21"/>
      <c r="OFQ230" s="21"/>
      <c r="OFR230" s="21"/>
      <c r="OFS230" s="21"/>
      <c r="OFT230" s="21"/>
      <c r="OFU230" s="21"/>
      <c r="OFV230" s="21"/>
      <c r="OFW230" s="21"/>
      <c r="OFX230" s="21"/>
      <c r="OFY230" s="21"/>
      <c r="OFZ230" s="21"/>
      <c r="OGA230" s="21"/>
      <c r="OGB230" s="21"/>
      <c r="OGC230" s="21"/>
      <c r="OGD230" s="21"/>
      <c r="OGE230" s="21"/>
      <c r="OGF230" s="21"/>
      <c r="OGG230" s="21"/>
      <c r="OGH230" s="21"/>
      <c r="OGI230" s="21"/>
      <c r="OGJ230" s="21"/>
      <c r="OGK230" s="21"/>
      <c r="OGL230" s="21"/>
      <c r="OGM230" s="21"/>
      <c r="OGN230" s="21"/>
      <c r="OGO230" s="21"/>
      <c r="OGP230" s="21"/>
      <c r="OGQ230" s="21"/>
      <c r="OGR230" s="21"/>
      <c r="OGS230" s="21"/>
      <c r="OGT230" s="21"/>
      <c r="OGU230" s="21"/>
      <c r="OGV230" s="21"/>
      <c r="OGW230" s="21"/>
      <c r="OGX230" s="21"/>
      <c r="OGY230" s="21"/>
      <c r="OGZ230" s="21"/>
      <c r="OHA230" s="21"/>
      <c r="OHB230" s="21"/>
      <c r="OHC230" s="21"/>
      <c r="OHD230" s="21"/>
      <c r="OHE230" s="21"/>
      <c r="OHF230" s="21"/>
      <c r="OHG230" s="21"/>
      <c r="OHH230" s="21"/>
      <c r="OHI230" s="21"/>
      <c r="OHJ230" s="21"/>
      <c r="OHK230" s="21"/>
      <c r="OHL230" s="21"/>
      <c r="OHM230" s="21"/>
      <c r="OHN230" s="21"/>
      <c r="OHO230" s="21"/>
      <c r="OHP230" s="21"/>
      <c r="OHQ230" s="35"/>
      <c r="OHR230" s="21"/>
      <c r="OHS230" s="21"/>
      <c r="OHT230" s="21"/>
      <c r="OHU230" s="21"/>
      <c r="OHV230" s="21"/>
      <c r="OHW230" s="21"/>
      <c r="OHX230" s="21"/>
      <c r="OHY230" s="21"/>
      <c r="OHZ230" s="21"/>
      <c r="OIA230" s="21"/>
      <c r="OIB230" s="21"/>
      <c r="OIC230" s="21"/>
      <c r="OID230" s="21"/>
      <c r="OIE230" s="21"/>
      <c r="OIF230" s="21"/>
      <c r="OIG230" s="21"/>
      <c r="OIH230" s="21"/>
      <c r="OII230" s="21"/>
      <c r="OIJ230" s="21"/>
      <c r="OIK230" s="21"/>
      <c r="OIL230" s="21"/>
      <c r="OIM230" s="21"/>
      <c r="OIN230" s="21"/>
      <c r="OIO230" s="21"/>
      <c r="OIP230" s="21"/>
      <c r="OIQ230" s="21"/>
      <c r="OIR230" s="21"/>
      <c r="OIS230" s="21"/>
      <c r="OIT230" s="21"/>
      <c r="OIU230" s="21"/>
      <c r="OIV230" s="21"/>
      <c r="OIW230" s="21"/>
      <c r="OIX230" s="21"/>
      <c r="OIY230" s="21"/>
      <c r="OIZ230" s="21"/>
      <c r="OJA230" s="21"/>
      <c r="OJB230" s="21"/>
      <c r="OJC230" s="21"/>
      <c r="OJD230" s="21"/>
      <c r="OJE230" s="21"/>
      <c r="OJF230" s="21"/>
      <c r="OJG230" s="21"/>
      <c r="OJH230" s="21"/>
      <c r="OJI230" s="21"/>
      <c r="OJJ230" s="21"/>
      <c r="OJK230" s="21"/>
      <c r="OJL230" s="21"/>
      <c r="OJM230" s="21"/>
      <c r="OJN230" s="21"/>
      <c r="OJO230" s="21"/>
      <c r="OJP230" s="21"/>
      <c r="OJQ230" s="21"/>
      <c r="OJR230" s="21"/>
      <c r="OJS230" s="21"/>
      <c r="OJT230" s="21"/>
      <c r="OJU230" s="21"/>
      <c r="OJV230" s="21"/>
      <c r="OJW230" s="21"/>
      <c r="OJX230" s="21"/>
      <c r="OJY230" s="21"/>
      <c r="OJZ230" s="21"/>
      <c r="OKA230" s="21"/>
      <c r="OKB230" s="21"/>
      <c r="OKC230" s="21"/>
      <c r="OKD230" s="21"/>
      <c r="OKE230" s="21"/>
      <c r="OKF230" s="21"/>
      <c r="OKG230" s="21"/>
      <c r="OKH230" s="21"/>
      <c r="OKI230" s="21"/>
      <c r="OKJ230" s="21"/>
      <c r="OKK230" s="21"/>
      <c r="OKL230" s="21"/>
      <c r="OKM230" s="21"/>
      <c r="OKN230" s="21"/>
      <c r="OKO230" s="21"/>
      <c r="OKP230" s="21"/>
      <c r="OKQ230" s="21"/>
      <c r="OKR230" s="21"/>
      <c r="OKS230" s="21"/>
      <c r="OKT230" s="21"/>
      <c r="OKU230" s="21"/>
      <c r="OKV230" s="21"/>
      <c r="OKW230" s="21"/>
      <c r="OKX230" s="21"/>
      <c r="OKY230" s="21"/>
      <c r="OKZ230" s="21"/>
      <c r="OLA230" s="21"/>
      <c r="OLB230" s="21"/>
      <c r="OLC230" s="21"/>
      <c r="OLD230" s="21"/>
      <c r="OLE230" s="21"/>
      <c r="OLF230" s="21"/>
      <c r="OLG230" s="21"/>
      <c r="OLH230" s="21"/>
      <c r="OLI230" s="21"/>
      <c r="OLJ230" s="21"/>
      <c r="OLK230" s="21"/>
      <c r="OLL230" s="21"/>
      <c r="OLM230" s="21"/>
      <c r="OLN230" s="21"/>
      <c r="OLO230" s="21"/>
      <c r="OLP230" s="21"/>
      <c r="OLQ230" s="21"/>
      <c r="OLR230" s="21"/>
      <c r="OLS230" s="21"/>
      <c r="OLT230" s="21"/>
      <c r="OLU230" s="21"/>
      <c r="OLV230" s="21"/>
      <c r="OLW230" s="21"/>
      <c r="OLX230" s="21"/>
      <c r="OLY230" s="21"/>
      <c r="OLZ230" s="21"/>
      <c r="OMA230" s="21"/>
      <c r="OMB230" s="21"/>
      <c r="OMC230" s="21"/>
      <c r="OMD230" s="21"/>
      <c r="OME230" s="21"/>
      <c r="OMF230" s="21"/>
      <c r="OMG230" s="21"/>
      <c r="OMH230" s="21"/>
      <c r="OMI230" s="21"/>
      <c r="OMJ230" s="21"/>
      <c r="OMK230" s="21"/>
      <c r="OML230" s="21"/>
      <c r="OMM230" s="21"/>
      <c r="OMN230" s="21"/>
      <c r="OMO230" s="21"/>
      <c r="OMP230" s="21"/>
      <c r="OMQ230" s="21"/>
      <c r="OMR230" s="21"/>
      <c r="OMS230" s="21"/>
      <c r="OMT230" s="21"/>
      <c r="OMU230" s="21"/>
      <c r="OMV230" s="21"/>
      <c r="OMW230" s="21"/>
      <c r="OMX230" s="21"/>
      <c r="OMY230" s="21"/>
      <c r="OMZ230" s="21"/>
      <c r="ONA230" s="21"/>
      <c r="ONC230" s="21"/>
      <c r="OND230" s="21"/>
      <c r="ONE230" s="21"/>
      <c r="ONF230" s="21"/>
      <c r="ONG230" s="21"/>
      <c r="ONH230" s="21"/>
      <c r="ONI230" s="21"/>
      <c r="ONJ230" s="21"/>
      <c r="ONK230" s="21"/>
      <c r="ONL230" s="21"/>
      <c r="ONM230" s="21"/>
      <c r="ONN230" s="21"/>
      <c r="ONO230" s="21"/>
      <c r="ONP230" s="21"/>
      <c r="ONQ230" s="21"/>
      <c r="ONR230" s="21"/>
      <c r="ONS230" s="21"/>
      <c r="ONT230" s="21"/>
      <c r="ONU230" s="35"/>
      <c r="ONV230" s="21"/>
      <c r="ONW230" s="21"/>
      <c r="ONX230" s="21"/>
      <c r="ONY230" s="21"/>
      <c r="ONZ230" s="21"/>
      <c r="OOA230" s="21"/>
      <c r="OOB230" s="21"/>
      <c r="OOC230" s="21"/>
      <c r="OOD230" s="21"/>
      <c r="OOE230" s="21"/>
      <c r="OOF230" s="21"/>
      <c r="OOG230" s="21"/>
      <c r="OOH230" s="21"/>
      <c r="OOI230" s="21"/>
      <c r="OOJ230" s="21"/>
      <c r="OOK230" s="21"/>
      <c r="OOL230" s="21"/>
      <c r="OOM230" s="21"/>
      <c r="OON230" s="21"/>
      <c r="OOO230" s="21"/>
      <c r="OOP230" s="21"/>
      <c r="OOQ230" s="21"/>
      <c r="OOR230" s="21"/>
      <c r="OOS230" s="21"/>
      <c r="OOT230" s="21"/>
      <c r="OOU230" s="21"/>
      <c r="OOV230" s="21"/>
      <c r="OOW230" s="21"/>
      <c r="OOX230" s="21"/>
      <c r="OOY230" s="21"/>
      <c r="OOZ230" s="21"/>
      <c r="OPA230" s="21"/>
      <c r="OPB230" s="21"/>
      <c r="OPC230" s="21"/>
      <c r="OPD230" s="21"/>
      <c r="OPE230" s="21"/>
      <c r="OPF230" s="21"/>
      <c r="OPG230" s="21"/>
      <c r="OPH230" s="21"/>
      <c r="OPI230" s="21"/>
      <c r="OPJ230" s="21"/>
      <c r="OPK230" s="21"/>
      <c r="OPL230" s="21"/>
      <c r="OPM230" s="21"/>
      <c r="OPN230" s="21"/>
      <c r="OPO230" s="21"/>
      <c r="OPP230" s="21"/>
      <c r="OPQ230" s="21"/>
      <c r="OPR230" s="21"/>
      <c r="OPS230" s="21"/>
      <c r="OPT230" s="21"/>
      <c r="OPU230" s="21"/>
      <c r="OPV230" s="21"/>
      <c r="OPW230" s="21"/>
      <c r="OPX230" s="21"/>
      <c r="OPY230" s="21"/>
      <c r="OPZ230" s="21"/>
      <c r="OQA230" s="21"/>
      <c r="OQB230" s="21"/>
      <c r="OQC230" s="21"/>
      <c r="OQD230" s="21"/>
      <c r="OQE230" s="21"/>
      <c r="OQF230" s="21"/>
      <c r="OQG230" s="21"/>
      <c r="OQH230" s="21"/>
      <c r="OQI230" s="21"/>
      <c r="OQJ230" s="21"/>
      <c r="OQK230" s="21"/>
      <c r="OQL230" s="21"/>
      <c r="OQM230" s="21"/>
      <c r="OQN230" s="21"/>
      <c r="OQO230" s="21"/>
      <c r="OQP230" s="21"/>
      <c r="OQQ230" s="21"/>
      <c r="OQR230" s="21"/>
      <c r="OQS230" s="21"/>
      <c r="OQT230" s="21"/>
      <c r="OQU230" s="21"/>
      <c r="OQV230" s="21"/>
      <c r="OQW230" s="21"/>
      <c r="OQX230" s="21"/>
      <c r="OQY230" s="21"/>
      <c r="OQZ230" s="21"/>
      <c r="ORA230" s="21"/>
      <c r="ORB230" s="21"/>
      <c r="ORC230" s="21"/>
      <c r="ORD230" s="21"/>
      <c r="ORE230" s="21"/>
      <c r="ORF230" s="21"/>
      <c r="ORG230" s="21"/>
      <c r="ORH230" s="21"/>
      <c r="ORI230" s="35"/>
      <c r="ORJ230" s="21"/>
      <c r="ORK230" s="21"/>
      <c r="ORL230" s="21"/>
      <c r="ORM230" s="21"/>
      <c r="ORN230" s="21"/>
      <c r="ORO230" s="21"/>
      <c r="ORP230" s="21"/>
      <c r="ORQ230" s="21"/>
      <c r="ORR230" s="21"/>
      <c r="ORS230" s="21"/>
      <c r="ORT230" s="21"/>
      <c r="ORU230" s="21"/>
      <c r="ORV230" s="21"/>
      <c r="ORW230" s="21"/>
      <c r="ORX230" s="21"/>
      <c r="ORY230" s="21"/>
      <c r="ORZ230" s="21"/>
      <c r="OSA230" s="21"/>
      <c r="OSB230" s="21"/>
      <c r="OSC230" s="21"/>
      <c r="OSD230" s="21"/>
      <c r="OSE230" s="21"/>
      <c r="OSF230" s="21"/>
      <c r="OSG230" s="21"/>
      <c r="OSH230" s="21"/>
      <c r="OSI230" s="21"/>
      <c r="OSJ230" s="21"/>
      <c r="OSK230" s="21"/>
      <c r="OSL230" s="21"/>
      <c r="OSM230" s="21"/>
      <c r="OSN230" s="21"/>
      <c r="OSO230" s="21"/>
      <c r="OSP230" s="21"/>
      <c r="OSQ230" s="21"/>
      <c r="OSR230" s="21"/>
      <c r="OSS230" s="21"/>
      <c r="OST230" s="21"/>
      <c r="OSU230" s="21"/>
      <c r="OSV230" s="21"/>
      <c r="OSW230" s="21"/>
      <c r="OSX230" s="21"/>
      <c r="OSY230" s="21"/>
      <c r="OSZ230" s="21"/>
      <c r="OTA230" s="21"/>
      <c r="OTB230" s="21"/>
      <c r="OTC230" s="21"/>
      <c r="OTD230" s="21"/>
      <c r="OTE230" s="21"/>
      <c r="OTF230" s="21"/>
      <c r="OTG230" s="21"/>
      <c r="OTH230" s="21"/>
      <c r="OTI230" s="21"/>
      <c r="OTJ230" s="21"/>
      <c r="OTK230" s="21"/>
      <c r="OTL230" s="21"/>
      <c r="OTM230" s="21"/>
      <c r="OTN230" s="21"/>
      <c r="OTO230" s="21"/>
      <c r="OTP230" s="21"/>
      <c r="OTQ230" s="21"/>
      <c r="OTR230" s="21"/>
      <c r="OTS230" s="21"/>
      <c r="OTT230" s="21"/>
      <c r="OTU230" s="21"/>
      <c r="OTV230" s="21"/>
      <c r="OTW230" s="21"/>
      <c r="OTX230" s="21"/>
      <c r="OTY230" s="21"/>
      <c r="OTZ230" s="21"/>
      <c r="OUA230" s="21"/>
      <c r="OUB230" s="21"/>
      <c r="OUC230" s="21"/>
      <c r="OUD230" s="21"/>
      <c r="OUE230" s="21"/>
      <c r="OUF230" s="21"/>
      <c r="OUG230" s="21"/>
      <c r="OUH230" s="21"/>
      <c r="OUI230" s="21"/>
      <c r="OUJ230" s="21"/>
      <c r="OUK230" s="21"/>
      <c r="OUL230" s="21"/>
      <c r="OUM230" s="21"/>
      <c r="OUN230" s="21"/>
      <c r="OUO230" s="21"/>
      <c r="OUP230" s="21"/>
      <c r="OUQ230" s="21"/>
      <c r="OUR230" s="21"/>
      <c r="OUS230" s="21"/>
      <c r="OUT230" s="21"/>
      <c r="OUU230" s="21"/>
      <c r="OUV230" s="21"/>
      <c r="OUW230" s="21"/>
      <c r="OUX230" s="21"/>
      <c r="OUY230" s="21"/>
      <c r="OUZ230" s="21"/>
      <c r="OVA230" s="21"/>
      <c r="OVB230" s="21"/>
      <c r="OVC230" s="21"/>
      <c r="OVD230" s="21"/>
      <c r="OVE230" s="21"/>
      <c r="OVF230" s="21"/>
      <c r="OVG230" s="21"/>
      <c r="OVH230" s="21"/>
      <c r="OVI230" s="21"/>
      <c r="OVJ230" s="21"/>
      <c r="OVK230" s="21"/>
      <c r="OVL230" s="21"/>
      <c r="OVM230" s="21"/>
      <c r="OVN230" s="21"/>
      <c r="OVO230" s="21"/>
      <c r="OVP230" s="21"/>
      <c r="OVQ230" s="21"/>
      <c r="OVR230" s="21"/>
      <c r="OVS230" s="21"/>
      <c r="OVT230" s="21"/>
      <c r="OVU230" s="21"/>
      <c r="OVV230" s="21"/>
      <c r="OVW230" s="21"/>
      <c r="OVX230" s="21"/>
      <c r="OVY230" s="21"/>
      <c r="OVZ230" s="21"/>
      <c r="OWA230" s="21"/>
      <c r="OWB230" s="21"/>
      <c r="OWC230" s="21"/>
      <c r="OWD230" s="21"/>
      <c r="OWE230" s="21"/>
      <c r="OWF230" s="21"/>
      <c r="OWG230" s="21"/>
      <c r="OWH230" s="21"/>
      <c r="OWI230" s="21"/>
      <c r="OWJ230" s="21"/>
      <c r="OWK230" s="21"/>
      <c r="OWL230" s="21"/>
      <c r="OWM230" s="21"/>
      <c r="OWN230" s="21"/>
      <c r="OWO230" s="21"/>
      <c r="OWP230" s="21"/>
      <c r="OWQ230" s="21"/>
      <c r="OWR230" s="21"/>
      <c r="OWS230" s="21"/>
      <c r="OWU230" s="21"/>
      <c r="OWV230" s="21"/>
      <c r="OWW230" s="21"/>
      <c r="OWX230" s="21"/>
      <c r="OWY230" s="21"/>
      <c r="OWZ230" s="21"/>
      <c r="OXA230" s="21"/>
      <c r="OXB230" s="21"/>
      <c r="OXC230" s="21"/>
      <c r="OXD230" s="21"/>
      <c r="OXE230" s="21"/>
      <c r="OXF230" s="21"/>
      <c r="OXG230" s="21"/>
      <c r="OXH230" s="21"/>
      <c r="OXI230" s="21"/>
      <c r="OXJ230" s="21"/>
      <c r="OXK230" s="21"/>
      <c r="OXL230" s="21"/>
      <c r="OXM230" s="35"/>
      <c r="OXN230" s="21"/>
      <c r="OXO230" s="21"/>
      <c r="OXP230" s="21"/>
      <c r="OXQ230" s="21"/>
      <c r="OXR230" s="21"/>
      <c r="OXS230" s="21"/>
      <c r="OXT230" s="21"/>
      <c r="OXU230" s="21"/>
      <c r="OXV230" s="21"/>
      <c r="OXW230" s="21"/>
      <c r="OXX230" s="21"/>
      <c r="OXY230" s="21"/>
      <c r="OXZ230" s="21"/>
      <c r="OYA230" s="21"/>
      <c r="OYB230" s="21"/>
      <c r="OYC230" s="21"/>
      <c r="OYD230" s="21"/>
      <c r="OYE230" s="21"/>
      <c r="OYF230" s="21"/>
      <c r="OYG230" s="21"/>
      <c r="OYH230" s="21"/>
      <c r="OYI230" s="21"/>
      <c r="OYJ230" s="21"/>
      <c r="OYK230" s="21"/>
      <c r="OYL230" s="21"/>
      <c r="OYM230" s="21"/>
      <c r="OYN230" s="21"/>
      <c r="OYO230" s="21"/>
      <c r="OYP230" s="21"/>
      <c r="OYQ230" s="21"/>
      <c r="OYR230" s="21"/>
      <c r="OYS230" s="21"/>
      <c r="OYT230" s="21"/>
      <c r="OYU230" s="21"/>
      <c r="OYV230" s="21"/>
      <c r="OYW230" s="21"/>
      <c r="OYX230" s="21"/>
      <c r="OYY230" s="21"/>
      <c r="OYZ230" s="21"/>
      <c r="OZA230" s="21"/>
      <c r="OZB230" s="21"/>
      <c r="OZC230" s="21"/>
      <c r="OZD230" s="21"/>
      <c r="OZE230" s="21"/>
      <c r="OZF230" s="21"/>
      <c r="OZG230" s="21"/>
      <c r="OZH230" s="21"/>
      <c r="OZI230" s="21"/>
      <c r="OZJ230" s="21"/>
      <c r="OZK230" s="21"/>
      <c r="OZL230" s="21"/>
      <c r="OZM230" s="21"/>
      <c r="OZN230" s="21"/>
      <c r="OZO230" s="21"/>
      <c r="OZP230" s="21"/>
      <c r="OZQ230" s="21"/>
      <c r="OZR230" s="21"/>
      <c r="OZS230" s="21"/>
      <c r="OZT230" s="21"/>
      <c r="OZU230" s="21"/>
      <c r="OZV230" s="21"/>
      <c r="OZW230" s="21"/>
      <c r="OZX230" s="21"/>
      <c r="OZY230" s="21"/>
      <c r="OZZ230" s="21"/>
      <c r="PAA230" s="21"/>
      <c r="PAB230" s="21"/>
      <c r="PAC230" s="21"/>
      <c r="PAD230" s="21"/>
      <c r="PAE230" s="21"/>
      <c r="PAF230" s="21"/>
      <c r="PAG230" s="21"/>
      <c r="PAH230" s="21"/>
      <c r="PAI230" s="21"/>
      <c r="PAJ230" s="21"/>
      <c r="PAK230" s="21"/>
      <c r="PAL230" s="21"/>
      <c r="PAM230" s="21"/>
      <c r="PAN230" s="21"/>
      <c r="PAO230" s="21"/>
      <c r="PAP230" s="21"/>
      <c r="PAQ230" s="21"/>
      <c r="PAR230" s="21"/>
      <c r="PAS230" s="21"/>
      <c r="PAT230" s="21"/>
      <c r="PAU230" s="21"/>
      <c r="PAV230" s="21"/>
      <c r="PAW230" s="21"/>
      <c r="PAX230" s="21"/>
      <c r="PAY230" s="21"/>
      <c r="PAZ230" s="21"/>
      <c r="PBA230" s="35"/>
      <c r="PBB230" s="21"/>
      <c r="PBC230" s="21"/>
      <c r="PBD230" s="21"/>
      <c r="PBE230" s="21"/>
      <c r="PBF230" s="21"/>
      <c r="PBG230" s="21"/>
      <c r="PBH230" s="21"/>
      <c r="PBI230" s="21"/>
      <c r="PBJ230" s="21"/>
      <c r="PBK230" s="21"/>
      <c r="PBL230" s="21"/>
      <c r="PBM230" s="21"/>
      <c r="PBN230" s="21"/>
      <c r="PBO230" s="21"/>
      <c r="PBP230" s="21"/>
      <c r="PBQ230" s="21"/>
      <c r="PBR230" s="21"/>
      <c r="PBS230" s="21"/>
      <c r="PBT230" s="21"/>
      <c r="PBU230" s="21"/>
      <c r="PBV230" s="21"/>
      <c r="PBW230" s="21"/>
      <c r="PBX230" s="21"/>
      <c r="PBY230" s="21"/>
      <c r="PBZ230" s="21"/>
      <c r="PCA230" s="21"/>
      <c r="PCB230" s="21"/>
      <c r="PCC230" s="21"/>
      <c r="PCD230" s="21"/>
      <c r="PCE230" s="21"/>
      <c r="PCF230" s="21"/>
      <c r="PCG230" s="21"/>
      <c r="PCH230" s="21"/>
      <c r="PCI230" s="21"/>
      <c r="PCJ230" s="21"/>
      <c r="PCK230" s="21"/>
      <c r="PCL230" s="21"/>
      <c r="PCM230" s="21"/>
      <c r="PCN230" s="21"/>
      <c r="PCO230" s="21"/>
      <c r="PCP230" s="21"/>
      <c r="PCQ230" s="21"/>
      <c r="PCR230" s="21"/>
      <c r="PCS230" s="21"/>
      <c r="PCT230" s="21"/>
      <c r="PCU230" s="21"/>
      <c r="PCV230" s="21"/>
      <c r="PCW230" s="21"/>
      <c r="PCX230" s="21"/>
      <c r="PCY230" s="21"/>
      <c r="PCZ230" s="21"/>
      <c r="PDA230" s="21"/>
      <c r="PDB230" s="21"/>
      <c r="PDC230" s="21"/>
      <c r="PDD230" s="21"/>
      <c r="PDE230" s="21"/>
      <c r="PDF230" s="21"/>
      <c r="PDG230" s="21"/>
      <c r="PDH230" s="21"/>
      <c r="PDI230" s="21"/>
      <c r="PDJ230" s="21"/>
      <c r="PDK230" s="21"/>
      <c r="PDL230" s="21"/>
      <c r="PDM230" s="21"/>
      <c r="PDN230" s="21"/>
      <c r="PDO230" s="21"/>
      <c r="PDP230" s="21"/>
      <c r="PDQ230" s="21"/>
      <c r="PDR230" s="21"/>
      <c r="PDS230" s="21"/>
      <c r="PDT230" s="21"/>
      <c r="PDU230" s="21"/>
      <c r="PDV230" s="21"/>
      <c r="PDW230" s="21"/>
      <c r="PDX230" s="21"/>
      <c r="PDY230" s="21"/>
      <c r="PDZ230" s="21"/>
      <c r="PEA230" s="21"/>
      <c r="PEB230" s="21"/>
      <c r="PEC230" s="21"/>
      <c r="PED230" s="21"/>
      <c r="PEE230" s="21"/>
      <c r="PEF230" s="21"/>
      <c r="PEG230" s="21"/>
      <c r="PEH230" s="21"/>
      <c r="PEI230" s="21"/>
      <c r="PEJ230" s="21"/>
      <c r="PEK230" s="21"/>
      <c r="PEL230" s="21"/>
      <c r="PEM230" s="21"/>
      <c r="PEN230" s="21"/>
      <c r="PEO230" s="21"/>
      <c r="PEP230" s="21"/>
      <c r="PEQ230" s="21"/>
      <c r="PER230" s="21"/>
      <c r="PES230" s="21"/>
      <c r="PET230" s="21"/>
      <c r="PEU230" s="21"/>
      <c r="PEV230" s="21"/>
      <c r="PEW230" s="21"/>
      <c r="PEX230" s="21"/>
      <c r="PEY230" s="21"/>
      <c r="PEZ230" s="21"/>
      <c r="PFA230" s="21"/>
      <c r="PFB230" s="21"/>
      <c r="PFC230" s="21"/>
      <c r="PFD230" s="21"/>
      <c r="PFE230" s="21"/>
      <c r="PFF230" s="21"/>
      <c r="PFG230" s="21"/>
      <c r="PFH230" s="21"/>
      <c r="PFI230" s="21"/>
      <c r="PFJ230" s="21"/>
      <c r="PFK230" s="21"/>
      <c r="PFL230" s="21"/>
      <c r="PFM230" s="21"/>
      <c r="PFN230" s="21"/>
      <c r="PFO230" s="21"/>
      <c r="PFP230" s="21"/>
      <c r="PFQ230" s="21"/>
      <c r="PFR230" s="21"/>
      <c r="PFS230" s="21"/>
      <c r="PFT230" s="21"/>
      <c r="PFU230" s="21"/>
      <c r="PFV230" s="21"/>
      <c r="PFW230" s="21"/>
      <c r="PFX230" s="21"/>
      <c r="PFY230" s="21"/>
      <c r="PFZ230" s="21"/>
      <c r="PGA230" s="21"/>
      <c r="PGB230" s="21"/>
      <c r="PGC230" s="21"/>
      <c r="PGD230" s="21"/>
      <c r="PGE230" s="21"/>
      <c r="PGF230" s="21"/>
      <c r="PGG230" s="21"/>
      <c r="PGH230" s="21"/>
      <c r="PGI230" s="21"/>
      <c r="PGJ230" s="21"/>
      <c r="PGK230" s="21"/>
      <c r="PGM230" s="21"/>
      <c r="PGN230" s="21"/>
      <c r="PGO230" s="21"/>
      <c r="PGP230" s="21"/>
      <c r="PGQ230" s="21"/>
      <c r="PGR230" s="21"/>
      <c r="PGS230" s="21"/>
      <c r="PGT230" s="21"/>
      <c r="PGU230" s="21"/>
      <c r="PGV230" s="21"/>
      <c r="PGW230" s="21"/>
      <c r="PGX230" s="21"/>
      <c r="PGY230" s="21"/>
      <c r="PGZ230" s="21"/>
      <c r="PHA230" s="21"/>
      <c r="PHB230" s="21"/>
      <c r="PHC230" s="21"/>
      <c r="PHD230" s="21"/>
      <c r="PHE230" s="35"/>
      <c r="PHF230" s="21"/>
      <c r="PHG230" s="21"/>
      <c r="PHH230" s="21"/>
      <c r="PHI230" s="21"/>
      <c r="PHJ230" s="21"/>
      <c r="PHK230" s="21"/>
      <c r="PHL230" s="21"/>
      <c r="PHM230" s="21"/>
      <c r="PHN230" s="21"/>
      <c r="PHO230" s="21"/>
      <c r="PHP230" s="21"/>
      <c r="PHQ230" s="21"/>
      <c r="PHR230" s="21"/>
      <c r="PHS230" s="21"/>
      <c r="PHT230" s="21"/>
      <c r="PHU230" s="21"/>
      <c r="PHV230" s="21"/>
      <c r="PHW230" s="21"/>
      <c r="PHX230" s="21"/>
      <c r="PHY230" s="21"/>
      <c r="PHZ230" s="21"/>
      <c r="PIA230" s="21"/>
      <c r="PIB230" s="21"/>
      <c r="PIC230" s="21"/>
      <c r="PID230" s="21"/>
      <c r="PIE230" s="21"/>
      <c r="PIF230" s="21"/>
      <c r="PIG230" s="21"/>
      <c r="PIH230" s="21"/>
      <c r="PII230" s="21"/>
      <c r="PIJ230" s="21"/>
      <c r="PIK230" s="21"/>
      <c r="PIL230" s="21"/>
      <c r="PIM230" s="21"/>
      <c r="PIN230" s="21"/>
      <c r="PIO230" s="21"/>
      <c r="PIP230" s="21"/>
      <c r="PIQ230" s="21"/>
      <c r="PIR230" s="21"/>
      <c r="PIS230" s="21"/>
      <c r="PIT230" s="21"/>
      <c r="PIU230" s="21"/>
      <c r="PIV230" s="21"/>
      <c r="PIW230" s="21"/>
      <c r="PIX230" s="21"/>
      <c r="PIY230" s="21"/>
      <c r="PIZ230" s="21"/>
      <c r="PJA230" s="21"/>
      <c r="PJB230" s="21"/>
      <c r="PJC230" s="21"/>
      <c r="PJD230" s="21"/>
      <c r="PJE230" s="21"/>
      <c r="PJF230" s="21"/>
      <c r="PJG230" s="21"/>
      <c r="PJH230" s="21"/>
      <c r="PJI230" s="21"/>
      <c r="PJJ230" s="21"/>
      <c r="PJK230" s="21"/>
      <c r="PJL230" s="21"/>
      <c r="PJM230" s="21"/>
      <c r="PJN230" s="21"/>
      <c r="PJO230" s="21"/>
      <c r="PJP230" s="21"/>
      <c r="PJQ230" s="21"/>
      <c r="PJR230" s="21"/>
      <c r="PJS230" s="21"/>
      <c r="PJT230" s="21"/>
      <c r="PJU230" s="21"/>
      <c r="PJV230" s="21"/>
      <c r="PJW230" s="21"/>
      <c r="PJX230" s="21"/>
      <c r="PJY230" s="21"/>
      <c r="PJZ230" s="21"/>
      <c r="PKA230" s="21"/>
      <c r="PKB230" s="21"/>
      <c r="PKC230" s="21"/>
      <c r="PKD230" s="21"/>
      <c r="PKE230" s="21"/>
      <c r="PKF230" s="21"/>
      <c r="PKG230" s="21"/>
      <c r="PKH230" s="21"/>
      <c r="PKI230" s="21"/>
      <c r="PKJ230" s="21"/>
      <c r="PKK230" s="21"/>
      <c r="PKL230" s="21"/>
      <c r="PKM230" s="21"/>
      <c r="PKN230" s="21"/>
      <c r="PKO230" s="21"/>
      <c r="PKP230" s="21"/>
      <c r="PKQ230" s="21"/>
      <c r="PKR230" s="21"/>
      <c r="PKS230" s="35"/>
      <c r="PKT230" s="21"/>
      <c r="PKU230" s="21"/>
      <c r="PKV230" s="21"/>
      <c r="PKW230" s="21"/>
      <c r="PKX230" s="21"/>
      <c r="PKY230" s="21"/>
      <c r="PKZ230" s="21"/>
      <c r="PLA230" s="21"/>
      <c r="PLB230" s="21"/>
      <c r="PLC230" s="21"/>
      <c r="PLD230" s="21"/>
      <c r="PLE230" s="21"/>
      <c r="PLF230" s="21"/>
      <c r="PLG230" s="21"/>
      <c r="PLH230" s="21"/>
      <c r="PLI230" s="21"/>
      <c r="PLJ230" s="21"/>
      <c r="PLK230" s="21"/>
      <c r="PLL230" s="21"/>
      <c r="PLM230" s="21"/>
      <c r="PLN230" s="21"/>
      <c r="PLO230" s="21"/>
      <c r="PLP230" s="21"/>
      <c r="PLQ230" s="21"/>
      <c r="PLR230" s="21"/>
      <c r="PLS230" s="21"/>
      <c r="PLT230" s="21"/>
      <c r="PLU230" s="21"/>
      <c r="PLV230" s="21"/>
      <c r="PLW230" s="21"/>
      <c r="PLX230" s="21"/>
      <c r="PLY230" s="21"/>
      <c r="PLZ230" s="21"/>
      <c r="PMA230" s="21"/>
      <c r="PMB230" s="21"/>
      <c r="PMC230" s="21"/>
      <c r="PMD230" s="21"/>
      <c r="PME230" s="21"/>
      <c r="PMF230" s="21"/>
      <c r="PMG230" s="21"/>
      <c r="PMH230" s="21"/>
      <c r="PMI230" s="21"/>
      <c r="PMJ230" s="21"/>
      <c r="PMK230" s="21"/>
      <c r="PML230" s="21"/>
      <c r="PMM230" s="21"/>
      <c r="PMN230" s="21"/>
      <c r="PMO230" s="21"/>
      <c r="PMP230" s="21"/>
      <c r="PMQ230" s="21"/>
      <c r="PMR230" s="21"/>
      <c r="PMS230" s="21"/>
      <c r="PMT230" s="21"/>
      <c r="PMU230" s="21"/>
      <c r="PMV230" s="21"/>
      <c r="PMW230" s="21"/>
      <c r="PMX230" s="21"/>
      <c r="PMY230" s="21"/>
      <c r="PMZ230" s="21"/>
      <c r="PNA230" s="21"/>
      <c r="PNB230" s="21"/>
      <c r="PNC230" s="21"/>
      <c r="PND230" s="21"/>
      <c r="PNE230" s="21"/>
      <c r="PNF230" s="21"/>
      <c r="PNG230" s="21"/>
      <c r="PNH230" s="21"/>
      <c r="PNI230" s="21"/>
      <c r="PNJ230" s="21"/>
      <c r="PNK230" s="21"/>
      <c r="PNL230" s="21"/>
      <c r="PNM230" s="21"/>
      <c r="PNN230" s="21"/>
      <c r="PNO230" s="21"/>
      <c r="PNP230" s="21"/>
      <c r="PNQ230" s="21"/>
      <c r="PNR230" s="21"/>
      <c r="PNS230" s="21"/>
      <c r="PNT230" s="21"/>
      <c r="PNU230" s="21"/>
      <c r="PNV230" s="21"/>
      <c r="PNW230" s="21"/>
      <c r="PNX230" s="21"/>
      <c r="PNY230" s="21"/>
      <c r="PNZ230" s="21"/>
      <c r="POA230" s="21"/>
      <c r="POB230" s="21"/>
      <c r="POC230" s="21"/>
      <c r="POD230" s="21"/>
      <c r="POE230" s="21"/>
      <c r="POF230" s="21"/>
      <c r="POG230" s="21"/>
      <c r="POH230" s="21"/>
      <c r="POI230" s="21"/>
      <c r="POJ230" s="21"/>
      <c r="POK230" s="21"/>
      <c r="POL230" s="21"/>
      <c r="POM230" s="21"/>
      <c r="PON230" s="21"/>
      <c r="POO230" s="21"/>
      <c r="POP230" s="21"/>
      <c r="POQ230" s="21"/>
      <c r="POR230" s="21"/>
      <c r="POS230" s="21"/>
      <c r="POT230" s="21"/>
      <c r="POU230" s="21"/>
      <c r="POV230" s="21"/>
      <c r="POW230" s="21"/>
      <c r="POX230" s="21"/>
      <c r="POY230" s="21"/>
      <c r="POZ230" s="21"/>
      <c r="PPA230" s="21"/>
      <c r="PPB230" s="21"/>
      <c r="PPC230" s="21"/>
      <c r="PPD230" s="21"/>
      <c r="PPE230" s="21"/>
      <c r="PPF230" s="21"/>
      <c r="PPG230" s="21"/>
      <c r="PPH230" s="21"/>
      <c r="PPI230" s="21"/>
      <c r="PPJ230" s="21"/>
      <c r="PPK230" s="21"/>
      <c r="PPL230" s="21"/>
      <c r="PPM230" s="21"/>
      <c r="PPN230" s="21"/>
      <c r="PPO230" s="21"/>
      <c r="PPP230" s="21"/>
      <c r="PPQ230" s="21"/>
      <c r="PPR230" s="21"/>
      <c r="PPS230" s="21"/>
      <c r="PPT230" s="21"/>
      <c r="PPU230" s="21"/>
      <c r="PPV230" s="21"/>
      <c r="PPW230" s="21"/>
      <c r="PPX230" s="21"/>
      <c r="PPY230" s="21"/>
      <c r="PPZ230" s="21"/>
      <c r="PQA230" s="21"/>
      <c r="PQB230" s="21"/>
      <c r="PQC230" s="21"/>
      <c r="PQE230" s="21"/>
      <c r="PQF230" s="21"/>
      <c r="PQG230" s="21"/>
      <c r="PQH230" s="21"/>
      <c r="PQI230" s="21"/>
      <c r="PQJ230" s="21"/>
      <c r="PQK230" s="21"/>
      <c r="PQL230" s="21"/>
      <c r="PQM230" s="21"/>
      <c r="PQN230" s="21"/>
      <c r="PQO230" s="21"/>
      <c r="PQP230" s="21"/>
      <c r="PQQ230" s="21"/>
      <c r="PQR230" s="21"/>
      <c r="PQS230" s="21"/>
      <c r="PQT230" s="21"/>
      <c r="PQU230" s="21"/>
      <c r="PQV230" s="21"/>
      <c r="PQW230" s="35"/>
      <c r="PQX230" s="21"/>
      <c r="PQY230" s="21"/>
      <c r="PQZ230" s="21"/>
      <c r="PRA230" s="21"/>
      <c r="PRB230" s="21"/>
      <c r="PRC230" s="21"/>
      <c r="PRD230" s="21"/>
      <c r="PRE230" s="21"/>
      <c r="PRF230" s="21"/>
      <c r="PRG230" s="21"/>
      <c r="PRH230" s="21"/>
      <c r="PRI230" s="21"/>
      <c r="PRJ230" s="21"/>
      <c r="PRK230" s="21"/>
      <c r="PRL230" s="21"/>
      <c r="PRM230" s="21"/>
      <c r="PRN230" s="21"/>
      <c r="PRO230" s="21"/>
      <c r="PRP230" s="21"/>
      <c r="PRQ230" s="21"/>
      <c r="PRR230" s="21"/>
      <c r="PRS230" s="21"/>
      <c r="PRT230" s="21"/>
      <c r="PRU230" s="21"/>
      <c r="PRV230" s="21"/>
      <c r="PRW230" s="21"/>
      <c r="PRX230" s="21"/>
      <c r="PRY230" s="21"/>
      <c r="PRZ230" s="21"/>
      <c r="PSA230" s="21"/>
      <c r="PSB230" s="21"/>
      <c r="PSC230" s="21"/>
      <c r="PSD230" s="21"/>
      <c r="PSE230" s="21"/>
      <c r="PSF230" s="21"/>
      <c r="PSG230" s="21"/>
      <c r="PSH230" s="21"/>
      <c r="PSI230" s="21"/>
      <c r="PSJ230" s="21"/>
      <c r="PSK230" s="21"/>
      <c r="PSL230" s="21"/>
      <c r="PSM230" s="21"/>
      <c r="PSN230" s="21"/>
      <c r="PSO230" s="21"/>
      <c r="PSP230" s="21"/>
      <c r="PSQ230" s="21"/>
      <c r="PSR230" s="21"/>
      <c r="PSS230" s="21"/>
      <c r="PST230" s="21"/>
      <c r="PSU230" s="21"/>
      <c r="PSV230" s="21"/>
      <c r="PSW230" s="21"/>
      <c r="PSX230" s="21"/>
      <c r="PSY230" s="21"/>
      <c r="PSZ230" s="21"/>
      <c r="PTA230" s="21"/>
      <c r="PTB230" s="21"/>
      <c r="PTC230" s="21"/>
      <c r="PTD230" s="21"/>
      <c r="PTE230" s="21"/>
      <c r="PTF230" s="21"/>
      <c r="PTG230" s="21"/>
      <c r="PTH230" s="21"/>
      <c r="PTI230" s="21"/>
      <c r="PTJ230" s="21"/>
      <c r="PTK230" s="21"/>
      <c r="PTL230" s="21"/>
      <c r="PTM230" s="21"/>
      <c r="PTN230" s="21"/>
      <c r="PTO230" s="21"/>
      <c r="PTP230" s="21"/>
      <c r="PTQ230" s="21"/>
      <c r="PTR230" s="21"/>
      <c r="PTS230" s="21"/>
      <c r="PTT230" s="21"/>
      <c r="PTU230" s="21"/>
      <c r="PTV230" s="21"/>
      <c r="PTW230" s="21"/>
      <c r="PTX230" s="21"/>
      <c r="PTY230" s="21"/>
      <c r="PTZ230" s="21"/>
      <c r="PUA230" s="21"/>
      <c r="PUB230" s="21"/>
      <c r="PUC230" s="21"/>
      <c r="PUD230" s="21"/>
      <c r="PUE230" s="21"/>
      <c r="PUF230" s="21"/>
      <c r="PUG230" s="21"/>
      <c r="PUH230" s="21"/>
      <c r="PUI230" s="21"/>
      <c r="PUJ230" s="21"/>
      <c r="PUK230" s="35"/>
      <c r="PUL230" s="21"/>
      <c r="PUM230" s="21"/>
      <c r="PUN230" s="21"/>
      <c r="PUO230" s="21"/>
      <c r="PUP230" s="21"/>
      <c r="PUQ230" s="21"/>
      <c r="PUR230" s="21"/>
      <c r="PUS230" s="21"/>
      <c r="PUT230" s="21"/>
      <c r="PUU230" s="21"/>
      <c r="PUV230" s="21"/>
      <c r="PUW230" s="21"/>
      <c r="PUX230" s="21"/>
      <c r="PUY230" s="21"/>
      <c r="PUZ230" s="21"/>
      <c r="PVA230" s="21"/>
      <c r="PVB230" s="21"/>
      <c r="PVC230" s="21"/>
      <c r="PVD230" s="21"/>
      <c r="PVE230" s="21"/>
      <c r="PVF230" s="21"/>
      <c r="PVG230" s="21"/>
      <c r="PVH230" s="21"/>
      <c r="PVI230" s="21"/>
      <c r="PVJ230" s="21"/>
      <c r="PVK230" s="21"/>
      <c r="PVL230" s="21"/>
      <c r="PVM230" s="21"/>
      <c r="PVN230" s="21"/>
      <c r="PVO230" s="21"/>
      <c r="PVP230" s="21"/>
      <c r="PVQ230" s="21"/>
      <c r="PVR230" s="21"/>
      <c r="PVS230" s="21"/>
      <c r="PVT230" s="21"/>
      <c r="PVU230" s="21"/>
      <c r="PVV230" s="21"/>
      <c r="PVW230" s="21"/>
      <c r="PVX230" s="21"/>
      <c r="PVY230" s="21"/>
      <c r="PVZ230" s="21"/>
      <c r="PWA230" s="21"/>
      <c r="PWB230" s="21"/>
      <c r="PWC230" s="21"/>
      <c r="PWD230" s="21"/>
      <c r="PWE230" s="21"/>
      <c r="PWF230" s="21"/>
      <c r="PWG230" s="21"/>
      <c r="PWH230" s="21"/>
      <c r="PWI230" s="21"/>
      <c r="PWJ230" s="21"/>
      <c r="PWK230" s="21"/>
      <c r="PWL230" s="21"/>
      <c r="PWM230" s="21"/>
      <c r="PWN230" s="21"/>
      <c r="PWO230" s="21"/>
      <c r="PWP230" s="21"/>
      <c r="PWQ230" s="21"/>
      <c r="PWR230" s="21"/>
      <c r="PWS230" s="21"/>
      <c r="PWT230" s="21"/>
      <c r="PWU230" s="21"/>
      <c r="PWV230" s="21"/>
      <c r="PWW230" s="21"/>
      <c r="PWX230" s="21"/>
      <c r="PWY230" s="21"/>
      <c r="PWZ230" s="21"/>
      <c r="PXA230" s="21"/>
      <c r="PXB230" s="21"/>
      <c r="PXC230" s="21"/>
      <c r="PXD230" s="21"/>
      <c r="PXE230" s="21"/>
      <c r="PXF230" s="21"/>
      <c r="PXG230" s="21"/>
      <c r="PXH230" s="21"/>
      <c r="PXI230" s="21"/>
      <c r="PXJ230" s="21"/>
      <c r="PXK230" s="21"/>
      <c r="PXL230" s="21"/>
      <c r="PXM230" s="21"/>
      <c r="PXN230" s="21"/>
      <c r="PXO230" s="21"/>
      <c r="PXP230" s="21"/>
      <c r="PXQ230" s="21"/>
      <c r="PXR230" s="21"/>
      <c r="PXS230" s="21"/>
      <c r="PXT230" s="21"/>
      <c r="PXU230" s="21"/>
      <c r="PXV230" s="21"/>
      <c r="PXW230" s="21"/>
      <c r="PXX230" s="21"/>
      <c r="PXY230" s="21"/>
      <c r="PXZ230" s="21"/>
      <c r="PYA230" s="21"/>
      <c r="PYB230" s="21"/>
      <c r="PYC230" s="21"/>
      <c r="PYD230" s="21"/>
      <c r="PYE230" s="21"/>
      <c r="PYF230" s="21"/>
      <c r="PYG230" s="21"/>
      <c r="PYH230" s="21"/>
      <c r="PYI230" s="21"/>
      <c r="PYJ230" s="21"/>
      <c r="PYK230" s="21"/>
      <c r="PYL230" s="21"/>
      <c r="PYM230" s="21"/>
      <c r="PYN230" s="21"/>
      <c r="PYO230" s="21"/>
      <c r="PYP230" s="21"/>
      <c r="PYQ230" s="21"/>
      <c r="PYR230" s="21"/>
      <c r="PYS230" s="21"/>
      <c r="PYT230" s="21"/>
      <c r="PYU230" s="21"/>
      <c r="PYV230" s="21"/>
      <c r="PYW230" s="21"/>
      <c r="PYX230" s="21"/>
      <c r="PYY230" s="21"/>
      <c r="PYZ230" s="21"/>
      <c r="PZA230" s="21"/>
      <c r="PZB230" s="21"/>
      <c r="PZC230" s="21"/>
      <c r="PZD230" s="21"/>
      <c r="PZE230" s="21"/>
      <c r="PZF230" s="21"/>
      <c r="PZG230" s="21"/>
      <c r="PZH230" s="21"/>
      <c r="PZI230" s="21"/>
      <c r="PZJ230" s="21"/>
      <c r="PZK230" s="21"/>
      <c r="PZL230" s="21"/>
      <c r="PZM230" s="21"/>
      <c r="PZN230" s="21"/>
      <c r="PZO230" s="21"/>
      <c r="PZP230" s="21"/>
      <c r="PZQ230" s="21"/>
      <c r="PZR230" s="21"/>
      <c r="PZS230" s="21"/>
      <c r="PZT230" s="21"/>
      <c r="PZU230" s="21"/>
      <c r="PZW230" s="21"/>
      <c r="PZX230" s="21"/>
      <c r="PZY230" s="21"/>
      <c r="PZZ230" s="21"/>
      <c r="QAA230" s="21"/>
      <c r="QAB230" s="21"/>
      <c r="QAC230" s="21"/>
      <c r="QAD230" s="21"/>
      <c r="QAE230" s="21"/>
      <c r="QAF230" s="21"/>
      <c r="QAG230" s="21"/>
      <c r="QAH230" s="21"/>
      <c r="QAI230" s="21"/>
      <c r="QAJ230" s="21"/>
      <c r="QAK230" s="21"/>
      <c r="QAL230" s="21"/>
      <c r="QAM230" s="21"/>
      <c r="QAN230" s="21"/>
      <c r="QAO230" s="35"/>
      <c r="QAP230" s="21"/>
      <c r="QAQ230" s="21"/>
      <c r="QAR230" s="21"/>
      <c r="QAS230" s="21"/>
      <c r="QAT230" s="21"/>
      <c r="QAU230" s="21"/>
      <c r="QAV230" s="21"/>
      <c r="QAW230" s="21"/>
      <c r="QAX230" s="21"/>
      <c r="QAY230" s="21"/>
      <c r="QAZ230" s="21"/>
      <c r="QBA230" s="21"/>
      <c r="QBB230" s="21"/>
      <c r="QBC230" s="21"/>
      <c r="QBD230" s="21"/>
      <c r="QBE230" s="21"/>
      <c r="QBF230" s="21"/>
      <c r="QBG230" s="21"/>
      <c r="QBH230" s="21"/>
      <c r="QBI230" s="21"/>
      <c r="QBJ230" s="21"/>
      <c r="QBK230" s="21"/>
      <c r="QBL230" s="21"/>
      <c r="QBM230" s="21"/>
      <c r="QBN230" s="21"/>
      <c r="QBO230" s="21"/>
      <c r="QBP230" s="21"/>
      <c r="QBQ230" s="21"/>
      <c r="QBR230" s="21"/>
      <c r="QBS230" s="21"/>
      <c r="QBT230" s="21"/>
      <c r="QBU230" s="21"/>
      <c r="QBV230" s="21"/>
      <c r="QBW230" s="21"/>
      <c r="QBX230" s="21"/>
      <c r="QBY230" s="21"/>
      <c r="QBZ230" s="21"/>
      <c r="QCA230" s="21"/>
      <c r="QCB230" s="21"/>
      <c r="QCC230" s="21"/>
      <c r="QCD230" s="21"/>
      <c r="QCE230" s="21"/>
      <c r="QCF230" s="21"/>
      <c r="QCG230" s="21"/>
      <c r="QCH230" s="21"/>
      <c r="QCI230" s="21"/>
      <c r="QCJ230" s="21"/>
      <c r="QCK230" s="21"/>
      <c r="QCL230" s="21"/>
      <c r="QCM230" s="21"/>
      <c r="QCN230" s="21"/>
      <c r="QCO230" s="21"/>
      <c r="QCP230" s="21"/>
      <c r="QCQ230" s="21"/>
      <c r="QCR230" s="21"/>
      <c r="QCS230" s="21"/>
      <c r="QCT230" s="21"/>
      <c r="QCU230" s="21"/>
      <c r="QCV230" s="21"/>
      <c r="QCW230" s="21"/>
      <c r="QCX230" s="21"/>
      <c r="QCY230" s="21"/>
      <c r="QCZ230" s="21"/>
      <c r="QDA230" s="21"/>
      <c r="QDB230" s="21"/>
      <c r="QDC230" s="21"/>
      <c r="QDD230" s="21"/>
      <c r="QDE230" s="21"/>
      <c r="QDF230" s="21"/>
      <c r="QDG230" s="21"/>
      <c r="QDH230" s="21"/>
      <c r="QDI230" s="21"/>
      <c r="QDJ230" s="21"/>
      <c r="QDK230" s="21"/>
      <c r="QDL230" s="21"/>
      <c r="QDM230" s="21"/>
      <c r="QDN230" s="21"/>
      <c r="QDO230" s="21"/>
      <c r="QDP230" s="21"/>
      <c r="QDQ230" s="21"/>
      <c r="QDR230" s="21"/>
      <c r="QDS230" s="21"/>
      <c r="QDT230" s="21"/>
      <c r="QDU230" s="21"/>
      <c r="QDV230" s="21"/>
      <c r="QDW230" s="21"/>
      <c r="QDX230" s="21"/>
      <c r="QDY230" s="21"/>
      <c r="QDZ230" s="21"/>
      <c r="QEA230" s="21"/>
      <c r="QEB230" s="21"/>
      <c r="QEC230" s="35"/>
      <c r="QED230" s="21"/>
      <c r="QEE230" s="21"/>
      <c r="QEF230" s="21"/>
      <c r="QEG230" s="21"/>
      <c r="QEH230" s="21"/>
      <c r="QEI230" s="21"/>
      <c r="QEJ230" s="21"/>
      <c r="QEK230" s="21"/>
      <c r="QEL230" s="21"/>
      <c r="QEM230" s="21"/>
      <c r="QEN230" s="21"/>
      <c r="QEO230" s="21"/>
      <c r="QEP230" s="21"/>
      <c r="QEQ230" s="21"/>
      <c r="QER230" s="21"/>
      <c r="QES230" s="21"/>
      <c r="QET230" s="21"/>
      <c r="QEU230" s="21"/>
      <c r="QEV230" s="21"/>
      <c r="QEW230" s="21"/>
      <c r="QEX230" s="21"/>
      <c r="QEY230" s="21"/>
      <c r="QEZ230" s="21"/>
      <c r="QFA230" s="21"/>
      <c r="QFB230" s="21"/>
      <c r="QFC230" s="21"/>
      <c r="QFD230" s="21"/>
      <c r="QFE230" s="21"/>
      <c r="QFF230" s="21"/>
      <c r="QFG230" s="21"/>
      <c r="QFH230" s="21"/>
      <c r="QFI230" s="21"/>
      <c r="QFJ230" s="21"/>
      <c r="QFK230" s="21"/>
      <c r="QFL230" s="21"/>
      <c r="QFM230" s="21"/>
      <c r="QFN230" s="21"/>
      <c r="QFO230" s="21"/>
      <c r="QFP230" s="21"/>
      <c r="QFQ230" s="21"/>
      <c r="QFR230" s="21"/>
      <c r="QFS230" s="21"/>
      <c r="QFT230" s="21"/>
      <c r="QFU230" s="21"/>
      <c r="QFV230" s="21"/>
      <c r="QFW230" s="21"/>
      <c r="QFX230" s="21"/>
      <c r="QFY230" s="21"/>
      <c r="QFZ230" s="21"/>
      <c r="QGA230" s="21"/>
      <c r="QGB230" s="21"/>
      <c r="QGC230" s="21"/>
      <c r="QGD230" s="21"/>
      <c r="QGE230" s="21"/>
      <c r="QGF230" s="21"/>
      <c r="QGG230" s="21"/>
      <c r="QGH230" s="21"/>
      <c r="QGI230" s="21"/>
      <c r="QGJ230" s="21"/>
      <c r="QGK230" s="21"/>
      <c r="QGL230" s="21"/>
      <c r="QGM230" s="21"/>
      <c r="QGN230" s="21"/>
      <c r="QGO230" s="21"/>
      <c r="QGP230" s="21"/>
      <c r="QGQ230" s="21"/>
      <c r="QGR230" s="21"/>
      <c r="QGS230" s="21"/>
      <c r="QGT230" s="21"/>
      <c r="QGU230" s="21"/>
      <c r="QGV230" s="21"/>
      <c r="QGW230" s="21"/>
      <c r="QGX230" s="21"/>
      <c r="QGY230" s="21"/>
      <c r="QGZ230" s="21"/>
      <c r="QHA230" s="21"/>
      <c r="QHB230" s="21"/>
      <c r="QHC230" s="21"/>
      <c r="QHD230" s="21"/>
      <c r="QHE230" s="21"/>
      <c r="QHF230" s="21"/>
      <c r="QHG230" s="21"/>
      <c r="QHH230" s="21"/>
      <c r="QHI230" s="21"/>
      <c r="QHJ230" s="21"/>
      <c r="QHK230" s="21"/>
      <c r="QHL230" s="21"/>
      <c r="QHM230" s="21"/>
      <c r="QHN230" s="21"/>
      <c r="QHO230" s="21"/>
      <c r="QHP230" s="21"/>
      <c r="QHQ230" s="21"/>
      <c r="QHR230" s="21"/>
      <c r="QHS230" s="21"/>
      <c r="QHT230" s="21"/>
      <c r="QHU230" s="21"/>
      <c r="QHV230" s="21"/>
      <c r="QHW230" s="21"/>
      <c r="QHX230" s="21"/>
      <c r="QHY230" s="21"/>
      <c r="QHZ230" s="21"/>
      <c r="QIA230" s="21"/>
      <c r="QIB230" s="21"/>
      <c r="QIC230" s="21"/>
      <c r="QID230" s="21"/>
      <c r="QIE230" s="21"/>
      <c r="QIF230" s="21"/>
      <c r="QIG230" s="21"/>
      <c r="QIH230" s="21"/>
      <c r="QII230" s="21"/>
      <c r="QIJ230" s="21"/>
      <c r="QIK230" s="21"/>
      <c r="QIL230" s="21"/>
      <c r="QIM230" s="21"/>
      <c r="QIN230" s="21"/>
      <c r="QIO230" s="21"/>
      <c r="QIP230" s="21"/>
      <c r="QIQ230" s="21"/>
      <c r="QIR230" s="21"/>
      <c r="QIS230" s="21"/>
      <c r="QIT230" s="21"/>
      <c r="QIU230" s="21"/>
      <c r="QIV230" s="21"/>
      <c r="QIW230" s="21"/>
      <c r="QIX230" s="21"/>
      <c r="QIY230" s="21"/>
      <c r="QIZ230" s="21"/>
      <c r="QJA230" s="21"/>
      <c r="QJB230" s="21"/>
      <c r="QJC230" s="21"/>
      <c r="QJD230" s="21"/>
      <c r="QJE230" s="21"/>
      <c r="QJF230" s="21"/>
      <c r="QJG230" s="21"/>
      <c r="QJH230" s="21"/>
      <c r="QJI230" s="21"/>
      <c r="QJJ230" s="21"/>
      <c r="QJK230" s="21"/>
      <c r="QJL230" s="21"/>
      <c r="QJM230" s="21"/>
      <c r="QJO230" s="21"/>
      <c r="QJP230" s="21"/>
      <c r="QJQ230" s="21"/>
      <c r="QJR230" s="21"/>
      <c r="QJS230" s="21"/>
      <c r="QJT230" s="21"/>
      <c r="QJU230" s="21"/>
      <c r="QJV230" s="21"/>
      <c r="QJW230" s="21"/>
      <c r="QJX230" s="21"/>
      <c r="QJY230" s="21"/>
      <c r="QJZ230" s="21"/>
      <c r="QKA230" s="21"/>
      <c r="QKB230" s="21"/>
      <c r="QKC230" s="21"/>
      <c r="QKD230" s="21"/>
      <c r="QKE230" s="21"/>
      <c r="QKF230" s="21"/>
      <c r="QKG230" s="35"/>
      <c r="QKH230" s="21"/>
      <c r="QKI230" s="21"/>
      <c r="QKJ230" s="21"/>
      <c r="QKK230" s="21"/>
      <c r="QKL230" s="21"/>
      <c r="QKM230" s="21"/>
      <c r="QKN230" s="21"/>
      <c r="QKO230" s="21"/>
      <c r="QKP230" s="21"/>
      <c r="QKQ230" s="21"/>
      <c r="QKR230" s="21"/>
      <c r="QKS230" s="21"/>
      <c r="QKT230" s="21"/>
      <c r="QKU230" s="21"/>
      <c r="QKV230" s="21"/>
      <c r="QKW230" s="21"/>
      <c r="QKX230" s="21"/>
      <c r="QKY230" s="21"/>
      <c r="QKZ230" s="21"/>
      <c r="QLA230" s="21"/>
      <c r="QLB230" s="21"/>
      <c r="QLC230" s="21"/>
      <c r="QLD230" s="21"/>
      <c r="QLE230" s="21"/>
      <c r="QLF230" s="21"/>
      <c r="QLG230" s="21"/>
      <c r="QLH230" s="21"/>
      <c r="QLI230" s="21"/>
      <c r="QLJ230" s="21"/>
      <c r="QLK230" s="21"/>
      <c r="QLL230" s="21"/>
      <c r="QLM230" s="21"/>
      <c r="QLN230" s="21"/>
      <c r="QLO230" s="21"/>
      <c r="QLP230" s="21"/>
      <c r="QLQ230" s="21"/>
      <c r="QLR230" s="21"/>
      <c r="QLS230" s="21"/>
      <c r="QLT230" s="21"/>
      <c r="QLU230" s="21"/>
      <c r="QLV230" s="21"/>
      <c r="QLW230" s="21"/>
      <c r="QLX230" s="21"/>
      <c r="QLY230" s="21"/>
      <c r="QLZ230" s="21"/>
      <c r="QMA230" s="21"/>
      <c r="QMB230" s="21"/>
      <c r="QMC230" s="21"/>
      <c r="QMD230" s="21"/>
      <c r="QME230" s="21"/>
      <c r="QMF230" s="21"/>
      <c r="QMG230" s="21"/>
      <c r="QMH230" s="21"/>
      <c r="QMI230" s="21"/>
      <c r="QMJ230" s="21"/>
      <c r="QMK230" s="21"/>
      <c r="QML230" s="21"/>
      <c r="QMM230" s="21"/>
      <c r="QMN230" s="21"/>
      <c r="QMO230" s="21"/>
      <c r="QMP230" s="21"/>
      <c r="QMQ230" s="21"/>
      <c r="QMR230" s="21"/>
      <c r="QMS230" s="21"/>
      <c r="QMT230" s="21"/>
      <c r="QMU230" s="21"/>
      <c r="QMV230" s="21"/>
      <c r="QMW230" s="21"/>
      <c r="QMX230" s="21"/>
      <c r="QMY230" s="21"/>
      <c r="QMZ230" s="21"/>
      <c r="QNA230" s="21"/>
      <c r="QNB230" s="21"/>
      <c r="QNC230" s="21"/>
      <c r="QND230" s="21"/>
      <c r="QNE230" s="21"/>
      <c r="QNF230" s="21"/>
      <c r="QNG230" s="21"/>
      <c r="QNH230" s="21"/>
      <c r="QNI230" s="21"/>
      <c r="QNJ230" s="21"/>
      <c r="QNK230" s="21"/>
      <c r="QNL230" s="21"/>
      <c r="QNM230" s="21"/>
      <c r="QNN230" s="21"/>
      <c r="QNO230" s="21"/>
      <c r="QNP230" s="21"/>
      <c r="QNQ230" s="21"/>
      <c r="QNR230" s="21"/>
      <c r="QNS230" s="21"/>
      <c r="QNT230" s="21"/>
      <c r="QNU230" s="35"/>
      <c r="QNV230" s="21"/>
      <c r="QNW230" s="21"/>
      <c r="QNX230" s="21"/>
      <c r="QNY230" s="21"/>
      <c r="QNZ230" s="21"/>
      <c r="QOA230" s="21"/>
      <c r="QOB230" s="21"/>
      <c r="QOC230" s="21"/>
      <c r="QOD230" s="21"/>
      <c r="QOE230" s="21"/>
      <c r="QOF230" s="21"/>
      <c r="QOG230" s="21"/>
      <c r="QOH230" s="21"/>
      <c r="QOI230" s="21"/>
      <c r="QOJ230" s="21"/>
      <c r="QOK230" s="21"/>
      <c r="QOL230" s="21"/>
      <c r="QOM230" s="21"/>
      <c r="QON230" s="21"/>
      <c r="QOO230" s="21"/>
      <c r="QOP230" s="21"/>
      <c r="QOQ230" s="21"/>
      <c r="QOR230" s="21"/>
      <c r="QOS230" s="21"/>
      <c r="QOT230" s="21"/>
      <c r="QOU230" s="21"/>
      <c r="QOV230" s="21"/>
      <c r="QOW230" s="21"/>
      <c r="QOX230" s="21"/>
      <c r="QOY230" s="21"/>
      <c r="QOZ230" s="21"/>
      <c r="QPA230" s="21"/>
      <c r="QPB230" s="21"/>
      <c r="QPC230" s="21"/>
      <c r="QPD230" s="21"/>
      <c r="QPE230" s="21"/>
      <c r="QPF230" s="21"/>
      <c r="QPG230" s="21"/>
      <c r="QPH230" s="21"/>
      <c r="QPI230" s="21"/>
      <c r="QPJ230" s="21"/>
      <c r="QPK230" s="21"/>
      <c r="QPL230" s="21"/>
      <c r="QPM230" s="21"/>
      <c r="QPN230" s="21"/>
      <c r="QPO230" s="21"/>
      <c r="QPP230" s="21"/>
      <c r="QPQ230" s="21"/>
      <c r="QPR230" s="21"/>
      <c r="QPS230" s="21"/>
      <c r="QPT230" s="21"/>
      <c r="QPU230" s="21"/>
      <c r="QPV230" s="21"/>
      <c r="QPW230" s="21"/>
      <c r="QPX230" s="21"/>
      <c r="QPY230" s="21"/>
      <c r="QPZ230" s="21"/>
      <c r="QQA230" s="21"/>
      <c r="QQB230" s="21"/>
      <c r="QQC230" s="21"/>
      <c r="QQD230" s="21"/>
      <c r="QQE230" s="21"/>
      <c r="QQF230" s="21"/>
      <c r="QQG230" s="21"/>
      <c r="QQH230" s="21"/>
      <c r="QQI230" s="21"/>
      <c r="QQJ230" s="21"/>
      <c r="QQK230" s="21"/>
      <c r="QQL230" s="21"/>
      <c r="QQM230" s="21"/>
      <c r="QQN230" s="21"/>
      <c r="QQO230" s="21"/>
      <c r="QQP230" s="21"/>
      <c r="QQQ230" s="21"/>
      <c r="QQR230" s="21"/>
      <c r="QQS230" s="21"/>
      <c r="QQT230" s="21"/>
      <c r="QQU230" s="21"/>
      <c r="QQV230" s="21"/>
      <c r="QQW230" s="21"/>
      <c r="QQX230" s="21"/>
      <c r="QQY230" s="21"/>
      <c r="QQZ230" s="21"/>
      <c r="QRA230" s="21"/>
      <c r="QRB230" s="21"/>
      <c r="QRC230" s="21"/>
      <c r="QRD230" s="21"/>
      <c r="QRE230" s="21"/>
      <c r="QRF230" s="21"/>
      <c r="QRG230" s="21"/>
      <c r="QRH230" s="21"/>
      <c r="QRI230" s="21"/>
      <c r="QRJ230" s="21"/>
      <c r="QRK230" s="21"/>
      <c r="QRL230" s="21"/>
      <c r="QRM230" s="21"/>
      <c r="QRN230" s="21"/>
      <c r="QRO230" s="21"/>
      <c r="QRP230" s="21"/>
      <c r="QRQ230" s="21"/>
      <c r="QRR230" s="21"/>
      <c r="QRS230" s="21"/>
      <c r="QRT230" s="21"/>
      <c r="QRU230" s="21"/>
      <c r="QRV230" s="21"/>
      <c r="QRW230" s="21"/>
      <c r="QRX230" s="21"/>
      <c r="QRY230" s="21"/>
      <c r="QRZ230" s="21"/>
      <c r="QSA230" s="21"/>
      <c r="QSB230" s="21"/>
      <c r="QSC230" s="21"/>
      <c r="QSD230" s="21"/>
      <c r="QSE230" s="21"/>
      <c r="QSF230" s="21"/>
      <c r="QSG230" s="21"/>
      <c r="QSH230" s="21"/>
      <c r="QSI230" s="21"/>
      <c r="QSJ230" s="21"/>
      <c r="QSK230" s="21"/>
      <c r="QSL230" s="21"/>
      <c r="QSM230" s="21"/>
      <c r="QSN230" s="21"/>
      <c r="QSO230" s="21"/>
      <c r="QSP230" s="21"/>
      <c r="QSQ230" s="21"/>
      <c r="QSR230" s="21"/>
      <c r="QSS230" s="21"/>
      <c r="QST230" s="21"/>
      <c r="QSU230" s="21"/>
      <c r="QSV230" s="21"/>
      <c r="QSW230" s="21"/>
      <c r="QSX230" s="21"/>
      <c r="QSY230" s="21"/>
      <c r="QSZ230" s="21"/>
      <c r="QTA230" s="21"/>
      <c r="QTB230" s="21"/>
      <c r="QTC230" s="21"/>
      <c r="QTD230" s="21"/>
      <c r="QTE230" s="21"/>
      <c r="QTG230" s="21"/>
      <c r="QTH230" s="21"/>
      <c r="QTI230" s="21"/>
      <c r="QTJ230" s="21"/>
      <c r="QTK230" s="21"/>
      <c r="QTL230" s="21"/>
      <c r="QTM230" s="21"/>
      <c r="QTN230" s="21"/>
      <c r="QTO230" s="21"/>
      <c r="QTP230" s="21"/>
      <c r="QTQ230" s="21"/>
      <c r="QTR230" s="21"/>
      <c r="QTS230" s="21"/>
      <c r="QTT230" s="21"/>
      <c r="QTU230" s="21"/>
      <c r="QTV230" s="21"/>
      <c r="QTW230" s="21"/>
      <c r="QTX230" s="21"/>
      <c r="QTY230" s="35"/>
      <c r="QTZ230" s="21"/>
      <c r="QUA230" s="21"/>
      <c r="QUB230" s="21"/>
      <c r="QUC230" s="21"/>
      <c r="QUD230" s="21"/>
      <c r="QUE230" s="21"/>
      <c r="QUF230" s="21"/>
      <c r="QUG230" s="21"/>
      <c r="QUH230" s="21"/>
      <c r="QUI230" s="21"/>
      <c r="QUJ230" s="21"/>
      <c r="QUK230" s="21"/>
      <c r="QUL230" s="21"/>
      <c r="QUM230" s="21"/>
      <c r="QUN230" s="21"/>
      <c r="QUO230" s="21"/>
      <c r="QUP230" s="21"/>
      <c r="QUQ230" s="21"/>
      <c r="QUR230" s="21"/>
      <c r="QUS230" s="21"/>
      <c r="QUT230" s="21"/>
      <c r="QUU230" s="21"/>
      <c r="QUV230" s="21"/>
      <c r="QUW230" s="21"/>
      <c r="QUX230" s="21"/>
      <c r="QUY230" s="21"/>
      <c r="QUZ230" s="21"/>
      <c r="QVA230" s="21"/>
      <c r="QVB230" s="21"/>
      <c r="QVC230" s="21"/>
      <c r="QVD230" s="21"/>
      <c r="QVE230" s="21"/>
      <c r="QVF230" s="21"/>
      <c r="QVG230" s="21"/>
      <c r="QVH230" s="21"/>
      <c r="QVI230" s="21"/>
      <c r="QVJ230" s="21"/>
      <c r="QVK230" s="21"/>
      <c r="QVL230" s="21"/>
      <c r="QVM230" s="21"/>
      <c r="QVN230" s="21"/>
      <c r="QVO230" s="21"/>
      <c r="QVP230" s="21"/>
      <c r="QVQ230" s="21"/>
      <c r="QVR230" s="21"/>
      <c r="QVS230" s="21"/>
      <c r="QVT230" s="21"/>
      <c r="QVU230" s="21"/>
      <c r="QVV230" s="21"/>
      <c r="QVW230" s="21"/>
      <c r="QVX230" s="21"/>
      <c r="QVY230" s="21"/>
      <c r="QVZ230" s="21"/>
      <c r="QWA230" s="21"/>
      <c r="QWB230" s="21"/>
      <c r="QWC230" s="21"/>
      <c r="QWD230" s="21"/>
      <c r="QWE230" s="21"/>
      <c r="QWF230" s="21"/>
      <c r="QWG230" s="21"/>
      <c r="QWH230" s="21"/>
      <c r="QWI230" s="21"/>
      <c r="QWJ230" s="21"/>
      <c r="QWK230" s="21"/>
      <c r="QWL230" s="21"/>
      <c r="QWM230" s="21"/>
      <c r="QWN230" s="21"/>
      <c r="QWO230" s="21"/>
      <c r="QWP230" s="21"/>
      <c r="QWQ230" s="21"/>
      <c r="QWR230" s="21"/>
      <c r="QWS230" s="21"/>
      <c r="QWT230" s="21"/>
      <c r="QWU230" s="21"/>
      <c r="QWV230" s="21"/>
      <c r="QWW230" s="21"/>
      <c r="QWX230" s="21"/>
      <c r="QWY230" s="21"/>
      <c r="QWZ230" s="21"/>
      <c r="QXA230" s="21"/>
      <c r="QXB230" s="21"/>
      <c r="QXC230" s="21"/>
      <c r="QXD230" s="21"/>
      <c r="QXE230" s="21"/>
      <c r="QXF230" s="21"/>
      <c r="QXG230" s="21"/>
      <c r="QXH230" s="21"/>
      <c r="QXI230" s="21"/>
      <c r="QXJ230" s="21"/>
      <c r="QXK230" s="21"/>
      <c r="QXL230" s="21"/>
      <c r="QXM230" s="35"/>
      <c r="QXN230" s="21"/>
      <c r="QXO230" s="21"/>
      <c r="QXP230" s="21"/>
      <c r="QXQ230" s="21"/>
      <c r="QXR230" s="21"/>
      <c r="QXS230" s="21"/>
      <c r="QXT230" s="21"/>
      <c r="QXU230" s="21"/>
      <c r="QXV230" s="21"/>
      <c r="QXW230" s="21"/>
      <c r="QXX230" s="21"/>
      <c r="QXY230" s="21"/>
      <c r="QXZ230" s="21"/>
      <c r="QYA230" s="21"/>
      <c r="QYB230" s="21"/>
      <c r="QYC230" s="21"/>
      <c r="QYD230" s="21"/>
      <c r="QYE230" s="21"/>
      <c r="QYF230" s="21"/>
      <c r="QYG230" s="21"/>
      <c r="QYH230" s="21"/>
      <c r="QYI230" s="21"/>
      <c r="QYJ230" s="21"/>
      <c r="QYK230" s="21"/>
      <c r="QYL230" s="21"/>
      <c r="QYM230" s="21"/>
      <c r="QYN230" s="21"/>
      <c r="QYO230" s="21"/>
      <c r="QYP230" s="21"/>
      <c r="QYQ230" s="21"/>
      <c r="QYR230" s="21"/>
      <c r="QYS230" s="21"/>
      <c r="QYT230" s="21"/>
      <c r="QYU230" s="21"/>
      <c r="QYV230" s="21"/>
      <c r="QYW230" s="21"/>
      <c r="QYX230" s="21"/>
      <c r="QYY230" s="21"/>
      <c r="QYZ230" s="21"/>
      <c r="QZA230" s="21"/>
      <c r="QZB230" s="21"/>
      <c r="QZC230" s="21"/>
      <c r="QZD230" s="21"/>
      <c r="QZE230" s="21"/>
      <c r="QZF230" s="21"/>
      <c r="QZG230" s="21"/>
      <c r="QZH230" s="21"/>
      <c r="QZI230" s="21"/>
      <c r="QZJ230" s="21"/>
      <c r="QZK230" s="21"/>
      <c r="QZL230" s="21"/>
      <c r="QZM230" s="21"/>
      <c r="QZN230" s="21"/>
      <c r="QZO230" s="21"/>
      <c r="QZP230" s="21"/>
      <c r="QZQ230" s="21"/>
      <c r="QZR230" s="21"/>
      <c r="QZS230" s="21"/>
      <c r="QZT230" s="21"/>
      <c r="QZU230" s="21"/>
      <c r="QZV230" s="21"/>
      <c r="QZW230" s="21"/>
      <c r="QZX230" s="21"/>
      <c r="QZY230" s="21"/>
      <c r="QZZ230" s="21"/>
      <c r="RAA230" s="21"/>
      <c r="RAB230" s="21"/>
      <c r="RAC230" s="21"/>
      <c r="RAD230" s="21"/>
      <c r="RAE230" s="21"/>
      <c r="RAF230" s="21"/>
      <c r="RAG230" s="21"/>
      <c r="RAH230" s="21"/>
      <c r="RAI230" s="21"/>
      <c r="RAJ230" s="21"/>
      <c r="RAK230" s="21"/>
      <c r="RAL230" s="21"/>
      <c r="RAM230" s="21"/>
      <c r="RAN230" s="21"/>
      <c r="RAO230" s="21"/>
      <c r="RAP230" s="21"/>
      <c r="RAQ230" s="21"/>
      <c r="RAR230" s="21"/>
      <c r="RAS230" s="21"/>
      <c r="RAT230" s="21"/>
      <c r="RAU230" s="21"/>
      <c r="RAV230" s="21"/>
      <c r="RAW230" s="21"/>
      <c r="RAX230" s="21"/>
      <c r="RAY230" s="21"/>
      <c r="RAZ230" s="21"/>
      <c r="RBA230" s="21"/>
      <c r="RBB230" s="21"/>
      <c r="RBC230" s="21"/>
      <c r="RBD230" s="21"/>
      <c r="RBE230" s="21"/>
      <c r="RBF230" s="21"/>
      <c r="RBG230" s="21"/>
      <c r="RBH230" s="21"/>
      <c r="RBI230" s="21"/>
      <c r="RBJ230" s="21"/>
      <c r="RBK230" s="21"/>
      <c r="RBL230" s="21"/>
      <c r="RBM230" s="21"/>
      <c r="RBN230" s="21"/>
      <c r="RBO230" s="21"/>
      <c r="RBP230" s="21"/>
      <c r="RBQ230" s="21"/>
      <c r="RBR230" s="21"/>
      <c r="RBS230" s="21"/>
      <c r="RBT230" s="21"/>
      <c r="RBU230" s="21"/>
      <c r="RBV230" s="21"/>
      <c r="RBW230" s="21"/>
      <c r="RBX230" s="21"/>
      <c r="RBY230" s="21"/>
      <c r="RBZ230" s="21"/>
      <c r="RCA230" s="21"/>
      <c r="RCB230" s="21"/>
      <c r="RCC230" s="21"/>
      <c r="RCD230" s="21"/>
      <c r="RCE230" s="21"/>
      <c r="RCF230" s="21"/>
      <c r="RCG230" s="21"/>
      <c r="RCH230" s="21"/>
      <c r="RCI230" s="21"/>
      <c r="RCJ230" s="21"/>
      <c r="RCK230" s="21"/>
      <c r="RCL230" s="21"/>
      <c r="RCM230" s="21"/>
      <c r="RCN230" s="21"/>
      <c r="RCO230" s="21"/>
      <c r="RCP230" s="21"/>
      <c r="RCQ230" s="21"/>
      <c r="RCR230" s="21"/>
      <c r="RCS230" s="21"/>
      <c r="RCT230" s="21"/>
      <c r="RCU230" s="21"/>
      <c r="RCV230" s="21"/>
      <c r="RCW230" s="21"/>
      <c r="RCY230" s="21"/>
      <c r="RCZ230" s="21"/>
      <c r="RDA230" s="21"/>
      <c r="RDB230" s="21"/>
      <c r="RDC230" s="21"/>
      <c r="RDD230" s="21"/>
      <c r="RDE230" s="21"/>
      <c r="RDF230" s="21"/>
      <c r="RDG230" s="21"/>
      <c r="RDH230" s="21"/>
      <c r="RDI230" s="21"/>
      <c r="RDJ230" s="21"/>
      <c r="RDK230" s="21"/>
      <c r="RDL230" s="21"/>
      <c r="RDM230" s="21"/>
      <c r="RDN230" s="21"/>
      <c r="RDO230" s="21"/>
      <c r="RDP230" s="21"/>
      <c r="RDQ230" s="35"/>
      <c r="RDR230" s="21"/>
      <c r="RDS230" s="21"/>
      <c r="RDT230" s="21"/>
      <c r="RDU230" s="21"/>
      <c r="RDV230" s="21"/>
      <c r="RDW230" s="21"/>
      <c r="RDX230" s="21"/>
      <c r="RDY230" s="21"/>
      <c r="RDZ230" s="21"/>
      <c r="REA230" s="21"/>
      <c r="REB230" s="21"/>
      <c r="REC230" s="21"/>
      <c r="RED230" s="21"/>
      <c r="REE230" s="21"/>
      <c r="REF230" s="21"/>
      <c r="REG230" s="21"/>
      <c r="REH230" s="21"/>
      <c r="REI230" s="21"/>
      <c r="REJ230" s="21"/>
      <c r="REK230" s="21"/>
      <c r="REL230" s="21"/>
      <c r="REM230" s="21"/>
      <c r="REN230" s="21"/>
      <c r="REO230" s="21"/>
      <c r="REP230" s="21"/>
      <c r="REQ230" s="21"/>
      <c r="RER230" s="21"/>
      <c r="RES230" s="21"/>
      <c r="RET230" s="21"/>
      <c r="REU230" s="21"/>
      <c r="REV230" s="21"/>
      <c r="REW230" s="21"/>
      <c r="REX230" s="21"/>
      <c r="REY230" s="21"/>
      <c r="REZ230" s="21"/>
      <c r="RFA230" s="21"/>
      <c r="RFB230" s="21"/>
      <c r="RFC230" s="21"/>
      <c r="RFD230" s="21"/>
      <c r="RFE230" s="21"/>
      <c r="RFF230" s="21"/>
      <c r="RFG230" s="21"/>
      <c r="RFH230" s="21"/>
      <c r="RFI230" s="21"/>
      <c r="RFJ230" s="21"/>
      <c r="RFK230" s="21"/>
      <c r="RFL230" s="21"/>
      <c r="RFM230" s="21"/>
      <c r="RFN230" s="21"/>
      <c r="RFO230" s="21"/>
      <c r="RFP230" s="21"/>
      <c r="RFQ230" s="21"/>
      <c r="RFR230" s="21"/>
      <c r="RFS230" s="21"/>
      <c r="RFT230" s="21"/>
      <c r="RFU230" s="21"/>
      <c r="RFV230" s="21"/>
      <c r="RFW230" s="21"/>
      <c r="RFX230" s="21"/>
      <c r="RFY230" s="21"/>
      <c r="RFZ230" s="21"/>
      <c r="RGA230" s="21"/>
      <c r="RGB230" s="21"/>
      <c r="RGC230" s="21"/>
      <c r="RGD230" s="21"/>
      <c r="RGE230" s="21"/>
      <c r="RGF230" s="21"/>
      <c r="RGG230" s="21"/>
      <c r="RGH230" s="21"/>
      <c r="RGI230" s="21"/>
      <c r="RGJ230" s="21"/>
      <c r="RGK230" s="21"/>
      <c r="RGL230" s="21"/>
      <c r="RGM230" s="21"/>
      <c r="RGN230" s="21"/>
      <c r="RGO230" s="21"/>
      <c r="RGP230" s="21"/>
      <c r="RGQ230" s="21"/>
      <c r="RGR230" s="21"/>
      <c r="RGS230" s="21"/>
      <c r="RGT230" s="21"/>
      <c r="RGU230" s="21"/>
      <c r="RGV230" s="21"/>
      <c r="RGW230" s="21"/>
      <c r="RGX230" s="21"/>
      <c r="RGY230" s="21"/>
      <c r="RGZ230" s="21"/>
      <c r="RHA230" s="21"/>
      <c r="RHB230" s="21"/>
      <c r="RHC230" s="21"/>
      <c r="RHD230" s="21"/>
      <c r="RHE230" s="35"/>
      <c r="RHF230" s="21"/>
      <c r="RHG230" s="21"/>
      <c r="RHH230" s="21"/>
      <c r="RHI230" s="21"/>
      <c r="RHJ230" s="21"/>
      <c r="RHK230" s="21"/>
      <c r="RHL230" s="21"/>
      <c r="RHM230" s="21"/>
      <c r="RHN230" s="21"/>
      <c r="RHO230" s="21"/>
      <c r="RHP230" s="21"/>
      <c r="RHQ230" s="21"/>
      <c r="RHR230" s="21"/>
      <c r="RHS230" s="21"/>
      <c r="RHT230" s="21"/>
      <c r="RHU230" s="21"/>
      <c r="RHV230" s="21"/>
      <c r="RHW230" s="21"/>
      <c r="RHX230" s="21"/>
      <c r="RHY230" s="21"/>
      <c r="RHZ230" s="21"/>
      <c r="RIA230" s="21"/>
      <c r="RIB230" s="21"/>
      <c r="RIC230" s="21"/>
      <c r="RID230" s="21"/>
      <c r="RIE230" s="21"/>
      <c r="RIF230" s="21"/>
      <c r="RIG230" s="21"/>
      <c r="RIH230" s="21"/>
      <c r="RII230" s="21"/>
      <c r="RIJ230" s="21"/>
      <c r="RIK230" s="21"/>
      <c r="RIL230" s="21"/>
      <c r="RIM230" s="21"/>
      <c r="RIN230" s="21"/>
      <c r="RIO230" s="21"/>
      <c r="RIP230" s="21"/>
      <c r="RIQ230" s="21"/>
      <c r="RIR230" s="21"/>
      <c r="RIS230" s="21"/>
      <c r="RIT230" s="21"/>
      <c r="RIU230" s="21"/>
      <c r="RIV230" s="21"/>
      <c r="RIW230" s="21"/>
      <c r="RIX230" s="21"/>
      <c r="RIY230" s="21"/>
      <c r="RIZ230" s="21"/>
      <c r="RJA230" s="21"/>
      <c r="RJB230" s="21"/>
      <c r="RJC230" s="21"/>
      <c r="RJD230" s="21"/>
      <c r="RJE230" s="21"/>
      <c r="RJF230" s="21"/>
      <c r="RJG230" s="21"/>
      <c r="RJH230" s="21"/>
      <c r="RJI230" s="21"/>
      <c r="RJJ230" s="21"/>
      <c r="RJK230" s="21"/>
      <c r="RJL230" s="21"/>
      <c r="RJM230" s="21"/>
      <c r="RJN230" s="21"/>
      <c r="RJO230" s="21"/>
      <c r="RJP230" s="21"/>
      <c r="RJQ230" s="21"/>
      <c r="RJR230" s="21"/>
      <c r="RJS230" s="21"/>
      <c r="RJT230" s="21"/>
      <c r="RJU230" s="21"/>
      <c r="RJV230" s="21"/>
      <c r="RJW230" s="21"/>
      <c r="RJX230" s="21"/>
      <c r="RJY230" s="21"/>
      <c r="RJZ230" s="21"/>
      <c r="RKA230" s="21"/>
      <c r="RKB230" s="21"/>
      <c r="RKC230" s="21"/>
      <c r="RKD230" s="21"/>
      <c r="RKE230" s="21"/>
      <c r="RKF230" s="21"/>
      <c r="RKG230" s="21"/>
      <c r="RKH230" s="21"/>
      <c r="RKI230" s="21"/>
      <c r="RKJ230" s="21"/>
      <c r="RKK230" s="21"/>
      <c r="RKL230" s="21"/>
      <c r="RKM230" s="21"/>
      <c r="RKN230" s="21"/>
      <c r="RKO230" s="21"/>
      <c r="RKP230" s="21"/>
      <c r="RKQ230" s="21"/>
      <c r="RKR230" s="21"/>
      <c r="RKS230" s="21"/>
      <c r="RKT230" s="21"/>
      <c r="RKU230" s="21"/>
      <c r="RKV230" s="21"/>
      <c r="RKW230" s="21"/>
      <c r="RKX230" s="21"/>
      <c r="RKY230" s="21"/>
      <c r="RKZ230" s="21"/>
      <c r="RLA230" s="21"/>
      <c r="RLB230" s="21"/>
      <c r="RLC230" s="21"/>
      <c r="RLD230" s="21"/>
      <c r="RLE230" s="21"/>
      <c r="RLF230" s="21"/>
      <c r="RLG230" s="21"/>
      <c r="RLH230" s="21"/>
      <c r="RLI230" s="21"/>
      <c r="RLJ230" s="21"/>
      <c r="RLK230" s="21"/>
      <c r="RLL230" s="21"/>
      <c r="RLM230" s="21"/>
      <c r="RLN230" s="21"/>
      <c r="RLO230" s="21"/>
      <c r="RLP230" s="21"/>
      <c r="RLQ230" s="21"/>
      <c r="RLR230" s="21"/>
      <c r="RLS230" s="21"/>
      <c r="RLT230" s="21"/>
      <c r="RLU230" s="21"/>
      <c r="RLV230" s="21"/>
      <c r="RLW230" s="21"/>
      <c r="RLX230" s="21"/>
      <c r="RLY230" s="21"/>
      <c r="RLZ230" s="21"/>
      <c r="RMA230" s="21"/>
      <c r="RMB230" s="21"/>
      <c r="RMC230" s="21"/>
      <c r="RMD230" s="21"/>
      <c r="RME230" s="21"/>
      <c r="RMF230" s="21"/>
      <c r="RMG230" s="21"/>
      <c r="RMH230" s="21"/>
      <c r="RMI230" s="21"/>
      <c r="RMJ230" s="21"/>
      <c r="RMK230" s="21"/>
      <c r="RML230" s="21"/>
      <c r="RMM230" s="21"/>
      <c r="RMN230" s="21"/>
      <c r="RMO230" s="21"/>
      <c r="RMQ230" s="21"/>
      <c r="RMR230" s="21"/>
      <c r="RMS230" s="21"/>
      <c r="RMT230" s="21"/>
      <c r="RMU230" s="21"/>
      <c r="RMV230" s="21"/>
      <c r="RMW230" s="21"/>
      <c r="RMX230" s="21"/>
      <c r="RMY230" s="21"/>
      <c r="RMZ230" s="21"/>
      <c r="RNA230" s="21"/>
      <c r="RNB230" s="21"/>
      <c r="RNC230" s="21"/>
      <c r="RND230" s="21"/>
      <c r="RNE230" s="21"/>
      <c r="RNF230" s="21"/>
      <c r="RNG230" s="21"/>
      <c r="RNH230" s="21"/>
      <c r="RNI230" s="35"/>
      <c r="RNJ230" s="21"/>
      <c r="RNK230" s="21"/>
      <c r="RNL230" s="21"/>
      <c r="RNM230" s="21"/>
      <c r="RNN230" s="21"/>
      <c r="RNO230" s="21"/>
      <c r="RNP230" s="21"/>
      <c r="RNQ230" s="21"/>
      <c r="RNR230" s="21"/>
      <c r="RNS230" s="21"/>
      <c r="RNT230" s="21"/>
      <c r="RNU230" s="21"/>
      <c r="RNV230" s="21"/>
      <c r="RNW230" s="21"/>
      <c r="RNX230" s="21"/>
      <c r="RNY230" s="21"/>
      <c r="RNZ230" s="21"/>
      <c r="ROA230" s="21"/>
      <c r="ROB230" s="21"/>
      <c r="ROC230" s="21"/>
      <c r="ROD230" s="21"/>
      <c r="ROE230" s="21"/>
      <c r="ROF230" s="21"/>
      <c r="ROG230" s="21"/>
      <c r="ROH230" s="21"/>
      <c r="ROI230" s="21"/>
      <c r="ROJ230" s="21"/>
      <c r="ROK230" s="21"/>
      <c r="ROL230" s="21"/>
      <c r="ROM230" s="21"/>
      <c r="RON230" s="21"/>
      <c r="ROO230" s="21"/>
      <c r="ROP230" s="21"/>
      <c r="ROQ230" s="21"/>
      <c r="ROR230" s="21"/>
      <c r="ROS230" s="21"/>
      <c r="ROT230" s="21"/>
      <c r="ROU230" s="21"/>
      <c r="ROV230" s="21"/>
      <c r="ROW230" s="21"/>
      <c r="ROX230" s="21"/>
      <c r="ROY230" s="21"/>
      <c r="ROZ230" s="21"/>
      <c r="RPA230" s="21"/>
      <c r="RPB230" s="21"/>
      <c r="RPC230" s="21"/>
      <c r="RPD230" s="21"/>
      <c r="RPE230" s="21"/>
      <c r="RPF230" s="21"/>
      <c r="RPG230" s="21"/>
      <c r="RPH230" s="21"/>
      <c r="RPI230" s="21"/>
      <c r="RPJ230" s="21"/>
      <c r="RPK230" s="21"/>
      <c r="RPL230" s="21"/>
      <c r="RPM230" s="21"/>
      <c r="RPN230" s="21"/>
      <c r="RPO230" s="21"/>
      <c r="RPP230" s="21"/>
      <c r="RPQ230" s="21"/>
      <c r="RPR230" s="21"/>
      <c r="RPS230" s="21"/>
      <c r="RPT230" s="21"/>
      <c r="RPU230" s="21"/>
      <c r="RPV230" s="21"/>
      <c r="RPW230" s="21"/>
      <c r="RPX230" s="21"/>
      <c r="RPY230" s="21"/>
      <c r="RPZ230" s="21"/>
      <c r="RQA230" s="21"/>
      <c r="RQB230" s="21"/>
      <c r="RQC230" s="21"/>
      <c r="RQD230" s="21"/>
      <c r="RQE230" s="21"/>
      <c r="RQF230" s="21"/>
      <c r="RQG230" s="21"/>
      <c r="RQH230" s="21"/>
      <c r="RQI230" s="21"/>
      <c r="RQJ230" s="21"/>
      <c r="RQK230" s="21"/>
      <c r="RQL230" s="21"/>
      <c r="RQM230" s="21"/>
      <c r="RQN230" s="21"/>
      <c r="RQO230" s="21"/>
      <c r="RQP230" s="21"/>
      <c r="RQQ230" s="21"/>
      <c r="RQR230" s="21"/>
      <c r="RQS230" s="21"/>
      <c r="RQT230" s="21"/>
      <c r="RQU230" s="21"/>
      <c r="RQV230" s="21"/>
      <c r="RQW230" s="35"/>
      <c r="RQX230" s="21"/>
      <c r="RQY230" s="21"/>
      <c r="RQZ230" s="21"/>
      <c r="RRA230" s="21"/>
      <c r="RRB230" s="21"/>
      <c r="RRC230" s="21"/>
      <c r="RRD230" s="21"/>
      <c r="RRE230" s="21"/>
      <c r="RRF230" s="21"/>
      <c r="RRG230" s="21"/>
      <c r="RRH230" s="21"/>
      <c r="RRI230" s="21"/>
      <c r="RRJ230" s="21"/>
      <c r="RRK230" s="21"/>
      <c r="RRL230" s="21"/>
      <c r="RRM230" s="21"/>
      <c r="RRN230" s="21"/>
      <c r="RRO230" s="21"/>
      <c r="RRP230" s="21"/>
      <c r="RRQ230" s="21"/>
      <c r="RRR230" s="21"/>
      <c r="RRS230" s="21"/>
      <c r="RRT230" s="21"/>
      <c r="RRU230" s="21"/>
      <c r="RRV230" s="21"/>
      <c r="RRW230" s="21"/>
      <c r="RRX230" s="21"/>
      <c r="RRY230" s="21"/>
      <c r="RRZ230" s="21"/>
      <c r="RSA230" s="21"/>
      <c r="RSB230" s="21"/>
      <c r="RSC230" s="21"/>
      <c r="RSD230" s="21"/>
      <c r="RSE230" s="21"/>
      <c r="RSF230" s="21"/>
      <c r="RSG230" s="21"/>
      <c r="RSH230" s="21"/>
      <c r="RSI230" s="21"/>
      <c r="RSJ230" s="21"/>
      <c r="RSK230" s="21"/>
      <c r="RSL230" s="21"/>
      <c r="RSM230" s="21"/>
      <c r="RSN230" s="21"/>
      <c r="RSO230" s="21"/>
      <c r="RSP230" s="21"/>
      <c r="RSQ230" s="21"/>
      <c r="RSR230" s="21"/>
      <c r="RSS230" s="21"/>
      <c r="RST230" s="21"/>
      <c r="RSU230" s="21"/>
      <c r="RSV230" s="21"/>
      <c r="RSW230" s="21"/>
      <c r="RSX230" s="21"/>
      <c r="RSY230" s="21"/>
      <c r="RSZ230" s="21"/>
      <c r="RTA230" s="21"/>
      <c r="RTB230" s="21"/>
      <c r="RTC230" s="21"/>
      <c r="RTD230" s="21"/>
      <c r="RTE230" s="21"/>
      <c r="RTF230" s="21"/>
      <c r="RTG230" s="21"/>
      <c r="RTH230" s="21"/>
      <c r="RTI230" s="21"/>
      <c r="RTJ230" s="21"/>
      <c r="RTK230" s="21"/>
      <c r="RTL230" s="21"/>
      <c r="RTM230" s="21"/>
      <c r="RTN230" s="21"/>
      <c r="RTO230" s="21"/>
      <c r="RTP230" s="21"/>
      <c r="RTQ230" s="21"/>
      <c r="RTR230" s="21"/>
      <c r="RTS230" s="21"/>
      <c r="RTT230" s="21"/>
      <c r="RTU230" s="21"/>
      <c r="RTV230" s="21"/>
      <c r="RTW230" s="21"/>
      <c r="RTX230" s="21"/>
      <c r="RTY230" s="21"/>
      <c r="RTZ230" s="21"/>
      <c r="RUA230" s="21"/>
      <c r="RUB230" s="21"/>
      <c r="RUC230" s="21"/>
      <c r="RUD230" s="21"/>
      <c r="RUE230" s="21"/>
      <c r="RUF230" s="21"/>
      <c r="RUG230" s="21"/>
      <c r="RUH230" s="21"/>
      <c r="RUI230" s="21"/>
      <c r="RUJ230" s="21"/>
      <c r="RUK230" s="21"/>
      <c r="RUL230" s="21"/>
      <c r="RUM230" s="21"/>
      <c r="RUN230" s="21"/>
      <c r="RUO230" s="21"/>
      <c r="RUP230" s="21"/>
      <c r="RUQ230" s="21"/>
      <c r="RUR230" s="21"/>
      <c r="RUS230" s="21"/>
      <c r="RUT230" s="21"/>
      <c r="RUU230" s="21"/>
      <c r="RUV230" s="21"/>
      <c r="RUW230" s="21"/>
      <c r="RUX230" s="21"/>
      <c r="RUY230" s="21"/>
      <c r="RUZ230" s="21"/>
      <c r="RVA230" s="21"/>
      <c r="RVB230" s="21"/>
      <c r="RVC230" s="21"/>
      <c r="RVD230" s="21"/>
      <c r="RVE230" s="21"/>
      <c r="RVF230" s="21"/>
      <c r="RVG230" s="21"/>
      <c r="RVH230" s="21"/>
      <c r="RVI230" s="21"/>
      <c r="RVJ230" s="21"/>
      <c r="RVK230" s="21"/>
      <c r="RVL230" s="21"/>
      <c r="RVM230" s="21"/>
      <c r="RVN230" s="21"/>
      <c r="RVO230" s="21"/>
      <c r="RVP230" s="21"/>
      <c r="RVQ230" s="21"/>
      <c r="RVR230" s="21"/>
      <c r="RVS230" s="21"/>
      <c r="RVT230" s="21"/>
      <c r="RVU230" s="21"/>
      <c r="RVV230" s="21"/>
      <c r="RVW230" s="21"/>
      <c r="RVX230" s="21"/>
      <c r="RVY230" s="21"/>
      <c r="RVZ230" s="21"/>
      <c r="RWA230" s="21"/>
      <c r="RWB230" s="21"/>
      <c r="RWC230" s="21"/>
      <c r="RWD230" s="21"/>
      <c r="RWE230" s="21"/>
      <c r="RWF230" s="21"/>
      <c r="RWG230" s="21"/>
      <c r="RWI230" s="21"/>
      <c r="RWJ230" s="21"/>
      <c r="RWK230" s="21"/>
      <c r="RWL230" s="21"/>
      <c r="RWM230" s="21"/>
      <c r="RWN230" s="21"/>
      <c r="RWO230" s="21"/>
      <c r="RWP230" s="21"/>
      <c r="RWQ230" s="21"/>
      <c r="RWR230" s="21"/>
      <c r="RWS230" s="21"/>
      <c r="RWT230" s="21"/>
      <c r="RWU230" s="21"/>
      <c r="RWV230" s="21"/>
      <c r="RWW230" s="21"/>
      <c r="RWX230" s="21"/>
      <c r="RWY230" s="21"/>
      <c r="RWZ230" s="21"/>
      <c r="RXA230" s="35"/>
      <c r="RXB230" s="21"/>
      <c r="RXC230" s="21"/>
      <c r="RXD230" s="21"/>
      <c r="RXE230" s="21"/>
      <c r="RXF230" s="21"/>
      <c r="RXG230" s="21"/>
      <c r="RXH230" s="21"/>
      <c r="RXI230" s="21"/>
      <c r="RXJ230" s="21"/>
      <c r="RXK230" s="21"/>
      <c r="RXL230" s="21"/>
      <c r="RXM230" s="21"/>
      <c r="RXN230" s="21"/>
      <c r="RXO230" s="21"/>
      <c r="RXP230" s="21"/>
      <c r="RXQ230" s="21"/>
      <c r="RXR230" s="21"/>
      <c r="RXS230" s="21"/>
      <c r="RXT230" s="21"/>
      <c r="RXU230" s="21"/>
      <c r="RXV230" s="21"/>
      <c r="RXW230" s="21"/>
      <c r="RXX230" s="21"/>
      <c r="RXY230" s="21"/>
      <c r="RXZ230" s="21"/>
      <c r="RYA230" s="21"/>
      <c r="RYB230" s="21"/>
      <c r="RYC230" s="21"/>
      <c r="RYD230" s="21"/>
      <c r="RYE230" s="21"/>
      <c r="RYF230" s="21"/>
      <c r="RYG230" s="21"/>
      <c r="RYH230" s="21"/>
      <c r="RYI230" s="21"/>
      <c r="RYJ230" s="21"/>
      <c r="RYK230" s="21"/>
      <c r="RYL230" s="21"/>
      <c r="RYM230" s="21"/>
      <c r="RYN230" s="21"/>
      <c r="RYO230" s="21"/>
      <c r="RYP230" s="21"/>
      <c r="RYQ230" s="21"/>
      <c r="RYR230" s="21"/>
      <c r="RYS230" s="21"/>
      <c r="RYT230" s="21"/>
      <c r="RYU230" s="21"/>
      <c r="RYV230" s="21"/>
      <c r="RYW230" s="21"/>
      <c r="RYX230" s="21"/>
      <c r="RYY230" s="21"/>
      <c r="RYZ230" s="21"/>
      <c r="RZA230" s="21"/>
      <c r="RZB230" s="21"/>
      <c r="RZC230" s="21"/>
      <c r="RZD230" s="21"/>
      <c r="RZE230" s="21"/>
      <c r="RZF230" s="21"/>
      <c r="RZG230" s="21"/>
      <c r="RZH230" s="21"/>
      <c r="RZI230" s="21"/>
      <c r="RZJ230" s="21"/>
      <c r="RZK230" s="21"/>
      <c r="RZL230" s="21"/>
      <c r="RZM230" s="21"/>
      <c r="RZN230" s="21"/>
      <c r="RZO230" s="21"/>
      <c r="RZP230" s="21"/>
      <c r="RZQ230" s="21"/>
      <c r="RZR230" s="21"/>
      <c r="RZS230" s="21"/>
      <c r="RZT230" s="21"/>
      <c r="RZU230" s="21"/>
      <c r="RZV230" s="21"/>
      <c r="RZW230" s="21"/>
      <c r="RZX230" s="21"/>
      <c r="RZY230" s="21"/>
      <c r="RZZ230" s="21"/>
      <c r="SAA230" s="21"/>
      <c r="SAB230" s="21"/>
      <c r="SAC230" s="21"/>
      <c r="SAD230" s="21"/>
      <c r="SAE230" s="21"/>
      <c r="SAF230" s="21"/>
      <c r="SAG230" s="21"/>
      <c r="SAH230" s="21"/>
      <c r="SAI230" s="21"/>
      <c r="SAJ230" s="21"/>
      <c r="SAK230" s="21"/>
      <c r="SAL230" s="21"/>
      <c r="SAM230" s="21"/>
      <c r="SAN230" s="21"/>
      <c r="SAO230" s="35"/>
      <c r="SAP230" s="21"/>
      <c r="SAQ230" s="21"/>
      <c r="SAR230" s="21"/>
      <c r="SAS230" s="21"/>
      <c r="SAT230" s="21"/>
      <c r="SAU230" s="21"/>
      <c r="SAV230" s="21"/>
      <c r="SAW230" s="21"/>
      <c r="SAX230" s="21"/>
      <c r="SAY230" s="21"/>
      <c r="SAZ230" s="21"/>
      <c r="SBA230" s="21"/>
      <c r="SBB230" s="21"/>
      <c r="SBC230" s="21"/>
      <c r="SBD230" s="21"/>
      <c r="SBE230" s="21"/>
      <c r="SBF230" s="21"/>
      <c r="SBG230" s="21"/>
      <c r="SBH230" s="21"/>
      <c r="SBI230" s="21"/>
      <c r="SBJ230" s="21"/>
      <c r="SBK230" s="21"/>
      <c r="SBL230" s="21"/>
      <c r="SBM230" s="21"/>
      <c r="SBN230" s="21"/>
      <c r="SBO230" s="21"/>
      <c r="SBP230" s="21"/>
      <c r="SBQ230" s="21"/>
      <c r="SBR230" s="21"/>
      <c r="SBS230" s="21"/>
      <c r="SBT230" s="21"/>
      <c r="SBU230" s="21"/>
      <c r="SBV230" s="21"/>
      <c r="SBW230" s="21"/>
      <c r="SBX230" s="21"/>
      <c r="SBY230" s="21"/>
      <c r="SBZ230" s="21"/>
      <c r="SCA230" s="21"/>
      <c r="SCB230" s="21"/>
      <c r="SCC230" s="21"/>
      <c r="SCD230" s="21"/>
      <c r="SCE230" s="21"/>
      <c r="SCF230" s="21"/>
      <c r="SCG230" s="21"/>
      <c r="SCH230" s="21"/>
      <c r="SCI230" s="21"/>
      <c r="SCJ230" s="21"/>
      <c r="SCK230" s="21"/>
      <c r="SCL230" s="21"/>
      <c r="SCM230" s="21"/>
      <c r="SCN230" s="21"/>
      <c r="SCO230" s="21"/>
      <c r="SCP230" s="21"/>
      <c r="SCQ230" s="21"/>
      <c r="SCR230" s="21"/>
      <c r="SCS230" s="21"/>
      <c r="SCT230" s="21"/>
      <c r="SCU230" s="21"/>
      <c r="SCV230" s="21"/>
      <c r="SCW230" s="21"/>
      <c r="SCX230" s="21"/>
      <c r="SCY230" s="21"/>
      <c r="SCZ230" s="21"/>
      <c r="SDA230" s="21"/>
      <c r="SDB230" s="21"/>
      <c r="SDC230" s="21"/>
      <c r="SDD230" s="21"/>
      <c r="SDE230" s="21"/>
      <c r="SDF230" s="21"/>
      <c r="SDG230" s="21"/>
      <c r="SDH230" s="21"/>
      <c r="SDI230" s="21"/>
      <c r="SDJ230" s="21"/>
      <c r="SDK230" s="21"/>
      <c r="SDL230" s="21"/>
      <c r="SDM230" s="21"/>
      <c r="SDN230" s="21"/>
      <c r="SDO230" s="21"/>
      <c r="SDP230" s="21"/>
      <c r="SDQ230" s="21"/>
      <c r="SDR230" s="21"/>
      <c r="SDS230" s="21"/>
      <c r="SDT230" s="21"/>
      <c r="SDU230" s="21"/>
      <c r="SDV230" s="21"/>
      <c r="SDW230" s="21"/>
      <c r="SDX230" s="21"/>
      <c r="SDY230" s="21"/>
      <c r="SDZ230" s="21"/>
      <c r="SEA230" s="21"/>
      <c r="SEB230" s="21"/>
      <c r="SEC230" s="21"/>
      <c r="SED230" s="21"/>
      <c r="SEE230" s="21"/>
      <c r="SEF230" s="21"/>
      <c r="SEG230" s="21"/>
      <c r="SEH230" s="21"/>
      <c r="SEI230" s="21"/>
      <c r="SEJ230" s="21"/>
      <c r="SEK230" s="21"/>
      <c r="SEL230" s="21"/>
      <c r="SEM230" s="21"/>
      <c r="SEN230" s="21"/>
      <c r="SEO230" s="21"/>
      <c r="SEP230" s="21"/>
      <c r="SEQ230" s="21"/>
      <c r="SER230" s="21"/>
      <c r="SES230" s="21"/>
      <c r="SET230" s="21"/>
      <c r="SEU230" s="21"/>
      <c r="SEV230" s="21"/>
      <c r="SEW230" s="21"/>
      <c r="SEX230" s="21"/>
      <c r="SEY230" s="21"/>
      <c r="SEZ230" s="21"/>
      <c r="SFA230" s="21"/>
      <c r="SFB230" s="21"/>
      <c r="SFC230" s="21"/>
      <c r="SFD230" s="21"/>
      <c r="SFE230" s="21"/>
      <c r="SFF230" s="21"/>
      <c r="SFG230" s="21"/>
      <c r="SFH230" s="21"/>
      <c r="SFI230" s="21"/>
      <c r="SFJ230" s="21"/>
      <c r="SFK230" s="21"/>
      <c r="SFL230" s="21"/>
      <c r="SFM230" s="21"/>
      <c r="SFN230" s="21"/>
      <c r="SFO230" s="21"/>
      <c r="SFP230" s="21"/>
      <c r="SFQ230" s="21"/>
      <c r="SFR230" s="21"/>
      <c r="SFS230" s="21"/>
      <c r="SFT230" s="21"/>
      <c r="SFU230" s="21"/>
      <c r="SFV230" s="21"/>
      <c r="SFW230" s="21"/>
      <c r="SFX230" s="21"/>
      <c r="SFY230" s="21"/>
      <c r="SGA230" s="21"/>
      <c r="SGB230" s="21"/>
      <c r="SGC230" s="21"/>
      <c r="SGD230" s="21"/>
      <c r="SGE230" s="21"/>
      <c r="SGF230" s="21"/>
      <c r="SGG230" s="21"/>
      <c r="SGH230" s="21"/>
      <c r="SGI230" s="21"/>
      <c r="SGJ230" s="21"/>
      <c r="SGK230" s="21"/>
      <c r="SGL230" s="21"/>
      <c r="SGM230" s="21"/>
      <c r="SGN230" s="21"/>
      <c r="SGO230" s="21"/>
      <c r="SGP230" s="21"/>
      <c r="SGQ230" s="21"/>
      <c r="SGR230" s="21"/>
      <c r="SGS230" s="35"/>
      <c r="SGT230" s="21"/>
      <c r="SGU230" s="21"/>
      <c r="SGV230" s="21"/>
      <c r="SGW230" s="21"/>
      <c r="SGX230" s="21"/>
      <c r="SGY230" s="21"/>
      <c r="SGZ230" s="21"/>
      <c r="SHA230" s="21"/>
      <c r="SHB230" s="21"/>
      <c r="SHC230" s="21"/>
      <c r="SHD230" s="21"/>
      <c r="SHE230" s="21"/>
      <c r="SHF230" s="21"/>
      <c r="SHG230" s="21"/>
      <c r="SHH230" s="21"/>
      <c r="SHI230" s="21"/>
      <c r="SHJ230" s="21"/>
      <c r="SHK230" s="21"/>
      <c r="SHL230" s="21"/>
      <c r="SHM230" s="21"/>
      <c r="SHN230" s="21"/>
      <c r="SHO230" s="21"/>
      <c r="SHP230" s="21"/>
      <c r="SHQ230" s="21"/>
      <c r="SHR230" s="21"/>
      <c r="SHS230" s="21"/>
      <c r="SHT230" s="21"/>
      <c r="SHU230" s="21"/>
      <c r="SHV230" s="21"/>
      <c r="SHW230" s="21"/>
      <c r="SHX230" s="21"/>
      <c r="SHY230" s="21"/>
      <c r="SHZ230" s="21"/>
      <c r="SIA230" s="21"/>
      <c r="SIB230" s="21"/>
      <c r="SIC230" s="21"/>
      <c r="SID230" s="21"/>
      <c r="SIE230" s="21"/>
      <c r="SIF230" s="21"/>
      <c r="SIG230" s="21"/>
      <c r="SIH230" s="21"/>
      <c r="SII230" s="21"/>
      <c r="SIJ230" s="21"/>
      <c r="SIK230" s="21"/>
      <c r="SIL230" s="21"/>
      <c r="SIM230" s="21"/>
      <c r="SIN230" s="21"/>
      <c r="SIO230" s="21"/>
      <c r="SIP230" s="21"/>
      <c r="SIQ230" s="21"/>
      <c r="SIR230" s="21"/>
      <c r="SIS230" s="21"/>
      <c r="SIT230" s="21"/>
      <c r="SIU230" s="21"/>
      <c r="SIV230" s="21"/>
      <c r="SIW230" s="21"/>
      <c r="SIX230" s="21"/>
      <c r="SIY230" s="21"/>
      <c r="SIZ230" s="21"/>
      <c r="SJA230" s="21"/>
      <c r="SJB230" s="21"/>
      <c r="SJC230" s="21"/>
      <c r="SJD230" s="21"/>
      <c r="SJE230" s="21"/>
      <c r="SJF230" s="21"/>
      <c r="SJG230" s="21"/>
      <c r="SJH230" s="21"/>
      <c r="SJI230" s="21"/>
      <c r="SJJ230" s="21"/>
      <c r="SJK230" s="21"/>
      <c r="SJL230" s="21"/>
      <c r="SJM230" s="21"/>
      <c r="SJN230" s="21"/>
      <c r="SJO230" s="21"/>
      <c r="SJP230" s="21"/>
      <c r="SJQ230" s="21"/>
      <c r="SJR230" s="21"/>
      <c r="SJS230" s="21"/>
      <c r="SJT230" s="21"/>
      <c r="SJU230" s="21"/>
      <c r="SJV230" s="21"/>
      <c r="SJW230" s="21"/>
      <c r="SJX230" s="21"/>
      <c r="SJY230" s="21"/>
      <c r="SJZ230" s="21"/>
      <c r="SKA230" s="21"/>
      <c r="SKB230" s="21"/>
      <c r="SKC230" s="21"/>
      <c r="SKD230" s="21"/>
      <c r="SKE230" s="21"/>
      <c r="SKF230" s="21"/>
      <c r="SKG230" s="35"/>
      <c r="SKH230" s="21"/>
      <c r="SKI230" s="21"/>
      <c r="SKJ230" s="21"/>
      <c r="SKK230" s="21"/>
      <c r="SKL230" s="21"/>
      <c r="SKM230" s="21"/>
      <c r="SKN230" s="21"/>
      <c r="SKO230" s="21"/>
      <c r="SKP230" s="21"/>
      <c r="SKQ230" s="21"/>
      <c r="SKR230" s="21"/>
      <c r="SKS230" s="21"/>
      <c r="SKT230" s="21"/>
      <c r="SKU230" s="21"/>
      <c r="SKV230" s="21"/>
      <c r="SKW230" s="21"/>
      <c r="SKX230" s="21"/>
      <c r="SKY230" s="21"/>
      <c r="SKZ230" s="21"/>
      <c r="SLA230" s="21"/>
      <c r="SLB230" s="21"/>
      <c r="SLC230" s="21"/>
      <c r="SLD230" s="21"/>
      <c r="SLE230" s="21"/>
      <c r="SLF230" s="21"/>
      <c r="SLG230" s="21"/>
      <c r="SLH230" s="21"/>
      <c r="SLI230" s="21"/>
      <c r="SLJ230" s="21"/>
      <c r="SLK230" s="21"/>
      <c r="SLL230" s="21"/>
      <c r="SLM230" s="21"/>
      <c r="SLN230" s="21"/>
      <c r="SLO230" s="21"/>
      <c r="SLP230" s="21"/>
      <c r="SLQ230" s="21"/>
      <c r="SLR230" s="21"/>
      <c r="SLS230" s="21"/>
      <c r="SLT230" s="21"/>
      <c r="SLU230" s="21"/>
      <c r="SLV230" s="21"/>
      <c r="SLW230" s="21"/>
      <c r="SLX230" s="21"/>
      <c r="SLY230" s="21"/>
      <c r="SLZ230" s="21"/>
      <c r="SMA230" s="21"/>
      <c r="SMB230" s="21"/>
      <c r="SMC230" s="21"/>
      <c r="SMD230" s="21"/>
      <c r="SME230" s="21"/>
      <c r="SMF230" s="21"/>
      <c r="SMG230" s="21"/>
      <c r="SMH230" s="21"/>
      <c r="SMI230" s="21"/>
      <c r="SMJ230" s="21"/>
      <c r="SMK230" s="21"/>
      <c r="SML230" s="21"/>
      <c r="SMM230" s="21"/>
      <c r="SMN230" s="21"/>
      <c r="SMO230" s="21"/>
      <c r="SMP230" s="21"/>
      <c r="SMQ230" s="21"/>
      <c r="SMR230" s="21"/>
      <c r="SMS230" s="21"/>
      <c r="SMT230" s="21"/>
      <c r="SMU230" s="21"/>
      <c r="SMV230" s="21"/>
      <c r="SMW230" s="21"/>
      <c r="SMX230" s="21"/>
      <c r="SMY230" s="21"/>
      <c r="SMZ230" s="21"/>
      <c r="SNA230" s="21"/>
      <c r="SNB230" s="21"/>
      <c r="SNC230" s="21"/>
      <c r="SND230" s="21"/>
      <c r="SNE230" s="21"/>
      <c r="SNF230" s="21"/>
      <c r="SNG230" s="21"/>
      <c r="SNH230" s="21"/>
      <c r="SNI230" s="21"/>
      <c r="SNJ230" s="21"/>
      <c r="SNK230" s="21"/>
      <c r="SNL230" s="21"/>
      <c r="SNM230" s="21"/>
      <c r="SNN230" s="21"/>
      <c r="SNO230" s="21"/>
      <c r="SNP230" s="21"/>
      <c r="SNQ230" s="21"/>
      <c r="SNR230" s="21"/>
      <c r="SNS230" s="21"/>
      <c r="SNT230" s="21"/>
      <c r="SNU230" s="21"/>
      <c r="SNV230" s="21"/>
      <c r="SNW230" s="21"/>
      <c r="SNX230" s="21"/>
      <c r="SNY230" s="21"/>
      <c r="SNZ230" s="21"/>
      <c r="SOA230" s="21"/>
      <c r="SOB230" s="21"/>
      <c r="SOC230" s="21"/>
      <c r="SOD230" s="21"/>
      <c r="SOE230" s="21"/>
      <c r="SOF230" s="21"/>
      <c r="SOG230" s="21"/>
      <c r="SOH230" s="21"/>
      <c r="SOI230" s="21"/>
      <c r="SOJ230" s="21"/>
      <c r="SOK230" s="21"/>
      <c r="SOL230" s="21"/>
      <c r="SOM230" s="21"/>
      <c r="SON230" s="21"/>
      <c r="SOO230" s="21"/>
      <c r="SOP230" s="21"/>
      <c r="SOQ230" s="21"/>
      <c r="SOR230" s="21"/>
      <c r="SOS230" s="21"/>
      <c r="SOT230" s="21"/>
      <c r="SOU230" s="21"/>
      <c r="SOV230" s="21"/>
      <c r="SOW230" s="21"/>
      <c r="SOX230" s="21"/>
      <c r="SOY230" s="21"/>
      <c r="SOZ230" s="21"/>
      <c r="SPA230" s="21"/>
      <c r="SPB230" s="21"/>
      <c r="SPC230" s="21"/>
      <c r="SPD230" s="21"/>
      <c r="SPE230" s="21"/>
      <c r="SPF230" s="21"/>
      <c r="SPG230" s="21"/>
      <c r="SPH230" s="21"/>
      <c r="SPI230" s="21"/>
      <c r="SPJ230" s="21"/>
      <c r="SPK230" s="21"/>
      <c r="SPL230" s="21"/>
      <c r="SPM230" s="21"/>
      <c r="SPN230" s="21"/>
      <c r="SPO230" s="21"/>
      <c r="SPP230" s="21"/>
      <c r="SPQ230" s="21"/>
      <c r="SPS230" s="21"/>
      <c r="SPT230" s="21"/>
      <c r="SPU230" s="21"/>
      <c r="SPV230" s="21"/>
      <c r="SPW230" s="21"/>
      <c r="SPX230" s="21"/>
      <c r="SPY230" s="21"/>
      <c r="SPZ230" s="21"/>
      <c r="SQA230" s="21"/>
      <c r="SQB230" s="21"/>
      <c r="SQC230" s="21"/>
      <c r="SQD230" s="21"/>
      <c r="SQE230" s="21"/>
      <c r="SQF230" s="21"/>
      <c r="SQG230" s="21"/>
      <c r="SQH230" s="21"/>
      <c r="SQI230" s="21"/>
      <c r="SQJ230" s="21"/>
      <c r="SQK230" s="35"/>
      <c r="SQL230" s="21"/>
      <c r="SQM230" s="21"/>
      <c r="SQN230" s="21"/>
      <c r="SQO230" s="21"/>
      <c r="SQP230" s="21"/>
      <c r="SQQ230" s="21"/>
      <c r="SQR230" s="21"/>
      <c r="SQS230" s="21"/>
      <c r="SQT230" s="21"/>
      <c r="SQU230" s="21"/>
      <c r="SQV230" s="21"/>
      <c r="SQW230" s="21"/>
      <c r="SQX230" s="21"/>
      <c r="SQY230" s="21"/>
      <c r="SQZ230" s="21"/>
      <c r="SRA230" s="21"/>
      <c r="SRB230" s="21"/>
      <c r="SRC230" s="21"/>
      <c r="SRD230" s="21"/>
      <c r="SRE230" s="21"/>
      <c r="SRF230" s="21"/>
      <c r="SRG230" s="21"/>
      <c r="SRH230" s="21"/>
      <c r="SRI230" s="21"/>
      <c r="SRJ230" s="21"/>
      <c r="SRK230" s="21"/>
      <c r="SRL230" s="21"/>
      <c r="SRM230" s="21"/>
      <c r="SRN230" s="21"/>
      <c r="SRO230" s="21"/>
      <c r="SRP230" s="21"/>
      <c r="SRQ230" s="21"/>
      <c r="SRR230" s="21"/>
      <c r="SRS230" s="21"/>
      <c r="SRT230" s="21"/>
      <c r="SRU230" s="21"/>
      <c r="SRV230" s="21"/>
      <c r="SRW230" s="21"/>
      <c r="SRX230" s="21"/>
      <c r="SRY230" s="21"/>
      <c r="SRZ230" s="21"/>
      <c r="SSA230" s="21"/>
      <c r="SSB230" s="21"/>
      <c r="SSC230" s="21"/>
      <c r="SSD230" s="21"/>
      <c r="SSE230" s="21"/>
      <c r="SSF230" s="21"/>
      <c r="SSG230" s="21"/>
      <c r="SSH230" s="21"/>
      <c r="SSI230" s="21"/>
      <c r="SSJ230" s="21"/>
      <c r="SSK230" s="21"/>
      <c r="SSL230" s="21"/>
      <c r="SSM230" s="21"/>
      <c r="SSN230" s="21"/>
      <c r="SSO230" s="21"/>
      <c r="SSP230" s="21"/>
      <c r="SSQ230" s="21"/>
      <c r="SSR230" s="21"/>
      <c r="SSS230" s="21"/>
      <c r="SST230" s="21"/>
      <c r="SSU230" s="21"/>
      <c r="SSV230" s="21"/>
      <c r="SSW230" s="21"/>
      <c r="SSX230" s="21"/>
      <c r="SSY230" s="21"/>
      <c r="SSZ230" s="21"/>
      <c r="STA230" s="21"/>
      <c r="STB230" s="21"/>
      <c r="STC230" s="21"/>
      <c r="STD230" s="21"/>
      <c r="STE230" s="21"/>
      <c r="STF230" s="21"/>
      <c r="STG230" s="21"/>
      <c r="STH230" s="21"/>
      <c r="STI230" s="21"/>
      <c r="STJ230" s="21"/>
      <c r="STK230" s="21"/>
      <c r="STL230" s="21"/>
      <c r="STM230" s="21"/>
      <c r="STN230" s="21"/>
      <c r="STO230" s="21"/>
      <c r="STP230" s="21"/>
      <c r="STQ230" s="21"/>
      <c r="STR230" s="21"/>
      <c r="STS230" s="21"/>
      <c r="STT230" s="21"/>
      <c r="STU230" s="21"/>
      <c r="STV230" s="21"/>
      <c r="STW230" s="21"/>
      <c r="STX230" s="21"/>
      <c r="STY230" s="35"/>
      <c r="STZ230" s="21"/>
      <c r="SUA230" s="21"/>
      <c r="SUB230" s="21"/>
      <c r="SUC230" s="21"/>
      <c r="SUD230" s="21"/>
      <c r="SUE230" s="21"/>
      <c r="SUF230" s="21"/>
      <c r="SUG230" s="21"/>
      <c r="SUH230" s="21"/>
      <c r="SUI230" s="21"/>
      <c r="SUJ230" s="21"/>
      <c r="SUK230" s="21"/>
      <c r="SUL230" s="21"/>
      <c r="SUM230" s="21"/>
      <c r="SUN230" s="21"/>
      <c r="SUO230" s="21"/>
      <c r="SUP230" s="21"/>
      <c r="SUQ230" s="21"/>
      <c r="SUR230" s="21"/>
      <c r="SUS230" s="21"/>
      <c r="SUT230" s="21"/>
      <c r="SUU230" s="21"/>
      <c r="SUV230" s="21"/>
      <c r="SUW230" s="21"/>
      <c r="SUX230" s="21"/>
      <c r="SUY230" s="21"/>
      <c r="SUZ230" s="21"/>
      <c r="SVA230" s="21"/>
      <c r="SVB230" s="21"/>
      <c r="SVC230" s="21"/>
      <c r="SVD230" s="21"/>
      <c r="SVE230" s="21"/>
      <c r="SVF230" s="21"/>
      <c r="SVG230" s="21"/>
      <c r="SVH230" s="21"/>
      <c r="SVI230" s="21"/>
      <c r="SVJ230" s="21"/>
      <c r="SVK230" s="21"/>
      <c r="SVL230" s="21"/>
      <c r="SVM230" s="21"/>
      <c r="SVN230" s="21"/>
      <c r="SVO230" s="21"/>
      <c r="SVP230" s="21"/>
      <c r="SVQ230" s="21"/>
      <c r="SVR230" s="21"/>
      <c r="SVS230" s="21"/>
      <c r="SVT230" s="21"/>
      <c r="SVU230" s="21"/>
      <c r="SVV230" s="21"/>
      <c r="SVW230" s="21"/>
      <c r="SVX230" s="21"/>
      <c r="SVY230" s="21"/>
      <c r="SVZ230" s="21"/>
      <c r="SWA230" s="21"/>
      <c r="SWB230" s="21"/>
      <c r="SWC230" s="21"/>
      <c r="SWD230" s="21"/>
      <c r="SWE230" s="21"/>
      <c r="SWF230" s="21"/>
      <c r="SWG230" s="21"/>
      <c r="SWH230" s="21"/>
      <c r="SWI230" s="21"/>
      <c r="SWJ230" s="21"/>
      <c r="SWK230" s="21"/>
      <c r="SWL230" s="21"/>
      <c r="SWM230" s="21"/>
      <c r="SWN230" s="21"/>
      <c r="SWO230" s="21"/>
      <c r="SWP230" s="21"/>
      <c r="SWQ230" s="21"/>
      <c r="SWR230" s="21"/>
      <c r="SWS230" s="21"/>
      <c r="SWT230" s="21"/>
      <c r="SWU230" s="21"/>
      <c r="SWV230" s="21"/>
      <c r="SWW230" s="21"/>
      <c r="SWX230" s="21"/>
      <c r="SWY230" s="21"/>
      <c r="SWZ230" s="21"/>
      <c r="SXA230" s="21"/>
      <c r="SXB230" s="21"/>
      <c r="SXC230" s="21"/>
      <c r="SXD230" s="21"/>
      <c r="SXE230" s="21"/>
      <c r="SXF230" s="21"/>
      <c r="SXG230" s="21"/>
      <c r="SXH230" s="21"/>
      <c r="SXI230" s="21"/>
      <c r="SXJ230" s="21"/>
      <c r="SXK230" s="21"/>
      <c r="SXL230" s="21"/>
      <c r="SXM230" s="21"/>
      <c r="SXN230" s="21"/>
      <c r="SXO230" s="21"/>
      <c r="SXP230" s="21"/>
      <c r="SXQ230" s="21"/>
      <c r="SXR230" s="21"/>
      <c r="SXS230" s="21"/>
      <c r="SXT230" s="21"/>
      <c r="SXU230" s="21"/>
      <c r="SXV230" s="21"/>
      <c r="SXW230" s="21"/>
      <c r="SXX230" s="21"/>
      <c r="SXY230" s="21"/>
      <c r="SXZ230" s="21"/>
      <c r="SYA230" s="21"/>
      <c r="SYB230" s="21"/>
      <c r="SYC230" s="21"/>
      <c r="SYD230" s="21"/>
      <c r="SYE230" s="21"/>
      <c r="SYF230" s="21"/>
      <c r="SYG230" s="21"/>
      <c r="SYH230" s="21"/>
      <c r="SYI230" s="21"/>
      <c r="SYJ230" s="21"/>
      <c r="SYK230" s="21"/>
      <c r="SYL230" s="21"/>
      <c r="SYM230" s="21"/>
      <c r="SYN230" s="21"/>
      <c r="SYO230" s="21"/>
      <c r="SYP230" s="21"/>
      <c r="SYQ230" s="21"/>
      <c r="SYR230" s="21"/>
      <c r="SYS230" s="21"/>
      <c r="SYT230" s="21"/>
      <c r="SYU230" s="21"/>
      <c r="SYV230" s="21"/>
      <c r="SYW230" s="21"/>
      <c r="SYX230" s="21"/>
      <c r="SYY230" s="21"/>
      <c r="SYZ230" s="21"/>
      <c r="SZA230" s="21"/>
      <c r="SZB230" s="21"/>
      <c r="SZC230" s="21"/>
      <c r="SZD230" s="21"/>
      <c r="SZE230" s="21"/>
      <c r="SZF230" s="21"/>
      <c r="SZG230" s="21"/>
      <c r="SZH230" s="21"/>
      <c r="SZI230" s="21"/>
      <c r="SZK230" s="21"/>
      <c r="SZL230" s="21"/>
      <c r="SZM230" s="21"/>
      <c r="SZN230" s="21"/>
      <c r="SZO230" s="21"/>
      <c r="SZP230" s="21"/>
      <c r="SZQ230" s="21"/>
      <c r="SZR230" s="21"/>
      <c r="SZS230" s="21"/>
      <c r="SZT230" s="21"/>
      <c r="SZU230" s="21"/>
      <c r="SZV230" s="21"/>
      <c r="SZW230" s="21"/>
      <c r="SZX230" s="21"/>
      <c r="SZY230" s="21"/>
      <c r="SZZ230" s="21"/>
      <c r="TAA230" s="21"/>
      <c r="TAB230" s="21"/>
      <c r="TAC230" s="35"/>
      <c r="TAD230" s="21"/>
      <c r="TAE230" s="21"/>
      <c r="TAF230" s="21"/>
      <c r="TAG230" s="21"/>
      <c r="TAH230" s="21"/>
      <c r="TAI230" s="21"/>
      <c r="TAJ230" s="21"/>
      <c r="TAK230" s="21"/>
      <c r="TAL230" s="21"/>
      <c r="TAM230" s="21"/>
      <c r="TAN230" s="21"/>
      <c r="TAO230" s="21"/>
      <c r="TAP230" s="21"/>
      <c r="TAQ230" s="21"/>
      <c r="TAR230" s="21"/>
      <c r="TAS230" s="21"/>
      <c r="TAT230" s="21"/>
      <c r="TAU230" s="21"/>
      <c r="TAV230" s="21"/>
      <c r="TAW230" s="21"/>
      <c r="TAX230" s="21"/>
      <c r="TAY230" s="21"/>
      <c r="TAZ230" s="21"/>
      <c r="TBA230" s="21"/>
      <c r="TBB230" s="21"/>
      <c r="TBC230" s="21"/>
      <c r="TBD230" s="21"/>
      <c r="TBE230" s="21"/>
      <c r="TBF230" s="21"/>
      <c r="TBG230" s="21"/>
      <c r="TBH230" s="21"/>
      <c r="TBI230" s="21"/>
      <c r="TBJ230" s="21"/>
      <c r="TBK230" s="21"/>
      <c r="TBL230" s="21"/>
      <c r="TBM230" s="21"/>
      <c r="TBN230" s="21"/>
      <c r="TBO230" s="21"/>
      <c r="TBP230" s="21"/>
      <c r="TBQ230" s="21"/>
      <c r="TBR230" s="21"/>
      <c r="TBS230" s="21"/>
      <c r="TBT230" s="21"/>
      <c r="TBU230" s="21"/>
      <c r="TBV230" s="21"/>
      <c r="TBW230" s="21"/>
      <c r="TBX230" s="21"/>
      <c r="TBY230" s="21"/>
      <c r="TBZ230" s="21"/>
      <c r="TCA230" s="21"/>
      <c r="TCB230" s="21"/>
      <c r="TCC230" s="21"/>
      <c r="TCD230" s="21"/>
      <c r="TCE230" s="21"/>
      <c r="TCF230" s="21"/>
      <c r="TCG230" s="21"/>
      <c r="TCH230" s="21"/>
      <c r="TCI230" s="21"/>
      <c r="TCJ230" s="21"/>
      <c r="TCK230" s="21"/>
      <c r="TCL230" s="21"/>
      <c r="TCM230" s="21"/>
      <c r="TCN230" s="21"/>
      <c r="TCO230" s="21"/>
      <c r="TCP230" s="21"/>
      <c r="TCQ230" s="21"/>
      <c r="TCR230" s="21"/>
      <c r="TCS230" s="21"/>
      <c r="TCT230" s="21"/>
      <c r="TCU230" s="21"/>
      <c r="TCV230" s="21"/>
      <c r="TCW230" s="21"/>
      <c r="TCX230" s="21"/>
      <c r="TCY230" s="21"/>
      <c r="TCZ230" s="21"/>
      <c r="TDA230" s="21"/>
      <c r="TDB230" s="21"/>
      <c r="TDC230" s="21"/>
      <c r="TDD230" s="21"/>
      <c r="TDE230" s="21"/>
      <c r="TDF230" s="21"/>
      <c r="TDG230" s="21"/>
      <c r="TDH230" s="21"/>
      <c r="TDI230" s="21"/>
      <c r="TDJ230" s="21"/>
      <c r="TDK230" s="21"/>
      <c r="TDL230" s="21"/>
      <c r="TDM230" s="21"/>
      <c r="TDN230" s="21"/>
      <c r="TDO230" s="21"/>
      <c r="TDP230" s="21"/>
      <c r="TDQ230" s="35"/>
      <c r="TDR230" s="21"/>
      <c r="TDS230" s="21"/>
      <c r="TDT230" s="21"/>
      <c r="TDU230" s="21"/>
      <c r="TDV230" s="21"/>
      <c r="TDW230" s="21"/>
      <c r="TDX230" s="21"/>
      <c r="TDY230" s="21"/>
      <c r="TDZ230" s="21"/>
      <c r="TEA230" s="21"/>
      <c r="TEB230" s="21"/>
      <c r="TEC230" s="21"/>
      <c r="TED230" s="21"/>
      <c r="TEE230" s="21"/>
      <c r="TEF230" s="21"/>
      <c r="TEG230" s="21"/>
      <c r="TEH230" s="21"/>
      <c r="TEI230" s="21"/>
      <c r="TEJ230" s="21"/>
      <c r="TEK230" s="21"/>
      <c r="TEL230" s="21"/>
      <c r="TEM230" s="21"/>
      <c r="TEN230" s="21"/>
      <c r="TEO230" s="21"/>
      <c r="TEP230" s="21"/>
      <c r="TEQ230" s="21"/>
      <c r="TER230" s="21"/>
      <c r="TES230" s="21"/>
      <c r="TET230" s="21"/>
      <c r="TEU230" s="21"/>
      <c r="TEV230" s="21"/>
      <c r="TEW230" s="21"/>
      <c r="TEX230" s="21"/>
      <c r="TEY230" s="21"/>
      <c r="TEZ230" s="21"/>
      <c r="TFA230" s="21"/>
      <c r="TFB230" s="21"/>
      <c r="TFC230" s="21"/>
      <c r="TFD230" s="21"/>
      <c r="TFE230" s="21"/>
      <c r="TFF230" s="21"/>
      <c r="TFG230" s="21"/>
      <c r="TFH230" s="21"/>
      <c r="TFI230" s="21"/>
      <c r="TFJ230" s="21"/>
      <c r="TFK230" s="21"/>
      <c r="TFL230" s="21"/>
      <c r="TFM230" s="21"/>
      <c r="TFN230" s="21"/>
      <c r="TFO230" s="21"/>
      <c r="TFP230" s="21"/>
      <c r="TFQ230" s="21"/>
      <c r="TFR230" s="21"/>
      <c r="TFS230" s="21"/>
      <c r="TFT230" s="21"/>
      <c r="TFU230" s="21"/>
      <c r="TFV230" s="21"/>
      <c r="TFW230" s="21"/>
      <c r="TFX230" s="21"/>
      <c r="TFY230" s="21"/>
      <c r="TFZ230" s="21"/>
      <c r="TGA230" s="21"/>
      <c r="TGB230" s="21"/>
      <c r="TGC230" s="21"/>
      <c r="TGD230" s="21"/>
      <c r="TGE230" s="21"/>
      <c r="TGF230" s="21"/>
      <c r="TGG230" s="21"/>
      <c r="TGH230" s="21"/>
      <c r="TGI230" s="21"/>
      <c r="TGJ230" s="21"/>
      <c r="TGK230" s="21"/>
      <c r="TGL230" s="21"/>
      <c r="TGM230" s="21"/>
      <c r="TGN230" s="21"/>
      <c r="TGO230" s="21"/>
      <c r="TGP230" s="21"/>
      <c r="TGQ230" s="21"/>
      <c r="TGR230" s="21"/>
      <c r="TGS230" s="21"/>
      <c r="TGT230" s="21"/>
      <c r="TGU230" s="21"/>
      <c r="TGV230" s="21"/>
      <c r="TGW230" s="21"/>
      <c r="TGX230" s="21"/>
      <c r="TGY230" s="21"/>
      <c r="TGZ230" s="21"/>
      <c r="THA230" s="21"/>
      <c r="THB230" s="21"/>
      <c r="THC230" s="21"/>
      <c r="THD230" s="21"/>
      <c r="THE230" s="21"/>
      <c r="THF230" s="21"/>
      <c r="THG230" s="21"/>
      <c r="THH230" s="21"/>
      <c r="THI230" s="21"/>
      <c r="THJ230" s="21"/>
      <c r="THK230" s="21"/>
      <c r="THL230" s="21"/>
      <c r="THM230" s="21"/>
      <c r="THN230" s="21"/>
      <c r="THO230" s="21"/>
      <c r="THP230" s="21"/>
      <c r="THQ230" s="21"/>
      <c r="THR230" s="21"/>
      <c r="THS230" s="21"/>
      <c r="THT230" s="21"/>
      <c r="THU230" s="21"/>
      <c r="THV230" s="21"/>
      <c r="THW230" s="21"/>
      <c r="THX230" s="21"/>
      <c r="THY230" s="21"/>
      <c r="THZ230" s="21"/>
      <c r="TIA230" s="21"/>
      <c r="TIB230" s="21"/>
      <c r="TIC230" s="21"/>
      <c r="TID230" s="21"/>
      <c r="TIE230" s="21"/>
      <c r="TIF230" s="21"/>
      <c r="TIG230" s="21"/>
      <c r="TIH230" s="21"/>
      <c r="TII230" s="21"/>
      <c r="TIJ230" s="21"/>
      <c r="TIK230" s="21"/>
      <c r="TIL230" s="21"/>
      <c r="TIM230" s="21"/>
      <c r="TIN230" s="21"/>
      <c r="TIO230" s="21"/>
      <c r="TIP230" s="21"/>
      <c r="TIQ230" s="21"/>
      <c r="TIR230" s="21"/>
      <c r="TIS230" s="21"/>
      <c r="TIT230" s="21"/>
      <c r="TIU230" s="21"/>
      <c r="TIV230" s="21"/>
      <c r="TIW230" s="21"/>
      <c r="TIX230" s="21"/>
      <c r="TIY230" s="21"/>
      <c r="TIZ230" s="21"/>
      <c r="TJA230" s="21"/>
      <c r="TJC230" s="21"/>
      <c r="TJD230" s="21"/>
      <c r="TJE230" s="21"/>
      <c r="TJF230" s="21"/>
      <c r="TJG230" s="21"/>
      <c r="TJH230" s="21"/>
      <c r="TJI230" s="21"/>
      <c r="TJJ230" s="21"/>
      <c r="TJK230" s="21"/>
      <c r="TJL230" s="21"/>
      <c r="TJM230" s="21"/>
      <c r="TJN230" s="21"/>
      <c r="TJO230" s="21"/>
      <c r="TJP230" s="21"/>
      <c r="TJQ230" s="21"/>
      <c r="TJR230" s="21"/>
      <c r="TJS230" s="21"/>
      <c r="TJT230" s="21"/>
      <c r="TJU230" s="35"/>
      <c r="TJV230" s="21"/>
      <c r="TJW230" s="21"/>
      <c r="TJX230" s="21"/>
      <c r="TJY230" s="21"/>
      <c r="TJZ230" s="21"/>
      <c r="TKA230" s="21"/>
      <c r="TKB230" s="21"/>
      <c r="TKC230" s="21"/>
      <c r="TKD230" s="21"/>
      <c r="TKE230" s="21"/>
      <c r="TKF230" s="21"/>
      <c r="TKG230" s="21"/>
      <c r="TKH230" s="21"/>
      <c r="TKI230" s="21"/>
      <c r="TKJ230" s="21"/>
      <c r="TKK230" s="21"/>
      <c r="TKL230" s="21"/>
      <c r="TKM230" s="21"/>
      <c r="TKN230" s="21"/>
      <c r="TKO230" s="21"/>
      <c r="TKP230" s="21"/>
      <c r="TKQ230" s="21"/>
      <c r="TKR230" s="21"/>
      <c r="TKS230" s="21"/>
      <c r="TKT230" s="21"/>
      <c r="TKU230" s="21"/>
      <c r="TKV230" s="21"/>
      <c r="TKW230" s="21"/>
      <c r="TKX230" s="21"/>
      <c r="TKY230" s="21"/>
      <c r="TKZ230" s="21"/>
      <c r="TLA230" s="21"/>
      <c r="TLB230" s="21"/>
      <c r="TLC230" s="21"/>
      <c r="TLD230" s="21"/>
      <c r="TLE230" s="21"/>
      <c r="TLF230" s="21"/>
      <c r="TLG230" s="21"/>
      <c r="TLH230" s="21"/>
      <c r="TLI230" s="21"/>
      <c r="TLJ230" s="21"/>
      <c r="TLK230" s="21"/>
      <c r="TLL230" s="21"/>
      <c r="TLM230" s="21"/>
      <c r="TLN230" s="21"/>
      <c r="TLO230" s="21"/>
      <c r="TLP230" s="21"/>
      <c r="TLQ230" s="21"/>
      <c r="TLR230" s="21"/>
      <c r="TLS230" s="21"/>
      <c r="TLT230" s="21"/>
      <c r="TLU230" s="21"/>
      <c r="TLV230" s="21"/>
      <c r="TLW230" s="21"/>
      <c r="TLX230" s="21"/>
      <c r="TLY230" s="21"/>
      <c r="TLZ230" s="21"/>
      <c r="TMA230" s="21"/>
      <c r="TMB230" s="21"/>
      <c r="TMC230" s="21"/>
      <c r="TMD230" s="21"/>
      <c r="TME230" s="21"/>
      <c r="TMF230" s="21"/>
      <c r="TMG230" s="21"/>
      <c r="TMH230" s="21"/>
      <c r="TMI230" s="21"/>
      <c r="TMJ230" s="21"/>
      <c r="TMK230" s="21"/>
      <c r="TML230" s="21"/>
      <c r="TMM230" s="21"/>
      <c r="TMN230" s="21"/>
      <c r="TMO230" s="21"/>
      <c r="TMP230" s="21"/>
      <c r="TMQ230" s="21"/>
      <c r="TMR230" s="21"/>
      <c r="TMS230" s="21"/>
      <c r="TMT230" s="21"/>
      <c r="TMU230" s="21"/>
      <c r="TMV230" s="21"/>
      <c r="TMW230" s="21"/>
      <c r="TMX230" s="21"/>
      <c r="TMY230" s="21"/>
      <c r="TMZ230" s="21"/>
      <c r="TNA230" s="21"/>
      <c r="TNB230" s="21"/>
      <c r="TNC230" s="21"/>
      <c r="TND230" s="21"/>
      <c r="TNE230" s="21"/>
      <c r="TNF230" s="21"/>
      <c r="TNG230" s="21"/>
      <c r="TNH230" s="21"/>
      <c r="TNI230" s="35"/>
      <c r="TNJ230" s="21"/>
      <c r="TNK230" s="21"/>
      <c r="TNL230" s="21"/>
      <c r="TNM230" s="21"/>
      <c r="TNN230" s="21"/>
      <c r="TNO230" s="21"/>
      <c r="TNP230" s="21"/>
      <c r="TNQ230" s="21"/>
      <c r="TNR230" s="21"/>
      <c r="TNS230" s="21"/>
      <c r="TNT230" s="21"/>
      <c r="TNU230" s="21"/>
      <c r="TNV230" s="21"/>
      <c r="TNW230" s="21"/>
      <c r="TNX230" s="21"/>
      <c r="TNY230" s="21"/>
      <c r="TNZ230" s="21"/>
      <c r="TOA230" s="21"/>
      <c r="TOB230" s="21"/>
      <c r="TOC230" s="21"/>
      <c r="TOD230" s="21"/>
      <c r="TOE230" s="21"/>
      <c r="TOF230" s="21"/>
      <c r="TOG230" s="21"/>
      <c r="TOH230" s="21"/>
      <c r="TOI230" s="21"/>
      <c r="TOJ230" s="21"/>
      <c r="TOK230" s="21"/>
      <c r="TOL230" s="21"/>
      <c r="TOM230" s="21"/>
      <c r="TON230" s="21"/>
      <c r="TOO230" s="21"/>
      <c r="TOP230" s="21"/>
      <c r="TOQ230" s="21"/>
      <c r="TOR230" s="21"/>
      <c r="TOS230" s="21"/>
      <c r="TOT230" s="21"/>
      <c r="TOU230" s="21"/>
      <c r="TOV230" s="21"/>
      <c r="TOW230" s="21"/>
      <c r="TOX230" s="21"/>
      <c r="TOY230" s="21"/>
      <c r="TOZ230" s="21"/>
      <c r="TPA230" s="21"/>
      <c r="TPB230" s="21"/>
      <c r="TPC230" s="21"/>
      <c r="TPD230" s="21"/>
      <c r="TPE230" s="21"/>
      <c r="TPF230" s="21"/>
      <c r="TPG230" s="21"/>
      <c r="TPH230" s="21"/>
      <c r="TPI230" s="21"/>
      <c r="TPJ230" s="21"/>
      <c r="TPK230" s="21"/>
      <c r="TPL230" s="21"/>
      <c r="TPM230" s="21"/>
      <c r="TPN230" s="21"/>
      <c r="TPO230" s="21"/>
      <c r="TPP230" s="21"/>
      <c r="TPQ230" s="21"/>
      <c r="TPR230" s="21"/>
      <c r="TPS230" s="21"/>
      <c r="TPT230" s="21"/>
      <c r="TPU230" s="21"/>
      <c r="TPV230" s="21"/>
      <c r="TPW230" s="21"/>
      <c r="TPX230" s="21"/>
      <c r="TPY230" s="21"/>
      <c r="TPZ230" s="21"/>
      <c r="TQA230" s="21"/>
      <c r="TQB230" s="21"/>
      <c r="TQC230" s="21"/>
      <c r="TQD230" s="21"/>
      <c r="TQE230" s="21"/>
      <c r="TQF230" s="21"/>
      <c r="TQG230" s="21"/>
      <c r="TQH230" s="21"/>
      <c r="TQI230" s="21"/>
      <c r="TQJ230" s="21"/>
      <c r="TQK230" s="21"/>
      <c r="TQL230" s="21"/>
      <c r="TQM230" s="21"/>
      <c r="TQN230" s="21"/>
      <c r="TQO230" s="21"/>
      <c r="TQP230" s="21"/>
      <c r="TQQ230" s="21"/>
      <c r="TQR230" s="21"/>
      <c r="TQS230" s="21"/>
      <c r="TQT230" s="21"/>
      <c r="TQU230" s="21"/>
      <c r="TQV230" s="21"/>
      <c r="TQW230" s="21"/>
      <c r="TQX230" s="21"/>
      <c r="TQY230" s="21"/>
      <c r="TQZ230" s="21"/>
      <c r="TRA230" s="21"/>
      <c r="TRB230" s="21"/>
      <c r="TRC230" s="21"/>
      <c r="TRD230" s="21"/>
      <c r="TRE230" s="21"/>
      <c r="TRF230" s="21"/>
      <c r="TRG230" s="21"/>
      <c r="TRH230" s="21"/>
      <c r="TRI230" s="21"/>
      <c r="TRJ230" s="21"/>
      <c r="TRK230" s="21"/>
      <c r="TRL230" s="21"/>
      <c r="TRM230" s="21"/>
      <c r="TRN230" s="21"/>
      <c r="TRO230" s="21"/>
      <c r="TRP230" s="21"/>
      <c r="TRQ230" s="21"/>
      <c r="TRR230" s="21"/>
      <c r="TRS230" s="21"/>
      <c r="TRT230" s="21"/>
      <c r="TRU230" s="21"/>
      <c r="TRV230" s="21"/>
      <c r="TRW230" s="21"/>
      <c r="TRX230" s="21"/>
      <c r="TRY230" s="21"/>
      <c r="TRZ230" s="21"/>
      <c r="TSA230" s="21"/>
      <c r="TSB230" s="21"/>
      <c r="TSC230" s="21"/>
      <c r="TSD230" s="21"/>
      <c r="TSE230" s="21"/>
      <c r="TSF230" s="21"/>
      <c r="TSG230" s="21"/>
      <c r="TSH230" s="21"/>
      <c r="TSI230" s="21"/>
      <c r="TSJ230" s="21"/>
      <c r="TSK230" s="21"/>
      <c r="TSL230" s="21"/>
      <c r="TSM230" s="21"/>
      <c r="TSN230" s="21"/>
      <c r="TSO230" s="21"/>
      <c r="TSP230" s="21"/>
      <c r="TSQ230" s="21"/>
      <c r="TSR230" s="21"/>
      <c r="TSS230" s="21"/>
      <c r="TSU230" s="21"/>
      <c r="TSV230" s="21"/>
      <c r="TSW230" s="21"/>
      <c r="TSX230" s="21"/>
      <c r="TSY230" s="21"/>
      <c r="TSZ230" s="21"/>
      <c r="TTA230" s="21"/>
      <c r="TTB230" s="21"/>
      <c r="TTC230" s="21"/>
      <c r="TTD230" s="21"/>
      <c r="TTE230" s="21"/>
      <c r="TTF230" s="21"/>
      <c r="TTG230" s="21"/>
      <c r="TTH230" s="21"/>
      <c r="TTI230" s="21"/>
      <c r="TTJ230" s="21"/>
      <c r="TTK230" s="21"/>
      <c r="TTL230" s="21"/>
      <c r="TTM230" s="35"/>
      <c r="TTN230" s="21"/>
      <c r="TTO230" s="21"/>
      <c r="TTP230" s="21"/>
      <c r="TTQ230" s="21"/>
      <c r="TTR230" s="21"/>
      <c r="TTS230" s="21"/>
      <c r="TTT230" s="21"/>
      <c r="TTU230" s="21"/>
      <c r="TTV230" s="21"/>
      <c r="TTW230" s="21"/>
      <c r="TTX230" s="21"/>
      <c r="TTY230" s="21"/>
      <c r="TTZ230" s="21"/>
      <c r="TUA230" s="21"/>
      <c r="TUB230" s="21"/>
      <c r="TUC230" s="21"/>
      <c r="TUD230" s="21"/>
      <c r="TUE230" s="21"/>
      <c r="TUF230" s="21"/>
      <c r="TUG230" s="21"/>
      <c r="TUH230" s="21"/>
      <c r="TUI230" s="21"/>
      <c r="TUJ230" s="21"/>
      <c r="TUK230" s="21"/>
      <c r="TUL230" s="21"/>
      <c r="TUM230" s="21"/>
      <c r="TUN230" s="21"/>
      <c r="TUO230" s="21"/>
      <c r="TUP230" s="21"/>
      <c r="TUQ230" s="21"/>
      <c r="TUR230" s="21"/>
      <c r="TUS230" s="21"/>
      <c r="TUT230" s="21"/>
      <c r="TUU230" s="21"/>
      <c r="TUV230" s="21"/>
      <c r="TUW230" s="21"/>
      <c r="TUX230" s="21"/>
      <c r="TUY230" s="21"/>
      <c r="TUZ230" s="21"/>
      <c r="TVA230" s="21"/>
      <c r="TVB230" s="21"/>
      <c r="TVC230" s="21"/>
      <c r="TVD230" s="21"/>
      <c r="TVE230" s="21"/>
      <c r="TVF230" s="21"/>
      <c r="TVG230" s="21"/>
      <c r="TVH230" s="21"/>
      <c r="TVI230" s="21"/>
      <c r="TVJ230" s="21"/>
      <c r="TVK230" s="21"/>
      <c r="TVL230" s="21"/>
      <c r="TVM230" s="21"/>
      <c r="TVN230" s="21"/>
      <c r="TVO230" s="21"/>
      <c r="TVP230" s="21"/>
      <c r="TVQ230" s="21"/>
      <c r="TVR230" s="21"/>
      <c r="TVS230" s="21"/>
      <c r="TVT230" s="21"/>
      <c r="TVU230" s="21"/>
      <c r="TVV230" s="21"/>
      <c r="TVW230" s="21"/>
      <c r="TVX230" s="21"/>
      <c r="TVY230" s="21"/>
      <c r="TVZ230" s="21"/>
      <c r="TWA230" s="21"/>
      <c r="TWB230" s="21"/>
      <c r="TWC230" s="21"/>
      <c r="TWD230" s="21"/>
      <c r="TWE230" s="21"/>
      <c r="TWF230" s="21"/>
      <c r="TWG230" s="21"/>
      <c r="TWH230" s="21"/>
      <c r="TWI230" s="21"/>
      <c r="TWJ230" s="21"/>
      <c r="TWK230" s="21"/>
      <c r="TWL230" s="21"/>
      <c r="TWM230" s="21"/>
      <c r="TWN230" s="21"/>
      <c r="TWO230" s="21"/>
      <c r="TWP230" s="21"/>
      <c r="TWQ230" s="21"/>
      <c r="TWR230" s="21"/>
      <c r="TWS230" s="21"/>
      <c r="TWT230" s="21"/>
      <c r="TWU230" s="21"/>
      <c r="TWV230" s="21"/>
      <c r="TWW230" s="21"/>
      <c r="TWX230" s="21"/>
      <c r="TWY230" s="21"/>
      <c r="TWZ230" s="21"/>
      <c r="TXA230" s="35"/>
      <c r="TXB230" s="21"/>
      <c r="TXC230" s="21"/>
      <c r="TXD230" s="21"/>
      <c r="TXE230" s="21"/>
      <c r="TXF230" s="21"/>
      <c r="TXG230" s="21"/>
      <c r="TXH230" s="21"/>
      <c r="TXI230" s="21"/>
      <c r="TXJ230" s="21"/>
      <c r="TXK230" s="21"/>
      <c r="TXL230" s="21"/>
      <c r="TXM230" s="21"/>
      <c r="TXN230" s="21"/>
      <c r="TXO230" s="21"/>
      <c r="TXP230" s="21"/>
      <c r="TXQ230" s="21"/>
      <c r="TXR230" s="21"/>
      <c r="TXS230" s="21"/>
      <c r="TXT230" s="21"/>
      <c r="TXU230" s="21"/>
      <c r="TXV230" s="21"/>
      <c r="TXW230" s="21"/>
      <c r="TXX230" s="21"/>
      <c r="TXY230" s="21"/>
      <c r="TXZ230" s="21"/>
      <c r="TYA230" s="21"/>
      <c r="TYB230" s="21"/>
      <c r="TYC230" s="21"/>
      <c r="TYD230" s="21"/>
      <c r="TYE230" s="21"/>
      <c r="TYF230" s="21"/>
      <c r="TYG230" s="21"/>
      <c r="TYH230" s="21"/>
      <c r="TYI230" s="21"/>
      <c r="TYJ230" s="21"/>
      <c r="TYK230" s="21"/>
      <c r="TYL230" s="21"/>
      <c r="TYM230" s="21"/>
      <c r="TYN230" s="21"/>
      <c r="TYO230" s="21"/>
      <c r="TYP230" s="21"/>
      <c r="TYQ230" s="21"/>
      <c r="TYR230" s="21"/>
      <c r="TYS230" s="21"/>
      <c r="TYT230" s="21"/>
      <c r="TYU230" s="21"/>
      <c r="TYV230" s="21"/>
      <c r="TYW230" s="21"/>
      <c r="TYX230" s="21"/>
      <c r="TYY230" s="21"/>
      <c r="TYZ230" s="21"/>
      <c r="TZA230" s="21"/>
      <c r="TZB230" s="21"/>
      <c r="TZC230" s="21"/>
      <c r="TZD230" s="21"/>
      <c r="TZE230" s="21"/>
      <c r="TZF230" s="21"/>
      <c r="TZG230" s="21"/>
      <c r="TZH230" s="21"/>
      <c r="TZI230" s="21"/>
      <c r="TZJ230" s="21"/>
      <c r="TZK230" s="21"/>
      <c r="TZL230" s="21"/>
      <c r="TZM230" s="21"/>
      <c r="TZN230" s="21"/>
      <c r="TZO230" s="21"/>
      <c r="TZP230" s="21"/>
      <c r="TZQ230" s="21"/>
      <c r="TZR230" s="21"/>
      <c r="TZS230" s="21"/>
      <c r="TZT230" s="21"/>
      <c r="TZU230" s="21"/>
      <c r="TZV230" s="21"/>
      <c r="TZW230" s="21"/>
      <c r="TZX230" s="21"/>
      <c r="TZY230" s="21"/>
      <c r="TZZ230" s="21"/>
      <c r="UAA230" s="21"/>
      <c r="UAB230" s="21"/>
      <c r="UAC230" s="21"/>
      <c r="UAD230" s="21"/>
      <c r="UAE230" s="21"/>
      <c r="UAF230" s="21"/>
      <c r="UAG230" s="21"/>
      <c r="UAH230" s="21"/>
      <c r="UAI230" s="21"/>
      <c r="UAJ230" s="21"/>
      <c r="UAK230" s="21"/>
      <c r="UAL230" s="21"/>
      <c r="UAM230" s="21"/>
      <c r="UAN230" s="21"/>
      <c r="UAO230" s="21"/>
      <c r="UAP230" s="21"/>
      <c r="UAQ230" s="21"/>
      <c r="UAR230" s="21"/>
      <c r="UAS230" s="21"/>
      <c r="UAT230" s="21"/>
      <c r="UAU230" s="21"/>
      <c r="UAV230" s="21"/>
      <c r="UAW230" s="21"/>
      <c r="UAX230" s="21"/>
      <c r="UAY230" s="21"/>
      <c r="UAZ230" s="21"/>
      <c r="UBA230" s="21"/>
      <c r="UBB230" s="21"/>
      <c r="UBC230" s="21"/>
      <c r="UBD230" s="21"/>
      <c r="UBE230" s="21"/>
      <c r="UBF230" s="21"/>
      <c r="UBG230" s="21"/>
      <c r="UBH230" s="21"/>
      <c r="UBI230" s="21"/>
      <c r="UBJ230" s="21"/>
      <c r="UBK230" s="21"/>
      <c r="UBL230" s="21"/>
      <c r="UBM230" s="21"/>
      <c r="UBN230" s="21"/>
      <c r="UBO230" s="21"/>
      <c r="UBP230" s="21"/>
      <c r="UBQ230" s="21"/>
      <c r="UBR230" s="21"/>
      <c r="UBS230" s="21"/>
      <c r="UBT230" s="21"/>
      <c r="UBU230" s="21"/>
      <c r="UBV230" s="21"/>
      <c r="UBW230" s="21"/>
      <c r="UBX230" s="21"/>
      <c r="UBY230" s="21"/>
      <c r="UBZ230" s="21"/>
      <c r="UCA230" s="21"/>
      <c r="UCB230" s="21"/>
      <c r="UCC230" s="21"/>
      <c r="UCD230" s="21"/>
      <c r="UCE230" s="21"/>
      <c r="UCF230" s="21"/>
      <c r="UCG230" s="21"/>
      <c r="UCH230" s="21"/>
      <c r="UCI230" s="21"/>
      <c r="UCJ230" s="21"/>
      <c r="UCK230" s="21"/>
      <c r="UCM230" s="21"/>
      <c r="UCN230" s="21"/>
      <c r="UCO230" s="21"/>
      <c r="UCP230" s="21"/>
      <c r="UCQ230" s="21"/>
      <c r="UCR230" s="21"/>
      <c r="UCS230" s="21"/>
      <c r="UCT230" s="21"/>
      <c r="UCU230" s="21"/>
      <c r="UCV230" s="21"/>
      <c r="UCW230" s="21"/>
      <c r="UCX230" s="21"/>
      <c r="UCY230" s="21"/>
      <c r="UCZ230" s="21"/>
      <c r="UDA230" s="21"/>
      <c r="UDB230" s="21"/>
      <c r="UDC230" s="21"/>
      <c r="UDD230" s="21"/>
      <c r="UDE230" s="35"/>
      <c r="UDF230" s="21"/>
      <c r="UDG230" s="21"/>
      <c r="UDH230" s="21"/>
      <c r="UDI230" s="21"/>
      <c r="UDJ230" s="21"/>
      <c r="UDK230" s="21"/>
      <c r="UDL230" s="21"/>
      <c r="UDM230" s="21"/>
      <c r="UDN230" s="21"/>
      <c r="UDO230" s="21"/>
      <c r="UDP230" s="21"/>
      <c r="UDQ230" s="21"/>
      <c r="UDR230" s="21"/>
      <c r="UDS230" s="21"/>
      <c r="UDT230" s="21"/>
      <c r="UDU230" s="21"/>
      <c r="UDV230" s="21"/>
      <c r="UDW230" s="21"/>
      <c r="UDX230" s="21"/>
      <c r="UDY230" s="21"/>
      <c r="UDZ230" s="21"/>
      <c r="UEA230" s="21"/>
      <c r="UEB230" s="21"/>
      <c r="UEC230" s="21"/>
      <c r="UED230" s="21"/>
      <c r="UEE230" s="21"/>
      <c r="UEF230" s="21"/>
      <c r="UEG230" s="21"/>
      <c r="UEH230" s="21"/>
      <c r="UEI230" s="21"/>
      <c r="UEJ230" s="21"/>
      <c r="UEK230" s="21"/>
      <c r="UEL230" s="21"/>
      <c r="UEM230" s="21"/>
      <c r="UEN230" s="21"/>
      <c r="UEO230" s="21"/>
      <c r="UEP230" s="21"/>
      <c r="UEQ230" s="21"/>
      <c r="UER230" s="21"/>
      <c r="UES230" s="21"/>
      <c r="UET230" s="21"/>
      <c r="UEU230" s="21"/>
      <c r="UEV230" s="21"/>
      <c r="UEW230" s="21"/>
      <c r="UEX230" s="21"/>
      <c r="UEY230" s="21"/>
      <c r="UEZ230" s="21"/>
      <c r="UFA230" s="21"/>
      <c r="UFB230" s="21"/>
      <c r="UFC230" s="21"/>
      <c r="UFD230" s="21"/>
      <c r="UFE230" s="21"/>
      <c r="UFF230" s="21"/>
      <c r="UFG230" s="21"/>
      <c r="UFH230" s="21"/>
      <c r="UFI230" s="21"/>
      <c r="UFJ230" s="21"/>
      <c r="UFK230" s="21"/>
      <c r="UFL230" s="21"/>
      <c r="UFM230" s="21"/>
      <c r="UFN230" s="21"/>
      <c r="UFO230" s="21"/>
      <c r="UFP230" s="21"/>
      <c r="UFQ230" s="21"/>
      <c r="UFR230" s="21"/>
      <c r="UFS230" s="21"/>
      <c r="UFT230" s="21"/>
      <c r="UFU230" s="21"/>
      <c r="UFV230" s="21"/>
      <c r="UFW230" s="21"/>
      <c r="UFX230" s="21"/>
      <c r="UFY230" s="21"/>
      <c r="UFZ230" s="21"/>
      <c r="UGA230" s="21"/>
      <c r="UGB230" s="21"/>
      <c r="UGC230" s="21"/>
      <c r="UGD230" s="21"/>
      <c r="UGE230" s="21"/>
      <c r="UGF230" s="21"/>
      <c r="UGG230" s="21"/>
      <c r="UGH230" s="21"/>
      <c r="UGI230" s="21"/>
      <c r="UGJ230" s="21"/>
      <c r="UGK230" s="21"/>
      <c r="UGL230" s="21"/>
      <c r="UGM230" s="21"/>
      <c r="UGN230" s="21"/>
      <c r="UGO230" s="21"/>
      <c r="UGP230" s="21"/>
      <c r="UGQ230" s="21"/>
      <c r="UGR230" s="21"/>
      <c r="UGS230" s="35"/>
      <c r="UGT230" s="21"/>
      <c r="UGU230" s="21"/>
      <c r="UGV230" s="21"/>
      <c r="UGW230" s="21"/>
      <c r="UGX230" s="21"/>
      <c r="UGY230" s="21"/>
      <c r="UGZ230" s="21"/>
      <c r="UHA230" s="21"/>
      <c r="UHB230" s="21"/>
      <c r="UHC230" s="21"/>
      <c r="UHD230" s="21"/>
      <c r="UHE230" s="21"/>
      <c r="UHF230" s="21"/>
      <c r="UHG230" s="21"/>
      <c r="UHH230" s="21"/>
      <c r="UHI230" s="21"/>
      <c r="UHJ230" s="21"/>
      <c r="UHK230" s="21"/>
      <c r="UHL230" s="21"/>
      <c r="UHM230" s="21"/>
      <c r="UHN230" s="21"/>
      <c r="UHO230" s="21"/>
      <c r="UHP230" s="21"/>
      <c r="UHQ230" s="21"/>
      <c r="UHR230" s="21"/>
      <c r="UHS230" s="21"/>
      <c r="UHT230" s="21"/>
      <c r="UHU230" s="21"/>
      <c r="UHV230" s="21"/>
      <c r="UHW230" s="21"/>
      <c r="UHX230" s="21"/>
      <c r="UHY230" s="21"/>
      <c r="UHZ230" s="21"/>
      <c r="UIA230" s="21"/>
      <c r="UIB230" s="21"/>
      <c r="UIC230" s="21"/>
      <c r="UID230" s="21"/>
      <c r="UIE230" s="21"/>
      <c r="UIF230" s="21"/>
      <c r="UIG230" s="21"/>
      <c r="UIH230" s="21"/>
      <c r="UII230" s="21"/>
      <c r="UIJ230" s="21"/>
      <c r="UIK230" s="21"/>
      <c r="UIL230" s="21"/>
      <c r="UIM230" s="21"/>
      <c r="UIN230" s="21"/>
      <c r="UIO230" s="21"/>
      <c r="UIP230" s="21"/>
      <c r="UIQ230" s="21"/>
      <c r="UIR230" s="21"/>
      <c r="UIS230" s="21"/>
      <c r="UIT230" s="21"/>
      <c r="UIU230" s="21"/>
      <c r="UIV230" s="21"/>
      <c r="UIW230" s="21"/>
      <c r="UIX230" s="21"/>
      <c r="UIY230" s="21"/>
      <c r="UIZ230" s="21"/>
      <c r="UJA230" s="21"/>
      <c r="UJB230" s="21"/>
      <c r="UJC230" s="21"/>
      <c r="UJD230" s="21"/>
      <c r="UJE230" s="21"/>
      <c r="UJF230" s="21"/>
      <c r="UJG230" s="21"/>
      <c r="UJH230" s="21"/>
      <c r="UJI230" s="21"/>
      <c r="UJJ230" s="21"/>
      <c r="UJK230" s="21"/>
      <c r="UJL230" s="21"/>
      <c r="UJM230" s="21"/>
      <c r="UJN230" s="21"/>
      <c r="UJO230" s="21"/>
      <c r="UJP230" s="21"/>
      <c r="UJQ230" s="21"/>
      <c r="UJR230" s="21"/>
      <c r="UJS230" s="21"/>
      <c r="UJT230" s="21"/>
      <c r="UJU230" s="21"/>
      <c r="UJV230" s="21"/>
      <c r="UJW230" s="21"/>
      <c r="UJX230" s="21"/>
      <c r="UJY230" s="21"/>
      <c r="UJZ230" s="21"/>
      <c r="UKA230" s="21"/>
      <c r="UKB230" s="21"/>
      <c r="UKC230" s="21"/>
      <c r="UKD230" s="21"/>
      <c r="UKE230" s="21"/>
      <c r="UKF230" s="21"/>
      <c r="UKG230" s="21"/>
      <c r="UKH230" s="21"/>
      <c r="UKI230" s="21"/>
      <c r="UKJ230" s="21"/>
      <c r="UKK230" s="21"/>
      <c r="UKL230" s="21"/>
      <c r="UKM230" s="21"/>
      <c r="UKN230" s="21"/>
      <c r="UKO230" s="21"/>
      <c r="UKP230" s="21"/>
      <c r="UKQ230" s="21"/>
      <c r="UKR230" s="21"/>
      <c r="UKS230" s="21"/>
      <c r="UKT230" s="21"/>
      <c r="UKU230" s="21"/>
      <c r="UKV230" s="21"/>
      <c r="UKW230" s="21"/>
      <c r="UKX230" s="21"/>
      <c r="UKY230" s="21"/>
      <c r="UKZ230" s="21"/>
      <c r="ULA230" s="21"/>
      <c r="ULB230" s="21"/>
      <c r="ULC230" s="21"/>
      <c r="ULD230" s="21"/>
      <c r="ULE230" s="21"/>
      <c r="ULF230" s="21"/>
      <c r="ULG230" s="21"/>
      <c r="ULH230" s="21"/>
      <c r="ULI230" s="21"/>
      <c r="ULJ230" s="21"/>
      <c r="ULK230" s="21"/>
      <c r="ULL230" s="21"/>
      <c r="ULM230" s="21"/>
      <c r="ULN230" s="21"/>
      <c r="ULO230" s="21"/>
      <c r="ULP230" s="21"/>
      <c r="ULQ230" s="21"/>
      <c r="ULR230" s="21"/>
      <c r="ULS230" s="21"/>
      <c r="ULT230" s="21"/>
      <c r="ULU230" s="21"/>
      <c r="ULV230" s="21"/>
      <c r="ULW230" s="21"/>
      <c r="ULX230" s="21"/>
      <c r="ULY230" s="21"/>
      <c r="ULZ230" s="21"/>
      <c r="UMA230" s="21"/>
      <c r="UMB230" s="21"/>
      <c r="UMC230" s="21"/>
      <c r="UME230" s="21"/>
      <c r="UMF230" s="21"/>
      <c r="UMG230" s="21"/>
      <c r="UMH230" s="21"/>
      <c r="UMI230" s="21"/>
      <c r="UMJ230" s="21"/>
      <c r="UMK230" s="21"/>
      <c r="UML230" s="21"/>
      <c r="UMM230" s="21"/>
      <c r="UMN230" s="21"/>
      <c r="UMO230" s="21"/>
      <c r="UMP230" s="21"/>
      <c r="UMQ230" s="21"/>
      <c r="UMR230" s="21"/>
      <c r="UMS230" s="21"/>
      <c r="UMT230" s="21"/>
      <c r="UMU230" s="21"/>
      <c r="UMV230" s="21"/>
      <c r="UMW230" s="35"/>
      <c r="UMX230" s="21"/>
      <c r="UMY230" s="21"/>
      <c r="UMZ230" s="21"/>
      <c r="UNA230" s="21"/>
      <c r="UNB230" s="21"/>
      <c r="UNC230" s="21"/>
      <c r="UND230" s="21"/>
      <c r="UNE230" s="21"/>
      <c r="UNF230" s="21"/>
      <c r="UNG230" s="21"/>
      <c r="UNH230" s="21"/>
      <c r="UNI230" s="21"/>
      <c r="UNJ230" s="21"/>
      <c r="UNK230" s="21"/>
      <c r="UNL230" s="21"/>
      <c r="UNM230" s="21"/>
      <c r="UNN230" s="21"/>
      <c r="UNO230" s="21"/>
      <c r="UNP230" s="21"/>
      <c r="UNQ230" s="21"/>
      <c r="UNR230" s="21"/>
      <c r="UNS230" s="21"/>
      <c r="UNT230" s="21"/>
      <c r="UNU230" s="21"/>
      <c r="UNV230" s="21"/>
      <c r="UNW230" s="21"/>
      <c r="UNX230" s="21"/>
      <c r="UNY230" s="21"/>
      <c r="UNZ230" s="21"/>
      <c r="UOA230" s="21"/>
      <c r="UOB230" s="21"/>
      <c r="UOC230" s="21"/>
      <c r="UOD230" s="21"/>
      <c r="UOE230" s="21"/>
      <c r="UOF230" s="21"/>
      <c r="UOG230" s="21"/>
      <c r="UOH230" s="21"/>
      <c r="UOI230" s="21"/>
      <c r="UOJ230" s="21"/>
      <c r="UOK230" s="21"/>
      <c r="UOL230" s="21"/>
      <c r="UOM230" s="21"/>
      <c r="UON230" s="21"/>
      <c r="UOO230" s="21"/>
      <c r="UOP230" s="21"/>
      <c r="UOQ230" s="21"/>
      <c r="UOR230" s="21"/>
      <c r="UOS230" s="21"/>
      <c r="UOT230" s="21"/>
      <c r="UOU230" s="21"/>
      <c r="UOV230" s="21"/>
      <c r="UOW230" s="21"/>
      <c r="UOX230" s="21"/>
      <c r="UOY230" s="21"/>
      <c r="UOZ230" s="21"/>
      <c r="UPA230" s="21"/>
      <c r="UPB230" s="21"/>
      <c r="UPC230" s="21"/>
      <c r="UPD230" s="21"/>
      <c r="UPE230" s="21"/>
      <c r="UPF230" s="21"/>
      <c r="UPG230" s="21"/>
      <c r="UPH230" s="21"/>
      <c r="UPI230" s="21"/>
      <c r="UPJ230" s="21"/>
      <c r="UPK230" s="21"/>
      <c r="UPL230" s="21"/>
      <c r="UPM230" s="21"/>
      <c r="UPN230" s="21"/>
      <c r="UPO230" s="21"/>
      <c r="UPP230" s="21"/>
      <c r="UPQ230" s="21"/>
      <c r="UPR230" s="21"/>
      <c r="UPS230" s="21"/>
      <c r="UPT230" s="21"/>
      <c r="UPU230" s="21"/>
      <c r="UPV230" s="21"/>
      <c r="UPW230" s="21"/>
      <c r="UPX230" s="21"/>
      <c r="UPY230" s="21"/>
      <c r="UPZ230" s="21"/>
      <c r="UQA230" s="21"/>
      <c r="UQB230" s="21"/>
      <c r="UQC230" s="21"/>
      <c r="UQD230" s="21"/>
      <c r="UQE230" s="21"/>
      <c r="UQF230" s="21"/>
      <c r="UQG230" s="21"/>
      <c r="UQH230" s="21"/>
      <c r="UQI230" s="21"/>
      <c r="UQJ230" s="21"/>
      <c r="UQK230" s="35"/>
      <c r="UQL230" s="21"/>
      <c r="UQM230" s="21"/>
      <c r="UQN230" s="21"/>
      <c r="UQO230" s="21"/>
      <c r="UQP230" s="21"/>
      <c r="UQQ230" s="21"/>
      <c r="UQR230" s="21"/>
      <c r="UQS230" s="21"/>
      <c r="UQT230" s="21"/>
      <c r="UQU230" s="21"/>
      <c r="UQV230" s="21"/>
      <c r="UQW230" s="21"/>
      <c r="UQX230" s="21"/>
      <c r="UQY230" s="21"/>
      <c r="UQZ230" s="21"/>
      <c r="URA230" s="21"/>
      <c r="URB230" s="21"/>
      <c r="URC230" s="21"/>
      <c r="URD230" s="21"/>
      <c r="URE230" s="21"/>
      <c r="URF230" s="21"/>
      <c r="URG230" s="21"/>
      <c r="URH230" s="21"/>
      <c r="URI230" s="21"/>
      <c r="URJ230" s="21"/>
      <c r="URK230" s="21"/>
      <c r="URL230" s="21"/>
      <c r="URM230" s="21"/>
      <c r="URN230" s="21"/>
      <c r="URO230" s="21"/>
      <c r="URP230" s="21"/>
      <c r="URQ230" s="21"/>
      <c r="URR230" s="21"/>
      <c r="URS230" s="21"/>
      <c r="URT230" s="21"/>
      <c r="URU230" s="21"/>
      <c r="URV230" s="21"/>
      <c r="URW230" s="21"/>
      <c r="URX230" s="21"/>
      <c r="URY230" s="21"/>
      <c r="URZ230" s="21"/>
      <c r="USA230" s="21"/>
      <c r="USB230" s="21"/>
      <c r="USC230" s="21"/>
      <c r="USD230" s="21"/>
      <c r="USE230" s="21"/>
      <c r="USF230" s="21"/>
      <c r="USG230" s="21"/>
      <c r="USH230" s="21"/>
      <c r="USI230" s="21"/>
      <c r="USJ230" s="21"/>
      <c r="USK230" s="21"/>
      <c r="USL230" s="21"/>
      <c r="USM230" s="21"/>
      <c r="USN230" s="21"/>
      <c r="USO230" s="21"/>
      <c r="USP230" s="21"/>
      <c r="USQ230" s="21"/>
      <c r="USR230" s="21"/>
      <c r="USS230" s="21"/>
      <c r="UST230" s="21"/>
      <c r="USU230" s="21"/>
      <c r="USV230" s="21"/>
      <c r="USW230" s="21"/>
      <c r="USX230" s="21"/>
      <c r="USY230" s="21"/>
      <c r="USZ230" s="21"/>
      <c r="UTA230" s="21"/>
      <c r="UTB230" s="21"/>
      <c r="UTC230" s="21"/>
      <c r="UTD230" s="21"/>
      <c r="UTE230" s="21"/>
      <c r="UTF230" s="21"/>
      <c r="UTG230" s="21"/>
      <c r="UTH230" s="21"/>
      <c r="UTI230" s="21"/>
      <c r="UTJ230" s="21"/>
      <c r="UTK230" s="21"/>
      <c r="UTL230" s="21"/>
      <c r="UTM230" s="21"/>
      <c r="UTN230" s="21"/>
      <c r="UTO230" s="21"/>
      <c r="UTP230" s="21"/>
      <c r="UTQ230" s="21"/>
      <c r="UTR230" s="21"/>
      <c r="UTS230" s="21"/>
      <c r="UTT230" s="21"/>
      <c r="UTU230" s="21"/>
      <c r="UTV230" s="21"/>
      <c r="UTW230" s="21"/>
      <c r="UTX230" s="21"/>
      <c r="UTY230" s="21"/>
      <c r="UTZ230" s="21"/>
      <c r="UUA230" s="21"/>
      <c r="UUB230" s="21"/>
      <c r="UUC230" s="21"/>
      <c r="UUD230" s="21"/>
      <c r="UUE230" s="21"/>
      <c r="UUF230" s="21"/>
      <c r="UUG230" s="21"/>
      <c r="UUH230" s="21"/>
      <c r="UUI230" s="21"/>
      <c r="UUJ230" s="21"/>
      <c r="UUK230" s="21"/>
      <c r="UUL230" s="21"/>
      <c r="UUM230" s="21"/>
      <c r="UUN230" s="21"/>
      <c r="UUO230" s="21"/>
      <c r="UUP230" s="21"/>
      <c r="UUQ230" s="21"/>
      <c r="UUR230" s="21"/>
      <c r="UUS230" s="21"/>
      <c r="UUT230" s="21"/>
      <c r="UUU230" s="21"/>
      <c r="UUV230" s="21"/>
      <c r="UUW230" s="21"/>
      <c r="UUX230" s="21"/>
      <c r="UUY230" s="21"/>
      <c r="UUZ230" s="21"/>
      <c r="UVA230" s="21"/>
      <c r="UVB230" s="21"/>
      <c r="UVC230" s="21"/>
      <c r="UVD230" s="21"/>
      <c r="UVE230" s="21"/>
      <c r="UVF230" s="21"/>
      <c r="UVG230" s="21"/>
      <c r="UVH230" s="21"/>
      <c r="UVI230" s="21"/>
      <c r="UVJ230" s="21"/>
      <c r="UVK230" s="21"/>
      <c r="UVL230" s="21"/>
      <c r="UVM230" s="21"/>
      <c r="UVN230" s="21"/>
      <c r="UVO230" s="21"/>
      <c r="UVP230" s="21"/>
      <c r="UVQ230" s="21"/>
      <c r="UVR230" s="21"/>
      <c r="UVS230" s="21"/>
      <c r="UVT230" s="21"/>
      <c r="UVU230" s="21"/>
      <c r="UVW230" s="21"/>
      <c r="UVX230" s="21"/>
      <c r="UVY230" s="21"/>
      <c r="UVZ230" s="21"/>
      <c r="UWA230" s="21"/>
      <c r="UWB230" s="21"/>
      <c r="UWC230" s="21"/>
      <c r="UWD230" s="21"/>
      <c r="UWE230" s="21"/>
      <c r="UWF230" s="21"/>
      <c r="UWG230" s="21"/>
      <c r="UWH230" s="21"/>
      <c r="UWI230" s="21"/>
      <c r="UWJ230" s="21"/>
      <c r="UWK230" s="21"/>
      <c r="UWL230" s="21"/>
      <c r="UWM230" s="21"/>
      <c r="UWN230" s="21"/>
      <c r="UWO230" s="35"/>
      <c r="UWP230" s="21"/>
      <c r="UWQ230" s="21"/>
      <c r="UWR230" s="21"/>
      <c r="UWS230" s="21"/>
      <c r="UWT230" s="21"/>
      <c r="UWU230" s="21"/>
      <c r="UWV230" s="21"/>
      <c r="UWW230" s="21"/>
      <c r="UWX230" s="21"/>
      <c r="UWY230" s="21"/>
      <c r="UWZ230" s="21"/>
      <c r="UXA230" s="21"/>
      <c r="UXB230" s="21"/>
      <c r="UXC230" s="21"/>
      <c r="UXD230" s="21"/>
      <c r="UXE230" s="21"/>
      <c r="UXF230" s="21"/>
      <c r="UXG230" s="21"/>
      <c r="UXH230" s="21"/>
      <c r="UXI230" s="21"/>
      <c r="UXJ230" s="21"/>
      <c r="UXK230" s="21"/>
      <c r="UXL230" s="21"/>
      <c r="UXM230" s="21"/>
      <c r="UXN230" s="21"/>
      <c r="UXO230" s="21"/>
      <c r="UXP230" s="21"/>
      <c r="UXQ230" s="21"/>
      <c r="UXR230" s="21"/>
      <c r="UXS230" s="21"/>
      <c r="UXT230" s="21"/>
      <c r="UXU230" s="21"/>
      <c r="UXV230" s="21"/>
      <c r="UXW230" s="21"/>
      <c r="UXX230" s="21"/>
      <c r="UXY230" s="21"/>
      <c r="UXZ230" s="21"/>
      <c r="UYA230" s="21"/>
      <c r="UYB230" s="21"/>
      <c r="UYC230" s="21"/>
      <c r="UYD230" s="21"/>
      <c r="UYE230" s="21"/>
      <c r="UYF230" s="21"/>
      <c r="UYG230" s="21"/>
      <c r="UYH230" s="21"/>
      <c r="UYI230" s="21"/>
      <c r="UYJ230" s="21"/>
      <c r="UYK230" s="21"/>
      <c r="UYL230" s="21"/>
      <c r="UYM230" s="21"/>
      <c r="UYN230" s="21"/>
      <c r="UYO230" s="21"/>
      <c r="UYP230" s="21"/>
      <c r="UYQ230" s="21"/>
      <c r="UYR230" s="21"/>
      <c r="UYS230" s="21"/>
      <c r="UYT230" s="21"/>
      <c r="UYU230" s="21"/>
      <c r="UYV230" s="21"/>
      <c r="UYW230" s="21"/>
      <c r="UYX230" s="21"/>
      <c r="UYY230" s="21"/>
      <c r="UYZ230" s="21"/>
      <c r="UZA230" s="21"/>
      <c r="UZB230" s="21"/>
      <c r="UZC230" s="21"/>
      <c r="UZD230" s="21"/>
      <c r="UZE230" s="21"/>
      <c r="UZF230" s="21"/>
      <c r="UZG230" s="21"/>
      <c r="UZH230" s="21"/>
      <c r="UZI230" s="21"/>
      <c r="UZJ230" s="21"/>
      <c r="UZK230" s="21"/>
      <c r="UZL230" s="21"/>
      <c r="UZM230" s="21"/>
      <c r="UZN230" s="21"/>
      <c r="UZO230" s="21"/>
      <c r="UZP230" s="21"/>
      <c r="UZQ230" s="21"/>
      <c r="UZR230" s="21"/>
      <c r="UZS230" s="21"/>
      <c r="UZT230" s="21"/>
      <c r="UZU230" s="21"/>
      <c r="UZV230" s="21"/>
      <c r="UZW230" s="21"/>
      <c r="UZX230" s="21"/>
      <c r="UZY230" s="21"/>
      <c r="UZZ230" s="21"/>
      <c r="VAA230" s="21"/>
      <c r="VAB230" s="21"/>
      <c r="VAC230" s="35"/>
      <c r="VAD230" s="21"/>
      <c r="VAE230" s="21"/>
      <c r="VAF230" s="21"/>
      <c r="VAG230" s="21"/>
      <c r="VAH230" s="21"/>
      <c r="VAI230" s="21"/>
      <c r="VAJ230" s="21"/>
      <c r="VAK230" s="21"/>
      <c r="VAL230" s="21"/>
      <c r="VAM230" s="21"/>
      <c r="VAN230" s="21"/>
      <c r="VAO230" s="21"/>
      <c r="VAP230" s="21"/>
      <c r="VAQ230" s="21"/>
      <c r="VAR230" s="21"/>
      <c r="VAS230" s="21"/>
      <c r="VAT230" s="21"/>
      <c r="VAU230" s="21"/>
      <c r="VAV230" s="21"/>
      <c r="VAW230" s="21"/>
      <c r="VAX230" s="21"/>
      <c r="VAY230" s="21"/>
      <c r="VAZ230" s="21"/>
      <c r="VBA230" s="21"/>
      <c r="VBB230" s="21"/>
      <c r="VBC230" s="21"/>
      <c r="VBD230" s="21"/>
      <c r="VBE230" s="21"/>
      <c r="VBF230" s="21"/>
      <c r="VBG230" s="21"/>
      <c r="VBH230" s="21"/>
      <c r="VBI230" s="21"/>
      <c r="VBJ230" s="21"/>
      <c r="VBK230" s="21"/>
      <c r="VBL230" s="21"/>
      <c r="VBM230" s="21"/>
      <c r="VBN230" s="21"/>
      <c r="VBO230" s="21"/>
      <c r="VBP230" s="21"/>
      <c r="VBQ230" s="21"/>
      <c r="VBR230" s="21"/>
      <c r="VBS230" s="21"/>
      <c r="VBT230" s="21"/>
      <c r="VBU230" s="21"/>
      <c r="VBV230" s="21"/>
      <c r="VBW230" s="21"/>
      <c r="VBX230" s="21"/>
      <c r="VBY230" s="21"/>
      <c r="VBZ230" s="21"/>
      <c r="VCA230" s="21"/>
      <c r="VCB230" s="21"/>
      <c r="VCC230" s="21"/>
      <c r="VCD230" s="21"/>
      <c r="VCE230" s="21"/>
      <c r="VCF230" s="21"/>
      <c r="VCG230" s="21"/>
      <c r="VCH230" s="21"/>
      <c r="VCI230" s="21"/>
      <c r="VCJ230" s="21"/>
      <c r="VCK230" s="21"/>
      <c r="VCL230" s="21"/>
      <c r="VCM230" s="21"/>
      <c r="VCN230" s="21"/>
      <c r="VCO230" s="21"/>
      <c r="VCP230" s="21"/>
      <c r="VCQ230" s="21"/>
      <c r="VCR230" s="21"/>
      <c r="VCS230" s="21"/>
      <c r="VCT230" s="21"/>
      <c r="VCU230" s="21"/>
      <c r="VCV230" s="21"/>
      <c r="VCW230" s="21"/>
      <c r="VCX230" s="21"/>
      <c r="VCY230" s="21"/>
      <c r="VCZ230" s="21"/>
      <c r="VDA230" s="21"/>
      <c r="VDB230" s="21"/>
      <c r="VDC230" s="21"/>
      <c r="VDD230" s="21"/>
      <c r="VDE230" s="21"/>
      <c r="VDF230" s="21"/>
      <c r="VDG230" s="21"/>
      <c r="VDH230" s="21"/>
      <c r="VDI230" s="21"/>
      <c r="VDJ230" s="21"/>
      <c r="VDK230" s="21"/>
      <c r="VDL230" s="21"/>
      <c r="VDM230" s="21"/>
      <c r="VDN230" s="21"/>
      <c r="VDO230" s="21"/>
      <c r="VDP230" s="21"/>
      <c r="VDQ230" s="21"/>
      <c r="VDR230" s="21"/>
      <c r="VDS230" s="21"/>
      <c r="VDT230" s="21"/>
      <c r="VDU230" s="21"/>
      <c r="VDV230" s="21"/>
      <c r="VDW230" s="21"/>
      <c r="VDX230" s="21"/>
      <c r="VDY230" s="21"/>
      <c r="VDZ230" s="21"/>
      <c r="VEA230" s="21"/>
      <c r="VEB230" s="21"/>
      <c r="VEC230" s="21"/>
      <c r="VED230" s="21"/>
      <c r="VEE230" s="21"/>
      <c r="VEF230" s="21"/>
      <c r="VEG230" s="21"/>
      <c r="VEH230" s="21"/>
      <c r="VEI230" s="21"/>
      <c r="VEJ230" s="21"/>
      <c r="VEK230" s="21"/>
      <c r="VEL230" s="21"/>
      <c r="VEM230" s="21"/>
      <c r="VEN230" s="21"/>
      <c r="VEO230" s="21"/>
      <c r="VEP230" s="21"/>
      <c r="VEQ230" s="21"/>
      <c r="VER230" s="21"/>
      <c r="VES230" s="21"/>
      <c r="VET230" s="21"/>
      <c r="VEU230" s="21"/>
      <c r="VEV230" s="21"/>
      <c r="VEW230" s="21"/>
      <c r="VEX230" s="21"/>
      <c r="VEY230" s="21"/>
      <c r="VEZ230" s="21"/>
      <c r="VFA230" s="21"/>
      <c r="VFB230" s="21"/>
      <c r="VFC230" s="21"/>
      <c r="VFD230" s="21"/>
      <c r="VFE230" s="21"/>
      <c r="VFF230" s="21"/>
      <c r="VFG230" s="21"/>
      <c r="VFH230" s="21"/>
      <c r="VFI230" s="21"/>
      <c r="VFJ230" s="21"/>
      <c r="VFK230" s="21"/>
      <c r="VFL230" s="21"/>
      <c r="VFM230" s="21"/>
      <c r="VFO230" s="21"/>
      <c r="VFP230" s="21"/>
      <c r="VFQ230" s="21"/>
      <c r="VFR230" s="21"/>
      <c r="VFS230" s="21"/>
      <c r="VFT230" s="21"/>
      <c r="VFU230" s="21"/>
      <c r="VFV230" s="21"/>
      <c r="VFW230" s="21"/>
      <c r="VFX230" s="21"/>
      <c r="VFY230" s="21"/>
      <c r="VFZ230" s="21"/>
      <c r="VGA230" s="21"/>
      <c r="VGB230" s="21"/>
      <c r="VGC230" s="21"/>
      <c r="VGD230" s="21"/>
      <c r="VGE230" s="21"/>
      <c r="VGF230" s="21"/>
      <c r="VGG230" s="35"/>
      <c r="VGH230" s="21"/>
      <c r="VGI230" s="21"/>
      <c r="VGJ230" s="21"/>
      <c r="VGK230" s="21"/>
      <c r="VGL230" s="21"/>
      <c r="VGM230" s="21"/>
      <c r="VGN230" s="21"/>
      <c r="VGO230" s="21"/>
      <c r="VGP230" s="21"/>
      <c r="VGQ230" s="21"/>
      <c r="VGR230" s="21"/>
      <c r="VGS230" s="21"/>
      <c r="VGT230" s="21"/>
      <c r="VGU230" s="21"/>
      <c r="VGV230" s="21"/>
      <c r="VGW230" s="21"/>
      <c r="VGX230" s="21"/>
      <c r="VGY230" s="21"/>
      <c r="VGZ230" s="21"/>
      <c r="VHA230" s="21"/>
      <c r="VHB230" s="21"/>
      <c r="VHC230" s="21"/>
      <c r="VHD230" s="21"/>
      <c r="VHE230" s="21"/>
      <c r="VHF230" s="21"/>
      <c r="VHG230" s="21"/>
      <c r="VHH230" s="21"/>
      <c r="VHI230" s="21"/>
      <c r="VHJ230" s="21"/>
      <c r="VHK230" s="21"/>
      <c r="VHL230" s="21"/>
      <c r="VHM230" s="21"/>
      <c r="VHN230" s="21"/>
      <c r="VHO230" s="21"/>
      <c r="VHP230" s="21"/>
      <c r="VHQ230" s="21"/>
      <c r="VHR230" s="21"/>
      <c r="VHS230" s="21"/>
      <c r="VHT230" s="21"/>
      <c r="VHU230" s="21"/>
      <c r="VHV230" s="21"/>
      <c r="VHW230" s="21"/>
      <c r="VHX230" s="21"/>
      <c r="VHY230" s="21"/>
      <c r="VHZ230" s="21"/>
      <c r="VIA230" s="21"/>
      <c r="VIB230" s="21"/>
      <c r="VIC230" s="21"/>
      <c r="VID230" s="21"/>
      <c r="VIE230" s="21"/>
      <c r="VIF230" s="21"/>
      <c r="VIG230" s="21"/>
      <c r="VIH230" s="21"/>
      <c r="VII230" s="21"/>
      <c r="VIJ230" s="21"/>
      <c r="VIK230" s="21"/>
      <c r="VIL230" s="21"/>
      <c r="VIM230" s="21"/>
      <c r="VIN230" s="21"/>
      <c r="VIO230" s="21"/>
      <c r="VIP230" s="21"/>
      <c r="VIQ230" s="21"/>
      <c r="VIR230" s="21"/>
      <c r="VIS230" s="21"/>
      <c r="VIT230" s="21"/>
      <c r="VIU230" s="21"/>
      <c r="VIV230" s="21"/>
      <c r="VIW230" s="21"/>
      <c r="VIX230" s="21"/>
      <c r="VIY230" s="21"/>
      <c r="VIZ230" s="21"/>
      <c r="VJA230" s="21"/>
      <c r="VJB230" s="21"/>
      <c r="VJC230" s="21"/>
      <c r="VJD230" s="21"/>
      <c r="VJE230" s="21"/>
      <c r="VJF230" s="21"/>
      <c r="VJG230" s="21"/>
      <c r="VJH230" s="21"/>
      <c r="VJI230" s="21"/>
      <c r="VJJ230" s="21"/>
      <c r="VJK230" s="21"/>
      <c r="VJL230" s="21"/>
      <c r="VJM230" s="21"/>
      <c r="VJN230" s="21"/>
      <c r="VJO230" s="21"/>
      <c r="VJP230" s="21"/>
      <c r="VJQ230" s="21"/>
      <c r="VJR230" s="21"/>
      <c r="VJS230" s="21"/>
      <c r="VJT230" s="21"/>
      <c r="VJU230" s="35"/>
      <c r="VJV230" s="21"/>
      <c r="VJW230" s="21"/>
      <c r="VJX230" s="21"/>
      <c r="VJY230" s="21"/>
      <c r="VJZ230" s="21"/>
      <c r="VKA230" s="21"/>
      <c r="VKB230" s="21"/>
      <c r="VKC230" s="21"/>
      <c r="VKD230" s="21"/>
      <c r="VKE230" s="21"/>
      <c r="VKF230" s="21"/>
      <c r="VKG230" s="21"/>
      <c r="VKH230" s="21"/>
      <c r="VKI230" s="21"/>
      <c r="VKJ230" s="21"/>
      <c r="VKK230" s="21"/>
      <c r="VKL230" s="21"/>
      <c r="VKM230" s="21"/>
      <c r="VKN230" s="21"/>
      <c r="VKO230" s="21"/>
      <c r="VKP230" s="21"/>
      <c r="VKQ230" s="21"/>
      <c r="VKR230" s="21"/>
      <c r="VKS230" s="21"/>
      <c r="VKT230" s="21"/>
      <c r="VKU230" s="21"/>
      <c r="VKV230" s="21"/>
      <c r="VKW230" s="21"/>
      <c r="VKX230" s="21"/>
      <c r="VKY230" s="21"/>
      <c r="VKZ230" s="21"/>
      <c r="VLA230" s="21"/>
      <c r="VLB230" s="21"/>
      <c r="VLC230" s="21"/>
      <c r="VLD230" s="21"/>
      <c r="VLE230" s="21"/>
      <c r="VLF230" s="21"/>
      <c r="VLG230" s="21"/>
      <c r="VLH230" s="21"/>
      <c r="VLI230" s="21"/>
      <c r="VLJ230" s="21"/>
      <c r="VLK230" s="21"/>
      <c r="VLL230" s="21"/>
      <c r="VLM230" s="21"/>
      <c r="VLN230" s="21"/>
      <c r="VLO230" s="21"/>
      <c r="VLP230" s="21"/>
      <c r="VLQ230" s="21"/>
      <c r="VLR230" s="21"/>
      <c r="VLS230" s="21"/>
      <c r="VLT230" s="21"/>
      <c r="VLU230" s="21"/>
      <c r="VLV230" s="21"/>
      <c r="VLW230" s="21"/>
      <c r="VLX230" s="21"/>
      <c r="VLY230" s="21"/>
      <c r="VLZ230" s="21"/>
      <c r="VMA230" s="21"/>
      <c r="VMB230" s="21"/>
      <c r="VMC230" s="21"/>
      <c r="VMD230" s="21"/>
      <c r="VME230" s="21"/>
      <c r="VMF230" s="21"/>
      <c r="VMG230" s="21"/>
      <c r="VMH230" s="21"/>
      <c r="VMI230" s="21"/>
      <c r="VMJ230" s="21"/>
      <c r="VMK230" s="21"/>
      <c r="VML230" s="21"/>
      <c r="VMM230" s="21"/>
      <c r="VMN230" s="21"/>
      <c r="VMO230" s="21"/>
      <c r="VMP230" s="21"/>
      <c r="VMQ230" s="21"/>
      <c r="VMR230" s="21"/>
      <c r="VMS230" s="21"/>
      <c r="VMT230" s="21"/>
      <c r="VMU230" s="21"/>
      <c r="VMV230" s="21"/>
      <c r="VMW230" s="21"/>
      <c r="VMX230" s="21"/>
      <c r="VMY230" s="21"/>
      <c r="VMZ230" s="21"/>
      <c r="VNA230" s="21"/>
      <c r="VNB230" s="21"/>
      <c r="VNC230" s="21"/>
      <c r="VND230" s="21"/>
      <c r="VNE230" s="21"/>
      <c r="VNF230" s="21"/>
      <c r="VNG230" s="21"/>
      <c r="VNH230" s="21"/>
      <c r="VNI230" s="21"/>
      <c r="VNJ230" s="21"/>
      <c r="VNK230" s="21"/>
      <c r="VNL230" s="21"/>
      <c r="VNM230" s="21"/>
      <c r="VNN230" s="21"/>
      <c r="VNO230" s="21"/>
      <c r="VNP230" s="21"/>
      <c r="VNQ230" s="21"/>
      <c r="VNR230" s="21"/>
      <c r="VNS230" s="21"/>
      <c r="VNT230" s="21"/>
      <c r="VNU230" s="21"/>
      <c r="VNV230" s="21"/>
      <c r="VNW230" s="21"/>
      <c r="VNX230" s="21"/>
      <c r="VNY230" s="21"/>
      <c r="VNZ230" s="21"/>
      <c r="VOA230" s="21"/>
      <c r="VOB230" s="21"/>
      <c r="VOC230" s="21"/>
      <c r="VOD230" s="21"/>
      <c r="VOE230" s="21"/>
      <c r="VOF230" s="21"/>
      <c r="VOG230" s="21"/>
      <c r="VOH230" s="21"/>
      <c r="VOI230" s="21"/>
      <c r="VOJ230" s="21"/>
      <c r="VOK230" s="21"/>
      <c r="VOL230" s="21"/>
      <c r="VOM230" s="21"/>
      <c r="VON230" s="21"/>
      <c r="VOO230" s="21"/>
      <c r="VOP230" s="21"/>
      <c r="VOQ230" s="21"/>
      <c r="VOR230" s="21"/>
      <c r="VOS230" s="21"/>
      <c r="VOT230" s="21"/>
      <c r="VOU230" s="21"/>
      <c r="VOV230" s="21"/>
      <c r="VOW230" s="21"/>
      <c r="VOX230" s="21"/>
      <c r="VOY230" s="21"/>
      <c r="VOZ230" s="21"/>
      <c r="VPA230" s="21"/>
      <c r="VPB230" s="21"/>
      <c r="VPC230" s="21"/>
      <c r="VPD230" s="21"/>
      <c r="VPE230" s="21"/>
      <c r="VPG230" s="21"/>
      <c r="VPH230" s="21"/>
      <c r="VPI230" s="21"/>
      <c r="VPJ230" s="21"/>
      <c r="VPK230" s="21"/>
      <c r="VPL230" s="21"/>
      <c r="VPM230" s="21"/>
      <c r="VPN230" s="21"/>
      <c r="VPO230" s="21"/>
      <c r="VPP230" s="21"/>
      <c r="VPQ230" s="21"/>
      <c r="VPR230" s="21"/>
      <c r="VPS230" s="21"/>
      <c r="VPT230" s="21"/>
      <c r="VPU230" s="21"/>
      <c r="VPV230" s="21"/>
      <c r="VPW230" s="21"/>
      <c r="VPX230" s="21"/>
      <c r="VPY230" s="35"/>
      <c r="VPZ230" s="21"/>
      <c r="VQA230" s="21"/>
      <c r="VQB230" s="21"/>
      <c r="VQC230" s="21"/>
      <c r="VQD230" s="21"/>
      <c r="VQE230" s="21"/>
      <c r="VQF230" s="21"/>
      <c r="VQG230" s="21"/>
      <c r="VQH230" s="21"/>
      <c r="VQI230" s="21"/>
      <c r="VQJ230" s="21"/>
      <c r="VQK230" s="21"/>
      <c r="VQL230" s="21"/>
      <c r="VQM230" s="21"/>
      <c r="VQN230" s="21"/>
      <c r="VQO230" s="21"/>
      <c r="VQP230" s="21"/>
      <c r="VQQ230" s="21"/>
      <c r="VQR230" s="21"/>
      <c r="VQS230" s="21"/>
      <c r="VQT230" s="21"/>
      <c r="VQU230" s="21"/>
      <c r="VQV230" s="21"/>
      <c r="VQW230" s="21"/>
      <c r="VQX230" s="21"/>
      <c r="VQY230" s="21"/>
      <c r="VQZ230" s="21"/>
      <c r="VRA230" s="21"/>
      <c r="VRB230" s="21"/>
      <c r="VRC230" s="21"/>
      <c r="VRD230" s="21"/>
      <c r="VRE230" s="21"/>
      <c r="VRF230" s="21"/>
      <c r="VRG230" s="21"/>
      <c r="VRH230" s="21"/>
      <c r="VRI230" s="21"/>
      <c r="VRJ230" s="21"/>
      <c r="VRK230" s="21"/>
      <c r="VRL230" s="21"/>
      <c r="VRM230" s="21"/>
      <c r="VRN230" s="21"/>
      <c r="VRO230" s="21"/>
      <c r="VRP230" s="21"/>
      <c r="VRQ230" s="21"/>
      <c r="VRR230" s="21"/>
      <c r="VRS230" s="21"/>
      <c r="VRT230" s="21"/>
      <c r="VRU230" s="21"/>
      <c r="VRV230" s="21"/>
      <c r="VRW230" s="21"/>
      <c r="VRX230" s="21"/>
      <c r="VRY230" s="21"/>
      <c r="VRZ230" s="21"/>
      <c r="VSA230" s="21"/>
      <c r="VSB230" s="21"/>
      <c r="VSC230" s="21"/>
      <c r="VSD230" s="21"/>
      <c r="VSE230" s="21"/>
      <c r="VSF230" s="21"/>
      <c r="VSG230" s="21"/>
      <c r="VSH230" s="21"/>
      <c r="VSI230" s="21"/>
      <c r="VSJ230" s="21"/>
      <c r="VSK230" s="21"/>
      <c r="VSL230" s="21"/>
      <c r="VSM230" s="21"/>
      <c r="VSN230" s="21"/>
      <c r="VSO230" s="21"/>
      <c r="VSP230" s="21"/>
      <c r="VSQ230" s="21"/>
      <c r="VSR230" s="21"/>
      <c r="VSS230" s="21"/>
      <c r="VST230" s="21"/>
      <c r="VSU230" s="21"/>
      <c r="VSV230" s="21"/>
      <c r="VSW230" s="21"/>
      <c r="VSX230" s="21"/>
      <c r="VSY230" s="21"/>
      <c r="VSZ230" s="21"/>
      <c r="VTA230" s="21"/>
      <c r="VTB230" s="21"/>
      <c r="VTC230" s="21"/>
      <c r="VTD230" s="21"/>
      <c r="VTE230" s="21"/>
      <c r="VTF230" s="21"/>
      <c r="VTG230" s="21"/>
      <c r="VTH230" s="21"/>
      <c r="VTI230" s="21"/>
      <c r="VTJ230" s="21"/>
      <c r="VTK230" s="21"/>
      <c r="VTL230" s="21"/>
      <c r="VTM230" s="35"/>
      <c r="VTN230" s="21"/>
      <c r="VTO230" s="21"/>
      <c r="VTP230" s="21"/>
      <c r="VTQ230" s="21"/>
      <c r="VTR230" s="21"/>
      <c r="VTS230" s="21"/>
      <c r="VTT230" s="21"/>
      <c r="VTU230" s="21"/>
      <c r="VTV230" s="21"/>
      <c r="VTW230" s="21"/>
      <c r="VTX230" s="21"/>
      <c r="VTY230" s="21"/>
      <c r="VTZ230" s="21"/>
      <c r="VUA230" s="21"/>
      <c r="VUB230" s="21"/>
      <c r="VUC230" s="21"/>
      <c r="VUD230" s="21"/>
      <c r="VUE230" s="21"/>
      <c r="VUF230" s="21"/>
      <c r="VUG230" s="21"/>
      <c r="VUH230" s="21"/>
      <c r="VUI230" s="21"/>
      <c r="VUJ230" s="21"/>
      <c r="VUK230" s="21"/>
      <c r="VUL230" s="21"/>
      <c r="VUM230" s="21"/>
      <c r="VUN230" s="21"/>
      <c r="VUO230" s="21"/>
      <c r="VUP230" s="21"/>
      <c r="VUQ230" s="21"/>
      <c r="VUR230" s="21"/>
      <c r="VUS230" s="21"/>
      <c r="VUT230" s="21"/>
      <c r="VUU230" s="21"/>
      <c r="VUV230" s="21"/>
      <c r="VUW230" s="21"/>
      <c r="VUX230" s="21"/>
      <c r="VUY230" s="21"/>
      <c r="VUZ230" s="21"/>
      <c r="VVA230" s="21"/>
      <c r="VVB230" s="21"/>
      <c r="VVC230" s="21"/>
      <c r="VVD230" s="21"/>
      <c r="VVE230" s="21"/>
      <c r="VVF230" s="21"/>
      <c r="VVG230" s="21"/>
      <c r="VVH230" s="21"/>
      <c r="VVI230" s="21"/>
      <c r="VVJ230" s="21"/>
      <c r="VVK230" s="21"/>
      <c r="VVL230" s="21"/>
      <c r="VVM230" s="21"/>
      <c r="VVN230" s="21"/>
      <c r="VVO230" s="21"/>
      <c r="VVP230" s="21"/>
      <c r="VVQ230" s="21"/>
      <c r="VVR230" s="21"/>
      <c r="VVS230" s="21"/>
      <c r="VVT230" s="21"/>
      <c r="VVU230" s="21"/>
      <c r="VVV230" s="21"/>
      <c r="VVW230" s="21"/>
      <c r="VVX230" s="21"/>
      <c r="VVY230" s="21"/>
      <c r="VVZ230" s="21"/>
      <c r="VWA230" s="21"/>
      <c r="VWB230" s="21"/>
      <c r="VWC230" s="21"/>
      <c r="VWD230" s="21"/>
      <c r="VWE230" s="21"/>
      <c r="VWF230" s="21"/>
      <c r="VWG230" s="21"/>
      <c r="VWH230" s="21"/>
      <c r="VWI230" s="21"/>
      <c r="VWJ230" s="21"/>
      <c r="VWK230" s="21"/>
      <c r="VWL230" s="21"/>
      <c r="VWM230" s="21"/>
      <c r="VWN230" s="21"/>
      <c r="VWO230" s="21"/>
      <c r="VWP230" s="21"/>
      <c r="VWQ230" s="21"/>
      <c r="VWR230" s="21"/>
      <c r="VWS230" s="21"/>
      <c r="VWT230" s="21"/>
      <c r="VWU230" s="21"/>
      <c r="VWV230" s="21"/>
      <c r="VWW230" s="21"/>
      <c r="VWX230" s="21"/>
      <c r="VWY230" s="21"/>
      <c r="VWZ230" s="21"/>
      <c r="VXA230" s="21"/>
      <c r="VXB230" s="21"/>
      <c r="VXC230" s="21"/>
      <c r="VXD230" s="21"/>
      <c r="VXE230" s="21"/>
      <c r="VXF230" s="21"/>
      <c r="VXG230" s="21"/>
      <c r="VXH230" s="21"/>
      <c r="VXI230" s="21"/>
      <c r="VXJ230" s="21"/>
      <c r="VXK230" s="21"/>
      <c r="VXL230" s="21"/>
      <c r="VXM230" s="21"/>
      <c r="VXN230" s="21"/>
      <c r="VXO230" s="21"/>
      <c r="VXP230" s="21"/>
      <c r="VXQ230" s="21"/>
      <c r="VXR230" s="21"/>
      <c r="VXS230" s="21"/>
      <c r="VXT230" s="21"/>
      <c r="VXU230" s="21"/>
      <c r="VXV230" s="21"/>
      <c r="VXW230" s="21"/>
      <c r="VXX230" s="21"/>
      <c r="VXY230" s="21"/>
      <c r="VXZ230" s="21"/>
      <c r="VYA230" s="21"/>
      <c r="VYB230" s="21"/>
      <c r="VYC230" s="21"/>
      <c r="VYD230" s="21"/>
      <c r="VYE230" s="21"/>
      <c r="VYF230" s="21"/>
      <c r="VYG230" s="21"/>
      <c r="VYH230" s="21"/>
      <c r="VYI230" s="21"/>
      <c r="VYJ230" s="21"/>
      <c r="VYK230" s="21"/>
      <c r="VYL230" s="21"/>
      <c r="VYM230" s="21"/>
      <c r="VYN230" s="21"/>
      <c r="VYO230" s="21"/>
      <c r="VYP230" s="21"/>
      <c r="VYQ230" s="21"/>
      <c r="VYR230" s="21"/>
      <c r="VYS230" s="21"/>
      <c r="VYT230" s="21"/>
      <c r="VYU230" s="21"/>
      <c r="VYV230" s="21"/>
      <c r="VYW230" s="21"/>
      <c r="VYY230" s="21"/>
      <c r="VYZ230" s="21"/>
      <c r="VZA230" s="21"/>
      <c r="VZB230" s="21"/>
      <c r="VZC230" s="21"/>
      <c r="VZD230" s="21"/>
      <c r="VZE230" s="21"/>
      <c r="VZF230" s="21"/>
      <c r="VZG230" s="21"/>
      <c r="VZH230" s="21"/>
      <c r="VZI230" s="21"/>
      <c r="VZJ230" s="21"/>
      <c r="VZK230" s="21"/>
      <c r="VZL230" s="21"/>
      <c r="VZM230" s="21"/>
      <c r="VZN230" s="21"/>
      <c r="VZO230" s="21"/>
      <c r="VZP230" s="21"/>
      <c r="VZQ230" s="35"/>
      <c r="VZR230" s="21"/>
      <c r="VZS230" s="21"/>
      <c r="VZT230" s="21"/>
      <c r="VZU230" s="21"/>
      <c r="VZV230" s="21"/>
      <c r="VZW230" s="21"/>
      <c r="VZX230" s="21"/>
      <c r="VZY230" s="21"/>
      <c r="VZZ230" s="21"/>
      <c r="WAA230" s="21"/>
      <c r="WAB230" s="21"/>
      <c r="WAC230" s="21"/>
      <c r="WAD230" s="21"/>
      <c r="WAE230" s="21"/>
      <c r="WAF230" s="21"/>
      <c r="WAG230" s="21"/>
      <c r="WAH230" s="21"/>
      <c r="WAI230" s="21"/>
      <c r="WAJ230" s="21"/>
      <c r="WAK230" s="21"/>
      <c r="WAL230" s="21"/>
      <c r="WAM230" s="21"/>
      <c r="WAN230" s="21"/>
      <c r="WAO230" s="21"/>
      <c r="WAP230" s="21"/>
      <c r="WAQ230" s="21"/>
      <c r="WAR230" s="21"/>
      <c r="WAS230" s="21"/>
      <c r="WAT230" s="21"/>
      <c r="WAU230" s="21"/>
      <c r="WAV230" s="21"/>
      <c r="WAW230" s="21"/>
      <c r="WAX230" s="21"/>
      <c r="WAY230" s="21"/>
      <c r="WAZ230" s="21"/>
      <c r="WBA230" s="21"/>
      <c r="WBB230" s="21"/>
      <c r="WBC230" s="21"/>
      <c r="WBD230" s="21"/>
      <c r="WBE230" s="21"/>
      <c r="WBF230" s="21"/>
      <c r="WBG230" s="21"/>
      <c r="WBH230" s="21"/>
      <c r="WBI230" s="21"/>
      <c r="WBJ230" s="21"/>
      <c r="WBK230" s="21"/>
      <c r="WBL230" s="21"/>
      <c r="WBM230" s="21"/>
      <c r="WBN230" s="21"/>
      <c r="WBO230" s="21"/>
      <c r="WBP230" s="21"/>
      <c r="WBQ230" s="21"/>
      <c r="WBR230" s="21"/>
      <c r="WBS230" s="21"/>
      <c r="WBT230" s="21"/>
      <c r="WBU230" s="21"/>
      <c r="WBV230" s="21"/>
      <c r="WBW230" s="21"/>
      <c r="WBX230" s="21"/>
      <c r="WBY230" s="21"/>
      <c r="WBZ230" s="21"/>
      <c r="WCA230" s="21"/>
      <c r="WCB230" s="21"/>
      <c r="WCC230" s="21"/>
      <c r="WCD230" s="21"/>
      <c r="WCE230" s="21"/>
      <c r="WCF230" s="21"/>
      <c r="WCG230" s="21"/>
      <c r="WCH230" s="21"/>
      <c r="WCI230" s="21"/>
      <c r="WCJ230" s="21"/>
      <c r="WCK230" s="21"/>
      <c r="WCL230" s="21"/>
      <c r="WCM230" s="21"/>
      <c r="WCN230" s="21"/>
      <c r="WCO230" s="21"/>
      <c r="WCP230" s="21"/>
      <c r="WCQ230" s="21"/>
      <c r="WCR230" s="21"/>
      <c r="WCS230" s="21"/>
      <c r="WCT230" s="21"/>
      <c r="WCU230" s="21"/>
      <c r="WCV230" s="21"/>
      <c r="WCW230" s="21"/>
      <c r="WCX230" s="21"/>
      <c r="WCY230" s="21"/>
      <c r="WCZ230" s="21"/>
      <c r="WDA230" s="21"/>
      <c r="WDB230" s="21"/>
      <c r="WDC230" s="21"/>
      <c r="WDD230" s="21"/>
      <c r="WDE230" s="35"/>
      <c r="WDF230" s="21"/>
      <c r="WDG230" s="21"/>
      <c r="WDH230" s="21"/>
      <c r="WDI230" s="21"/>
      <c r="WDJ230" s="21"/>
      <c r="WDK230" s="21"/>
      <c r="WDL230" s="21"/>
      <c r="WDM230" s="21"/>
      <c r="WDN230" s="21"/>
      <c r="WDO230" s="21"/>
      <c r="WDP230" s="21"/>
      <c r="WDQ230" s="21"/>
      <c r="WDR230" s="21"/>
      <c r="WDS230" s="21"/>
      <c r="WDT230" s="21"/>
      <c r="WDU230" s="21"/>
      <c r="WDV230" s="21"/>
      <c r="WDW230" s="21"/>
      <c r="WDX230" s="21"/>
      <c r="WDY230" s="21"/>
      <c r="WDZ230" s="21"/>
      <c r="WEA230" s="21"/>
      <c r="WEB230" s="21"/>
      <c r="WEC230" s="21"/>
      <c r="WED230" s="21"/>
      <c r="WEE230" s="21"/>
      <c r="WEF230" s="21"/>
      <c r="WEG230" s="21"/>
      <c r="WEH230" s="21"/>
      <c r="WEI230" s="21"/>
      <c r="WEJ230" s="21"/>
      <c r="WEK230" s="21"/>
      <c r="WEL230" s="21"/>
      <c r="WEM230" s="21"/>
      <c r="WEN230" s="21"/>
      <c r="WEO230" s="21"/>
      <c r="WEP230" s="21"/>
      <c r="WEQ230" s="21"/>
      <c r="WER230" s="21"/>
      <c r="WES230" s="21"/>
      <c r="WET230" s="21"/>
      <c r="WEU230" s="21"/>
      <c r="WEV230" s="21"/>
      <c r="WEW230" s="21"/>
      <c r="WEX230" s="21"/>
      <c r="WEY230" s="21"/>
      <c r="WEZ230" s="21"/>
      <c r="WFA230" s="21"/>
      <c r="WFB230" s="21"/>
      <c r="WFC230" s="21"/>
      <c r="WFD230" s="21"/>
      <c r="WFE230" s="21"/>
      <c r="WFF230" s="21"/>
      <c r="WFG230" s="21"/>
      <c r="WFH230" s="21"/>
      <c r="WFI230" s="21"/>
      <c r="WFJ230" s="21"/>
      <c r="WFK230" s="21"/>
      <c r="WFL230" s="21"/>
      <c r="WFM230" s="21"/>
      <c r="WFN230" s="21"/>
      <c r="WFO230" s="21"/>
      <c r="WFP230" s="21"/>
      <c r="WFQ230" s="21"/>
      <c r="WFR230" s="21"/>
      <c r="WFS230" s="21"/>
      <c r="WFT230" s="21"/>
      <c r="WFU230" s="21"/>
      <c r="WFV230" s="21"/>
      <c r="WFW230" s="21"/>
      <c r="WFX230" s="21"/>
      <c r="WFY230" s="21"/>
      <c r="WFZ230" s="21"/>
      <c r="WGA230" s="21"/>
      <c r="WGB230" s="21"/>
      <c r="WGC230" s="21"/>
      <c r="WGD230" s="21"/>
      <c r="WGE230" s="21"/>
      <c r="WGF230" s="21"/>
      <c r="WGG230" s="21"/>
      <c r="WGH230" s="21"/>
      <c r="WGI230" s="21"/>
      <c r="WGJ230" s="21"/>
      <c r="WGK230" s="21"/>
      <c r="WGL230" s="21"/>
      <c r="WGM230" s="21"/>
      <c r="WGN230" s="21"/>
      <c r="WGO230" s="21"/>
      <c r="WGP230" s="21"/>
      <c r="WGQ230" s="21"/>
      <c r="WGR230" s="21"/>
      <c r="WGS230" s="21"/>
      <c r="WGT230" s="21"/>
      <c r="WGU230" s="21"/>
      <c r="WGV230" s="21"/>
      <c r="WGW230" s="21"/>
      <c r="WGX230" s="21"/>
      <c r="WGY230" s="21"/>
      <c r="WGZ230" s="21"/>
      <c r="WHA230" s="21"/>
      <c r="WHB230" s="21"/>
      <c r="WHC230" s="21"/>
      <c r="WHD230" s="21"/>
      <c r="WHE230" s="21"/>
      <c r="WHF230" s="21"/>
      <c r="WHG230" s="21"/>
      <c r="WHH230" s="21"/>
      <c r="WHI230" s="21"/>
      <c r="WHJ230" s="21"/>
      <c r="WHK230" s="21"/>
      <c r="WHL230" s="21"/>
      <c r="WHM230" s="21"/>
      <c r="WHN230" s="21"/>
      <c r="WHO230" s="21"/>
      <c r="WHP230" s="21"/>
      <c r="WHQ230" s="21"/>
      <c r="WHR230" s="21"/>
      <c r="WHS230" s="21"/>
      <c r="WHT230" s="21"/>
      <c r="WHU230" s="21"/>
      <c r="WHV230" s="21"/>
      <c r="WHW230" s="21"/>
      <c r="WHX230" s="21"/>
      <c r="WHY230" s="21"/>
      <c r="WHZ230" s="21"/>
      <c r="WIA230" s="21"/>
      <c r="WIB230" s="21"/>
      <c r="WIC230" s="21"/>
      <c r="WID230" s="21"/>
      <c r="WIE230" s="21"/>
      <c r="WIF230" s="21"/>
      <c r="WIG230" s="21"/>
      <c r="WIH230" s="21"/>
      <c r="WII230" s="21"/>
      <c r="WIJ230" s="21"/>
      <c r="WIK230" s="21"/>
      <c r="WIL230" s="21"/>
      <c r="WIM230" s="21"/>
      <c r="WIN230" s="21"/>
      <c r="WIO230" s="21"/>
      <c r="WIQ230" s="21"/>
      <c r="WIR230" s="21"/>
      <c r="WIS230" s="21"/>
      <c r="WIT230" s="21"/>
      <c r="WIU230" s="21"/>
      <c r="WIV230" s="21"/>
      <c r="WIW230" s="21"/>
      <c r="WIX230" s="21"/>
      <c r="WIY230" s="21"/>
      <c r="WIZ230" s="21"/>
      <c r="WJA230" s="21"/>
      <c r="WJB230" s="21"/>
      <c r="WJC230" s="21"/>
      <c r="WJD230" s="21"/>
      <c r="WJE230" s="21"/>
      <c r="WJF230" s="21"/>
      <c r="WJG230" s="21"/>
      <c r="WJH230" s="21"/>
      <c r="WJI230" s="35"/>
      <c r="WJJ230" s="21"/>
      <c r="WJK230" s="21"/>
      <c r="WJL230" s="21"/>
      <c r="WJM230" s="21"/>
      <c r="WJN230" s="21"/>
      <c r="WJO230" s="21"/>
      <c r="WJP230" s="21"/>
      <c r="WJQ230" s="21"/>
      <c r="WJR230" s="21"/>
      <c r="WJS230" s="21"/>
      <c r="WJT230" s="21"/>
      <c r="WJU230" s="21"/>
      <c r="WJV230" s="21"/>
      <c r="WJW230" s="21"/>
      <c r="WJX230" s="21"/>
      <c r="WJY230" s="21"/>
      <c r="WJZ230" s="21"/>
      <c r="WKA230" s="21"/>
      <c r="WKB230" s="21"/>
      <c r="WKC230" s="21"/>
      <c r="WKD230" s="21"/>
      <c r="WKE230" s="21"/>
      <c r="WKF230" s="21"/>
      <c r="WKG230" s="21"/>
      <c r="WKH230" s="21"/>
      <c r="WKI230" s="21"/>
      <c r="WKJ230" s="21"/>
      <c r="WKK230" s="21"/>
      <c r="WKL230" s="21"/>
      <c r="WKM230" s="21"/>
      <c r="WKN230" s="21"/>
      <c r="WKO230" s="21"/>
      <c r="WKP230" s="21"/>
      <c r="WKQ230" s="21"/>
      <c r="WKR230" s="21"/>
      <c r="WKS230" s="21"/>
      <c r="WKT230" s="21"/>
      <c r="WKU230" s="21"/>
      <c r="WKV230" s="21"/>
      <c r="WKW230" s="21"/>
      <c r="WKX230" s="21"/>
      <c r="WKY230" s="21"/>
      <c r="WKZ230" s="21"/>
      <c r="WLA230" s="21"/>
      <c r="WLB230" s="21"/>
      <c r="WLC230" s="21"/>
      <c r="WLD230" s="21"/>
      <c r="WLE230" s="21"/>
      <c r="WLF230" s="21"/>
      <c r="WLG230" s="21"/>
      <c r="WLH230" s="21"/>
      <c r="WLI230" s="21"/>
      <c r="WLJ230" s="21"/>
      <c r="WLK230" s="21"/>
      <c r="WLL230" s="21"/>
      <c r="WLM230" s="21"/>
      <c r="WLN230" s="21"/>
      <c r="WLO230" s="21"/>
      <c r="WLP230" s="21"/>
      <c r="WLQ230" s="21"/>
      <c r="WLR230" s="21"/>
      <c r="WLS230" s="21"/>
      <c r="WLT230" s="21"/>
      <c r="WLU230" s="21"/>
      <c r="WLV230" s="21"/>
      <c r="WLW230" s="21"/>
      <c r="WLX230" s="21"/>
      <c r="WLY230" s="21"/>
      <c r="WLZ230" s="21"/>
      <c r="WMA230" s="21"/>
      <c r="WMB230" s="21"/>
      <c r="WMC230" s="21"/>
      <c r="WMD230" s="21"/>
      <c r="WME230" s="21"/>
      <c r="WMF230" s="21"/>
      <c r="WMG230" s="21"/>
      <c r="WMH230" s="21"/>
      <c r="WMI230" s="21"/>
      <c r="WMJ230" s="21"/>
      <c r="WMK230" s="21"/>
      <c r="WML230" s="21"/>
      <c r="WMM230" s="21"/>
      <c r="WMN230" s="21"/>
      <c r="WMO230" s="21"/>
      <c r="WMP230" s="21"/>
      <c r="WMQ230" s="21"/>
      <c r="WMR230" s="21"/>
      <c r="WMS230" s="21"/>
      <c r="WMT230" s="21"/>
      <c r="WMU230" s="21"/>
      <c r="WMV230" s="21"/>
      <c r="WMW230" s="35"/>
      <c r="WMX230" s="21"/>
      <c r="WMY230" s="21"/>
      <c r="WMZ230" s="21"/>
      <c r="WNA230" s="21"/>
      <c r="WNB230" s="21"/>
      <c r="WNC230" s="21"/>
      <c r="WND230" s="21"/>
      <c r="WNE230" s="21"/>
      <c r="WNF230" s="21"/>
      <c r="WNG230" s="21"/>
      <c r="WNH230" s="21"/>
      <c r="WNI230" s="21"/>
      <c r="WNJ230" s="21"/>
      <c r="WNK230" s="21"/>
      <c r="WNL230" s="21"/>
      <c r="WNM230" s="21"/>
      <c r="WNN230" s="21"/>
      <c r="WNO230" s="21"/>
      <c r="WNP230" s="21"/>
      <c r="WNQ230" s="21"/>
      <c r="WNR230" s="21"/>
      <c r="WNS230" s="21"/>
      <c r="WNT230" s="21"/>
      <c r="WNU230" s="21"/>
      <c r="WNV230" s="21"/>
      <c r="WNW230" s="21"/>
      <c r="WNX230" s="21"/>
      <c r="WNY230" s="21"/>
      <c r="WNZ230" s="21"/>
      <c r="WOA230" s="21"/>
      <c r="WOB230" s="21"/>
      <c r="WOC230" s="21"/>
      <c r="WOD230" s="21"/>
      <c r="WOE230" s="21"/>
      <c r="WOF230" s="21"/>
      <c r="WOG230" s="21"/>
      <c r="WOH230" s="21"/>
      <c r="WOI230" s="21"/>
      <c r="WOJ230" s="21"/>
      <c r="WOK230" s="21"/>
      <c r="WOL230" s="21"/>
      <c r="WOM230" s="21"/>
      <c r="WON230" s="21"/>
      <c r="WOO230" s="21"/>
      <c r="WOP230" s="21"/>
      <c r="WOQ230" s="21"/>
      <c r="WOR230" s="21"/>
      <c r="WOS230" s="21"/>
      <c r="WOT230" s="21"/>
      <c r="WOU230" s="21"/>
      <c r="WOV230" s="21"/>
      <c r="WOW230" s="21"/>
      <c r="WOX230" s="21"/>
      <c r="WOY230" s="21"/>
      <c r="WOZ230" s="21"/>
      <c r="WPA230" s="21"/>
      <c r="WPB230" s="21"/>
      <c r="WPC230" s="21"/>
      <c r="WPD230" s="21"/>
      <c r="WPE230" s="21"/>
      <c r="WPF230" s="21"/>
      <c r="WPG230" s="21"/>
      <c r="WPH230" s="21"/>
      <c r="WPI230" s="21"/>
      <c r="WPJ230" s="21"/>
      <c r="WPK230" s="21"/>
      <c r="WPL230" s="21"/>
      <c r="WPM230" s="21"/>
      <c r="WPN230" s="21"/>
      <c r="WPO230" s="21"/>
      <c r="WPP230" s="21"/>
      <c r="WPQ230" s="21"/>
      <c r="WPR230" s="21"/>
      <c r="WPS230" s="21"/>
      <c r="WPT230" s="21"/>
      <c r="WPU230" s="21"/>
      <c r="WPV230" s="21"/>
      <c r="WPW230" s="21"/>
      <c r="WPX230" s="21"/>
      <c r="WPY230" s="21"/>
      <c r="WPZ230" s="21"/>
      <c r="WQA230" s="21"/>
      <c r="WQB230" s="21"/>
      <c r="WQC230" s="21"/>
      <c r="WQD230" s="21"/>
      <c r="WQE230" s="21"/>
      <c r="WQF230" s="21"/>
      <c r="WQG230" s="21"/>
      <c r="WQH230" s="21"/>
      <c r="WQI230" s="21"/>
      <c r="WQJ230" s="21"/>
      <c r="WQK230" s="21"/>
      <c r="WQL230" s="21"/>
      <c r="WQM230" s="21"/>
      <c r="WQN230" s="21"/>
      <c r="WQO230" s="21"/>
      <c r="WQP230" s="21"/>
      <c r="WQQ230" s="21"/>
      <c r="WQR230" s="21"/>
      <c r="WQS230" s="21"/>
      <c r="WQT230" s="21"/>
      <c r="WQU230" s="21"/>
      <c r="WQV230" s="21"/>
      <c r="WQW230" s="21"/>
      <c r="WQX230" s="21"/>
      <c r="WQY230" s="21"/>
      <c r="WQZ230" s="21"/>
      <c r="WRA230" s="21"/>
      <c r="WRB230" s="21"/>
      <c r="WRC230" s="21"/>
      <c r="WRD230" s="21"/>
      <c r="WRE230" s="21"/>
      <c r="WRF230" s="21"/>
      <c r="WRG230" s="21"/>
      <c r="WRH230" s="21"/>
      <c r="WRI230" s="21"/>
      <c r="WRJ230" s="21"/>
      <c r="WRK230" s="21"/>
      <c r="WRL230" s="21"/>
      <c r="WRM230" s="21"/>
      <c r="WRN230" s="21"/>
      <c r="WRO230" s="21"/>
      <c r="WRP230" s="21"/>
      <c r="WRQ230" s="21"/>
      <c r="WRR230" s="21"/>
      <c r="WRS230" s="21"/>
      <c r="WRT230" s="21"/>
      <c r="WRU230" s="21"/>
      <c r="WRV230" s="21"/>
      <c r="WRW230" s="21"/>
      <c r="WRX230" s="21"/>
      <c r="WRY230" s="21"/>
      <c r="WRZ230" s="21"/>
      <c r="WSA230" s="21"/>
      <c r="WSB230" s="21"/>
      <c r="WSC230" s="21"/>
      <c r="WSD230" s="21"/>
      <c r="WSE230" s="21"/>
      <c r="WSF230" s="21"/>
      <c r="WSG230" s="21"/>
      <c r="WSI230" s="21"/>
      <c r="WSJ230" s="21"/>
      <c r="WSK230" s="21"/>
      <c r="WSL230" s="21"/>
      <c r="WSM230" s="21"/>
      <c r="WSN230" s="21"/>
      <c r="WSO230" s="21"/>
      <c r="WSP230" s="21"/>
      <c r="WSQ230" s="21"/>
      <c r="WSR230" s="21"/>
      <c r="WSS230" s="21"/>
      <c r="WST230" s="21"/>
      <c r="WSU230" s="21"/>
      <c r="WSV230" s="21"/>
      <c r="WSW230" s="21"/>
      <c r="WSX230" s="21"/>
      <c r="WSY230" s="21"/>
      <c r="WSZ230" s="21"/>
      <c r="WTA230" s="35"/>
      <c r="WTB230" s="21"/>
      <c r="WTC230" s="21"/>
      <c r="WTD230" s="21"/>
      <c r="WTE230" s="21"/>
      <c r="WTF230" s="21"/>
      <c r="WTG230" s="21"/>
      <c r="WTH230" s="21"/>
      <c r="WTI230" s="21"/>
      <c r="WTJ230" s="21"/>
      <c r="WTK230" s="21"/>
      <c r="WTL230" s="21"/>
      <c r="WTM230" s="21"/>
      <c r="WTN230" s="21"/>
      <c r="WTO230" s="21"/>
      <c r="WTP230" s="21"/>
      <c r="WTQ230" s="21"/>
      <c r="WTR230" s="21"/>
      <c r="WTS230" s="21"/>
      <c r="WTT230" s="21"/>
      <c r="WTU230" s="21"/>
      <c r="WTV230" s="21"/>
      <c r="WTW230" s="21"/>
      <c r="WTX230" s="21"/>
      <c r="WTY230" s="21"/>
      <c r="WTZ230" s="21"/>
      <c r="WUA230" s="21"/>
      <c r="WUB230" s="21"/>
      <c r="WUC230" s="21"/>
      <c r="WUD230" s="21"/>
      <c r="WUE230" s="21"/>
      <c r="WUF230" s="21"/>
      <c r="WUG230" s="21"/>
      <c r="WUH230" s="21"/>
      <c r="WUI230" s="21"/>
      <c r="WUJ230" s="21"/>
      <c r="WUK230" s="21"/>
      <c r="WUL230" s="21"/>
      <c r="WUM230" s="21"/>
      <c r="WUN230" s="21"/>
      <c r="WUO230" s="21"/>
      <c r="WUP230" s="21"/>
      <c r="WUQ230" s="21"/>
      <c r="WUR230" s="21"/>
      <c r="WUS230" s="21"/>
      <c r="WUT230" s="21"/>
      <c r="WUU230" s="21"/>
      <c r="WUV230" s="21"/>
      <c r="WUW230" s="21"/>
      <c r="WUX230" s="21"/>
      <c r="WUY230" s="21"/>
      <c r="WUZ230" s="21"/>
      <c r="WVA230" s="21"/>
      <c r="WVB230" s="21"/>
      <c r="WVC230" s="21"/>
      <c r="WVD230" s="21"/>
      <c r="WVE230" s="21"/>
      <c r="WVF230" s="21"/>
      <c r="WVG230" s="21"/>
      <c r="WVH230" s="21"/>
      <c r="WVI230" s="21"/>
      <c r="WVJ230" s="21"/>
      <c r="WVK230" s="21"/>
      <c r="WVL230" s="21"/>
      <c r="WVM230" s="21"/>
      <c r="WVN230" s="21"/>
      <c r="WVO230" s="21"/>
      <c r="WVP230" s="21"/>
      <c r="WVQ230" s="21"/>
      <c r="WVR230" s="21"/>
      <c r="WVS230" s="21"/>
      <c r="WVT230" s="21"/>
      <c r="WVU230" s="21"/>
      <c r="WVV230" s="21"/>
      <c r="WVW230" s="21"/>
      <c r="WVX230" s="21"/>
      <c r="WVY230" s="21"/>
      <c r="WVZ230" s="21"/>
      <c r="WWA230" s="21"/>
      <c r="WWB230" s="21"/>
      <c r="WWC230" s="21"/>
      <c r="WWD230" s="21"/>
      <c r="WWE230" s="21"/>
      <c r="WWF230" s="21"/>
      <c r="WWG230" s="21"/>
      <c r="WWH230" s="21"/>
      <c r="WWI230" s="21"/>
      <c r="WWJ230" s="21"/>
      <c r="WWK230" s="21"/>
      <c r="WWL230" s="21"/>
      <c r="WWM230" s="21"/>
      <c r="WWN230" s="21"/>
      <c r="WWO230" s="35"/>
      <c r="WWP230" s="21"/>
      <c r="WWQ230" s="21"/>
      <c r="WWR230" s="21"/>
      <c r="WWS230" s="21"/>
      <c r="WWT230" s="21"/>
      <c r="WWU230" s="21"/>
      <c r="WWV230" s="21"/>
      <c r="WWW230" s="21"/>
      <c r="WWX230" s="21"/>
      <c r="WWY230" s="21"/>
      <c r="WWZ230" s="21"/>
      <c r="WXA230" s="21"/>
      <c r="WXB230" s="21"/>
      <c r="WXC230" s="21"/>
      <c r="WXD230" s="21"/>
      <c r="WXE230" s="21"/>
      <c r="WXF230" s="21"/>
      <c r="WXG230" s="21"/>
      <c r="WXH230" s="21"/>
      <c r="WXI230" s="21"/>
      <c r="WXJ230" s="21"/>
      <c r="WXK230" s="21"/>
      <c r="WXL230" s="21"/>
      <c r="WXM230" s="21"/>
      <c r="WXN230" s="21"/>
      <c r="WXO230" s="21"/>
      <c r="WXP230" s="21"/>
      <c r="WXQ230" s="21"/>
      <c r="WXR230" s="21"/>
      <c r="WXS230" s="21"/>
      <c r="WXT230" s="21"/>
      <c r="WXU230" s="21"/>
      <c r="WXV230" s="21"/>
      <c r="WXW230" s="21"/>
      <c r="WXX230" s="21"/>
      <c r="WXY230" s="21"/>
      <c r="WXZ230" s="21"/>
      <c r="WYA230" s="21"/>
      <c r="WYB230" s="21"/>
      <c r="WYC230" s="21"/>
      <c r="WYD230" s="21"/>
      <c r="WYE230" s="21"/>
      <c r="WYF230" s="21"/>
      <c r="WYG230" s="21"/>
      <c r="WYH230" s="21"/>
      <c r="WYI230" s="21"/>
      <c r="WYJ230" s="21"/>
      <c r="WYK230" s="21"/>
      <c r="WYL230" s="21"/>
      <c r="WYM230" s="21"/>
      <c r="WYN230" s="21"/>
      <c r="WYO230" s="21"/>
      <c r="WYP230" s="21"/>
      <c r="WYQ230" s="21"/>
      <c r="WYR230" s="21"/>
      <c r="WYS230" s="21"/>
      <c r="WYT230" s="21"/>
      <c r="WYU230" s="21"/>
      <c r="WYV230" s="21"/>
      <c r="WYW230" s="21"/>
      <c r="WYX230" s="21"/>
      <c r="WYY230" s="21"/>
      <c r="WYZ230" s="21"/>
      <c r="WZA230" s="21"/>
      <c r="WZB230" s="21"/>
      <c r="WZC230" s="21"/>
      <c r="WZD230" s="21"/>
      <c r="WZE230" s="21"/>
      <c r="WZF230" s="21"/>
      <c r="WZG230" s="21"/>
      <c r="WZH230" s="21"/>
      <c r="WZI230" s="21"/>
      <c r="WZJ230" s="21"/>
      <c r="WZK230" s="21"/>
      <c r="WZL230" s="21"/>
      <c r="WZM230" s="21"/>
      <c r="WZN230" s="21"/>
      <c r="WZO230" s="21"/>
      <c r="WZP230" s="21"/>
      <c r="WZQ230" s="21"/>
      <c r="WZR230" s="21"/>
      <c r="WZS230" s="21"/>
      <c r="WZT230" s="21"/>
      <c r="WZU230" s="21"/>
      <c r="WZV230" s="21"/>
      <c r="WZW230" s="21"/>
      <c r="WZX230" s="21"/>
      <c r="WZY230" s="21"/>
      <c r="WZZ230" s="21"/>
      <c r="XAA230" s="21"/>
      <c r="XAB230" s="21"/>
      <c r="XAC230" s="21"/>
      <c r="XAD230" s="21"/>
      <c r="XAE230" s="21"/>
      <c r="XAF230" s="21"/>
      <c r="XAG230" s="21"/>
      <c r="XAH230" s="21"/>
      <c r="XAI230" s="21"/>
      <c r="XAJ230" s="21"/>
      <c r="XAK230" s="21"/>
      <c r="XAL230" s="21"/>
      <c r="XAM230" s="21"/>
      <c r="XAN230" s="21"/>
      <c r="XAO230" s="21"/>
      <c r="XAP230" s="21"/>
      <c r="XAQ230" s="21"/>
      <c r="XAR230" s="21"/>
      <c r="XAS230" s="21"/>
      <c r="XAT230" s="21"/>
      <c r="XAU230" s="21"/>
      <c r="XAV230" s="21"/>
      <c r="XAW230" s="21"/>
      <c r="XAX230" s="21"/>
      <c r="XAY230" s="21"/>
      <c r="XAZ230" s="21"/>
      <c r="XBA230" s="21"/>
      <c r="XBB230" s="21"/>
      <c r="XBC230" s="21"/>
      <c r="XBD230" s="21"/>
      <c r="XBE230" s="21"/>
      <c r="XBF230" s="21"/>
      <c r="XBG230" s="21"/>
      <c r="XBH230" s="21"/>
      <c r="XBI230" s="21"/>
      <c r="XBJ230" s="21"/>
      <c r="XBK230" s="21"/>
      <c r="XBL230" s="21"/>
      <c r="XBM230" s="21"/>
      <c r="XBN230" s="21"/>
      <c r="XBO230" s="21"/>
      <c r="XBP230" s="21"/>
      <c r="XBQ230" s="21"/>
      <c r="XBR230" s="21"/>
      <c r="XBS230" s="21"/>
      <c r="XBT230" s="21"/>
      <c r="XBU230" s="21"/>
      <c r="XBV230" s="21"/>
      <c r="XBW230" s="21"/>
      <c r="XBX230" s="21"/>
      <c r="XBY230" s="21"/>
    </row>
    <row r="231" spans="1:16301" s="10" customFormat="1" ht="17" customHeight="1" x14ac:dyDescent="0.2">
      <c r="A231" s="37"/>
      <c r="B231" s="30" t="s">
        <v>123</v>
      </c>
      <c r="C231" s="10" t="s">
        <v>306</v>
      </c>
      <c r="D231" s="10" t="s">
        <v>132</v>
      </c>
      <c r="E231" s="10" t="s">
        <v>17</v>
      </c>
      <c r="F231" s="10" t="s">
        <v>18</v>
      </c>
      <c r="G231" s="10" t="s">
        <v>133</v>
      </c>
      <c r="H231" s="12">
        <v>-0.25228299999999998</v>
      </c>
      <c r="I231" s="12">
        <v>-79.150760000000005</v>
      </c>
      <c r="J231" s="13">
        <v>574</v>
      </c>
      <c r="K231" s="10">
        <v>3</v>
      </c>
      <c r="L231" s="10">
        <v>8</v>
      </c>
      <c r="M231" s="10">
        <v>1968</v>
      </c>
      <c r="N231" s="10" t="s">
        <v>132</v>
      </c>
      <c r="O231" s="10" t="s">
        <v>132</v>
      </c>
      <c r="P231" s="10" t="s">
        <v>132</v>
      </c>
      <c r="Q231" s="10" t="s">
        <v>132</v>
      </c>
      <c r="R231" s="10" t="s">
        <v>132</v>
      </c>
      <c r="S231" s="10">
        <v>2</v>
      </c>
      <c r="T231" s="10">
        <v>2</v>
      </c>
      <c r="U231" s="10" t="s">
        <v>132</v>
      </c>
      <c r="V231" s="10" t="s">
        <v>132</v>
      </c>
      <c r="W231" s="10" t="s">
        <v>132</v>
      </c>
      <c r="X231" s="10" t="s">
        <v>132</v>
      </c>
      <c r="Y231" s="10" t="s">
        <v>132</v>
      </c>
      <c r="Z231" s="10" t="s">
        <v>132</v>
      </c>
      <c r="AA231" s="10" t="s">
        <v>132</v>
      </c>
      <c r="AB231" s="10" t="s">
        <v>132</v>
      </c>
      <c r="AC231" s="10" t="s">
        <v>132</v>
      </c>
      <c r="AD231" s="10" t="s">
        <v>132</v>
      </c>
      <c r="AE231" s="10">
        <v>6</v>
      </c>
      <c r="AF231" s="10" t="s">
        <v>132</v>
      </c>
      <c r="AG231" s="10" t="s">
        <v>132</v>
      </c>
      <c r="AH231" s="10">
        <v>27</v>
      </c>
      <c r="AI231" s="10" t="s">
        <v>132</v>
      </c>
      <c r="AJ231" s="10" t="s">
        <v>132</v>
      </c>
      <c r="AK231" s="10" t="s">
        <v>132</v>
      </c>
      <c r="AL231" s="10" t="s">
        <v>132</v>
      </c>
      <c r="AM231" s="10">
        <v>8</v>
      </c>
      <c r="AN231" s="10">
        <v>8</v>
      </c>
      <c r="AO231" s="10">
        <v>11</v>
      </c>
      <c r="AP231" s="10">
        <v>11</v>
      </c>
      <c r="AQ231" s="10" t="s">
        <v>132</v>
      </c>
      <c r="AR231" s="10" t="s">
        <v>132</v>
      </c>
      <c r="AS231" s="10" t="s">
        <v>132</v>
      </c>
      <c r="AT231" s="10" t="s">
        <v>132</v>
      </c>
      <c r="AU231" s="10">
        <v>23</v>
      </c>
      <c r="AV231" s="10" t="s">
        <v>132</v>
      </c>
      <c r="AW231" s="10" t="s">
        <v>132</v>
      </c>
      <c r="AX231" s="10" t="s">
        <v>132</v>
      </c>
      <c r="AY231" s="10" t="s">
        <v>132</v>
      </c>
      <c r="AZ231" s="10">
        <v>54</v>
      </c>
      <c r="BA231" s="10">
        <v>137</v>
      </c>
      <c r="BB231" s="21" t="s">
        <v>132</v>
      </c>
      <c r="BC231" s="21" t="s">
        <v>132</v>
      </c>
      <c r="BD231" s="10" t="s">
        <v>132</v>
      </c>
      <c r="BE231" s="10">
        <v>24.3</v>
      </c>
      <c r="BF231" s="10" t="s">
        <v>132</v>
      </c>
      <c r="BG231" s="10" t="s">
        <v>113</v>
      </c>
      <c r="BH231" s="10" t="s">
        <v>132</v>
      </c>
    </row>
    <row r="232" spans="1:16301" s="10" customFormat="1" ht="17" customHeight="1" x14ac:dyDescent="0.2">
      <c r="A232" s="37"/>
      <c r="B232" s="30" t="s">
        <v>123</v>
      </c>
      <c r="C232" s="10" t="s">
        <v>75</v>
      </c>
      <c r="D232" s="10" t="s">
        <v>21</v>
      </c>
      <c r="E232" s="10" t="s">
        <v>17</v>
      </c>
      <c r="F232" s="10" t="s">
        <v>39</v>
      </c>
      <c r="G232" s="10" t="s">
        <v>133</v>
      </c>
      <c r="H232" s="12">
        <v>-0.25097999999999998</v>
      </c>
      <c r="I232" s="12">
        <v>-79.150019999999998</v>
      </c>
      <c r="J232" s="15">
        <v>500</v>
      </c>
      <c r="K232" s="10" t="s">
        <v>132</v>
      </c>
      <c r="L232" s="10" t="s">
        <v>132</v>
      </c>
      <c r="M232" s="10" t="s">
        <v>132</v>
      </c>
      <c r="N232" s="20">
        <v>2.7</v>
      </c>
      <c r="O232" s="20">
        <v>2.2000000000000002</v>
      </c>
      <c r="P232" s="20">
        <v>3</v>
      </c>
      <c r="Q232" s="20">
        <v>2.2000000000000002</v>
      </c>
      <c r="R232" s="10">
        <v>2</v>
      </c>
      <c r="S232" s="10">
        <v>2</v>
      </c>
      <c r="T232" s="10">
        <v>2</v>
      </c>
      <c r="U232" s="10">
        <v>2</v>
      </c>
      <c r="V232" s="10">
        <v>3</v>
      </c>
      <c r="W232" s="10">
        <v>2</v>
      </c>
      <c r="X232" s="10">
        <v>3</v>
      </c>
      <c r="Y232" s="10">
        <v>1</v>
      </c>
      <c r="Z232" s="10">
        <v>1</v>
      </c>
      <c r="AA232" s="10">
        <v>8</v>
      </c>
      <c r="AB232" s="10">
        <v>8</v>
      </c>
      <c r="AC232" s="10">
        <v>1</v>
      </c>
      <c r="AD232" s="10">
        <v>1</v>
      </c>
      <c r="AE232" s="10">
        <v>7</v>
      </c>
      <c r="AF232" s="10">
        <v>1</v>
      </c>
      <c r="AG232" s="10">
        <v>1</v>
      </c>
      <c r="AH232" s="10">
        <v>27</v>
      </c>
      <c r="AI232" s="10">
        <v>1</v>
      </c>
      <c r="AJ232" s="10">
        <v>1</v>
      </c>
      <c r="AK232" s="10">
        <v>2</v>
      </c>
      <c r="AL232" s="10">
        <v>2</v>
      </c>
      <c r="AM232" s="10">
        <v>7</v>
      </c>
      <c r="AN232" s="10">
        <v>8</v>
      </c>
      <c r="AO232" s="10">
        <v>10</v>
      </c>
      <c r="AP232" s="10">
        <v>11</v>
      </c>
      <c r="AQ232" s="10">
        <v>1</v>
      </c>
      <c r="AR232" s="10">
        <v>6</v>
      </c>
      <c r="AS232" s="10">
        <v>1</v>
      </c>
      <c r="AT232" s="10">
        <v>24</v>
      </c>
      <c r="AU232" s="10">
        <v>23</v>
      </c>
      <c r="AV232" s="10">
        <v>18</v>
      </c>
      <c r="AW232" s="10">
        <v>1</v>
      </c>
      <c r="AX232" s="10">
        <v>1</v>
      </c>
      <c r="AY232" s="10">
        <v>1</v>
      </c>
      <c r="AZ232" s="10">
        <v>58</v>
      </c>
      <c r="BA232" s="10">
        <v>140</v>
      </c>
      <c r="BB232" s="21" t="s">
        <v>132</v>
      </c>
      <c r="BC232" s="21" t="s">
        <v>132</v>
      </c>
      <c r="BD232" s="10">
        <v>13</v>
      </c>
      <c r="BE232" s="10">
        <v>13.8</v>
      </c>
      <c r="BF232" s="10">
        <v>5</v>
      </c>
      <c r="BG232" s="10" t="s">
        <v>113</v>
      </c>
      <c r="BH232" s="21" t="s">
        <v>175</v>
      </c>
    </row>
    <row r="233" spans="1:16301" s="10" customFormat="1" ht="17" customHeight="1" x14ac:dyDescent="0.2">
      <c r="A233" s="37"/>
      <c r="B233" s="30" t="s">
        <v>123</v>
      </c>
      <c r="C233" s="10" t="s">
        <v>90</v>
      </c>
      <c r="D233" s="10" t="s">
        <v>38</v>
      </c>
      <c r="E233" s="21" t="s">
        <v>17</v>
      </c>
      <c r="F233" s="10" t="s">
        <v>39</v>
      </c>
      <c r="G233" s="10" t="s">
        <v>133</v>
      </c>
      <c r="H233" s="22">
        <v>-0.26290999999999998</v>
      </c>
      <c r="I233" s="22">
        <v>-79.153059999999996</v>
      </c>
      <c r="J233" s="34">
        <v>567</v>
      </c>
      <c r="K233" s="21">
        <v>1</v>
      </c>
      <c r="L233" s="21">
        <v>11</v>
      </c>
      <c r="M233" s="21">
        <v>1989</v>
      </c>
      <c r="N233" s="35">
        <v>3.23</v>
      </c>
      <c r="O233" s="35">
        <v>2.08</v>
      </c>
      <c r="P233" s="35">
        <v>3.2</v>
      </c>
      <c r="Q233" s="35">
        <v>2.76</v>
      </c>
      <c r="R233" s="21">
        <v>3</v>
      </c>
      <c r="S233" s="21">
        <v>2</v>
      </c>
      <c r="T233" s="21">
        <v>2</v>
      </c>
      <c r="U233" s="21">
        <v>2</v>
      </c>
      <c r="V233" s="21">
        <v>2</v>
      </c>
      <c r="W233" s="21">
        <v>2</v>
      </c>
      <c r="X233" s="21">
        <v>2</v>
      </c>
      <c r="Y233" s="21">
        <v>1</v>
      </c>
      <c r="Z233" s="21">
        <v>1</v>
      </c>
      <c r="AA233" s="21">
        <v>4</v>
      </c>
      <c r="AB233" s="21">
        <v>4</v>
      </c>
      <c r="AC233" s="21">
        <v>1</v>
      </c>
      <c r="AD233" s="21">
        <v>1</v>
      </c>
      <c r="AE233" s="21">
        <v>5</v>
      </c>
      <c r="AF233" s="21">
        <v>1</v>
      </c>
      <c r="AG233" s="21">
        <v>1</v>
      </c>
      <c r="AH233" s="21">
        <v>26</v>
      </c>
      <c r="AI233" s="21">
        <v>2</v>
      </c>
      <c r="AJ233" s="21">
        <v>2</v>
      </c>
      <c r="AK233" s="21">
        <v>1</v>
      </c>
      <c r="AL233" s="21">
        <v>1</v>
      </c>
      <c r="AM233" s="21">
        <v>8</v>
      </c>
      <c r="AN233" s="21">
        <v>8</v>
      </c>
      <c r="AO233" s="21">
        <v>10</v>
      </c>
      <c r="AP233" s="21">
        <v>10</v>
      </c>
      <c r="AQ233" s="21">
        <v>1</v>
      </c>
      <c r="AR233" s="21">
        <v>5</v>
      </c>
      <c r="AS233" s="21">
        <v>2</v>
      </c>
      <c r="AT233" s="21">
        <v>23</v>
      </c>
      <c r="AU233" s="21">
        <v>21</v>
      </c>
      <c r="AV233" s="21">
        <v>17</v>
      </c>
      <c r="AW233" s="21">
        <v>1</v>
      </c>
      <c r="AX233" s="21">
        <v>1</v>
      </c>
      <c r="AY233" s="21">
        <v>1</v>
      </c>
      <c r="AZ233" s="21">
        <v>58</v>
      </c>
      <c r="BA233" s="21">
        <v>147</v>
      </c>
      <c r="BB233" s="21">
        <v>398</v>
      </c>
      <c r="BC233" s="21">
        <v>64</v>
      </c>
      <c r="BD233" s="21">
        <v>14.71</v>
      </c>
      <c r="BE233" s="21">
        <v>16.809999999999999</v>
      </c>
      <c r="BF233" s="21">
        <v>5.22</v>
      </c>
      <c r="BG233" s="10" t="s">
        <v>113</v>
      </c>
      <c r="BH233" s="21" t="s">
        <v>175</v>
      </c>
      <c r="BI233" s="21"/>
      <c r="BJ233" s="21"/>
      <c r="BK233" s="21"/>
      <c r="BL233" s="21"/>
      <c r="BM233" s="21"/>
      <c r="BN233" s="21"/>
      <c r="BO233" s="21"/>
      <c r="BP233" s="21"/>
      <c r="BQ233" s="21"/>
      <c r="BR233" s="21"/>
      <c r="BS233" s="21"/>
      <c r="BT233" s="21"/>
      <c r="BU233" s="21"/>
      <c r="BV233" s="21"/>
      <c r="BW233" s="21"/>
      <c r="BX233" s="21"/>
      <c r="BY233" s="21"/>
      <c r="BZ233" s="21"/>
      <c r="CA233" s="21"/>
      <c r="CB233" s="21"/>
      <c r="CC233" s="21"/>
      <c r="CD233" s="21"/>
      <c r="CE233" s="21"/>
      <c r="CF233" s="21"/>
      <c r="CG233" s="21"/>
      <c r="CH233" s="21"/>
      <c r="CI233" s="21"/>
      <c r="CJ233" s="21"/>
      <c r="CK233" s="21"/>
      <c r="CL233" s="21"/>
      <c r="CM233" s="21"/>
      <c r="CN233" s="21"/>
      <c r="CO233" s="21"/>
      <c r="CP233" s="21"/>
      <c r="CQ233" s="21"/>
      <c r="CR233" s="21"/>
      <c r="CS233" s="21"/>
      <c r="CT233" s="21"/>
      <c r="CU233" s="21"/>
      <c r="CV233" s="21"/>
      <c r="CW233" s="21"/>
      <c r="CX233" s="21"/>
      <c r="CY233" s="21"/>
      <c r="CZ233" s="21"/>
      <c r="DA233" s="21"/>
      <c r="DB233" s="21"/>
      <c r="DC233" s="21"/>
      <c r="DD233" s="21"/>
      <c r="DE233" s="21"/>
      <c r="DF233" s="21"/>
      <c r="DG233" s="21"/>
      <c r="DH233" s="21"/>
      <c r="DI233" s="21"/>
      <c r="DJ233" s="21"/>
      <c r="DK233" s="21"/>
      <c r="DL233" s="21"/>
      <c r="DM233" s="21"/>
      <c r="DN233" s="21"/>
      <c r="DO233" s="21"/>
      <c r="DP233" s="21"/>
      <c r="DQ233" s="21"/>
      <c r="DR233" s="21"/>
      <c r="DS233" s="21"/>
      <c r="DT233" s="21"/>
      <c r="DU233" s="21"/>
      <c r="DV233" s="21"/>
      <c r="DW233" s="21"/>
      <c r="DX233" s="21"/>
      <c r="DY233" s="21"/>
      <c r="DZ233" s="21"/>
      <c r="EA233" s="21"/>
      <c r="EB233" s="21"/>
      <c r="EC233" s="21"/>
      <c r="ED233" s="21"/>
      <c r="EE233" s="21"/>
      <c r="EF233" s="21"/>
      <c r="EG233" s="21"/>
      <c r="EH233" s="21"/>
      <c r="EI233" s="21"/>
      <c r="EJ233" s="21"/>
      <c r="EK233" s="21"/>
      <c r="EL233" s="21"/>
      <c r="EM233" s="21"/>
      <c r="EN233" s="21"/>
      <c r="EO233" s="21"/>
      <c r="EP233" s="21"/>
      <c r="EQ233" s="21"/>
      <c r="ER233" s="21"/>
      <c r="ES233" s="21"/>
      <c r="ET233" s="21"/>
      <c r="EU233" s="21"/>
      <c r="EV233" s="21"/>
      <c r="EW233" s="21"/>
      <c r="EX233" s="21"/>
      <c r="EY233" s="21"/>
      <c r="EZ233" s="21"/>
      <c r="FA233" s="21"/>
      <c r="FB233" s="21"/>
      <c r="FC233" s="21"/>
      <c r="FD233" s="21"/>
      <c r="FE233" s="21"/>
      <c r="FF233" s="21"/>
      <c r="FG233" s="21"/>
      <c r="FH233" s="21"/>
      <c r="FI233" s="21"/>
      <c r="FJ233" s="21"/>
      <c r="FK233" s="21"/>
      <c r="FL233" s="21"/>
      <c r="FM233" s="21"/>
      <c r="FN233" s="21"/>
      <c r="FO233" s="21"/>
      <c r="FP233" s="21"/>
      <c r="FQ233" s="21"/>
      <c r="FS233" s="21"/>
      <c r="FT233" s="21"/>
      <c r="FU233" s="21"/>
      <c r="FV233" s="21"/>
      <c r="FW233" s="21"/>
      <c r="FX233" s="21"/>
      <c r="FY233" s="21"/>
      <c r="FZ233" s="21"/>
      <c r="GA233" s="21"/>
      <c r="GB233" s="21"/>
      <c r="GC233" s="21"/>
      <c r="GD233" s="21"/>
      <c r="GE233" s="21"/>
      <c r="GF233" s="21"/>
      <c r="GG233" s="21"/>
      <c r="GH233" s="21"/>
      <c r="GI233" s="21"/>
      <c r="GJ233" s="21"/>
      <c r="GK233" s="35"/>
      <c r="GL233" s="21"/>
      <c r="GM233" s="21"/>
      <c r="GN233" s="21"/>
      <c r="GO233" s="21"/>
      <c r="GP233" s="21"/>
      <c r="GQ233" s="21"/>
      <c r="GR233" s="21"/>
      <c r="GS233" s="21"/>
      <c r="GT233" s="21"/>
      <c r="GU233" s="21"/>
      <c r="GV233" s="21"/>
      <c r="GW233" s="21"/>
      <c r="GX233" s="21"/>
      <c r="GY233" s="21"/>
      <c r="GZ233" s="21"/>
      <c r="HA233" s="21"/>
      <c r="HB233" s="21"/>
      <c r="HC233" s="21"/>
      <c r="HD233" s="21"/>
      <c r="HE233" s="21"/>
      <c r="HF233" s="21"/>
      <c r="HG233" s="21"/>
      <c r="HH233" s="21"/>
      <c r="HI233" s="21"/>
      <c r="HJ233" s="21"/>
      <c r="HK233" s="21"/>
      <c r="HL233" s="21"/>
      <c r="HM233" s="21"/>
      <c r="HN233" s="21"/>
      <c r="HO233" s="21"/>
      <c r="HP233" s="21"/>
      <c r="HQ233" s="21"/>
      <c r="HR233" s="21"/>
      <c r="HS233" s="21"/>
      <c r="HT233" s="21"/>
      <c r="HU233" s="21"/>
      <c r="HV233" s="21"/>
      <c r="HW233" s="21"/>
      <c r="HX233" s="21"/>
      <c r="HY233" s="21"/>
      <c r="HZ233" s="21"/>
      <c r="IA233" s="21"/>
      <c r="IB233" s="21"/>
      <c r="IC233" s="21"/>
      <c r="ID233" s="21"/>
      <c r="IE233" s="21"/>
      <c r="IF233" s="21"/>
      <c r="IG233" s="21"/>
      <c r="IH233" s="21"/>
      <c r="II233" s="21"/>
      <c r="IJ233" s="21"/>
      <c r="IK233" s="21"/>
      <c r="IL233" s="21"/>
      <c r="IM233" s="21"/>
      <c r="IN233" s="21"/>
      <c r="IO233" s="21"/>
      <c r="IP233" s="21"/>
      <c r="IQ233" s="21"/>
      <c r="IR233" s="21"/>
      <c r="IS233" s="21"/>
      <c r="IT233" s="21"/>
      <c r="IU233" s="21"/>
      <c r="IV233" s="21"/>
      <c r="IW233" s="21"/>
      <c r="IX233" s="21"/>
      <c r="IY233" s="21"/>
      <c r="IZ233" s="21"/>
      <c r="JA233" s="21"/>
      <c r="JB233" s="21"/>
      <c r="JC233" s="21"/>
      <c r="JD233" s="21"/>
      <c r="JE233" s="21"/>
      <c r="JF233" s="21"/>
      <c r="JG233" s="21"/>
      <c r="JH233" s="21"/>
      <c r="JI233" s="21"/>
      <c r="JJ233" s="21"/>
      <c r="JK233" s="21"/>
      <c r="JL233" s="21"/>
      <c r="JM233" s="21"/>
      <c r="JN233" s="21"/>
      <c r="JO233" s="21"/>
      <c r="JP233" s="21"/>
      <c r="JQ233" s="21"/>
      <c r="JR233" s="21"/>
      <c r="JS233" s="21"/>
      <c r="JT233" s="21"/>
      <c r="JU233" s="21"/>
      <c r="JV233" s="21"/>
      <c r="JW233" s="21"/>
      <c r="JX233" s="21"/>
      <c r="JY233" s="35"/>
      <c r="JZ233" s="21"/>
      <c r="KA233" s="21"/>
      <c r="KB233" s="21"/>
      <c r="KC233" s="36"/>
      <c r="KD233" s="21"/>
      <c r="KE233" s="21"/>
      <c r="KF233" s="21"/>
      <c r="KG233" s="21"/>
      <c r="KH233" s="21"/>
      <c r="KI233" s="21"/>
      <c r="KJ233" s="21"/>
      <c r="KK233" s="21"/>
      <c r="KL233" s="21"/>
      <c r="KM233" s="21"/>
      <c r="KN233" s="21"/>
      <c r="KO233" s="21"/>
      <c r="KP233" s="21"/>
      <c r="KQ233" s="21"/>
      <c r="KR233" s="21"/>
      <c r="KS233" s="21"/>
      <c r="KT233" s="21"/>
      <c r="KU233" s="21"/>
      <c r="KV233" s="21"/>
      <c r="KW233" s="21"/>
      <c r="KX233" s="21"/>
      <c r="KY233" s="21"/>
      <c r="KZ233" s="21"/>
      <c r="LA233" s="21"/>
      <c r="LB233" s="21"/>
      <c r="LC233" s="21"/>
      <c r="LD233" s="21"/>
      <c r="LE233" s="21"/>
      <c r="LF233" s="21"/>
      <c r="LG233" s="21"/>
      <c r="LH233" s="21"/>
      <c r="LI233" s="21"/>
      <c r="LJ233" s="21"/>
      <c r="LK233" s="21"/>
      <c r="LL233" s="21"/>
      <c r="LM233" s="21"/>
      <c r="LN233" s="21"/>
      <c r="LO233" s="21"/>
      <c r="LP233" s="21"/>
      <c r="LQ233" s="21"/>
      <c r="LR233" s="21"/>
      <c r="LS233" s="21"/>
      <c r="LT233" s="21"/>
      <c r="LU233" s="21"/>
      <c r="LV233" s="21"/>
      <c r="LW233" s="21"/>
      <c r="LX233" s="21"/>
      <c r="LY233" s="21"/>
      <c r="LZ233" s="21"/>
      <c r="MA233" s="21"/>
      <c r="MB233" s="21"/>
      <c r="MC233" s="21"/>
      <c r="MD233" s="21"/>
      <c r="ME233" s="21"/>
      <c r="MF233" s="21"/>
      <c r="MG233" s="21"/>
      <c r="MH233" s="21"/>
      <c r="MI233" s="21"/>
      <c r="MJ233" s="21"/>
      <c r="MK233" s="21"/>
      <c r="ML233" s="21"/>
      <c r="MM233" s="21"/>
      <c r="MN233" s="21"/>
      <c r="MO233" s="21"/>
      <c r="MP233" s="21"/>
      <c r="MQ233" s="21"/>
      <c r="MR233" s="21"/>
      <c r="MS233" s="21"/>
      <c r="MT233" s="21"/>
      <c r="MU233" s="21"/>
      <c r="MV233" s="21"/>
      <c r="MW233" s="21"/>
      <c r="MX233" s="21"/>
      <c r="MY233" s="21"/>
      <c r="MZ233" s="21"/>
      <c r="NA233" s="21"/>
      <c r="NB233" s="21"/>
      <c r="NC233" s="21"/>
      <c r="ND233" s="21"/>
      <c r="NE233" s="21"/>
      <c r="NF233" s="21"/>
      <c r="NG233" s="21"/>
      <c r="NH233" s="21"/>
      <c r="NI233" s="21"/>
      <c r="NJ233" s="21"/>
      <c r="NK233" s="21"/>
      <c r="NL233" s="21"/>
      <c r="NM233" s="21"/>
      <c r="NN233" s="21"/>
      <c r="NO233" s="21"/>
      <c r="NP233" s="21"/>
      <c r="NQ233" s="21"/>
      <c r="NR233" s="21"/>
      <c r="NS233" s="21"/>
      <c r="NT233" s="21"/>
      <c r="NU233" s="21"/>
      <c r="NV233" s="21"/>
      <c r="NW233" s="21"/>
      <c r="NX233" s="21"/>
      <c r="NY233" s="21"/>
      <c r="NZ233" s="21"/>
      <c r="OA233" s="21"/>
      <c r="OB233" s="21"/>
      <c r="OC233" s="21"/>
      <c r="OD233" s="21"/>
      <c r="OE233" s="21"/>
      <c r="OF233" s="21"/>
      <c r="OG233" s="21"/>
      <c r="OH233" s="21"/>
      <c r="OI233" s="21"/>
      <c r="OJ233" s="21"/>
      <c r="OK233" s="21"/>
      <c r="OL233" s="21"/>
      <c r="OM233" s="21"/>
      <c r="ON233" s="21"/>
      <c r="OO233" s="21"/>
      <c r="OP233" s="21"/>
      <c r="OQ233" s="21"/>
      <c r="OR233" s="21"/>
      <c r="OS233" s="21"/>
      <c r="OT233" s="21"/>
      <c r="OU233" s="21"/>
      <c r="OV233" s="21"/>
      <c r="OW233" s="21"/>
      <c r="OX233" s="21"/>
      <c r="OY233" s="21"/>
      <c r="OZ233" s="21"/>
      <c r="PA233" s="21"/>
      <c r="PB233" s="21"/>
      <c r="PC233" s="21"/>
      <c r="PD233" s="21"/>
      <c r="PE233" s="21"/>
      <c r="PF233" s="21"/>
      <c r="PG233" s="21"/>
      <c r="PH233" s="21"/>
      <c r="PI233" s="21"/>
      <c r="PK233" s="21"/>
      <c r="PL233" s="21"/>
      <c r="PM233" s="21"/>
      <c r="PN233" s="21"/>
      <c r="PO233" s="21"/>
      <c r="PP233" s="21"/>
      <c r="PQ233" s="21"/>
      <c r="PR233" s="21"/>
      <c r="PS233" s="21"/>
      <c r="PT233" s="21"/>
      <c r="PU233" s="21"/>
      <c r="PV233" s="21"/>
      <c r="PW233" s="21"/>
      <c r="PX233" s="21"/>
      <c r="PY233" s="21"/>
      <c r="PZ233" s="21"/>
      <c r="QA233" s="21"/>
      <c r="QB233" s="21"/>
      <c r="QC233" s="35"/>
      <c r="QD233" s="21"/>
      <c r="QE233" s="21"/>
      <c r="QF233" s="21"/>
      <c r="QG233" s="21"/>
      <c r="QH233" s="21"/>
      <c r="QI233" s="21"/>
      <c r="QJ233" s="21"/>
      <c r="QK233" s="21"/>
      <c r="QL233" s="21"/>
      <c r="QM233" s="21"/>
      <c r="QN233" s="21"/>
      <c r="QO233" s="21"/>
      <c r="QP233" s="21"/>
      <c r="QQ233" s="21"/>
      <c r="QR233" s="21"/>
      <c r="QS233" s="21"/>
      <c r="QT233" s="21"/>
      <c r="QU233" s="21"/>
      <c r="QV233" s="21"/>
      <c r="QW233" s="21"/>
      <c r="QX233" s="21"/>
      <c r="QY233" s="21"/>
      <c r="QZ233" s="21"/>
      <c r="RA233" s="21"/>
      <c r="RB233" s="21"/>
      <c r="RC233" s="21"/>
      <c r="RD233" s="21"/>
      <c r="RE233" s="21"/>
      <c r="RF233" s="21"/>
      <c r="RG233" s="21"/>
      <c r="RH233" s="21"/>
      <c r="RI233" s="21"/>
      <c r="RJ233" s="21"/>
      <c r="RK233" s="21"/>
      <c r="RL233" s="21"/>
      <c r="RM233" s="21"/>
      <c r="RN233" s="21"/>
      <c r="RO233" s="21"/>
      <c r="RP233" s="21"/>
      <c r="RQ233" s="21"/>
      <c r="RR233" s="21"/>
      <c r="RS233" s="21"/>
      <c r="RT233" s="21"/>
      <c r="RU233" s="21"/>
      <c r="RV233" s="21"/>
      <c r="RW233" s="21"/>
      <c r="RX233" s="21"/>
      <c r="RY233" s="21"/>
      <c r="RZ233" s="21"/>
      <c r="SA233" s="21"/>
      <c r="SB233" s="21"/>
      <c r="SC233" s="21"/>
      <c r="SD233" s="21"/>
      <c r="SE233" s="21"/>
      <c r="SF233" s="21"/>
      <c r="SG233" s="21"/>
      <c r="SH233" s="21"/>
      <c r="SI233" s="21"/>
      <c r="SJ233" s="21"/>
      <c r="SK233" s="21"/>
      <c r="SL233" s="21"/>
      <c r="SM233" s="21"/>
      <c r="SN233" s="21"/>
      <c r="SO233" s="21"/>
      <c r="SP233" s="21"/>
      <c r="SQ233" s="21"/>
      <c r="SR233" s="21"/>
      <c r="SS233" s="21"/>
      <c r="ST233" s="21"/>
      <c r="SU233" s="21"/>
      <c r="SV233" s="21"/>
      <c r="SW233" s="21"/>
      <c r="SX233" s="21"/>
      <c r="SY233" s="21"/>
      <c r="SZ233" s="21"/>
      <c r="TA233" s="21"/>
      <c r="TB233" s="21"/>
      <c r="TC233" s="21"/>
      <c r="TD233" s="21"/>
      <c r="TE233" s="21"/>
      <c r="TF233" s="21"/>
      <c r="TG233" s="21"/>
      <c r="TH233" s="21"/>
      <c r="TI233" s="21"/>
      <c r="TJ233" s="21"/>
      <c r="TK233" s="21"/>
      <c r="TL233" s="21"/>
      <c r="TM233" s="21"/>
      <c r="TN233" s="21"/>
      <c r="TO233" s="21"/>
      <c r="TP233" s="21"/>
      <c r="TQ233" s="35"/>
      <c r="TR233" s="21"/>
      <c r="TS233" s="21"/>
      <c r="TT233" s="21"/>
      <c r="TU233" s="36"/>
      <c r="TV233" s="21"/>
      <c r="TW233" s="21"/>
      <c r="TX233" s="21"/>
      <c r="TY233" s="21"/>
      <c r="TZ233" s="21"/>
      <c r="UA233" s="21"/>
      <c r="UB233" s="21"/>
      <c r="UC233" s="21"/>
      <c r="UD233" s="21"/>
      <c r="UE233" s="21"/>
      <c r="UF233" s="21"/>
      <c r="UG233" s="21"/>
      <c r="UH233" s="21"/>
      <c r="UI233" s="21"/>
      <c r="UJ233" s="21"/>
      <c r="UK233" s="21"/>
      <c r="UL233" s="21"/>
      <c r="UM233" s="21"/>
      <c r="UN233" s="21"/>
      <c r="UO233" s="21"/>
      <c r="UP233" s="21"/>
      <c r="UQ233" s="21"/>
      <c r="UR233" s="21"/>
      <c r="US233" s="21"/>
      <c r="UT233" s="21"/>
      <c r="UU233" s="21"/>
      <c r="UV233" s="21"/>
      <c r="UW233" s="21"/>
      <c r="UX233" s="21"/>
      <c r="UY233" s="21"/>
      <c r="UZ233" s="21"/>
      <c r="VA233" s="21"/>
      <c r="VB233" s="21"/>
      <c r="VC233" s="21"/>
      <c r="VD233" s="21"/>
      <c r="VE233" s="21"/>
      <c r="VF233" s="21"/>
      <c r="VG233" s="21"/>
      <c r="VH233" s="21"/>
      <c r="VI233" s="21"/>
      <c r="VJ233" s="21"/>
      <c r="VK233" s="21"/>
      <c r="VL233" s="21"/>
      <c r="VM233" s="21"/>
      <c r="VN233" s="21"/>
      <c r="VO233" s="21"/>
      <c r="VP233" s="21"/>
      <c r="VQ233" s="21"/>
      <c r="VR233" s="21"/>
      <c r="VS233" s="21"/>
      <c r="VT233" s="21"/>
      <c r="VU233" s="21"/>
      <c r="VV233" s="21"/>
      <c r="VW233" s="21"/>
      <c r="VX233" s="21"/>
      <c r="VY233" s="21"/>
      <c r="VZ233" s="21"/>
      <c r="WA233" s="21"/>
      <c r="WB233" s="21"/>
      <c r="WC233" s="21"/>
      <c r="WD233" s="21"/>
      <c r="WE233" s="21"/>
      <c r="WF233" s="21"/>
      <c r="WG233" s="21"/>
      <c r="WH233" s="21"/>
      <c r="WI233" s="21"/>
      <c r="WJ233" s="21"/>
      <c r="WK233" s="21"/>
      <c r="WL233" s="21"/>
      <c r="WM233" s="21"/>
      <c r="WN233" s="21"/>
      <c r="WO233" s="21"/>
      <c r="WP233" s="21"/>
      <c r="WQ233" s="21"/>
      <c r="WR233" s="21"/>
      <c r="WS233" s="21"/>
      <c r="WT233" s="21"/>
      <c r="WU233" s="21"/>
      <c r="WV233" s="21"/>
      <c r="WW233" s="21"/>
      <c r="WX233" s="21"/>
      <c r="WY233" s="21"/>
      <c r="WZ233" s="21"/>
      <c r="XA233" s="21"/>
      <c r="XB233" s="21"/>
      <c r="XC233" s="21"/>
      <c r="XD233" s="21"/>
      <c r="XE233" s="21"/>
      <c r="XF233" s="21"/>
      <c r="XG233" s="21"/>
      <c r="XH233" s="21"/>
      <c r="XI233" s="21"/>
      <c r="XJ233" s="21"/>
      <c r="XK233" s="21"/>
      <c r="XL233" s="21"/>
      <c r="XM233" s="21"/>
      <c r="XN233" s="21"/>
      <c r="XO233" s="21"/>
      <c r="XP233" s="21"/>
      <c r="XQ233" s="21"/>
      <c r="XR233" s="21"/>
      <c r="XS233" s="21"/>
      <c r="XT233" s="21"/>
      <c r="XU233" s="21"/>
      <c r="XV233" s="21"/>
      <c r="XW233" s="21"/>
      <c r="XX233" s="21"/>
      <c r="XY233" s="21"/>
      <c r="XZ233" s="21"/>
      <c r="YA233" s="21"/>
      <c r="YB233" s="21"/>
      <c r="YC233" s="21"/>
      <c r="YD233" s="21"/>
      <c r="YE233" s="21"/>
      <c r="YF233" s="21"/>
      <c r="YG233" s="21"/>
      <c r="YH233" s="21"/>
      <c r="YI233" s="21"/>
      <c r="YJ233" s="21"/>
      <c r="YK233" s="21"/>
      <c r="YL233" s="21"/>
      <c r="YM233" s="21"/>
      <c r="YN233" s="21"/>
      <c r="YO233" s="21"/>
      <c r="YP233" s="21"/>
      <c r="YQ233" s="21"/>
      <c r="YR233" s="21"/>
      <c r="YS233" s="21"/>
      <c r="YT233" s="21"/>
      <c r="YU233" s="21"/>
      <c r="YV233" s="21"/>
      <c r="YW233" s="21"/>
      <c r="YX233" s="21"/>
      <c r="YY233" s="21"/>
      <c r="YZ233" s="21"/>
      <c r="ZA233" s="21"/>
      <c r="ZC233" s="21"/>
      <c r="ZD233" s="21"/>
      <c r="ZE233" s="21"/>
      <c r="ZF233" s="21"/>
      <c r="ZG233" s="21"/>
      <c r="ZH233" s="21"/>
      <c r="ZI233" s="21"/>
      <c r="ZJ233" s="21"/>
      <c r="ZK233" s="21"/>
      <c r="ZL233" s="21"/>
      <c r="ZM233" s="21"/>
      <c r="ZN233" s="21"/>
      <c r="ZO233" s="21"/>
      <c r="ZP233" s="21"/>
      <c r="ZQ233" s="21"/>
      <c r="ZR233" s="21"/>
      <c r="ZS233" s="21"/>
      <c r="ZT233" s="21"/>
      <c r="ZU233" s="35"/>
      <c r="ZV233" s="21"/>
      <c r="ZW233" s="21"/>
      <c r="ZX233" s="21"/>
      <c r="ZY233" s="21"/>
      <c r="ZZ233" s="21"/>
      <c r="AAA233" s="21"/>
      <c r="AAB233" s="21"/>
      <c r="AAC233" s="21"/>
      <c r="AAD233" s="21"/>
      <c r="AAE233" s="21"/>
      <c r="AAF233" s="21"/>
      <c r="AAG233" s="21"/>
      <c r="AAH233" s="21"/>
      <c r="AAI233" s="21"/>
      <c r="AAJ233" s="21"/>
      <c r="AAK233" s="21"/>
      <c r="AAL233" s="21"/>
      <c r="AAM233" s="21"/>
      <c r="AAN233" s="21"/>
      <c r="AAO233" s="21"/>
      <c r="AAP233" s="21"/>
      <c r="AAQ233" s="21"/>
      <c r="AAR233" s="21"/>
      <c r="AAS233" s="21"/>
      <c r="AAT233" s="21"/>
      <c r="AAU233" s="21"/>
      <c r="AAV233" s="21"/>
      <c r="AAW233" s="21"/>
      <c r="AAX233" s="21"/>
      <c r="AAY233" s="21"/>
      <c r="AAZ233" s="21"/>
      <c r="ABA233" s="21"/>
      <c r="ABB233" s="21"/>
      <c r="ABC233" s="21"/>
      <c r="ABD233" s="21"/>
      <c r="ABE233" s="21"/>
      <c r="ABF233" s="21"/>
      <c r="ABG233" s="21"/>
      <c r="ABH233" s="21"/>
      <c r="ABI233" s="21"/>
      <c r="ABJ233" s="21"/>
      <c r="ABK233" s="21"/>
      <c r="ABL233" s="21"/>
      <c r="ABM233" s="21"/>
      <c r="ABN233" s="21"/>
      <c r="ABO233" s="21"/>
      <c r="ABP233" s="21"/>
      <c r="ABQ233" s="21"/>
      <c r="ABR233" s="21"/>
      <c r="ABS233" s="21"/>
      <c r="ABT233" s="21"/>
      <c r="ABU233" s="21"/>
      <c r="ABV233" s="21"/>
      <c r="ABW233" s="21"/>
      <c r="ABX233" s="21"/>
      <c r="ABY233" s="21"/>
      <c r="ABZ233" s="21"/>
      <c r="ACA233" s="21"/>
      <c r="ACB233" s="21"/>
      <c r="ACC233" s="21"/>
      <c r="ACD233" s="21"/>
      <c r="ACE233" s="21"/>
      <c r="ACF233" s="21"/>
      <c r="ACG233" s="21"/>
      <c r="ACH233" s="21"/>
      <c r="ACI233" s="21"/>
      <c r="ACJ233" s="21"/>
      <c r="ACK233" s="21"/>
      <c r="ACL233" s="21"/>
      <c r="ACM233" s="21"/>
      <c r="ACN233" s="21"/>
      <c r="ACO233" s="21"/>
      <c r="ACP233" s="21"/>
      <c r="ACQ233" s="21"/>
      <c r="ACR233" s="21"/>
      <c r="ACS233" s="21"/>
      <c r="ACT233" s="21"/>
      <c r="ACU233" s="21"/>
      <c r="ACV233" s="21"/>
      <c r="ACW233" s="21"/>
      <c r="ACX233" s="21"/>
      <c r="ACY233" s="21"/>
      <c r="ACZ233" s="21"/>
      <c r="ADA233" s="21"/>
      <c r="ADB233" s="21"/>
      <c r="ADC233" s="21"/>
      <c r="ADD233" s="21"/>
      <c r="ADE233" s="21"/>
      <c r="ADF233" s="21"/>
      <c r="ADG233" s="21"/>
      <c r="ADH233" s="21"/>
      <c r="ADI233" s="35"/>
      <c r="ADJ233" s="21"/>
      <c r="ADK233" s="21"/>
      <c r="ADL233" s="21"/>
      <c r="ADM233" s="36"/>
      <c r="ADN233" s="21"/>
      <c r="ADO233" s="21"/>
      <c r="ADP233" s="21"/>
      <c r="ADQ233" s="21"/>
      <c r="ADR233" s="21"/>
      <c r="ADS233" s="21"/>
      <c r="ADT233" s="21"/>
      <c r="ADU233" s="21"/>
      <c r="ADV233" s="21"/>
      <c r="ADW233" s="21"/>
      <c r="ADX233" s="21"/>
      <c r="ADY233" s="21"/>
      <c r="ADZ233" s="21"/>
      <c r="AEA233" s="21"/>
      <c r="AEB233" s="21"/>
      <c r="AEC233" s="21"/>
      <c r="AED233" s="21"/>
      <c r="AEE233" s="21"/>
      <c r="AEF233" s="21"/>
      <c r="AEG233" s="21"/>
      <c r="AEH233" s="21"/>
      <c r="AEI233" s="21"/>
      <c r="AEJ233" s="21"/>
      <c r="AEK233" s="21"/>
      <c r="AEL233" s="21"/>
      <c r="AEM233" s="21"/>
      <c r="AEN233" s="21"/>
      <c r="AEO233" s="21"/>
      <c r="AEP233" s="21"/>
      <c r="AEQ233" s="21"/>
      <c r="AER233" s="21"/>
      <c r="AES233" s="21"/>
      <c r="AET233" s="21"/>
      <c r="AEU233" s="21"/>
      <c r="AEV233" s="21"/>
      <c r="AEW233" s="21"/>
      <c r="AEX233" s="21"/>
      <c r="AEY233" s="21"/>
      <c r="AEZ233" s="21"/>
      <c r="AFA233" s="21"/>
      <c r="AFB233" s="21"/>
      <c r="AFC233" s="21"/>
      <c r="AFD233" s="21"/>
      <c r="AFE233" s="21"/>
      <c r="AFF233" s="21"/>
      <c r="AFG233" s="21"/>
      <c r="AFH233" s="21"/>
      <c r="AFI233" s="21"/>
      <c r="AFJ233" s="21"/>
      <c r="AFK233" s="21"/>
      <c r="AFL233" s="21"/>
      <c r="AFM233" s="21"/>
      <c r="AFN233" s="21"/>
      <c r="AFO233" s="21"/>
      <c r="AFP233" s="21"/>
      <c r="AFQ233" s="21"/>
      <c r="AFR233" s="21"/>
      <c r="AFS233" s="21"/>
      <c r="AFT233" s="21"/>
      <c r="AFU233" s="21"/>
      <c r="AFV233" s="21"/>
      <c r="AFW233" s="21"/>
      <c r="AFX233" s="21"/>
      <c r="AFY233" s="21"/>
      <c r="AFZ233" s="21"/>
      <c r="AGA233" s="21"/>
      <c r="AGB233" s="21"/>
      <c r="AGC233" s="21"/>
      <c r="AGD233" s="21"/>
      <c r="AGE233" s="21"/>
      <c r="AGF233" s="21"/>
      <c r="AGG233" s="21"/>
      <c r="AGH233" s="21"/>
      <c r="AGI233" s="21"/>
      <c r="AGJ233" s="21"/>
      <c r="AGK233" s="21"/>
      <c r="AGL233" s="21"/>
      <c r="AGM233" s="21"/>
      <c r="AGN233" s="21"/>
      <c r="AGO233" s="21"/>
      <c r="AGP233" s="21"/>
      <c r="AGQ233" s="21"/>
      <c r="AGR233" s="21"/>
      <c r="AGS233" s="21"/>
      <c r="AGT233" s="21"/>
      <c r="AGU233" s="21"/>
      <c r="AGV233" s="21"/>
      <c r="AGW233" s="21"/>
      <c r="AGX233" s="21"/>
      <c r="AGY233" s="21"/>
      <c r="AGZ233" s="21"/>
      <c r="AHA233" s="21"/>
      <c r="AHB233" s="21"/>
      <c r="AHC233" s="21"/>
      <c r="AHD233" s="21"/>
      <c r="AHE233" s="21"/>
      <c r="AHF233" s="21"/>
      <c r="AHG233" s="21"/>
      <c r="AHH233" s="21"/>
      <c r="AHI233" s="21"/>
      <c r="AHJ233" s="21"/>
      <c r="AHK233" s="21"/>
      <c r="AHL233" s="21"/>
      <c r="AHM233" s="21"/>
      <c r="AHN233" s="21"/>
      <c r="AHO233" s="21"/>
      <c r="AHP233" s="21"/>
      <c r="AHQ233" s="21"/>
      <c r="AHR233" s="21"/>
      <c r="AHS233" s="21"/>
      <c r="AHT233" s="21"/>
      <c r="AHU233" s="21"/>
      <c r="AHV233" s="21"/>
      <c r="AHW233" s="21"/>
      <c r="AHX233" s="21"/>
      <c r="AHY233" s="21"/>
      <c r="AHZ233" s="21"/>
      <c r="AIA233" s="21"/>
      <c r="AIB233" s="21"/>
      <c r="AIC233" s="21"/>
      <c r="AID233" s="21"/>
      <c r="AIE233" s="21"/>
      <c r="AIF233" s="21"/>
      <c r="AIG233" s="21"/>
      <c r="AIH233" s="21"/>
      <c r="AII233" s="21"/>
      <c r="AIJ233" s="21"/>
      <c r="AIK233" s="21"/>
      <c r="AIL233" s="21"/>
      <c r="AIM233" s="21"/>
      <c r="AIN233" s="21"/>
      <c r="AIO233" s="21"/>
      <c r="AIP233" s="21"/>
      <c r="AIQ233" s="21"/>
      <c r="AIR233" s="21"/>
      <c r="AIS233" s="21"/>
      <c r="AIU233" s="21"/>
      <c r="AIV233" s="21"/>
      <c r="AIW233" s="21"/>
      <c r="AIX233" s="21"/>
      <c r="AIY233" s="21"/>
      <c r="AIZ233" s="21"/>
      <c r="AJA233" s="21"/>
      <c r="AJB233" s="21"/>
      <c r="AJC233" s="21"/>
      <c r="AJD233" s="21"/>
      <c r="AJE233" s="21"/>
      <c r="AJF233" s="21"/>
      <c r="AJG233" s="21"/>
      <c r="AJH233" s="21"/>
      <c r="AJI233" s="21"/>
      <c r="AJJ233" s="21"/>
      <c r="AJK233" s="21"/>
      <c r="AJL233" s="21"/>
      <c r="AJM233" s="35"/>
      <c r="AJN233" s="21"/>
      <c r="AJO233" s="21"/>
      <c r="AJP233" s="21"/>
      <c r="AJQ233" s="21"/>
      <c r="AJR233" s="21"/>
      <c r="AJS233" s="21"/>
      <c r="AJT233" s="21"/>
      <c r="AJU233" s="21"/>
      <c r="AJV233" s="21"/>
      <c r="AJW233" s="21"/>
      <c r="AJX233" s="21"/>
      <c r="AJY233" s="21"/>
      <c r="AJZ233" s="21"/>
      <c r="AKA233" s="21"/>
      <c r="AKB233" s="21"/>
      <c r="AKC233" s="21"/>
      <c r="AKD233" s="21"/>
      <c r="AKE233" s="21"/>
      <c r="AKF233" s="21"/>
      <c r="AKG233" s="21"/>
      <c r="AKH233" s="21"/>
      <c r="AKI233" s="21"/>
      <c r="AKJ233" s="21"/>
      <c r="AKK233" s="21"/>
      <c r="AKL233" s="21"/>
      <c r="AKM233" s="21"/>
      <c r="AKN233" s="21"/>
      <c r="AKO233" s="21"/>
      <c r="AKP233" s="21"/>
      <c r="AKQ233" s="21"/>
      <c r="AKR233" s="21"/>
      <c r="AKS233" s="21"/>
      <c r="AKT233" s="21"/>
      <c r="AKU233" s="21"/>
      <c r="AKV233" s="21"/>
      <c r="AKW233" s="21"/>
      <c r="AKX233" s="21"/>
      <c r="AKY233" s="21"/>
      <c r="AKZ233" s="21"/>
      <c r="ALA233" s="21"/>
      <c r="ALB233" s="21"/>
      <c r="ALC233" s="21"/>
      <c r="ALD233" s="21"/>
      <c r="ALE233" s="21"/>
      <c r="ALF233" s="21"/>
      <c r="ALG233" s="21"/>
      <c r="ALH233" s="21"/>
      <c r="ALI233" s="21"/>
      <c r="ALJ233" s="21"/>
      <c r="ALK233" s="21"/>
      <c r="ALL233" s="21"/>
      <c r="ALM233" s="21"/>
      <c r="ALN233" s="21"/>
      <c r="ALO233" s="21"/>
      <c r="ALP233" s="21"/>
      <c r="ALQ233" s="21"/>
      <c r="ALR233" s="21"/>
      <c r="ALS233" s="21"/>
      <c r="ALT233" s="21"/>
      <c r="ALU233" s="21"/>
      <c r="ALV233" s="21"/>
      <c r="ALW233" s="21"/>
      <c r="ALX233" s="21"/>
      <c r="ALY233" s="21"/>
      <c r="ALZ233" s="21"/>
      <c r="AMA233" s="21"/>
      <c r="AMB233" s="21"/>
      <c r="AMC233" s="21"/>
      <c r="AMD233" s="21"/>
      <c r="AME233" s="21"/>
      <c r="AMF233" s="21"/>
      <c r="AMG233" s="21"/>
      <c r="AMH233" s="21"/>
      <c r="AMI233" s="21"/>
      <c r="AMJ233" s="21"/>
      <c r="AMK233" s="21"/>
      <c r="AML233" s="21"/>
      <c r="AMM233" s="21"/>
      <c r="AMN233" s="21"/>
      <c r="AMO233" s="21"/>
      <c r="AMP233" s="21"/>
      <c r="AMQ233" s="21"/>
      <c r="AMR233" s="21"/>
      <c r="AMS233" s="21"/>
      <c r="AMT233" s="21"/>
      <c r="AMU233" s="21"/>
      <c r="AMV233" s="21"/>
      <c r="AMW233" s="21"/>
      <c r="AMX233" s="21"/>
      <c r="AMY233" s="21"/>
      <c r="AMZ233" s="21"/>
      <c r="ANA233" s="35"/>
      <c r="ANB233" s="21"/>
      <c r="ANC233" s="21"/>
      <c r="AND233" s="21"/>
      <c r="ANE233" s="36"/>
      <c r="ANF233" s="21"/>
      <c r="ANG233" s="21"/>
      <c r="ANH233" s="21"/>
      <c r="ANI233" s="21"/>
      <c r="ANJ233" s="21"/>
      <c r="ANK233" s="21"/>
      <c r="ANL233" s="21"/>
      <c r="ANM233" s="21"/>
      <c r="ANN233" s="21"/>
      <c r="ANO233" s="21"/>
      <c r="ANP233" s="21"/>
      <c r="ANQ233" s="21"/>
      <c r="ANR233" s="21"/>
      <c r="ANS233" s="21"/>
      <c r="ANT233" s="21"/>
      <c r="ANU233" s="21"/>
      <c r="ANV233" s="21"/>
      <c r="ANW233" s="21"/>
      <c r="ANX233" s="21"/>
      <c r="ANY233" s="21"/>
      <c r="ANZ233" s="21"/>
      <c r="AOA233" s="21"/>
      <c r="AOB233" s="21"/>
      <c r="AOC233" s="21"/>
      <c r="AOD233" s="21"/>
      <c r="AOE233" s="21"/>
      <c r="AOF233" s="21"/>
      <c r="AOG233" s="21"/>
      <c r="AOH233" s="21"/>
      <c r="AOI233" s="21"/>
      <c r="AOJ233" s="21"/>
      <c r="AOK233" s="21"/>
      <c r="AOL233" s="21"/>
      <c r="AOM233" s="21"/>
      <c r="AON233" s="21"/>
      <c r="AOO233" s="21"/>
      <c r="AOP233" s="21"/>
      <c r="AOQ233" s="21"/>
      <c r="AOR233" s="21"/>
      <c r="AOS233" s="21"/>
      <c r="AOT233" s="21"/>
      <c r="AOU233" s="21"/>
      <c r="AOV233" s="21"/>
      <c r="AOW233" s="21"/>
      <c r="AOX233" s="21"/>
      <c r="AOY233" s="21"/>
      <c r="AOZ233" s="21"/>
      <c r="APA233" s="21"/>
      <c r="APB233" s="21"/>
      <c r="APC233" s="21"/>
      <c r="APD233" s="21"/>
      <c r="APE233" s="21"/>
      <c r="APF233" s="21"/>
      <c r="APG233" s="21"/>
      <c r="APH233" s="21"/>
      <c r="API233" s="21"/>
      <c r="APJ233" s="21"/>
      <c r="APK233" s="21"/>
      <c r="APL233" s="21"/>
      <c r="APM233" s="21"/>
      <c r="APN233" s="21"/>
      <c r="APO233" s="21"/>
      <c r="APP233" s="21"/>
      <c r="APQ233" s="21"/>
      <c r="APR233" s="21"/>
      <c r="APS233" s="21"/>
      <c r="APT233" s="21"/>
      <c r="APU233" s="21"/>
      <c r="APV233" s="21"/>
      <c r="APW233" s="21"/>
      <c r="APX233" s="21"/>
      <c r="APY233" s="21"/>
      <c r="APZ233" s="21"/>
      <c r="AQA233" s="21"/>
      <c r="AQB233" s="21"/>
      <c r="AQC233" s="21"/>
      <c r="AQD233" s="21"/>
      <c r="AQE233" s="21"/>
      <c r="AQF233" s="21"/>
      <c r="AQG233" s="21"/>
      <c r="AQH233" s="21"/>
      <c r="AQI233" s="21"/>
      <c r="AQJ233" s="21"/>
      <c r="AQK233" s="21"/>
      <c r="AQL233" s="21"/>
      <c r="AQM233" s="21"/>
      <c r="AQN233" s="21"/>
      <c r="AQO233" s="21"/>
      <c r="AQP233" s="21"/>
      <c r="AQQ233" s="21"/>
      <c r="AQR233" s="21"/>
      <c r="AQS233" s="21"/>
      <c r="AQT233" s="21"/>
      <c r="AQU233" s="21"/>
      <c r="AQV233" s="21"/>
      <c r="AQW233" s="21"/>
      <c r="AQX233" s="21"/>
      <c r="AQY233" s="21"/>
      <c r="AQZ233" s="21"/>
      <c r="ARA233" s="21"/>
      <c r="ARB233" s="21"/>
      <c r="ARC233" s="21"/>
      <c r="ARD233" s="21"/>
      <c r="ARE233" s="21"/>
      <c r="ARF233" s="21"/>
      <c r="ARG233" s="21"/>
      <c r="ARH233" s="21"/>
      <c r="ARI233" s="21"/>
      <c r="ARJ233" s="21"/>
      <c r="ARK233" s="21"/>
      <c r="ARL233" s="21"/>
      <c r="ARM233" s="21"/>
      <c r="ARN233" s="21"/>
      <c r="ARO233" s="21"/>
      <c r="ARP233" s="21"/>
      <c r="ARQ233" s="21"/>
      <c r="ARR233" s="21"/>
      <c r="ARS233" s="21"/>
      <c r="ART233" s="21"/>
      <c r="ARU233" s="21"/>
      <c r="ARV233" s="21"/>
      <c r="ARW233" s="21"/>
      <c r="ARX233" s="21"/>
      <c r="ARY233" s="21"/>
      <c r="ARZ233" s="21"/>
      <c r="ASA233" s="21"/>
      <c r="ASB233" s="21"/>
      <c r="ASC233" s="21"/>
      <c r="ASD233" s="21"/>
      <c r="ASE233" s="21"/>
      <c r="ASF233" s="21"/>
      <c r="ASG233" s="21"/>
      <c r="ASH233" s="21"/>
      <c r="ASI233" s="21"/>
      <c r="ASJ233" s="21"/>
      <c r="ASK233" s="21"/>
      <c r="ASM233" s="21"/>
      <c r="ASN233" s="21"/>
      <c r="ASO233" s="21"/>
      <c r="ASP233" s="21"/>
      <c r="ASQ233" s="21"/>
      <c r="ASR233" s="21"/>
      <c r="ASS233" s="21"/>
      <c r="AST233" s="21"/>
      <c r="ASU233" s="21"/>
      <c r="ASV233" s="21"/>
      <c r="ASW233" s="21"/>
      <c r="ASX233" s="21"/>
      <c r="ASY233" s="21"/>
      <c r="ASZ233" s="21"/>
      <c r="ATA233" s="21"/>
      <c r="ATB233" s="21"/>
      <c r="ATC233" s="21"/>
      <c r="ATD233" s="21"/>
      <c r="ATE233" s="35"/>
      <c r="ATF233" s="21"/>
      <c r="ATG233" s="21"/>
      <c r="ATH233" s="21"/>
      <c r="ATI233" s="21"/>
      <c r="ATJ233" s="21"/>
      <c r="ATK233" s="21"/>
      <c r="ATL233" s="21"/>
      <c r="ATM233" s="21"/>
      <c r="ATN233" s="21"/>
      <c r="ATO233" s="21"/>
      <c r="ATP233" s="21"/>
      <c r="ATQ233" s="21"/>
      <c r="ATR233" s="21"/>
      <c r="ATS233" s="21"/>
      <c r="ATT233" s="21"/>
      <c r="ATU233" s="21"/>
      <c r="ATV233" s="21"/>
      <c r="ATW233" s="21"/>
      <c r="ATX233" s="21"/>
      <c r="ATY233" s="21"/>
      <c r="ATZ233" s="21"/>
      <c r="AUA233" s="21"/>
      <c r="AUB233" s="21"/>
      <c r="AUC233" s="21"/>
      <c r="AUD233" s="21"/>
      <c r="AUE233" s="21"/>
      <c r="AUF233" s="21"/>
      <c r="AUG233" s="21"/>
      <c r="AUH233" s="21"/>
      <c r="AUI233" s="21"/>
      <c r="AUJ233" s="21"/>
      <c r="AUK233" s="21"/>
      <c r="AUL233" s="21"/>
      <c r="AUM233" s="21"/>
      <c r="AUN233" s="21"/>
      <c r="AUO233" s="21"/>
      <c r="AUP233" s="21"/>
      <c r="AUQ233" s="21"/>
      <c r="AUR233" s="21"/>
      <c r="AUS233" s="21"/>
      <c r="AUT233" s="21"/>
      <c r="AUU233" s="21"/>
      <c r="AUV233" s="21"/>
      <c r="AUW233" s="21"/>
      <c r="AUX233" s="21"/>
      <c r="AUY233" s="21"/>
      <c r="AUZ233" s="21"/>
      <c r="AVA233" s="21"/>
      <c r="AVB233" s="21"/>
      <c r="AVC233" s="21"/>
      <c r="AVD233" s="21"/>
      <c r="AVE233" s="21"/>
      <c r="AVF233" s="21"/>
      <c r="AVG233" s="21"/>
      <c r="AVH233" s="21"/>
      <c r="AVI233" s="21"/>
      <c r="AVJ233" s="21"/>
      <c r="AVK233" s="21"/>
      <c r="AVL233" s="21"/>
      <c r="AVM233" s="21"/>
      <c r="AVN233" s="21"/>
      <c r="AVO233" s="21"/>
      <c r="AVP233" s="21"/>
      <c r="AVQ233" s="21"/>
      <c r="AVR233" s="21"/>
      <c r="AVS233" s="21"/>
      <c r="AVT233" s="21"/>
      <c r="AVU233" s="21"/>
      <c r="AVV233" s="21"/>
      <c r="AVW233" s="21"/>
      <c r="AVX233" s="21"/>
      <c r="AVY233" s="21"/>
      <c r="AVZ233" s="21"/>
      <c r="AWA233" s="21"/>
      <c r="AWB233" s="21"/>
      <c r="AWC233" s="21"/>
      <c r="AWD233" s="21"/>
      <c r="AWE233" s="21"/>
      <c r="AWF233" s="21"/>
      <c r="AWG233" s="21"/>
      <c r="AWH233" s="21"/>
      <c r="AWI233" s="21"/>
      <c r="AWJ233" s="21"/>
      <c r="AWK233" s="21"/>
      <c r="AWL233" s="21"/>
      <c r="AWM233" s="21"/>
      <c r="AWN233" s="21"/>
      <c r="AWO233" s="21"/>
      <c r="AWP233" s="21"/>
      <c r="AWQ233" s="21"/>
      <c r="AWR233" s="21"/>
      <c r="AWS233" s="35"/>
      <c r="AWT233" s="21"/>
      <c r="AWU233" s="21"/>
      <c r="AWV233" s="21"/>
      <c r="AWW233" s="36"/>
      <c r="AWX233" s="21"/>
      <c r="AWY233" s="21"/>
      <c r="AWZ233" s="21"/>
      <c r="AXA233" s="21"/>
      <c r="AXB233" s="21"/>
      <c r="AXC233" s="21"/>
      <c r="AXD233" s="21"/>
      <c r="AXE233" s="21"/>
      <c r="AXF233" s="21"/>
      <c r="AXG233" s="21"/>
      <c r="AXH233" s="21"/>
      <c r="AXI233" s="21"/>
      <c r="AXJ233" s="21"/>
      <c r="AXK233" s="21"/>
      <c r="AXL233" s="21"/>
      <c r="AXM233" s="21"/>
      <c r="AXN233" s="21"/>
      <c r="AXO233" s="21"/>
      <c r="AXP233" s="21"/>
      <c r="AXQ233" s="21"/>
      <c r="AXR233" s="21"/>
      <c r="AXS233" s="21"/>
      <c r="AXT233" s="21"/>
      <c r="AXU233" s="21"/>
      <c r="AXV233" s="21"/>
      <c r="AXW233" s="21"/>
      <c r="AXX233" s="21"/>
      <c r="AXY233" s="21"/>
      <c r="AXZ233" s="21"/>
      <c r="AYA233" s="21"/>
      <c r="AYB233" s="21"/>
      <c r="AYC233" s="21"/>
      <c r="AYD233" s="21"/>
      <c r="AYE233" s="21"/>
      <c r="AYF233" s="21"/>
      <c r="AYG233" s="21"/>
      <c r="AYH233" s="21"/>
      <c r="AYI233" s="21"/>
      <c r="AYJ233" s="21"/>
      <c r="AYK233" s="21"/>
      <c r="AYL233" s="21"/>
      <c r="AYM233" s="21"/>
      <c r="AYN233" s="21"/>
      <c r="AYO233" s="21"/>
      <c r="AYP233" s="21"/>
      <c r="AYQ233" s="21"/>
      <c r="AYR233" s="21"/>
      <c r="AYS233" s="21"/>
      <c r="AYT233" s="21"/>
      <c r="AYU233" s="21"/>
      <c r="AYV233" s="21"/>
      <c r="AYW233" s="21"/>
      <c r="AYX233" s="21"/>
      <c r="AYY233" s="21"/>
      <c r="AYZ233" s="21"/>
      <c r="AZA233" s="21"/>
      <c r="AZB233" s="21"/>
      <c r="AZC233" s="21"/>
      <c r="AZD233" s="21"/>
      <c r="AZE233" s="21"/>
      <c r="AZF233" s="21"/>
      <c r="AZG233" s="21"/>
      <c r="AZH233" s="21"/>
      <c r="AZI233" s="21"/>
      <c r="AZJ233" s="21"/>
      <c r="AZK233" s="21"/>
      <c r="AZL233" s="21"/>
      <c r="AZM233" s="21"/>
      <c r="AZN233" s="21"/>
      <c r="AZO233" s="21"/>
      <c r="AZP233" s="21"/>
      <c r="AZQ233" s="21"/>
      <c r="AZR233" s="21"/>
      <c r="AZS233" s="21"/>
      <c r="AZT233" s="21"/>
      <c r="AZU233" s="21"/>
      <c r="AZV233" s="21"/>
      <c r="AZW233" s="21"/>
      <c r="AZX233" s="21"/>
      <c r="AZY233" s="21"/>
      <c r="AZZ233" s="21"/>
      <c r="BAA233" s="21"/>
      <c r="BAB233" s="21"/>
      <c r="BAC233" s="21"/>
      <c r="BAD233" s="21"/>
      <c r="BAE233" s="21"/>
      <c r="BAF233" s="21"/>
      <c r="BAG233" s="21"/>
      <c r="BAH233" s="21"/>
      <c r="BAI233" s="21"/>
      <c r="BAJ233" s="21"/>
      <c r="BAK233" s="21"/>
      <c r="BAL233" s="21"/>
      <c r="BAM233" s="21"/>
      <c r="BAN233" s="21"/>
      <c r="BAO233" s="21"/>
      <c r="BAP233" s="21"/>
      <c r="BAQ233" s="21"/>
      <c r="BAR233" s="21"/>
      <c r="BAS233" s="21"/>
      <c r="BAT233" s="21"/>
      <c r="BAU233" s="21"/>
      <c r="BAV233" s="21"/>
      <c r="BAW233" s="21"/>
      <c r="BAX233" s="21"/>
      <c r="BAY233" s="21"/>
      <c r="BAZ233" s="21"/>
      <c r="BBA233" s="21"/>
      <c r="BBB233" s="21"/>
      <c r="BBC233" s="21"/>
      <c r="BBD233" s="21"/>
      <c r="BBE233" s="21"/>
      <c r="BBF233" s="21"/>
      <c r="BBG233" s="21"/>
      <c r="BBH233" s="21"/>
      <c r="BBI233" s="21"/>
      <c r="BBJ233" s="21"/>
      <c r="BBK233" s="21"/>
      <c r="BBL233" s="21"/>
      <c r="BBM233" s="21"/>
      <c r="BBN233" s="21"/>
      <c r="BBO233" s="21"/>
      <c r="BBP233" s="21"/>
      <c r="BBQ233" s="21"/>
      <c r="BBR233" s="21"/>
      <c r="BBS233" s="21"/>
      <c r="BBT233" s="21"/>
      <c r="BBU233" s="21"/>
      <c r="BBV233" s="21"/>
      <c r="BBW233" s="21"/>
      <c r="BBX233" s="21"/>
      <c r="BBY233" s="21"/>
      <c r="BBZ233" s="21"/>
      <c r="BCA233" s="21"/>
      <c r="BCB233" s="21"/>
      <c r="BCC233" s="21"/>
      <c r="BCE233" s="21"/>
      <c r="BCF233" s="21"/>
      <c r="BCG233" s="21"/>
      <c r="BCH233" s="21"/>
      <c r="BCI233" s="21"/>
      <c r="BCJ233" s="21"/>
      <c r="BCK233" s="21"/>
      <c r="BCL233" s="21"/>
      <c r="BCM233" s="21"/>
      <c r="BCN233" s="21"/>
      <c r="BCO233" s="21"/>
      <c r="BCP233" s="21"/>
      <c r="BCQ233" s="21"/>
      <c r="BCR233" s="21"/>
      <c r="BCS233" s="21"/>
      <c r="BCT233" s="21"/>
      <c r="BCU233" s="21"/>
      <c r="BCV233" s="21"/>
      <c r="BCW233" s="35"/>
      <c r="BCX233" s="21"/>
      <c r="BCY233" s="21"/>
      <c r="BCZ233" s="21"/>
      <c r="BDA233" s="21"/>
      <c r="BDB233" s="21"/>
      <c r="BDC233" s="21"/>
      <c r="BDD233" s="21"/>
      <c r="BDE233" s="21"/>
      <c r="BDF233" s="21"/>
      <c r="BDG233" s="21"/>
      <c r="BDH233" s="21"/>
      <c r="BDI233" s="21"/>
      <c r="BDJ233" s="21"/>
      <c r="BDK233" s="21"/>
      <c r="BDL233" s="21"/>
      <c r="BDM233" s="21"/>
      <c r="BDN233" s="21"/>
      <c r="BDO233" s="21"/>
      <c r="BDP233" s="21"/>
      <c r="BDQ233" s="21"/>
      <c r="BDR233" s="21"/>
      <c r="BDS233" s="21"/>
      <c r="BDT233" s="21"/>
      <c r="BDU233" s="21"/>
      <c r="BDV233" s="21"/>
      <c r="BDW233" s="21"/>
      <c r="BDX233" s="21"/>
      <c r="BDY233" s="21"/>
      <c r="BDZ233" s="21"/>
      <c r="BEA233" s="21"/>
      <c r="BEB233" s="21"/>
      <c r="BEC233" s="21"/>
      <c r="BED233" s="21"/>
      <c r="BEE233" s="21"/>
      <c r="BEF233" s="21"/>
      <c r="BEG233" s="21"/>
      <c r="BEH233" s="21"/>
      <c r="BEI233" s="21"/>
      <c r="BEJ233" s="21"/>
      <c r="BEK233" s="21"/>
      <c r="BEL233" s="21"/>
      <c r="BEM233" s="21"/>
      <c r="BEN233" s="21"/>
      <c r="BEO233" s="21"/>
      <c r="BEP233" s="21"/>
      <c r="BEQ233" s="21"/>
      <c r="BER233" s="21"/>
      <c r="BES233" s="21"/>
      <c r="BET233" s="21"/>
      <c r="BEU233" s="21"/>
      <c r="BEV233" s="21"/>
      <c r="BEW233" s="21"/>
      <c r="BEX233" s="21"/>
      <c r="BEY233" s="21"/>
      <c r="BEZ233" s="21"/>
      <c r="BFA233" s="21"/>
      <c r="BFB233" s="21"/>
      <c r="BFC233" s="21"/>
      <c r="BFD233" s="21"/>
      <c r="BFE233" s="21"/>
      <c r="BFF233" s="21"/>
      <c r="BFG233" s="21"/>
      <c r="BFH233" s="21"/>
      <c r="BFI233" s="21"/>
      <c r="BFJ233" s="21"/>
      <c r="BFK233" s="21"/>
      <c r="BFL233" s="21"/>
      <c r="BFM233" s="21"/>
      <c r="BFN233" s="21"/>
      <c r="BFO233" s="21"/>
      <c r="BFP233" s="21"/>
      <c r="BFQ233" s="21"/>
      <c r="BFR233" s="21"/>
      <c r="BFS233" s="21"/>
      <c r="BFT233" s="21"/>
      <c r="BFU233" s="21"/>
      <c r="BFV233" s="21"/>
      <c r="BFW233" s="21"/>
      <c r="BFX233" s="21"/>
      <c r="BFY233" s="21"/>
      <c r="BFZ233" s="21"/>
      <c r="BGA233" s="21"/>
      <c r="BGB233" s="21"/>
      <c r="BGC233" s="21"/>
      <c r="BGD233" s="21"/>
      <c r="BGE233" s="21"/>
      <c r="BGF233" s="21"/>
      <c r="BGG233" s="21"/>
      <c r="BGH233" s="21"/>
      <c r="BGI233" s="21"/>
      <c r="BGJ233" s="21"/>
      <c r="BGK233" s="35"/>
      <c r="BGL233" s="21"/>
      <c r="BGM233" s="21"/>
      <c r="BGN233" s="21"/>
      <c r="BGO233" s="36"/>
      <c r="BGP233" s="21"/>
      <c r="BGQ233" s="21"/>
      <c r="BGR233" s="21"/>
      <c r="BGS233" s="21"/>
      <c r="BGT233" s="21"/>
      <c r="BGU233" s="21"/>
      <c r="BGV233" s="21"/>
      <c r="BGW233" s="21"/>
      <c r="BGX233" s="21"/>
      <c r="BGY233" s="21"/>
      <c r="BGZ233" s="21"/>
      <c r="BHA233" s="21"/>
      <c r="BHB233" s="21"/>
      <c r="BHC233" s="21"/>
      <c r="BHD233" s="21"/>
      <c r="BHE233" s="21"/>
      <c r="BHF233" s="21"/>
      <c r="BHG233" s="21"/>
      <c r="BHH233" s="21"/>
      <c r="BHI233" s="21"/>
      <c r="BHJ233" s="21"/>
      <c r="BHK233" s="21"/>
      <c r="BHL233" s="21"/>
      <c r="BHM233" s="21"/>
      <c r="BHN233" s="21"/>
      <c r="BHO233" s="21"/>
      <c r="BHP233" s="21"/>
      <c r="BHQ233" s="21"/>
      <c r="BHR233" s="21"/>
      <c r="BHS233" s="21"/>
      <c r="BHT233" s="21"/>
      <c r="BHU233" s="21"/>
      <c r="BHV233" s="21"/>
      <c r="BHW233" s="21"/>
      <c r="BHX233" s="21"/>
      <c r="BHY233" s="21"/>
      <c r="BHZ233" s="21"/>
      <c r="BIA233" s="21"/>
      <c r="BIB233" s="21"/>
      <c r="BIC233" s="21"/>
      <c r="BID233" s="21"/>
      <c r="BIE233" s="21"/>
      <c r="BIF233" s="21"/>
      <c r="BIG233" s="21"/>
      <c r="BIH233" s="21"/>
      <c r="BII233" s="21"/>
      <c r="BIJ233" s="21"/>
      <c r="BIK233" s="21"/>
      <c r="BIL233" s="21"/>
      <c r="BIM233" s="21"/>
      <c r="BIN233" s="21"/>
      <c r="BIO233" s="21"/>
      <c r="BIP233" s="21"/>
      <c r="BIQ233" s="21"/>
      <c r="BIR233" s="21"/>
      <c r="BIS233" s="21"/>
      <c r="BIT233" s="21"/>
      <c r="BIU233" s="21"/>
      <c r="BIV233" s="21"/>
      <c r="BIW233" s="21"/>
      <c r="BIX233" s="21"/>
      <c r="BIY233" s="21"/>
      <c r="BIZ233" s="21"/>
      <c r="BJA233" s="21"/>
      <c r="BJB233" s="21"/>
      <c r="BJC233" s="21"/>
      <c r="BJD233" s="21"/>
      <c r="BJE233" s="21"/>
      <c r="BJF233" s="21"/>
      <c r="BJG233" s="21"/>
      <c r="BJH233" s="21"/>
      <c r="BJI233" s="21"/>
      <c r="BJJ233" s="21"/>
      <c r="BJK233" s="21"/>
      <c r="BJL233" s="21"/>
      <c r="BJM233" s="21"/>
      <c r="BJN233" s="21"/>
      <c r="BJO233" s="21"/>
      <c r="BJP233" s="21"/>
      <c r="BJQ233" s="21"/>
      <c r="BJR233" s="21"/>
      <c r="BJS233" s="21"/>
      <c r="BJT233" s="21"/>
      <c r="BJU233" s="21"/>
      <c r="BJV233" s="21"/>
      <c r="BJW233" s="21"/>
      <c r="BJX233" s="21"/>
      <c r="BJY233" s="21"/>
      <c r="BJZ233" s="21"/>
      <c r="BKA233" s="21"/>
      <c r="BKB233" s="21"/>
      <c r="BKC233" s="21"/>
      <c r="BKD233" s="21"/>
      <c r="BKE233" s="21"/>
      <c r="BKF233" s="21"/>
      <c r="BKG233" s="21"/>
      <c r="BKH233" s="21"/>
      <c r="BKI233" s="21"/>
      <c r="BKJ233" s="21"/>
      <c r="BKK233" s="21"/>
      <c r="BKL233" s="21"/>
      <c r="BKM233" s="21"/>
      <c r="BKN233" s="21"/>
      <c r="BKO233" s="21"/>
      <c r="BKP233" s="21"/>
      <c r="BKQ233" s="21"/>
      <c r="BKR233" s="21"/>
      <c r="BKS233" s="21"/>
      <c r="BKT233" s="21"/>
      <c r="BKU233" s="21"/>
      <c r="BKV233" s="21"/>
      <c r="BKW233" s="21"/>
      <c r="BKX233" s="21"/>
      <c r="BKY233" s="21"/>
      <c r="BKZ233" s="21"/>
      <c r="BLA233" s="21"/>
      <c r="BLB233" s="21"/>
      <c r="BLC233" s="21"/>
      <c r="BLD233" s="21"/>
      <c r="BLE233" s="21"/>
      <c r="BLF233" s="21"/>
      <c r="BLG233" s="21"/>
      <c r="BLH233" s="21"/>
      <c r="BLI233" s="21"/>
      <c r="BLJ233" s="21"/>
      <c r="BLK233" s="21"/>
      <c r="BLL233" s="21"/>
      <c r="BLM233" s="21"/>
      <c r="BLN233" s="21"/>
      <c r="BLO233" s="21"/>
      <c r="BLP233" s="21"/>
      <c r="BLQ233" s="21"/>
      <c r="BLR233" s="21"/>
      <c r="BLS233" s="21"/>
      <c r="BLT233" s="21"/>
      <c r="BLU233" s="21"/>
      <c r="BLW233" s="21"/>
      <c r="BLX233" s="21"/>
      <c r="BLY233" s="21"/>
      <c r="BLZ233" s="21"/>
      <c r="BMA233" s="21"/>
      <c r="BMB233" s="21"/>
      <c r="BMC233" s="21"/>
      <c r="BMD233" s="21"/>
      <c r="BME233" s="21"/>
      <c r="BMF233" s="21"/>
      <c r="BMG233" s="21"/>
      <c r="BMH233" s="21"/>
      <c r="BMI233" s="21"/>
      <c r="BMJ233" s="21"/>
      <c r="BMK233" s="21"/>
      <c r="BML233" s="21"/>
      <c r="BMM233" s="21"/>
      <c r="BMN233" s="21"/>
      <c r="BMO233" s="35"/>
      <c r="BMP233" s="21"/>
      <c r="BMQ233" s="21"/>
      <c r="BMR233" s="21"/>
      <c r="BMS233" s="21"/>
      <c r="BMT233" s="21"/>
      <c r="BMU233" s="21"/>
      <c r="BMV233" s="21"/>
      <c r="BMW233" s="21"/>
      <c r="BMX233" s="21"/>
      <c r="BMY233" s="21"/>
      <c r="BMZ233" s="21"/>
      <c r="BNA233" s="21"/>
      <c r="BNB233" s="21"/>
      <c r="BNC233" s="21"/>
      <c r="BND233" s="21"/>
      <c r="BNE233" s="21"/>
      <c r="BNF233" s="21"/>
      <c r="BNG233" s="21"/>
      <c r="BNH233" s="21"/>
      <c r="BNI233" s="21"/>
      <c r="BNJ233" s="21"/>
      <c r="BNK233" s="21"/>
      <c r="BNL233" s="21"/>
      <c r="BNM233" s="21"/>
      <c r="BNN233" s="21"/>
      <c r="BNO233" s="21"/>
      <c r="BNP233" s="21"/>
      <c r="BNQ233" s="21"/>
      <c r="BNR233" s="21"/>
      <c r="BNS233" s="21"/>
      <c r="BNT233" s="21"/>
      <c r="BNU233" s="21"/>
      <c r="BNV233" s="21"/>
      <c r="BNW233" s="21"/>
      <c r="BNX233" s="21"/>
      <c r="BNY233" s="21"/>
      <c r="BNZ233" s="21"/>
      <c r="BOA233" s="21"/>
      <c r="BOB233" s="21"/>
      <c r="BOC233" s="21"/>
      <c r="BOD233" s="21"/>
      <c r="BOE233" s="21"/>
      <c r="BOF233" s="21"/>
      <c r="BOG233" s="21"/>
      <c r="BOH233" s="21"/>
      <c r="BOI233" s="21"/>
      <c r="BOJ233" s="21"/>
      <c r="BOK233" s="21"/>
      <c r="BOL233" s="21"/>
      <c r="BOM233" s="21"/>
      <c r="BON233" s="21"/>
      <c r="BOO233" s="21"/>
      <c r="BOP233" s="21"/>
      <c r="BOQ233" s="21"/>
      <c r="BOR233" s="21"/>
      <c r="BOS233" s="21"/>
      <c r="BOT233" s="21"/>
      <c r="BOU233" s="21"/>
      <c r="BOV233" s="21"/>
      <c r="BOW233" s="21"/>
      <c r="BOX233" s="21"/>
      <c r="BOY233" s="21"/>
      <c r="BOZ233" s="21"/>
      <c r="BPA233" s="21"/>
      <c r="BPB233" s="21"/>
      <c r="BPC233" s="21"/>
      <c r="BPD233" s="21"/>
      <c r="BPE233" s="21"/>
      <c r="BPF233" s="21"/>
      <c r="BPG233" s="21"/>
      <c r="BPH233" s="21"/>
      <c r="BPI233" s="21"/>
      <c r="BPJ233" s="21"/>
      <c r="BPK233" s="21"/>
      <c r="BPL233" s="21"/>
      <c r="BPM233" s="21"/>
      <c r="BPN233" s="21"/>
      <c r="BPO233" s="21"/>
      <c r="BPP233" s="21"/>
      <c r="BPQ233" s="21"/>
      <c r="BPR233" s="21"/>
      <c r="BPS233" s="21"/>
      <c r="BPT233" s="21"/>
      <c r="BPU233" s="21"/>
      <c r="BPV233" s="21"/>
      <c r="BPW233" s="21"/>
      <c r="BPX233" s="21"/>
      <c r="BPY233" s="21"/>
      <c r="BPZ233" s="21"/>
      <c r="BQA233" s="21"/>
      <c r="BQB233" s="21"/>
      <c r="BQC233" s="35"/>
      <c r="BQD233" s="21"/>
      <c r="BQE233" s="21"/>
      <c r="BQF233" s="21"/>
      <c r="BQG233" s="36"/>
      <c r="BQH233" s="21"/>
      <c r="BQI233" s="21"/>
      <c r="BQJ233" s="21"/>
      <c r="BQK233" s="21"/>
      <c r="BQL233" s="21"/>
      <c r="BQM233" s="21"/>
      <c r="BQN233" s="21"/>
      <c r="BQO233" s="21"/>
      <c r="BQP233" s="21"/>
      <c r="BQQ233" s="21"/>
      <c r="BQR233" s="21"/>
      <c r="BQS233" s="21"/>
      <c r="BQT233" s="21"/>
      <c r="BQU233" s="21"/>
      <c r="BQV233" s="21"/>
      <c r="BQW233" s="21"/>
      <c r="BQX233" s="21"/>
      <c r="BQY233" s="21"/>
      <c r="BQZ233" s="21"/>
      <c r="BRA233" s="21"/>
      <c r="BRB233" s="21"/>
      <c r="BRC233" s="21"/>
      <c r="BRD233" s="21"/>
      <c r="BRE233" s="21"/>
      <c r="BRF233" s="21"/>
      <c r="BRG233" s="21"/>
      <c r="BRH233" s="21"/>
      <c r="BRI233" s="21"/>
      <c r="BRJ233" s="21"/>
      <c r="BRK233" s="21"/>
      <c r="BRL233" s="21"/>
      <c r="BRM233" s="21"/>
      <c r="BRN233" s="21"/>
      <c r="BRO233" s="21"/>
      <c r="BRP233" s="21"/>
      <c r="BRQ233" s="21"/>
      <c r="BRR233" s="21"/>
      <c r="BRS233" s="21"/>
      <c r="BRT233" s="21"/>
      <c r="BRU233" s="21"/>
      <c r="BRV233" s="21"/>
      <c r="BRW233" s="21"/>
      <c r="BRX233" s="21"/>
      <c r="BRY233" s="21"/>
      <c r="BRZ233" s="21"/>
      <c r="BSA233" s="21"/>
      <c r="BSB233" s="21"/>
      <c r="BSC233" s="21"/>
      <c r="BSD233" s="21"/>
      <c r="BSE233" s="21"/>
      <c r="BSF233" s="21"/>
      <c r="BSG233" s="21"/>
      <c r="BSH233" s="21"/>
      <c r="BSI233" s="21"/>
      <c r="BSJ233" s="21"/>
      <c r="BSK233" s="21"/>
      <c r="BSL233" s="21"/>
      <c r="BSM233" s="21"/>
      <c r="BSN233" s="21"/>
      <c r="BSO233" s="21"/>
      <c r="BSP233" s="21"/>
      <c r="BSQ233" s="21"/>
      <c r="BSR233" s="21"/>
      <c r="BSS233" s="21"/>
      <c r="BST233" s="21"/>
      <c r="BSU233" s="21"/>
      <c r="BSV233" s="21"/>
      <c r="BSW233" s="21"/>
      <c r="BSX233" s="21"/>
      <c r="BSY233" s="21"/>
      <c r="BSZ233" s="21"/>
      <c r="BTA233" s="21"/>
      <c r="BTB233" s="21"/>
      <c r="BTC233" s="21"/>
      <c r="BTD233" s="21"/>
      <c r="BTE233" s="21"/>
      <c r="BTF233" s="21"/>
      <c r="BTG233" s="21"/>
      <c r="BTH233" s="21"/>
      <c r="BTI233" s="21"/>
      <c r="BTJ233" s="21"/>
      <c r="BTK233" s="21"/>
      <c r="BTL233" s="21"/>
      <c r="BTM233" s="21"/>
      <c r="BTN233" s="21"/>
      <c r="BTO233" s="21"/>
      <c r="BTP233" s="21"/>
      <c r="BTQ233" s="21"/>
      <c r="BTR233" s="21"/>
      <c r="BTS233" s="21"/>
      <c r="BTT233" s="21"/>
      <c r="BTU233" s="21"/>
      <c r="BTV233" s="21"/>
      <c r="BTW233" s="21"/>
      <c r="BTX233" s="21"/>
      <c r="BTY233" s="21"/>
      <c r="BTZ233" s="21"/>
      <c r="BUA233" s="21"/>
      <c r="BUB233" s="21"/>
      <c r="BUC233" s="21"/>
      <c r="BUD233" s="21"/>
      <c r="BUE233" s="21"/>
      <c r="BUF233" s="21"/>
      <c r="BUG233" s="21"/>
      <c r="BUH233" s="21"/>
      <c r="BUI233" s="21"/>
      <c r="BUJ233" s="21"/>
      <c r="BUK233" s="21"/>
      <c r="BUL233" s="21"/>
      <c r="BUM233" s="21"/>
      <c r="BUN233" s="21"/>
      <c r="BUO233" s="21"/>
      <c r="BUP233" s="21"/>
      <c r="BUQ233" s="21"/>
      <c r="BUR233" s="21"/>
      <c r="BUS233" s="21"/>
      <c r="BUT233" s="21"/>
      <c r="BUU233" s="21"/>
      <c r="BUV233" s="21"/>
      <c r="BUW233" s="21"/>
      <c r="BUX233" s="21"/>
      <c r="BUY233" s="21"/>
      <c r="BUZ233" s="21"/>
      <c r="BVA233" s="21"/>
      <c r="BVB233" s="21"/>
      <c r="BVC233" s="21"/>
      <c r="BVD233" s="21"/>
      <c r="BVE233" s="21"/>
      <c r="BVF233" s="21"/>
      <c r="BVG233" s="21"/>
      <c r="BVH233" s="21"/>
      <c r="BVI233" s="21"/>
      <c r="BVJ233" s="21"/>
      <c r="BVK233" s="21"/>
      <c r="BVL233" s="21"/>
      <c r="BVM233" s="21"/>
      <c r="BVO233" s="21"/>
      <c r="BVP233" s="21"/>
      <c r="BVQ233" s="21"/>
      <c r="BVR233" s="21"/>
      <c r="BVS233" s="21"/>
      <c r="BVT233" s="21"/>
      <c r="BVU233" s="21"/>
      <c r="BVV233" s="21"/>
      <c r="BVW233" s="21"/>
      <c r="BVX233" s="21"/>
      <c r="BVY233" s="21"/>
      <c r="BVZ233" s="21"/>
      <c r="BWA233" s="21"/>
      <c r="BWB233" s="21"/>
      <c r="BWC233" s="21"/>
      <c r="BWD233" s="21"/>
      <c r="BWE233" s="21"/>
      <c r="BWF233" s="21"/>
      <c r="BWG233" s="35"/>
      <c r="BWH233" s="21"/>
      <c r="BWI233" s="21"/>
      <c r="BWJ233" s="21"/>
      <c r="BWK233" s="21"/>
      <c r="BWL233" s="21"/>
      <c r="BWM233" s="21"/>
      <c r="BWN233" s="21"/>
      <c r="BWO233" s="21"/>
      <c r="BWP233" s="21"/>
      <c r="BWQ233" s="21"/>
      <c r="BWR233" s="21"/>
      <c r="BWS233" s="21"/>
      <c r="BWT233" s="21"/>
      <c r="BWU233" s="21"/>
      <c r="BWV233" s="21"/>
      <c r="BWW233" s="21"/>
      <c r="BWX233" s="21"/>
      <c r="BWY233" s="21"/>
      <c r="BWZ233" s="21"/>
      <c r="BXA233" s="21"/>
      <c r="BXB233" s="21"/>
      <c r="BXC233" s="21"/>
      <c r="BXD233" s="21"/>
      <c r="BXE233" s="21"/>
      <c r="BXF233" s="21"/>
      <c r="BXG233" s="21"/>
      <c r="BXH233" s="21"/>
      <c r="BXI233" s="21"/>
      <c r="BXJ233" s="21"/>
      <c r="BXK233" s="21"/>
      <c r="BXL233" s="21"/>
      <c r="BXM233" s="21"/>
      <c r="BXN233" s="21"/>
      <c r="BXO233" s="21"/>
      <c r="BXP233" s="21"/>
      <c r="BXQ233" s="21"/>
      <c r="BXR233" s="21"/>
      <c r="BXS233" s="21"/>
      <c r="BXT233" s="21"/>
      <c r="BXU233" s="21"/>
      <c r="BXV233" s="21"/>
      <c r="BXW233" s="21"/>
      <c r="BXX233" s="21"/>
      <c r="BXY233" s="21"/>
      <c r="BXZ233" s="21"/>
      <c r="BYA233" s="21"/>
      <c r="BYB233" s="21"/>
      <c r="BYC233" s="21"/>
      <c r="BYD233" s="21"/>
      <c r="BYE233" s="21"/>
      <c r="BYF233" s="21"/>
      <c r="BYG233" s="21"/>
      <c r="BYH233" s="21"/>
      <c r="BYI233" s="21"/>
      <c r="BYJ233" s="21"/>
      <c r="BYK233" s="21"/>
      <c r="BYL233" s="21"/>
      <c r="BYM233" s="21"/>
      <c r="BYN233" s="21"/>
      <c r="BYO233" s="21"/>
      <c r="BYP233" s="21"/>
      <c r="BYQ233" s="21"/>
      <c r="BYR233" s="21"/>
      <c r="BYS233" s="21"/>
      <c r="BYT233" s="21"/>
      <c r="BYU233" s="21"/>
      <c r="BYV233" s="21"/>
      <c r="BYW233" s="21"/>
      <c r="BYX233" s="21"/>
      <c r="BYY233" s="21"/>
      <c r="BYZ233" s="21"/>
      <c r="BZA233" s="21"/>
      <c r="BZB233" s="21"/>
      <c r="BZC233" s="21"/>
      <c r="BZD233" s="21"/>
      <c r="BZE233" s="21"/>
      <c r="BZF233" s="21"/>
      <c r="BZG233" s="21"/>
      <c r="BZH233" s="21"/>
      <c r="BZI233" s="21"/>
      <c r="BZJ233" s="21"/>
      <c r="BZK233" s="21"/>
      <c r="BZL233" s="21"/>
      <c r="BZM233" s="21"/>
      <c r="BZN233" s="21"/>
      <c r="BZO233" s="21"/>
      <c r="BZP233" s="21"/>
      <c r="BZQ233" s="21"/>
      <c r="BZR233" s="21"/>
      <c r="BZS233" s="21"/>
      <c r="BZT233" s="21"/>
      <c r="BZU233" s="35"/>
      <c r="BZV233" s="21"/>
      <c r="BZW233" s="21"/>
      <c r="BZX233" s="21"/>
      <c r="BZY233" s="36"/>
      <c r="BZZ233" s="21"/>
      <c r="CAA233" s="21"/>
      <c r="CAB233" s="21"/>
      <c r="CAC233" s="21"/>
      <c r="CAD233" s="21"/>
      <c r="CAE233" s="21"/>
      <c r="CAF233" s="21"/>
      <c r="CAG233" s="21"/>
      <c r="CAH233" s="21"/>
      <c r="CAI233" s="21"/>
      <c r="CAJ233" s="21"/>
      <c r="CAK233" s="21"/>
      <c r="CAL233" s="21"/>
      <c r="CAM233" s="21"/>
      <c r="CAN233" s="21"/>
      <c r="CAO233" s="21"/>
      <c r="CAP233" s="21"/>
      <c r="CAQ233" s="21"/>
      <c r="CAR233" s="21"/>
      <c r="CAS233" s="21"/>
      <c r="CAT233" s="21"/>
      <c r="CAU233" s="21"/>
      <c r="CAV233" s="21"/>
      <c r="CAW233" s="21"/>
      <c r="CAX233" s="21"/>
      <c r="CAY233" s="21"/>
      <c r="CAZ233" s="21"/>
      <c r="CBA233" s="21"/>
      <c r="CBB233" s="21"/>
      <c r="CBC233" s="21"/>
      <c r="CBD233" s="21"/>
      <c r="CBE233" s="21"/>
      <c r="CBF233" s="21"/>
      <c r="CBG233" s="21"/>
      <c r="CBH233" s="21"/>
      <c r="CBI233" s="21"/>
      <c r="CBJ233" s="21"/>
      <c r="CBK233" s="21"/>
      <c r="CBL233" s="21"/>
      <c r="CBM233" s="21"/>
      <c r="CBN233" s="21"/>
      <c r="CBO233" s="21"/>
      <c r="CBP233" s="21"/>
      <c r="CBQ233" s="21"/>
      <c r="CBR233" s="21"/>
      <c r="CBS233" s="21"/>
      <c r="CBT233" s="21"/>
      <c r="CBU233" s="21"/>
      <c r="CBV233" s="21"/>
      <c r="CBW233" s="21"/>
      <c r="CBX233" s="21"/>
      <c r="CBY233" s="21"/>
      <c r="CBZ233" s="21"/>
      <c r="CCA233" s="21"/>
      <c r="CCB233" s="21"/>
      <c r="CCC233" s="21"/>
      <c r="CCD233" s="21"/>
      <c r="CCE233" s="21"/>
      <c r="CCF233" s="21"/>
      <c r="CCG233" s="21"/>
      <c r="CCH233" s="21"/>
      <c r="CCI233" s="21"/>
      <c r="CCJ233" s="21"/>
      <c r="CCK233" s="21"/>
      <c r="CCL233" s="21"/>
      <c r="CCM233" s="21"/>
      <c r="CCN233" s="21"/>
      <c r="CCO233" s="21"/>
      <c r="CCP233" s="21"/>
      <c r="CCQ233" s="21"/>
      <c r="CCR233" s="21"/>
      <c r="CCS233" s="21"/>
      <c r="CCT233" s="21"/>
      <c r="CCU233" s="21"/>
      <c r="CCV233" s="21"/>
      <c r="CCW233" s="21"/>
      <c r="CCX233" s="21"/>
      <c r="CCY233" s="21"/>
      <c r="CCZ233" s="21"/>
      <c r="CDA233" s="21"/>
      <c r="CDB233" s="21"/>
      <c r="CDC233" s="21"/>
      <c r="CDD233" s="21"/>
      <c r="CDE233" s="21"/>
      <c r="CDF233" s="21"/>
      <c r="CDG233" s="21"/>
      <c r="CDH233" s="21"/>
      <c r="CDI233" s="21"/>
      <c r="CDJ233" s="21"/>
      <c r="CDK233" s="21"/>
      <c r="CDL233" s="21"/>
      <c r="CDM233" s="21"/>
      <c r="CDN233" s="21"/>
      <c r="CDO233" s="21"/>
      <c r="CDP233" s="21"/>
      <c r="CDQ233" s="21"/>
      <c r="CDR233" s="21"/>
      <c r="CDS233" s="21"/>
      <c r="CDT233" s="21"/>
      <c r="CDU233" s="21"/>
      <c r="CDV233" s="21"/>
      <c r="CDW233" s="21"/>
      <c r="CDX233" s="21"/>
      <c r="CDY233" s="21"/>
      <c r="CDZ233" s="21"/>
      <c r="CEA233" s="21"/>
      <c r="CEB233" s="21"/>
      <c r="CEC233" s="21"/>
      <c r="CED233" s="21"/>
      <c r="CEE233" s="21"/>
      <c r="CEF233" s="21"/>
      <c r="CEG233" s="21"/>
      <c r="CEH233" s="21"/>
      <c r="CEI233" s="21"/>
      <c r="CEJ233" s="21"/>
      <c r="CEK233" s="21"/>
      <c r="CEL233" s="21"/>
      <c r="CEM233" s="21"/>
      <c r="CEN233" s="21"/>
      <c r="CEO233" s="21"/>
      <c r="CEP233" s="21"/>
      <c r="CEQ233" s="21"/>
      <c r="CER233" s="21"/>
      <c r="CES233" s="21"/>
      <c r="CET233" s="21"/>
      <c r="CEU233" s="21"/>
      <c r="CEV233" s="21"/>
      <c r="CEW233" s="21"/>
      <c r="CEX233" s="21"/>
      <c r="CEY233" s="21"/>
      <c r="CEZ233" s="21"/>
      <c r="CFA233" s="21"/>
      <c r="CFB233" s="21"/>
      <c r="CFC233" s="21"/>
      <c r="CFD233" s="21"/>
      <c r="CFE233" s="21"/>
      <c r="CFG233" s="21"/>
      <c r="CFH233" s="21"/>
      <c r="CFI233" s="21"/>
      <c r="CFJ233" s="21"/>
      <c r="CFK233" s="21"/>
      <c r="CFL233" s="21"/>
      <c r="CFM233" s="21"/>
      <c r="CFN233" s="21"/>
      <c r="CFO233" s="21"/>
      <c r="CFP233" s="21"/>
      <c r="CFQ233" s="21"/>
      <c r="CFR233" s="21"/>
      <c r="CFS233" s="21"/>
      <c r="CFT233" s="21"/>
      <c r="CFU233" s="21"/>
      <c r="CFV233" s="21"/>
      <c r="CFW233" s="21"/>
      <c r="CFX233" s="21"/>
      <c r="CFY233" s="35"/>
      <c r="CFZ233" s="21"/>
      <c r="CGA233" s="21"/>
      <c r="CGB233" s="21"/>
      <c r="CGC233" s="21"/>
      <c r="CGD233" s="21"/>
      <c r="CGE233" s="21"/>
      <c r="CGF233" s="21"/>
      <c r="CGG233" s="21"/>
      <c r="CGH233" s="21"/>
      <c r="CGI233" s="21"/>
      <c r="CGJ233" s="21"/>
      <c r="CGK233" s="21"/>
      <c r="CGL233" s="21"/>
      <c r="CGM233" s="21"/>
      <c r="CGN233" s="21"/>
      <c r="CGO233" s="21"/>
      <c r="CGP233" s="21"/>
      <c r="CGQ233" s="21"/>
      <c r="CGR233" s="21"/>
      <c r="CGS233" s="21"/>
      <c r="CGT233" s="21"/>
      <c r="CGU233" s="21"/>
      <c r="CGV233" s="21"/>
      <c r="CGW233" s="21"/>
      <c r="CGX233" s="21"/>
      <c r="CGY233" s="21"/>
      <c r="CGZ233" s="21"/>
      <c r="CHA233" s="21"/>
      <c r="CHB233" s="21"/>
      <c r="CHC233" s="21"/>
      <c r="CHD233" s="21"/>
      <c r="CHE233" s="21"/>
      <c r="CHF233" s="21"/>
      <c r="CHG233" s="21"/>
      <c r="CHH233" s="21"/>
      <c r="CHI233" s="21"/>
      <c r="CHJ233" s="21"/>
      <c r="CHK233" s="21"/>
      <c r="CHL233" s="21"/>
      <c r="CHM233" s="21"/>
      <c r="CHN233" s="21"/>
      <c r="CHO233" s="21"/>
      <c r="CHP233" s="21"/>
      <c r="CHQ233" s="21"/>
      <c r="CHR233" s="21"/>
      <c r="CHS233" s="21"/>
      <c r="CHT233" s="21"/>
      <c r="CHU233" s="21"/>
      <c r="CHV233" s="21"/>
      <c r="CHW233" s="21"/>
      <c r="CHX233" s="21"/>
      <c r="CHY233" s="21"/>
      <c r="CHZ233" s="21"/>
      <c r="CIA233" s="21"/>
      <c r="CIB233" s="21"/>
      <c r="CIC233" s="21"/>
      <c r="CID233" s="21"/>
      <c r="CIE233" s="21"/>
      <c r="CIF233" s="21"/>
      <c r="CIG233" s="21"/>
      <c r="CIH233" s="21"/>
      <c r="CII233" s="21"/>
      <c r="CIJ233" s="21"/>
      <c r="CIK233" s="21"/>
      <c r="CIL233" s="21"/>
      <c r="CIM233" s="21"/>
      <c r="CIN233" s="21"/>
      <c r="CIO233" s="21"/>
      <c r="CIP233" s="21"/>
      <c r="CIQ233" s="21"/>
      <c r="CIR233" s="21"/>
      <c r="CIS233" s="21"/>
      <c r="CIT233" s="21"/>
      <c r="CIU233" s="21"/>
      <c r="CIV233" s="21"/>
      <c r="CIW233" s="21"/>
      <c r="CIX233" s="21"/>
      <c r="CIY233" s="21"/>
      <c r="CIZ233" s="21"/>
      <c r="CJA233" s="21"/>
      <c r="CJB233" s="21"/>
      <c r="CJC233" s="21"/>
      <c r="CJD233" s="21"/>
      <c r="CJE233" s="21"/>
      <c r="CJF233" s="21"/>
      <c r="CJG233" s="21"/>
      <c r="CJH233" s="21"/>
      <c r="CJI233" s="21"/>
      <c r="CJJ233" s="21"/>
      <c r="CJK233" s="21"/>
      <c r="CJL233" s="21"/>
      <c r="CJM233" s="35"/>
      <c r="CJN233" s="21"/>
      <c r="CJO233" s="21"/>
      <c r="CJP233" s="21"/>
      <c r="CJQ233" s="36"/>
      <c r="CJR233" s="21"/>
      <c r="CJS233" s="21"/>
      <c r="CJT233" s="21"/>
      <c r="CJU233" s="21"/>
      <c r="CJV233" s="21"/>
      <c r="CJW233" s="21"/>
      <c r="CJX233" s="21"/>
      <c r="CJY233" s="21"/>
      <c r="CJZ233" s="21"/>
      <c r="CKA233" s="21"/>
      <c r="CKB233" s="21"/>
      <c r="CKC233" s="21"/>
      <c r="CKD233" s="21"/>
      <c r="CKE233" s="21"/>
      <c r="CKF233" s="21"/>
      <c r="CKG233" s="21"/>
      <c r="CKH233" s="21"/>
      <c r="CKI233" s="21"/>
      <c r="CKJ233" s="21"/>
      <c r="CKK233" s="21"/>
      <c r="CKL233" s="21"/>
      <c r="CKM233" s="21"/>
      <c r="CKN233" s="21"/>
      <c r="CKO233" s="21"/>
      <c r="CKP233" s="21"/>
      <c r="CKQ233" s="21"/>
      <c r="CKR233" s="21"/>
      <c r="CKS233" s="21"/>
      <c r="CKT233" s="21"/>
      <c r="CKU233" s="21"/>
      <c r="CKV233" s="21"/>
      <c r="CKW233" s="21"/>
      <c r="CKX233" s="21"/>
      <c r="CKY233" s="21"/>
      <c r="CKZ233" s="21"/>
      <c r="CLA233" s="21"/>
      <c r="CLB233" s="21"/>
      <c r="CLC233" s="21"/>
      <c r="CLD233" s="21"/>
      <c r="CLE233" s="21"/>
      <c r="CLF233" s="21"/>
      <c r="CLG233" s="21"/>
      <c r="CLH233" s="21"/>
      <c r="CLI233" s="21"/>
      <c r="CLJ233" s="21"/>
      <c r="CLK233" s="21"/>
      <c r="CLL233" s="21"/>
      <c r="CLM233" s="21"/>
      <c r="CLN233" s="21"/>
      <c r="CLO233" s="21"/>
      <c r="CLP233" s="21"/>
      <c r="CLQ233" s="21"/>
      <c r="CLR233" s="21"/>
      <c r="CLS233" s="21"/>
      <c r="CLT233" s="21"/>
      <c r="CLU233" s="21"/>
      <c r="CLV233" s="21"/>
      <c r="CLW233" s="21"/>
      <c r="CLX233" s="21"/>
      <c r="CLY233" s="21"/>
      <c r="CLZ233" s="21"/>
      <c r="CMA233" s="21"/>
      <c r="CMB233" s="21"/>
      <c r="CMC233" s="21"/>
      <c r="CMD233" s="21"/>
      <c r="CME233" s="21"/>
      <c r="CMF233" s="21"/>
      <c r="CMG233" s="21"/>
      <c r="CMH233" s="21"/>
      <c r="CMI233" s="21"/>
      <c r="CMJ233" s="21"/>
      <c r="CMK233" s="21"/>
      <c r="CML233" s="21"/>
      <c r="CMM233" s="21"/>
      <c r="CMN233" s="21"/>
      <c r="CMO233" s="21"/>
      <c r="CMP233" s="21"/>
      <c r="CMQ233" s="21"/>
      <c r="CMR233" s="21"/>
      <c r="CMS233" s="21"/>
      <c r="CMT233" s="21"/>
      <c r="CMU233" s="21"/>
      <c r="CMV233" s="21"/>
      <c r="CMW233" s="21"/>
      <c r="CMX233" s="21"/>
      <c r="CMY233" s="21"/>
      <c r="CMZ233" s="21"/>
      <c r="CNA233" s="21"/>
      <c r="CNB233" s="21"/>
      <c r="CNC233" s="21"/>
      <c r="CND233" s="21"/>
      <c r="CNE233" s="21"/>
      <c r="CNF233" s="21"/>
      <c r="CNG233" s="21"/>
      <c r="CNH233" s="21"/>
      <c r="CNI233" s="21"/>
      <c r="CNJ233" s="21"/>
      <c r="CNK233" s="21"/>
      <c r="CNL233" s="21"/>
      <c r="CNM233" s="21"/>
      <c r="CNN233" s="21"/>
      <c r="CNO233" s="21"/>
      <c r="CNP233" s="21"/>
      <c r="CNQ233" s="21"/>
      <c r="CNR233" s="21"/>
      <c r="CNS233" s="21"/>
      <c r="CNT233" s="21"/>
      <c r="CNU233" s="21"/>
      <c r="CNV233" s="21"/>
      <c r="CNW233" s="21"/>
      <c r="CNX233" s="21"/>
      <c r="CNY233" s="21"/>
      <c r="CNZ233" s="21"/>
      <c r="COA233" s="21"/>
      <c r="COB233" s="21"/>
      <c r="COC233" s="21"/>
      <c r="COD233" s="21"/>
      <c r="COE233" s="21"/>
      <c r="COF233" s="21"/>
      <c r="COG233" s="21"/>
      <c r="COH233" s="21"/>
      <c r="COI233" s="21"/>
      <c r="COJ233" s="21"/>
      <c r="COK233" s="21"/>
      <c r="COL233" s="21"/>
      <c r="COM233" s="21"/>
      <c r="CON233" s="21"/>
      <c r="COO233" s="21"/>
      <c r="COP233" s="21"/>
      <c r="COQ233" s="21"/>
      <c r="COR233" s="21"/>
      <c r="COS233" s="21"/>
      <c r="COT233" s="21"/>
      <c r="COU233" s="21"/>
      <c r="COV233" s="21"/>
      <c r="COW233" s="21"/>
      <c r="COY233" s="21"/>
      <c r="COZ233" s="21"/>
      <c r="CPA233" s="21"/>
      <c r="CPB233" s="21"/>
      <c r="CPC233" s="21"/>
      <c r="CPD233" s="21"/>
      <c r="CPE233" s="21"/>
      <c r="CPF233" s="21"/>
      <c r="CPG233" s="21"/>
      <c r="CPH233" s="21"/>
      <c r="CPI233" s="21"/>
      <c r="CPJ233" s="21"/>
      <c r="CPK233" s="21"/>
      <c r="CPL233" s="21"/>
      <c r="CPM233" s="21"/>
      <c r="CPN233" s="21"/>
      <c r="CPO233" s="21"/>
      <c r="CPP233" s="21"/>
      <c r="CPQ233" s="35"/>
      <c r="CPR233" s="21"/>
      <c r="CPS233" s="21"/>
      <c r="CPT233" s="21"/>
      <c r="CPU233" s="21"/>
      <c r="CPV233" s="21"/>
      <c r="CPW233" s="21"/>
      <c r="CPX233" s="21"/>
      <c r="CPY233" s="21"/>
      <c r="CPZ233" s="21"/>
      <c r="CQA233" s="21"/>
      <c r="CQB233" s="21"/>
      <c r="CQC233" s="21"/>
      <c r="CQD233" s="21"/>
      <c r="CQE233" s="21"/>
      <c r="CQF233" s="21"/>
      <c r="CQG233" s="21"/>
      <c r="CQH233" s="21"/>
      <c r="CQI233" s="21"/>
      <c r="CQJ233" s="21"/>
      <c r="CQK233" s="21"/>
      <c r="CQL233" s="21"/>
      <c r="CQM233" s="21"/>
      <c r="CQN233" s="21"/>
      <c r="CQO233" s="21"/>
      <c r="CQP233" s="21"/>
      <c r="CQQ233" s="21"/>
      <c r="CQR233" s="21"/>
      <c r="CQS233" s="21"/>
      <c r="CQT233" s="21"/>
      <c r="CQU233" s="21"/>
      <c r="CQV233" s="21"/>
      <c r="CQW233" s="21"/>
      <c r="CQX233" s="21"/>
      <c r="CQY233" s="21"/>
      <c r="CQZ233" s="21"/>
      <c r="CRA233" s="21"/>
      <c r="CRB233" s="21"/>
      <c r="CRC233" s="21"/>
      <c r="CRD233" s="21"/>
      <c r="CRE233" s="21"/>
      <c r="CRF233" s="21"/>
      <c r="CRG233" s="21"/>
      <c r="CRH233" s="21"/>
      <c r="CRI233" s="21"/>
      <c r="CRJ233" s="21"/>
      <c r="CRK233" s="21"/>
      <c r="CRL233" s="21"/>
      <c r="CRM233" s="21"/>
      <c r="CRN233" s="21"/>
      <c r="CRO233" s="21"/>
      <c r="CRP233" s="21"/>
      <c r="CRQ233" s="21"/>
      <c r="CRR233" s="21"/>
      <c r="CRS233" s="21"/>
      <c r="CRT233" s="21"/>
      <c r="CRU233" s="21"/>
      <c r="CRV233" s="21"/>
      <c r="CRW233" s="21"/>
      <c r="CRX233" s="21"/>
      <c r="CRY233" s="21"/>
      <c r="CRZ233" s="21"/>
      <c r="CSA233" s="21"/>
      <c r="CSB233" s="21"/>
      <c r="CSC233" s="21"/>
      <c r="CSD233" s="21"/>
      <c r="CSE233" s="21"/>
      <c r="CSF233" s="21"/>
      <c r="CSG233" s="21"/>
      <c r="CSH233" s="21"/>
      <c r="CSI233" s="21"/>
      <c r="CSJ233" s="21"/>
      <c r="CSK233" s="21"/>
      <c r="CSL233" s="21"/>
      <c r="CSM233" s="21"/>
      <c r="CSN233" s="21"/>
      <c r="CSO233" s="21"/>
      <c r="CSP233" s="21"/>
      <c r="CSQ233" s="21"/>
      <c r="CSR233" s="21"/>
      <c r="CSS233" s="21"/>
      <c r="CST233" s="21"/>
      <c r="CSU233" s="21"/>
      <c r="CSV233" s="21"/>
      <c r="CSW233" s="21"/>
      <c r="CSX233" s="21"/>
      <c r="CSY233" s="21"/>
      <c r="CSZ233" s="21"/>
      <c r="CTA233" s="21"/>
      <c r="CTB233" s="21"/>
      <c r="CTC233" s="21"/>
      <c r="CTD233" s="21"/>
      <c r="CTE233" s="35"/>
      <c r="CTF233" s="21"/>
      <c r="CTG233" s="21"/>
      <c r="CTH233" s="21"/>
      <c r="CTI233" s="36"/>
      <c r="CTJ233" s="21"/>
      <c r="CTK233" s="21"/>
      <c r="CTL233" s="21"/>
      <c r="CTM233" s="21"/>
      <c r="CTN233" s="21"/>
      <c r="CTO233" s="21"/>
      <c r="CTP233" s="21"/>
      <c r="CTQ233" s="21"/>
      <c r="CTR233" s="21"/>
      <c r="CTS233" s="21"/>
      <c r="CTT233" s="21"/>
      <c r="CTU233" s="21"/>
      <c r="CTV233" s="21"/>
      <c r="CTW233" s="21"/>
      <c r="CTX233" s="21"/>
      <c r="CTY233" s="21"/>
      <c r="CTZ233" s="21"/>
      <c r="CUA233" s="21"/>
      <c r="CUB233" s="21"/>
      <c r="CUC233" s="21"/>
      <c r="CUD233" s="21"/>
      <c r="CUE233" s="21"/>
      <c r="CUF233" s="21"/>
      <c r="CUG233" s="21"/>
      <c r="CUH233" s="21"/>
      <c r="CUI233" s="21"/>
      <c r="CUJ233" s="21"/>
      <c r="CUK233" s="21"/>
      <c r="CUL233" s="21"/>
      <c r="CUM233" s="21"/>
      <c r="CUN233" s="21"/>
      <c r="CUO233" s="21"/>
      <c r="CUP233" s="21"/>
      <c r="CUQ233" s="21"/>
      <c r="CUR233" s="21"/>
      <c r="CUS233" s="21"/>
      <c r="CUT233" s="21"/>
      <c r="CUU233" s="21"/>
      <c r="CUV233" s="21"/>
      <c r="CUW233" s="21"/>
      <c r="CUX233" s="21"/>
      <c r="CUY233" s="21"/>
      <c r="CUZ233" s="21"/>
      <c r="CVA233" s="21"/>
      <c r="CVB233" s="21"/>
      <c r="CVC233" s="21"/>
      <c r="CVD233" s="21"/>
      <c r="CVE233" s="21"/>
      <c r="CVF233" s="21"/>
      <c r="CVG233" s="21"/>
      <c r="CVH233" s="21"/>
      <c r="CVI233" s="21"/>
      <c r="CVJ233" s="21"/>
      <c r="CVK233" s="21"/>
      <c r="CVL233" s="21"/>
      <c r="CVM233" s="21"/>
      <c r="CVN233" s="21"/>
      <c r="CVO233" s="21"/>
      <c r="CVP233" s="21"/>
      <c r="CVQ233" s="21"/>
      <c r="CVR233" s="21"/>
      <c r="CVS233" s="21"/>
      <c r="CVT233" s="21"/>
      <c r="CVU233" s="21"/>
      <c r="CVV233" s="21"/>
      <c r="CVW233" s="21"/>
      <c r="CVX233" s="21"/>
      <c r="CVY233" s="21"/>
      <c r="CVZ233" s="21"/>
      <c r="CWA233" s="21"/>
      <c r="CWB233" s="21"/>
      <c r="CWC233" s="21"/>
      <c r="CWD233" s="21"/>
      <c r="CWE233" s="21"/>
      <c r="CWF233" s="21"/>
      <c r="CWG233" s="21"/>
      <c r="CWH233" s="21"/>
      <c r="CWI233" s="21"/>
      <c r="CWJ233" s="21"/>
      <c r="CWK233" s="21"/>
      <c r="CWL233" s="21"/>
      <c r="CWM233" s="21"/>
      <c r="CWN233" s="21"/>
      <c r="CWO233" s="21"/>
      <c r="CWP233" s="21"/>
      <c r="CWQ233" s="21"/>
      <c r="CWR233" s="21"/>
      <c r="CWS233" s="21"/>
      <c r="CWT233" s="21"/>
      <c r="CWU233" s="21"/>
      <c r="CWV233" s="21"/>
      <c r="CWW233" s="21"/>
      <c r="CWX233" s="21"/>
      <c r="CWY233" s="21"/>
      <c r="CWZ233" s="21"/>
      <c r="CXA233" s="21"/>
      <c r="CXB233" s="21"/>
      <c r="CXC233" s="21"/>
      <c r="CXD233" s="21"/>
      <c r="CXE233" s="21"/>
      <c r="CXF233" s="21"/>
      <c r="CXG233" s="21"/>
      <c r="CXH233" s="21"/>
      <c r="CXI233" s="21"/>
      <c r="CXJ233" s="21"/>
      <c r="CXK233" s="21"/>
      <c r="CXL233" s="21"/>
      <c r="CXM233" s="21"/>
      <c r="CXN233" s="21"/>
      <c r="CXO233" s="21"/>
      <c r="CXP233" s="21"/>
      <c r="CXQ233" s="21"/>
      <c r="CXR233" s="21"/>
      <c r="CXS233" s="21"/>
      <c r="CXT233" s="21"/>
      <c r="CXU233" s="21"/>
      <c r="CXV233" s="21"/>
      <c r="CXW233" s="21"/>
      <c r="CXX233" s="21"/>
      <c r="CXY233" s="21"/>
      <c r="CXZ233" s="21"/>
      <c r="CYA233" s="21"/>
      <c r="CYB233" s="21"/>
      <c r="CYC233" s="21"/>
      <c r="CYD233" s="21"/>
      <c r="CYE233" s="21"/>
      <c r="CYF233" s="21"/>
      <c r="CYG233" s="21"/>
      <c r="CYH233" s="21"/>
      <c r="CYI233" s="21"/>
      <c r="CYJ233" s="21"/>
      <c r="CYK233" s="21"/>
      <c r="CYL233" s="21"/>
      <c r="CYM233" s="21"/>
      <c r="CYN233" s="21"/>
      <c r="CYO233" s="21"/>
      <c r="CYQ233" s="21"/>
      <c r="CYR233" s="21"/>
      <c r="CYS233" s="21"/>
      <c r="CYT233" s="21"/>
      <c r="CYU233" s="21"/>
      <c r="CYV233" s="21"/>
      <c r="CYW233" s="21"/>
      <c r="CYX233" s="21"/>
      <c r="CYY233" s="21"/>
      <c r="CYZ233" s="21"/>
      <c r="CZA233" s="21"/>
      <c r="CZB233" s="21"/>
      <c r="CZC233" s="21"/>
      <c r="CZD233" s="21"/>
      <c r="CZE233" s="21"/>
      <c r="CZF233" s="21"/>
      <c r="CZG233" s="21"/>
      <c r="CZH233" s="21"/>
      <c r="CZI233" s="35"/>
      <c r="CZJ233" s="21"/>
      <c r="CZK233" s="21"/>
      <c r="CZL233" s="21"/>
      <c r="CZM233" s="21"/>
      <c r="CZN233" s="21"/>
      <c r="CZO233" s="21"/>
      <c r="CZP233" s="21"/>
      <c r="CZQ233" s="21"/>
      <c r="CZR233" s="21"/>
      <c r="CZS233" s="21"/>
      <c r="CZT233" s="21"/>
      <c r="CZU233" s="21"/>
      <c r="CZV233" s="21"/>
      <c r="CZW233" s="21"/>
      <c r="CZX233" s="21"/>
      <c r="CZY233" s="21"/>
      <c r="CZZ233" s="21"/>
      <c r="DAA233" s="21"/>
      <c r="DAB233" s="21"/>
      <c r="DAC233" s="21"/>
      <c r="DAD233" s="21"/>
      <c r="DAE233" s="21"/>
      <c r="DAF233" s="21"/>
      <c r="DAG233" s="21"/>
      <c r="DAH233" s="21"/>
      <c r="DAI233" s="21"/>
      <c r="DAJ233" s="21"/>
      <c r="DAK233" s="21"/>
      <c r="DAL233" s="21"/>
      <c r="DAM233" s="21"/>
      <c r="DAN233" s="21"/>
      <c r="DAO233" s="21"/>
      <c r="DAP233" s="21"/>
      <c r="DAQ233" s="21"/>
      <c r="DAR233" s="21"/>
      <c r="DAS233" s="21"/>
      <c r="DAT233" s="21"/>
      <c r="DAU233" s="21"/>
      <c r="DAV233" s="21"/>
      <c r="DAW233" s="21"/>
      <c r="DAX233" s="21"/>
      <c r="DAY233" s="21"/>
      <c r="DAZ233" s="21"/>
      <c r="DBA233" s="21"/>
      <c r="DBB233" s="21"/>
      <c r="DBC233" s="21"/>
      <c r="DBD233" s="21"/>
      <c r="DBE233" s="21"/>
      <c r="DBF233" s="21"/>
      <c r="DBG233" s="21"/>
      <c r="DBH233" s="21"/>
      <c r="DBI233" s="21"/>
      <c r="DBJ233" s="21"/>
      <c r="DBK233" s="21"/>
      <c r="DBL233" s="21"/>
      <c r="DBM233" s="21"/>
      <c r="DBN233" s="21"/>
      <c r="DBO233" s="21"/>
      <c r="DBP233" s="21"/>
      <c r="DBQ233" s="21"/>
      <c r="DBR233" s="21"/>
      <c r="DBS233" s="21"/>
      <c r="DBT233" s="21"/>
      <c r="DBU233" s="21"/>
      <c r="DBV233" s="21"/>
      <c r="DBW233" s="21"/>
      <c r="DBX233" s="21"/>
      <c r="DBY233" s="21"/>
      <c r="DBZ233" s="21"/>
      <c r="DCA233" s="21"/>
      <c r="DCB233" s="21"/>
      <c r="DCC233" s="21"/>
      <c r="DCD233" s="21"/>
      <c r="DCE233" s="21"/>
      <c r="DCF233" s="21"/>
      <c r="DCG233" s="21"/>
      <c r="DCH233" s="21"/>
      <c r="DCI233" s="21"/>
      <c r="DCJ233" s="21"/>
      <c r="DCK233" s="21"/>
      <c r="DCL233" s="21"/>
      <c r="DCM233" s="21"/>
      <c r="DCN233" s="21"/>
      <c r="DCO233" s="21"/>
      <c r="DCP233" s="21"/>
      <c r="DCQ233" s="21"/>
      <c r="DCR233" s="21"/>
      <c r="DCS233" s="21"/>
      <c r="DCT233" s="21"/>
      <c r="DCU233" s="21"/>
      <c r="DCV233" s="21"/>
      <c r="DCW233" s="35"/>
      <c r="DCX233" s="21"/>
      <c r="DCY233" s="21"/>
      <c r="DCZ233" s="21"/>
      <c r="DDA233" s="36"/>
      <c r="DDB233" s="21"/>
      <c r="DDC233" s="21"/>
      <c r="DDD233" s="21"/>
      <c r="DDE233" s="21"/>
      <c r="DDF233" s="21"/>
      <c r="DDG233" s="21"/>
      <c r="DDH233" s="21"/>
      <c r="DDI233" s="21"/>
      <c r="DDJ233" s="21"/>
      <c r="DDK233" s="21"/>
      <c r="DDL233" s="21"/>
      <c r="DDM233" s="21"/>
      <c r="DDN233" s="21"/>
      <c r="DDO233" s="21"/>
      <c r="DDP233" s="21"/>
      <c r="DDQ233" s="21"/>
      <c r="DDR233" s="21"/>
      <c r="DDS233" s="21"/>
      <c r="DDT233" s="21"/>
      <c r="DDU233" s="21"/>
      <c r="DDV233" s="21"/>
      <c r="DDW233" s="21"/>
      <c r="DDX233" s="21"/>
      <c r="DDY233" s="21"/>
      <c r="DDZ233" s="21"/>
      <c r="DEA233" s="21"/>
      <c r="DEB233" s="21"/>
      <c r="DEC233" s="21"/>
      <c r="DED233" s="21"/>
      <c r="DEE233" s="21"/>
      <c r="DEF233" s="21"/>
      <c r="DEG233" s="21"/>
      <c r="DEH233" s="21"/>
      <c r="DEI233" s="21"/>
      <c r="DEJ233" s="21"/>
      <c r="DEK233" s="21"/>
      <c r="DEL233" s="21"/>
      <c r="DEM233" s="21"/>
      <c r="DEN233" s="21"/>
      <c r="DEO233" s="21"/>
      <c r="DEP233" s="21"/>
      <c r="DEQ233" s="21"/>
      <c r="DER233" s="21"/>
      <c r="DES233" s="21"/>
      <c r="DET233" s="21"/>
      <c r="DEU233" s="21"/>
      <c r="DEV233" s="21"/>
      <c r="DEW233" s="21"/>
      <c r="DEX233" s="21"/>
      <c r="DEY233" s="21"/>
      <c r="DEZ233" s="21"/>
      <c r="DFA233" s="21"/>
      <c r="DFB233" s="21"/>
      <c r="DFC233" s="21"/>
      <c r="DFD233" s="21"/>
      <c r="DFE233" s="21"/>
      <c r="DFF233" s="21"/>
      <c r="DFG233" s="21"/>
      <c r="DFH233" s="21"/>
      <c r="DFI233" s="21"/>
      <c r="DFJ233" s="21"/>
      <c r="DFK233" s="21"/>
      <c r="DFL233" s="21"/>
      <c r="DFM233" s="21"/>
      <c r="DFN233" s="21"/>
      <c r="DFO233" s="21"/>
      <c r="DFP233" s="21"/>
      <c r="DFQ233" s="21"/>
      <c r="DFR233" s="21"/>
      <c r="DFS233" s="21"/>
      <c r="DFT233" s="21"/>
      <c r="DFU233" s="21"/>
      <c r="DFV233" s="21"/>
      <c r="DFW233" s="21"/>
      <c r="DFX233" s="21"/>
      <c r="DFY233" s="21"/>
      <c r="DFZ233" s="21"/>
      <c r="DGA233" s="21"/>
      <c r="DGB233" s="21"/>
      <c r="DGC233" s="21"/>
      <c r="DGD233" s="21"/>
      <c r="DGE233" s="21"/>
      <c r="DGF233" s="21"/>
      <c r="DGG233" s="21"/>
      <c r="DGH233" s="21"/>
      <c r="DGI233" s="21"/>
      <c r="DGJ233" s="21"/>
      <c r="DGK233" s="21"/>
      <c r="DGL233" s="21"/>
      <c r="DGM233" s="21"/>
      <c r="DGN233" s="21"/>
      <c r="DGO233" s="21"/>
      <c r="DGP233" s="21"/>
      <c r="DGQ233" s="21"/>
      <c r="DGR233" s="21"/>
      <c r="DGS233" s="21"/>
      <c r="DGT233" s="21"/>
      <c r="DGU233" s="21"/>
      <c r="DGV233" s="21"/>
      <c r="DGW233" s="21"/>
      <c r="DGX233" s="21"/>
      <c r="DGY233" s="21"/>
      <c r="DGZ233" s="21"/>
      <c r="DHA233" s="21"/>
      <c r="DHB233" s="21"/>
      <c r="DHC233" s="21"/>
      <c r="DHD233" s="21"/>
      <c r="DHE233" s="21"/>
      <c r="DHF233" s="21"/>
      <c r="DHG233" s="21"/>
      <c r="DHH233" s="21"/>
      <c r="DHI233" s="21"/>
      <c r="DHJ233" s="21"/>
      <c r="DHK233" s="21"/>
      <c r="DHL233" s="21"/>
      <c r="DHM233" s="21"/>
      <c r="DHN233" s="21"/>
      <c r="DHO233" s="21"/>
      <c r="DHP233" s="21"/>
      <c r="DHQ233" s="21"/>
      <c r="DHR233" s="21"/>
      <c r="DHS233" s="21"/>
      <c r="DHT233" s="21"/>
      <c r="DHU233" s="21"/>
      <c r="DHV233" s="21"/>
      <c r="DHW233" s="21"/>
      <c r="DHX233" s="21"/>
      <c r="DHY233" s="21"/>
      <c r="DHZ233" s="21"/>
      <c r="DIA233" s="21"/>
      <c r="DIB233" s="21"/>
      <c r="DIC233" s="21"/>
      <c r="DID233" s="21"/>
      <c r="DIE233" s="21"/>
      <c r="DIF233" s="21"/>
      <c r="DIG233" s="21"/>
      <c r="DII233" s="21"/>
      <c r="DIJ233" s="21"/>
      <c r="DIK233" s="21"/>
      <c r="DIL233" s="21"/>
      <c r="DIM233" s="21"/>
      <c r="DIN233" s="21"/>
      <c r="DIO233" s="21"/>
      <c r="DIP233" s="21"/>
      <c r="DIQ233" s="21"/>
      <c r="DIR233" s="21"/>
      <c r="DIS233" s="21"/>
      <c r="DIT233" s="21"/>
      <c r="DIU233" s="21"/>
      <c r="DIV233" s="21"/>
      <c r="DIW233" s="21"/>
      <c r="DIX233" s="21"/>
      <c r="DIY233" s="21"/>
      <c r="DIZ233" s="21"/>
      <c r="DJA233" s="35"/>
      <c r="DJB233" s="21"/>
      <c r="DJC233" s="21"/>
      <c r="DJD233" s="21"/>
      <c r="DJE233" s="21"/>
      <c r="DJF233" s="21"/>
      <c r="DJG233" s="21"/>
      <c r="DJH233" s="21"/>
      <c r="DJI233" s="21"/>
      <c r="DJJ233" s="21"/>
      <c r="DJK233" s="21"/>
      <c r="DJL233" s="21"/>
      <c r="DJM233" s="21"/>
      <c r="DJN233" s="21"/>
      <c r="DJO233" s="21"/>
      <c r="DJP233" s="21"/>
      <c r="DJQ233" s="21"/>
      <c r="DJR233" s="21"/>
      <c r="DJS233" s="21"/>
      <c r="DJT233" s="21"/>
      <c r="DJU233" s="21"/>
      <c r="DJV233" s="21"/>
      <c r="DJW233" s="21"/>
      <c r="DJX233" s="21"/>
      <c r="DJY233" s="21"/>
      <c r="DJZ233" s="21"/>
      <c r="DKA233" s="21"/>
      <c r="DKB233" s="21"/>
      <c r="DKC233" s="21"/>
      <c r="DKD233" s="21"/>
      <c r="DKE233" s="21"/>
      <c r="DKF233" s="21"/>
      <c r="DKG233" s="21"/>
      <c r="DKH233" s="21"/>
      <c r="DKI233" s="21"/>
      <c r="DKJ233" s="21"/>
      <c r="DKK233" s="21"/>
      <c r="DKL233" s="21"/>
      <c r="DKM233" s="21"/>
      <c r="DKN233" s="21"/>
      <c r="DKO233" s="21"/>
      <c r="DKP233" s="21"/>
      <c r="DKQ233" s="21"/>
      <c r="DKR233" s="21"/>
      <c r="DKS233" s="21"/>
      <c r="DKT233" s="21"/>
      <c r="DKU233" s="21"/>
      <c r="DKV233" s="21"/>
      <c r="DKW233" s="21"/>
      <c r="DKX233" s="21"/>
      <c r="DKY233" s="21"/>
      <c r="DKZ233" s="21"/>
      <c r="DLA233" s="21"/>
      <c r="DLB233" s="21"/>
      <c r="DLC233" s="21"/>
      <c r="DLD233" s="21"/>
      <c r="DLE233" s="21"/>
      <c r="DLF233" s="21"/>
      <c r="DLG233" s="21"/>
      <c r="DLH233" s="21"/>
      <c r="DLI233" s="21"/>
      <c r="DLJ233" s="21"/>
      <c r="DLK233" s="21"/>
      <c r="DLL233" s="21"/>
      <c r="DLM233" s="21"/>
      <c r="DLN233" s="21"/>
      <c r="DLO233" s="21"/>
      <c r="DLP233" s="21"/>
      <c r="DLQ233" s="21"/>
      <c r="DLR233" s="21"/>
      <c r="DLS233" s="21"/>
      <c r="DLT233" s="21"/>
      <c r="DLU233" s="21"/>
      <c r="DLV233" s="21"/>
      <c r="DLW233" s="21"/>
      <c r="DLX233" s="21"/>
      <c r="DLY233" s="21"/>
      <c r="DLZ233" s="21"/>
      <c r="DMA233" s="21"/>
      <c r="DMB233" s="21"/>
      <c r="DMC233" s="21"/>
      <c r="DMD233" s="21"/>
      <c r="DME233" s="21"/>
      <c r="DMF233" s="21"/>
      <c r="DMG233" s="21"/>
      <c r="DMH233" s="21"/>
      <c r="DMI233" s="21"/>
      <c r="DMJ233" s="21"/>
      <c r="DMK233" s="21"/>
      <c r="DML233" s="21"/>
      <c r="DMM233" s="21"/>
      <c r="DMN233" s="21"/>
      <c r="DMO233" s="35"/>
      <c r="DMP233" s="21"/>
      <c r="DMQ233" s="21"/>
      <c r="DMR233" s="21"/>
      <c r="DMS233" s="36"/>
      <c r="DMT233" s="21"/>
      <c r="DMU233" s="21"/>
      <c r="DMV233" s="21"/>
      <c r="DMW233" s="21"/>
      <c r="DMX233" s="21"/>
      <c r="DMY233" s="21"/>
      <c r="DMZ233" s="21"/>
      <c r="DNA233" s="21"/>
      <c r="DNB233" s="21"/>
      <c r="DNC233" s="21"/>
      <c r="DND233" s="21"/>
      <c r="DNE233" s="21"/>
      <c r="DNF233" s="21"/>
      <c r="DNG233" s="21"/>
      <c r="DNH233" s="21"/>
      <c r="DNI233" s="21"/>
      <c r="DNJ233" s="21"/>
      <c r="DNK233" s="21"/>
      <c r="DNL233" s="21"/>
      <c r="DNM233" s="21"/>
      <c r="DNN233" s="21"/>
      <c r="DNO233" s="21"/>
      <c r="DNP233" s="21"/>
      <c r="DNQ233" s="21"/>
      <c r="DNR233" s="21"/>
      <c r="DNS233" s="21"/>
      <c r="DNT233" s="21"/>
      <c r="DNU233" s="21"/>
      <c r="DNV233" s="21"/>
      <c r="DNW233" s="21"/>
      <c r="DNX233" s="21"/>
      <c r="DNY233" s="21"/>
      <c r="DNZ233" s="21"/>
      <c r="DOA233" s="21"/>
      <c r="DOB233" s="21"/>
      <c r="DOC233" s="21"/>
      <c r="DOD233" s="21"/>
      <c r="DOE233" s="21"/>
      <c r="DOF233" s="21"/>
      <c r="DOG233" s="21"/>
      <c r="DOH233" s="21"/>
      <c r="DOI233" s="21"/>
      <c r="DOJ233" s="21"/>
      <c r="DOK233" s="21"/>
      <c r="DOL233" s="21"/>
      <c r="DOM233" s="21"/>
      <c r="DON233" s="21"/>
      <c r="DOO233" s="21"/>
      <c r="DOP233" s="21"/>
      <c r="DOQ233" s="21"/>
      <c r="DOR233" s="21"/>
      <c r="DOS233" s="21"/>
      <c r="DOT233" s="21"/>
      <c r="DOU233" s="21"/>
      <c r="DOV233" s="21"/>
      <c r="DOW233" s="21"/>
      <c r="DOX233" s="21"/>
      <c r="DOY233" s="21"/>
      <c r="DOZ233" s="21"/>
      <c r="DPA233" s="21"/>
      <c r="DPB233" s="21"/>
      <c r="DPC233" s="21"/>
      <c r="DPD233" s="21"/>
      <c r="DPE233" s="21"/>
      <c r="DPF233" s="21"/>
      <c r="DPG233" s="21"/>
      <c r="DPH233" s="21"/>
      <c r="DPI233" s="21"/>
      <c r="DPJ233" s="21"/>
      <c r="DPK233" s="21"/>
      <c r="DPL233" s="21"/>
      <c r="DPM233" s="21"/>
      <c r="DPN233" s="21"/>
      <c r="DPO233" s="21"/>
      <c r="DPP233" s="21"/>
      <c r="DPQ233" s="21"/>
      <c r="DPR233" s="21"/>
      <c r="DPS233" s="21"/>
      <c r="DPT233" s="21"/>
      <c r="DPU233" s="21"/>
      <c r="DPV233" s="21"/>
      <c r="DPW233" s="21"/>
      <c r="DPX233" s="21"/>
      <c r="DPY233" s="21"/>
      <c r="DPZ233" s="21"/>
      <c r="DQA233" s="21"/>
      <c r="DQB233" s="21"/>
      <c r="DQC233" s="21"/>
      <c r="DQD233" s="21"/>
      <c r="DQE233" s="21"/>
      <c r="DQF233" s="21"/>
      <c r="DQG233" s="21"/>
      <c r="DQH233" s="21"/>
      <c r="DQI233" s="21"/>
      <c r="DQJ233" s="21"/>
      <c r="DQK233" s="21"/>
      <c r="DQL233" s="21"/>
      <c r="DQM233" s="21"/>
      <c r="DQN233" s="21"/>
      <c r="DQO233" s="21"/>
      <c r="DQP233" s="21"/>
      <c r="DQQ233" s="21"/>
      <c r="DQR233" s="21"/>
      <c r="DQS233" s="21"/>
      <c r="DQT233" s="21"/>
      <c r="DQU233" s="21"/>
      <c r="DQV233" s="21"/>
      <c r="DQW233" s="21"/>
      <c r="DQX233" s="21"/>
      <c r="DQY233" s="21"/>
      <c r="DQZ233" s="21"/>
      <c r="DRA233" s="21"/>
      <c r="DRB233" s="21"/>
      <c r="DRC233" s="21"/>
      <c r="DRD233" s="21"/>
      <c r="DRE233" s="21"/>
      <c r="DRF233" s="21"/>
      <c r="DRG233" s="21"/>
      <c r="DRH233" s="21"/>
      <c r="DRI233" s="21"/>
      <c r="DRJ233" s="21"/>
      <c r="DRK233" s="21"/>
      <c r="DRL233" s="21"/>
      <c r="DRM233" s="21"/>
      <c r="DRN233" s="21"/>
      <c r="DRO233" s="21"/>
      <c r="DRP233" s="21"/>
      <c r="DRQ233" s="21"/>
      <c r="DRR233" s="21"/>
      <c r="DRS233" s="21"/>
      <c r="DRT233" s="21"/>
      <c r="DRU233" s="21"/>
      <c r="DRV233" s="21"/>
      <c r="DRW233" s="21"/>
      <c r="DRX233" s="21"/>
      <c r="DRY233" s="21"/>
      <c r="DSA233" s="21"/>
      <c r="DSB233" s="21"/>
      <c r="DSC233" s="21"/>
      <c r="DSD233" s="21"/>
      <c r="DSE233" s="21"/>
      <c r="DSF233" s="21"/>
      <c r="DSG233" s="21"/>
      <c r="DSH233" s="21"/>
      <c r="DSI233" s="21"/>
      <c r="DSJ233" s="21"/>
      <c r="DSK233" s="21"/>
      <c r="DSL233" s="21"/>
      <c r="DSM233" s="21"/>
      <c r="DSN233" s="21"/>
      <c r="DSO233" s="21"/>
      <c r="DSP233" s="21"/>
      <c r="DSQ233" s="21"/>
      <c r="DSR233" s="21"/>
      <c r="DSS233" s="35"/>
      <c r="DST233" s="21"/>
      <c r="DSU233" s="21"/>
      <c r="DSV233" s="21"/>
      <c r="DSW233" s="21"/>
      <c r="DSX233" s="21"/>
      <c r="DSY233" s="21"/>
      <c r="DSZ233" s="21"/>
      <c r="DTA233" s="21"/>
      <c r="DTB233" s="21"/>
      <c r="DTC233" s="21"/>
      <c r="DTD233" s="21"/>
      <c r="DTE233" s="21"/>
      <c r="DTF233" s="21"/>
      <c r="DTG233" s="21"/>
      <c r="DTH233" s="21"/>
      <c r="DTI233" s="21"/>
      <c r="DTJ233" s="21"/>
      <c r="DTK233" s="21"/>
      <c r="DTL233" s="21"/>
      <c r="DTM233" s="21"/>
      <c r="DTN233" s="21"/>
      <c r="DTO233" s="21"/>
      <c r="DTP233" s="21"/>
      <c r="DTQ233" s="21"/>
      <c r="DTR233" s="21"/>
      <c r="DTS233" s="21"/>
      <c r="DTT233" s="21"/>
      <c r="DTU233" s="21"/>
      <c r="DTV233" s="21"/>
      <c r="DTW233" s="21"/>
      <c r="DTX233" s="21"/>
      <c r="DTY233" s="21"/>
      <c r="DTZ233" s="21"/>
      <c r="DUA233" s="21"/>
      <c r="DUB233" s="21"/>
      <c r="DUC233" s="21"/>
      <c r="DUD233" s="21"/>
      <c r="DUE233" s="21"/>
      <c r="DUF233" s="21"/>
      <c r="DUG233" s="21"/>
      <c r="DUH233" s="21"/>
      <c r="DUI233" s="21"/>
      <c r="DUJ233" s="21"/>
      <c r="DUK233" s="21"/>
      <c r="DUL233" s="21"/>
      <c r="DUM233" s="21"/>
      <c r="DUN233" s="21"/>
      <c r="DUO233" s="21"/>
      <c r="DUP233" s="21"/>
      <c r="DUQ233" s="21"/>
      <c r="DUR233" s="21"/>
      <c r="DUS233" s="21"/>
      <c r="DUT233" s="21"/>
      <c r="DUU233" s="21"/>
      <c r="DUV233" s="21"/>
      <c r="DUW233" s="21"/>
      <c r="DUX233" s="21"/>
      <c r="DUY233" s="21"/>
      <c r="DUZ233" s="21"/>
      <c r="DVA233" s="21"/>
      <c r="DVB233" s="21"/>
      <c r="DVC233" s="21"/>
      <c r="DVD233" s="21"/>
      <c r="DVE233" s="21"/>
      <c r="DVF233" s="21"/>
      <c r="DVG233" s="21"/>
      <c r="DVH233" s="21"/>
      <c r="DVI233" s="21"/>
      <c r="DVJ233" s="21"/>
      <c r="DVK233" s="21"/>
      <c r="DVL233" s="21"/>
      <c r="DVM233" s="21"/>
      <c r="DVN233" s="21"/>
      <c r="DVO233" s="21"/>
      <c r="DVP233" s="21"/>
      <c r="DVQ233" s="21"/>
      <c r="DVR233" s="21"/>
      <c r="DVS233" s="21"/>
      <c r="DVT233" s="21"/>
      <c r="DVU233" s="21"/>
      <c r="DVV233" s="21"/>
      <c r="DVW233" s="21"/>
      <c r="DVX233" s="21"/>
      <c r="DVY233" s="21"/>
      <c r="DVZ233" s="21"/>
      <c r="DWA233" s="21"/>
      <c r="DWB233" s="21"/>
      <c r="DWC233" s="21"/>
      <c r="DWD233" s="21"/>
      <c r="DWE233" s="21"/>
      <c r="DWF233" s="21"/>
      <c r="DWG233" s="35"/>
      <c r="DWH233" s="21"/>
      <c r="DWI233" s="21"/>
      <c r="DWJ233" s="21"/>
      <c r="DWK233" s="36"/>
      <c r="DWL233" s="21"/>
      <c r="DWM233" s="21"/>
      <c r="DWN233" s="21"/>
      <c r="DWO233" s="21"/>
      <c r="DWP233" s="21"/>
      <c r="DWQ233" s="21"/>
      <c r="DWR233" s="21"/>
      <c r="DWS233" s="21"/>
      <c r="DWT233" s="21"/>
      <c r="DWU233" s="21"/>
      <c r="DWV233" s="21"/>
      <c r="DWW233" s="21"/>
      <c r="DWX233" s="21"/>
      <c r="DWY233" s="21"/>
      <c r="DWZ233" s="21"/>
      <c r="DXA233" s="21"/>
      <c r="DXB233" s="21"/>
      <c r="DXC233" s="21"/>
      <c r="DXD233" s="21"/>
      <c r="DXE233" s="21"/>
      <c r="DXF233" s="21"/>
      <c r="DXG233" s="21"/>
      <c r="DXH233" s="21"/>
      <c r="DXI233" s="21"/>
      <c r="DXJ233" s="21"/>
      <c r="DXK233" s="21"/>
      <c r="DXL233" s="21"/>
      <c r="DXM233" s="21"/>
      <c r="DXN233" s="21"/>
      <c r="DXO233" s="21"/>
      <c r="DXP233" s="21"/>
      <c r="DXQ233" s="21"/>
      <c r="DXR233" s="21"/>
      <c r="DXS233" s="21"/>
      <c r="DXT233" s="21"/>
      <c r="DXU233" s="21"/>
      <c r="DXV233" s="21"/>
      <c r="DXW233" s="21"/>
      <c r="DXX233" s="21"/>
      <c r="DXY233" s="21"/>
      <c r="DXZ233" s="21"/>
      <c r="DYA233" s="21"/>
      <c r="DYB233" s="21"/>
      <c r="DYC233" s="21"/>
      <c r="DYD233" s="21"/>
      <c r="DYE233" s="21"/>
      <c r="DYF233" s="21"/>
      <c r="DYG233" s="21"/>
      <c r="DYH233" s="21"/>
      <c r="DYI233" s="21"/>
      <c r="DYJ233" s="21"/>
      <c r="DYK233" s="21"/>
      <c r="DYL233" s="21"/>
      <c r="DYM233" s="21"/>
      <c r="DYN233" s="21"/>
      <c r="DYO233" s="21"/>
      <c r="DYP233" s="21"/>
      <c r="DYQ233" s="21"/>
      <c r="DYR233" s="21"/>
      <c r="DYS233" s="21"/>
      <c r="DYT233" s="21"/>
      <c r="DYU233" s="21"/>
      <c r="DYV233" s="21"/>
      <c r="DYW233" s="21"/>
      <c r="DYX233" s="21"/>
      <c r="DYY233" s="21"/>
      <c r="DYZ233" s="21"/>
      <c r="DZA233" s="21"/>
      <c r="DZB233" s="21"/>
      <c r="DZC233" s="21"/>
      <c r="DZD233" s="21"/>
      <c r="DZE233" s="21"/>
      <c r="DZF233" s="21"/>
      <c r="DZG233" s="21"/>
      <c r="DZH233" s="21"/>
      <c r="DZI233" s="21"/>
      <c r="DZJ233" s="21"/>
      <c r="DZK233" s="21"/>
      <c r="DZL233" s="21"/>
      <c r="DZM233" s="21"/>
      <c r="DZN233" s="21"/>
      <c r="DZO233" s="21"/>
      <c r="DZP233" s="21"/>
      <c r="DZQ233" s="21"/>
      <c r="DZR233" s="21"/>
      <c r="DZS233" s="21"/>
      <c r="DZT233" s="21"/>
      <c r="DZU233" s="21"/>
      <c r="DZV233" s="21"/>
      <c r="DZW233" s="21"/>
      <c r="DZX233" s="21"/>
      <c r="DZY233" s="21"/>
      <c r="DZZ233" s="21"/>
      <c r="EAA233" s="21"/>
      <c r="EAB233" s="21"/>
      <c r="EAC233" s="21"/>
      <c r="EAD233" s="21"/>
      <c r="EAE233" s="21"/>
      <c r="EAF233" s="21"/>
      <c r="EAG233" s="21"/>
      <c r="EAH233" s="21"/>
      <c r="EAI233" s="21"/>
      <c r="EAJ233" s="21"/>
      <c r="EAK233" s="21"/>
      <c r="EAL233" s="21"/>
      <c r="EAM233" s="21"/>
      <c r="EAN233" s="21"/>
      <c r="EAO233" s="21"/>
      <c r="EAP233" s="21"/>
      <c r="EAQ233" s="21"/>
      <c r="EAR233" s="21"/>
      <c r="EAS233" s="21"/>
      <c r="EAT233" s="21"/>
      <c r="EAU233" s="21"/>
      <c r="EAV233" s="21"/>
      <c r="EAW233" s="21"/>
      <c r="EAX233" s="21"/>
      <c r="EAY233" s="21"/>
      <c r="EAZ233" s="21"/>
      <c r="EBA233" s="21"/>
      <c r="EBB233" s="21"/>
      <c r="EBC233" s="21"/>
      <c r="EBD233" s="21"/>
      <c r="EBE233" s="21"/>
      <c r="EBF233" s="21"/>
      <c r="EBG233" s="21"/>
      <c r="EBH233" s="21"/>
      <c r="EBI233" s="21"/>
      <c r="EBJ233" s="21"/>
      <c r="EBK233" s="21"/>
      <c r="EBL233" s="21"/>
      <c r="EBM233" s="21"/>
      <c r="EBN233" s="21"/>
      <c r="EBO233" s="21"/>
      <c r="EBP233" s="21"/>
      <c r="EBQ233" s="21"/>
      <c r="EBS233" s="21"/>
      <c r="EBT233" s="21"/>
      <c r="EBU233" s="21"/>
      <c r="EBV233" s="21"/>
      <c r="EBW233" s="21"/>
      <c r="EBX233" s="21"/>
      <c r="EBY233" s="21"/>
      <c r="EBZ233" s="21"/>
      <c r="ECA233" s="21"/>
      <c r="ECB233" s="21"/>
      <c r="ECC233" s="21"/>
      <c r="ECD233" s="21"/>
      <c r="ECE233" s="21"/>
      <c r="ECF233" s="21"/>
      <c r="ECG233" s="21"/>
      <c r="ECH233" s="21"/>
      <c r="ECI233" s="21"/>
      <c r="ECJ233" s="21"/>
      <c r="ECK233" s="35"/>
      <c r="ECL233" s="21"/>
      <c r="ECM233" s="21"/>
      <c r="ECN233" s="21"/>
      <c r="ECO233" s="21"/>
      <c r="ECP233" s="21"/>
      <c r="ECQ233" s="21"/>
      <c r="ECR233" s="21"/>
      <c r="ECS233" s="21"/>
      <c r="ECT233" s="21"/>
      <c r="ECU233" s="21"/>
      <c r="ECV233" s="21"/>
      <c r="ECW233" s="21"/>
      <c r="ECX233" s="21"/>
      <c r="ECY233" s="21"/>
      <c r="ECZ233" s="21"/>
      <c r="EDA233" s="21"/>
      <c r="EDB233" s="21"/>
      <c r="EDC233" s="21"/>
      <c r="EDD233" s="21"/>
      <c r="EDE233" s="21"/>
      <c r="EDF233" s="21"/>
      <c r="EDG233" s="21"/>
      <c r="EDH233" s="21"/>
      <c r="EDI233" s="21"/>
      <c r="EDJ233" s="21"/>
      <c r="EDK233" s="21"/>
      <c r="EDL233" s="21"/>
      <c r="EDM233" s="21"/>
      <c r="EDN233" s="21"/>
      <c r="EDO233" s="21"/>
      <c r="EDP233" s="21"/>
      <c r="EDQ233" s="21"/>
      <c r="EDR233" s="21"/>
      <c r="EDS233" s="21"/>
      <c r="EDT233" s="21"/>
      <c r="EDU233" s="21"/>
      <c r="EDV233" s="21"/>
      <c r="EDW233" s="21"/>
      <c r="EDX233" s="21"/>
      <c r="EDY233" s="21"/>
      <c r="EDZ233" s="21"/>
      <c r="EEA233" s="21"/>
      <c r="EEB233" s="21"/>
      <c r="EEC233" s="21"/>
      <c r="EED233" s="21"/>
      <c r="EEE233" s="21"/>
      <c r="EEF233" s="21"/>
      <c r="EEG233" s="21"/>
      <c r="EEH233" s="21"/>
      <c r="EEI233" s="21"/>
      <c r="EEJ233" s="21"/>
      <c r="EEK233" s="21"/>
      <c r="EEL233" s="21"/>
      <c r="EEM233" s="21"/>
      <c r="EEN233" s="21"/>
      <c r="EEO233" s="21"/>
      <c r="EEP233" s="21"/>
      <c r="EEQ233" s="21"/>
      <c r="EER233" s="21"/>
      <c r="EES233" s="21"/>
      <c r="EET233" s="21"/>
      <c r="EEU233" s="21"/>
      <c r="EEV233" s="21"/>
      <c r="EEW233" s="21"/>
      <c r="EEX233" s="21"/>
      <c r="EEY233" s="21"/>
      <c r="EEZ233" s="21"/>
      <c r="EFA233" s="21"/>
      <c r="EFB233" s="21"/>
      <c r="EFC233" s="21"/>
      <c r="EFD233" s="21"/>
      <c r="EFE233" s="21"/>
      <c r="EFF233" s="21"/>
      <c r="EFG233" s="21"/>
      <c r="EFH233" s="21"/>
      <c r="EFI233" s="21"/>
      <c r="EFJ233" s="21"/>
      <c r="EFK233" s="21"/>
      <c r="EFL233" s="21"/>
      <c r="EFM233" s="21"/>
      <c r="EFN233" s="21"/>
      <c r="EFO233" s="21"/>
      <c r="EFP233" s="21"/>
      <c r="EFQ233" s="21"/>
      <c r="EFR233" s="21"/>
      <c r="EFS233" s="21"/>
      <c r="EFT233" s="21"/>
      <c r="EFU233" s="21"/>
      <c r="EFV233" s="21"/>
      <c r="EFW233" s="21"/>
      <c r="EFX233" s="21"/>
      <c r="EFY233" s="35"/>
      <c r="EFZ233" s="21"/>
      <c r="EGA233" s="21"/>
      <c r="EGB233" s="21"/>
      <c r="EGC233" s="36"/>
      <c r="EGD233" s="21"/>
      <c r="EGE233" s="21"/>
      <c r="EGF233" s="21"/>
      <c r="EGG233" s="21"/>
      <c r="EGH233" s="21"/>
      <c r="EGI233" s="21"/>
      <c r="EGJ233" s="21"/>
      <c r="EGK233" s="21"/>
      <c r="EGL233" s="21"/>
      <c r="EGM233" s="21"/>
      <c r="EGN233" s="21"/>
      <c r="EGO233" s="21"/>
      <c r="EGP233" s="21"/>
      <c r="EGQ233" s="21"/>
      <c r="EGR233" s="21"/>
      <c r="EGS233" s="21"/>
      <c r="EGT233" s="21"/>
      <c r="EGU233" s="21"/>
      <c r="EGV233" s="21"/>
      <c r="EGW233" s="21"/>
      <c r="EGX233" s="21"/>
      <c r="EGY233" s="21"/>
      <c r="EGZ233" s="21"/>
      <c r="EHA233" s="21"/>
      <c r="EHB233" s="21"/>
      <c r="EHC233" s="21"/>
      <c r="EHD233" s="21"/>
      <c r="EHE233" s="21"/>
      <c r="EHF233" s="21"/>
      <c r="EHG233" s="21"/>
      <c r="EHH233" s="21"/>
      <c r="EHI233" s="21"/>
      <c r="EHJ233" s="21"/>
      <c r="EHK233" s="21"/>
      <c r="EHL233" s="21"/>
      <c r="EHM233" s="21"/>
      <c r="EHN233" s="21"/>
      <c r="EHO233" s="21"/>
      <c r="EHP233" s="21"/>
      <c r="EHQ233" s="21"/>
      <c r="EHR233" s="21"/>
      <c r="EHS233" s="21"/>
      <c r="EHT233" s="21"/>
      <c r="EHU233" s="21"/>
      <c r="EHV233" s="21"/>
      <c r="EHW233" s="21"/>
      <c r="EHX233" s="21"/>
      <c r="EHY233" s="21"/>
      <c r="EHZ233" s="21"/>
      <c r="EIA233" s="21"/>
      <c r="EIB233" s="21"/>
      <c r="EIC233" s="21"/>
      <c r="EID233" s="21"/>
      <c r="EIE233" s="21"/>
      <c r="EIF233" s="21"/>
      <c r="EIG233" s="21"/>
      <c r="EIH233" s="21"/>
      <c r="EII233" s="21"/>
      <c r="EIJ233" s="21"/>
      <c r="EIK233" s="21"/>
      <c r="EIL233" s="21"/>
      <c r="EIM233" s="21"/>
      <c r="EIN233" s="21"/>
      <c r="EIO233" s="21"/>
      <c r="EIP233" s="21"/>
      <c r="EIQ233" s="21"/>
      <c r="EIR233" s="21"/>
      <c r="EIS233" s="21"/>
      <c r="EIT233" s="21"/>
      <c r="EIU233" s="21"/>
      <c r="EIV233" s="21"/>
      <c r="EIW233" s="21"/>
      <c r="EIX233" s="21"/>
      <c r="EIY233" s="21"/>
      <c r="EIZ233" s="21"/>
      <c r="EJA233" s="21"/>
      <c r="EJB233" s="21"/>
      <c r="EJC233" s="21"/>
      <c r="EJD233" s="21"/>
      <c r="EJE233" s="21"/>
      <c r="EJF233" s="21"/>
      <c r="EJG233" s="21"/>
      <c r="EJH233" s="21"/>
      <c r="EJI233" s="21"/>
      <c r="EJJ233" s="21"/>
      <c r="EJK233" s="21"/>
      <c r="EJL233" s="21"/>
      <c r="EJM233" s="21"/>
      <c r="EJN233" s="21"/>
      <c r="EJO233" s="21"/>
      <c r="EJP233" s="21"/>
      <c r="EJQ233" s="21"/>
      <c r="EJR233" s="21"/>
      <c r="EJS233" s="21"/>
      <c r="EJT233" s="21"/>
      <c r="EJU233" s="21"/>
      <c r="EJV233" s="21"/>
      <c r="EJW233" s="21"/>
      <c r="EJX233" s="21"/>
      <c r="EJY233" s="21"/>
      <c r="EJZ233" s="21"/>
      <c r="EKA233" s="21"/>
      <c r="EKB233" s="21"/>
      <c r="EKC233" s="21"/>
      <c r="EKD233" s="21"/>
      <c r="EKE233" s="21"/>
      <c r="EKF233" s="21"/>
      <c r="EKG233" s="21"/>
      <c r="EKH233" s="21"/>
      <c r="EKI233" s="21"/>
      <c r="EKJ233" s="21"/>
      <c r="EKK233" s="21"/>
      <c r="EKL233" s="21"/>
      <c r="EKM233" s="21"/>
      <c r="EKN233" s="21"/>
      <c r="EKO233" s="21"/>
      <c r="EKP233" s="21"/>
      <c r="EKQ233" s="21"/>
      <c r="EKR233" s="21"/>
      <c r="EKS233" s="21"/>
      <c r="EKT233" s="21"/>
      <c r="EKU233" s="21"/>
      <c r="EKV233" s="21"/>
      <c r="EKW233" s="21"/>
      <c r="EKX233" s="21"/>
      <c r="EKY233" s="21"/>
      <c r="EKZ233" s="21"/>
      <c r="ELA233" s="21"/>
      <c r="ELB233" s="21"/>
      <c r="ELC233" s="21"/>
      <c r="ELD233" s="21"/>
      <c r="ELE233" s="21"/>
      <c r="ELF233" s="21"/>
      <c r="ELG233" s="21"/>
      <c r="ELH233" s="21"/>
      <c r="ELI233" s="21"/>
      <c r="ELK233" s="21"/>
      <c r="ELL233" s="21"/>
      <c r="ELM233" s="21"/>
      <c r="ELN233" s="21"/>
      <c r="ELO233" s="21"/>
      <c r="ELP233" s="21"/>
      <c r="ELQ233" s="21"/>
      <c r="ELR233" s="21"/>
      <c r="ELS233" s="21"/>
      <c r="ELT233" s="21"/>
      <c r="ELU233" s="21"/>
      <c r="ELV233" s="21"/>
      <c r="ELW233" s="21"/>
      <c r="ELX233" s="21"/>
      <c r="ELY233" s="21"/>
      <c r="ELZ233" s="21"/>
      <c r="EMA233" s="21"/>
      <c r="EMB233" s="21"/>
      <c r="EMC233" s="35"/>
      <c r="EMD233" s="21"/>
      <c r="EME233" s="21"/>
      <c r="EMF233" s="21"/>
      <c r="EMG233" s="21"/>
      <c r="EMH233" s="21"/>
      <c r="EMI233" s="21"/>
      <c r="EMJ233" s="21"/>
      <c r="EMK233" s="21"/>
      <c r="EML233" s="21"/>
      <c r="EMM233" s="21"/>
      <c r="EMN233" s="21"/>
      <c r="EMO233" s="21"/>
      <c r="EMP233" s="21"/>
      <c r="EMQ233" s="21"/>
      <c r="EMR233" s="21"/>
      <c r="EMS233" s="21"/>
      <c r="EMT233" s="21"/>
      <c r="EMU233" s="21"/>
      <c r="EMV233" s="21"/>
      <c r="EMW233" s="21"/>
      <c r="EMX233" s="21"/>
      <c r="EMY233" s="21"/>
      <c r="EMZ233" s="21"/>
      <c r="ENA233" s="21"/>
      <c r="ENB233" s="21"/>
      <c r="ENC233" s="21"/>
      <c r="END233" s="21"/>
      <c r="ENE233" s="21"/>
      <c r="ENF233" s="21"/>
      <c r="ENG233" s="21"/>
      <c r="ENH233" s="21"/>
      <c r="ENI233" s="21"/>
      <c r="ENJ233" s="21"/>
      <c r="ENK233" s="21"/>
      <c r="ENL233" s="21"/>
      <c r="ENM233" s="21"/>
      <c r="ENN233" s="21"/>
      <c r="ENO233" s="21"/>
      <c r="ENP233" s="21"/>
      <c r="ENQ233" s="21"/>
      <c r="ENR233" s="21"/>
      <c r="ENS233" s="21"/>
      <c r="ENT233" s="21"/>
      <c r="ENU233" s="21"/>
      <c r="ENV233" s="21"/>
      <c r="ENW233" s="21"/>
      <c r="ENX233" s="21"/>
      <c r="ENY233" s="21"/>
      <c r="ENZ233" s="21"/>
      <c r="EOA233" s="21"/>
      <c r="EOB233" s="21"/>
      <c r="EOC233" s="21"/>
      <c r="EOD233" s="21"/>
      <c r="EOE233" s="21"/>
      <c r="EOF233" s="21"/>
      <c r="EOG233" s="21"/>
      <c r="EOH233" s="21"/>
      <c r="EOI233" s="21"/>
      <c r="EOJ233" s="21"/>
      <c r="EOK233" s="21"/>
      <c r="EOL233" s="21"/>
      <c r="EOM233" s="21"/>
      <c r="EON233" s="21"/>
      <c r="EOO233" s="21"/>
      <c r="EOP233" s="21"/>
      <c r="EOQ233" s="21"/>
      <c r="EOR233" s="21"/>
      <c r="EOS233" s="21"/>
      <c r="EOT233" s="21"/>
      <c r="EOU233" s="21"/>
      <c r="EOV233" s="21"/>
      <c r="EOW233" s="21"/>
      <c r="EOX233" s="21"/>
      <c r="EOY233" s="21"/>
      <c r="EOZ233" s="21"/>
      <c r="EPA233" s="21"/>
      <c r="EPB233" s="21"/>
      <c r="EPC233" s="21"/>
      <c r="EPD233" s="21"/>
      <c r="EPE233" s="21"/>
      <c r="EPF233" s="21"/>
      <c r="EPG233" s="21"/>
      <c r="EPH233" s="21"/>
      <c r="EPI233" s="21"/>
      <c r="EPJ233" s="21"/>
      <c r="EPK233" s="21"/>
      <c r="EPL233" s="21"/>
      <c r="EPM233" s="21"/>
      <c r="EPN233" s="21"/>
      <c r="EPO233" s="21"/>
      <c r="EPP233" s="21"/>
      <c r="EPQ233" s="35"/>
      <c r="EPR233" s="21"/>
      <c r="EPS233" s="21"/>
      <c r="EPT233" s="21"/>
      <c r="EPU233" s="36"/>
      <c r="EPV233" s="21"/>
      <c r="EPW233" s="21"/>
      <c r="EPX233" s="21"/>
      <c r="EPY233" s="21"/>
      <c r="EPZ233" s="21"/>
      <c r="EQA233" s="21"/>
      <c r="EQB233" s="21"/>
      <c r="EQC233" s="21"/>
      <c r="EQD233" s="21"/>
      <c r="EQE233" s="21"/>
      <c r="EQF233" s="21"/>
      <c r="EQG233" s="21"/>
      <c r="EQH233" s="21"/>
      <c r="EQI233" s="21"/>
      <c r="EQJ233" s="21"/>
      <c r="EQK233" s="21"/>
      <c r="EQL233" s="21"/>
      <c r="EQM233" s="21"/>
      <c r="EQN233" s="21"/>
      <c r="EQO233" s="21"/>
      <c r="EQP233" s="21"/>
      <c r="EQQ233" s="21"/>
      <c r="EQR233" s="21"/>
      <c r="EQS233" s="21"/>
      <c r="EQT233" s="21"/>
      <c r="EQU233" s="21"/>
      <c r="EQV233" s="21"/>
      <c r="EQW233" s="21"/>
      <c r="EQX233" s="21"/>
      <c r="EQY233" s="21"/>
      <c r="EQZ233" s="21"/>
      <c r="ERA233" s="21"/>
      <c r="ERB233" s="21"/>
      <c r="ERC233" s="21"/>
      <c r="ERD233" s="21"/>
      <c r="ERE233" s="21"/>
      <c r="ERF233" s="21"/>
      <c r="ERG233" s="21"/>
      <c r="ERH233" s="21"/>
      <c r="ERI233" s="21"/>
      <c r="ERJ233" s="21"/>
      <c r="ERK233" s="21"/>
      <c r="ERL233" s="21"/>
      <c r="ERM233" s="21"/>
      <c r="ERN233" s="21"/>
      <c r="ERO233" s="21"/>
      <c r="ERP233" s="21"/>
      <c r="ERQ233" s="21"/>
      <c r="ERR233" s="21"/>
      <c r="ERS233" s="21"/>
      <c r="ERT233" s="21"/>
      <c r="ERU233" s="21"/>
      <c r="ERV233" s="21"/>
      <c r="ERW233" s="21"/>
      <c r="ERX233" s="21"/>
      <c r="ERY233" s="21"/>
      <c r="ERZ233" s="21"/>
      <c r="ESA233" s="21"/>
      <c r="ESB233" s="21"/>
      <c r="ESC233" s="21"/>
      <c r="ESD233" s="21"/>
      <c r="ESE233" s="21"/>
      <c r="ESF233" s="21"/>
      <c r="ESG233" s="21"/>
      <c r="ESH233" s="21"/>
      <c r="ESI233" s="21"/>
      <c r="ESJ233" s="21"/>
      <c r="ESK233" s="21"/>
      <c r="ESL233" s="21"/>
      <c r="ESM233" s="21"/>
      <c r="ESN233" s="21"/>
      <c r="ESO233" s="21"/>
      <c r="ESP233" s="21"/>
      <c r="ESQ233" s="21"/>
      <c r="ESR233" s="21"/>
      <c r="ESS233" s="21"/>
      <c r="EST233" s="21"/>
      <c r="ESU233" s="21"/>
      <c r="ESV233" s="21"/>
      <c r="ESW233" s="21"/>
      <c r="ESX233" s="21"/>
      <c r="ESY233" s="21"/>
      <c r="ESZ233" s="21"/>
      <c r="ETA233" s="21"/>
      <c r="ETB233" s="21"/>
      <c r="ETC233" s="21"/>
      <c r="ETD233" s="21"/>
      <c r="ETE233" s="21"/>
      <c r="ETF233" s="21"/>
      <c r="ETG233" s="21"/>
      <c r="ETH233" s="21"/>
      <c r="ETI233" s="21"/>
      <c r="ETJ233" s="21"/>
      <c r="ETK233" s="21"/>
      <c r="ETL233" s="21"/>
      <c r="ETM233" s="21"/>
      <c r="ETN233" s="21"/>
      <c r="ETO233" s="21"/>
      <c r="ETP233" s="21"/>
      <c r="ETQ233" s="21"/>
      <c r="ETR233" s="21"/>
      <c r="ETS233" s="21"/>
      <c r="ETT233" s="21"/>
      <c r="ETU233" s="21"/>
      <c r="ETV233" s="21"/>
      <c r="ETW233" s="21"/>
      <c r="ETX233" s="21"/>
      <c r="ETY233" s="21"/>
      <c r="ETZ233" s="21"/>
      <c r="EUA233" s="21"/>
      <c r="EUB233" s="21"/>
      <c r="EUC233" s="21"/>
      <c r="EUD233" s="21"/>
      <c r="EUE233" s="21"/>
      <c r="EUF233" s="21"/>
      <c r="EUG233" s="21"/>
      <c r="EUH233" s="21"/>
      <c r="EUI233" s="21"/>
      <c r="EUJ233" s="21"/>
      <c r="EUK233" s="21"/>
      <c r="EUL233" s="21"/>
      <c r="EUM233" s="21"/>
      <c r="EUN233" s="21"/>
      <c r="EUO233" s="21"/>
      <c r="EUP233" s="21"/>
      <c r="EUQ233" s="21"/>
      <c r="EUR233" s="21"/>
      <c r="EUS233" s="21"/>
      <c r="EUT233" s="21"/>
      <c r="EUU233" s="21"/>
      <c r="EUV233" s="21"/>
      <c r="EUW233" s="21"/>
      <c r="EUX233" s="21"/>
      <c r="EUY233" s="21"/>
      <c r="EUZ233" s="21"/>
      <c r="EVA233" s="21"/>
      <c r="EVC233" s="21"/>
      <c r="EVD233" s="21"/>
      <c r="EVE233" s="21"/>
      <c r="EVF233" s="21"/>
      <c r="EVG233" s="21"/>
      <c r="EVH233" s="21"/>
      <c r="EVI233" s="21"/>
      <c r="EVJ233" s="21"/>
      <c r="EVK233" s="21"/>
      <c r="EVL233" s="21"/>
      <c r="EVM233" s="21"/>
      <c r="EVN233" s="21"/>
      <c r="EVO233" s="21"/>
      <c r="EVP233" s="21"/>
      <c r="EVQ233" s="21"/>
      <c r="EVR233" s="21"/>
      <c r="EVS233" s="21"/>
      <c r="EVT233" s="21"/>
      <c r="EVU233" s="35"/>
      <c r="EVV233" s="21"/>
      <c r="EVW233" s="21"/>
      <c r="EVX233" s="21"/>
      <c r="EVY233" s="21"/>
      <c r="EVZ233" s="21"/>
      <c r="EWA233" s="21"/>
      <c r="EWB233" s="21"/>
      <c r="EWC233" s="21"/>
      <c r="EWD233" s="21"/>
      <c r="EWE233" s="21"/>
      <c r="EWF233" s="21"/>
      <c r="EWG233" s="21"/>
      <c r="EWH233" s="21"/>
      <c r="EWI233" s="21"/>
      <c r="EWJ233" s="21"/>
      <c r="EWK233" s="21"/>
      <c r="EWL233" s="21"/>
      <c r="EWM233" s="21"/>
      <c r="EWN233" s="21"/>
      <c r="EWO233" s="21"/>
      <c r="EWP233" s="21"/>
      <c r="EWQ233" s="21"/>
      <c r="EWR233" s="21"/>
      <c r="EWS233" s="21"/>
      <c r="EWT233" s="21"/>
      <c r="EWU233" s="21"/>
      <c r="EWV233" s="21"/>
      <c r="EWW233" s="21"/>
      <c r="EWX233" s="21"/>
      <c r="EWY233" s="21"/>
      <c r="EWZ233" s="21"/>
      <c r="EXA233" s="21"/>
      <c r="EXB233" s="21"/>
      <c r="EXC233" s="21"/>
      <c r="EXD233" s="21"/>
      <c r="EXE233" s="21"/>
      <c r="EXF233" s="21"/>
      <c r="EXG233" s="21"/>
      <c r="EXH233" s="21"/>
      <c r="EXI233" s="21"/>
      <c r="EXJ233" s="21"/>
      <c r="EXK233" s="21"/>
      <c r="EXL233" s="21"/>
      <c r="EXM233" s="21"/>
      <c r="EXN233" s="21"/>
      <c r="EXO233" s="21"/>
      <c r="EXP233" s="21"/>
      <c r="EXQ233" s="21"/>
      <c r="EXR233" s="21"/>
      <c r="EXS233" s="21"/>
      <c r="EXT233" s="21"/>
      <c r="EXU233" s="21"/>
      <c r="EXV233" s="21"/>
      <c r="EXW233" s="21"/>
      <c r="EXX233" s="21"/>
      <c r="EXY233" s="21"/>
      <c r="EXZ233" s="21"/>
      <c r="EYA233" s="21"/>
      <c r="EYB233" s="21"/>
      <c r="EYC233" s="21"/>
      <c r="EYD233" s="21"/>
      <c r="EYE233" s="21"/>
      <c r="EYF233" s="21"/>
      <c r="EYG233" s="21"/>
      <c r="EYH233" s="21"/>
      <c r="EYI233" s="21"/>
      <c r="EYJ233" s="21"/>
      <c r="EYK233" s="21"/>
      <c r="EYL233" s="21"/>
      <c r="EYM233" s="21"/>
      <c r="EYN233" s="21"/>
      <c r="EYO233" s="21"/>
      <c r="EYP233" s="21"/>
      <c r="EYQ233" s="21"/>
      <c r="EYR233" s="21"/>
      <c r="EYS233" s="21"/>
      <c r="EYT233" s="21"/>
      <c r="EYU233" s="21"/>
      <c r="EYV233" s="21"/>
      <c r="EYW233" s="21"/>
      <c r="EYX233" s="21"/>
      <c r="EYY233" s="21"/>
      <c r="EYZ233" s="21"/>
      <c r="EZA233" s="21"/>
      <c r="EZB233" s="21"/>
      <c r="EZC233" s="21"/>
      <c r="EZD233" s="21"/>
      <c r="EZE233" s="21"/>
      <c r="EZF233" s="21"/>
      <c r="EZG233" s="21"/>
      <c r="EZH233" s="21"/>
      <c r="EZI233" s="35"/>
      <c r="EZJ233" s="21"/>
      <c r="EZK233" s="21"/>
      <c r="EZL233" s="21"/>
      <c r="EZM233" s="36"/>
      <c r="EZN233" s="21"/>
      <c r="EZO233" s="21"/>
      <c r="EZP233" s="21"/>
      <c r="EZQ233" s="21"/>
      <c r="EZR233" s="21"/>
      <c r="EZS233" s="21"/>
      <c r="EZT233" s="21"/>
      <c r="EZU233" s="21"/>
      <c r="EZV233" s="21"/>
      <c r="EZW233" s="21"/>
      <c r="EZX233" s="21"/>
      <c r="EZY233" s="21"/>
      <c r="EZZ233" s="21"/>
      <c r="FAA233" s="21"/>
      <c r="FAB233" s="21"/>
      <c r="FAC233" s="21"/>
      <c r="FAD233" s="21"/>
      <c r="FAE233" s="21"/>
      <c r="FAF233" s="21"/>
      <c r="FAG233" s="21"/>
      <c r="FAH233" s="21"/>
      <c r="FAI233" s="21"/>
      <c r="FAJ233" s="21"/>
      <c r="FAK233" s="21"/>
      <c r="FAL233" s="21"/>
      <c r="FAM233" s="21"/>
      <c r="FAN233" s="21"/>
      <c r="FAO233" s="21"/>
      <c r="FAP233" s="21"/>
      <c r="FAQ233" s="21"/>
      <c r="FAR233" s="21"/>
      <c r="FAS233" s="21"/>
      <c r="FAT233" s="21"/>
      <c r="FAU233" s="21"/>
      <c r="FAV233" s="21"/>
      <c r="FAW233" s="21"/>
      <c r="FAX233" s="21"/>
      <c r="FAY233" s="21"/>
      <c r="FAZ233" s="21"/>
      <c r="FBA233" s="21"/>
      <c r="FBB233" s="21"/>
      <c r="FBC233" s="21"/>
      <c r="FBD233" s="21"/>
      <c r="FBE233" s="21"/>
      <c r="FBF233" s="21"/>
      <c r="FBG233" s="21"/>
      <c r="FBH233" s="21"/>
      <c r="FBI233" s="21"/>
      <c r="FBJ233" s="21"/>
      <c r="FBK233" s="21"/>
      <c r="FBL233" s="21"/>
      <c r="FBM233" s="21"/>
      <c r="FBN233" s="21"/>
      <c r="FBO233" s="21"/>
      <c r="FBP233" s="21"/>
      <c r="FBQ233" s="21"/>
      <c r="FBR233" s="21"/>
      <c r="FBS233" s="21"/>
      <c r="FBT233" s="21"/>
      <c r="FBU233" s="21"/>
      <c r="FBV233" s="21"/>
      <c r="FBW233" s="21"/>
      <c r="FBX233" s="21"/>
      <c r="FBY233" s="21"/>
      <c r="FBZ233" s="21"/>
      <c r="FCA233" s="21"/>
      <c r="FCB233" s="21"/>
      <c r="FCC233" s="21"/>
      <c r="FCD233" s="21"/>
      <c r="FCE233" s="21"/>
      <c r="FCF233" s="21"/>
      <c r="FCG233" s="21"/>
      <c r="FCH233" s="21"/>
      <c r="FCI233" s="21"/>
      <c r="FCJ233" s="21"/>
      <c r="FCK233" s="21"/>
      <c r="FCL233" s="21"/>
      <c r="FCM233" s="21"/>
      <c r="FCN233" s="21"/>
      <c r="FCO233" s="21"/>
      <c r="FCP233" s="21"/>
      <c r="FCQ233" s="21"/>
      <c r="FCR233" s="21"/>
      <c r="FCS233" s="21"/>
      <c r="FCT233" s="21"/>
      <c r="FCU233" s="21"/>
      <c r="FCV233" s="21"/>
      <c r="FCW233" s="21"/>
      <c r="FCX233" s="21"/>
      <c r="FCY233" s="21"/>
      <c r="FCZ233" s="21"/>
      <c r="FDA233" s="21"/>
      <c r="FDB233" s="21"/>
      <c r="FDC233" s="21"/>
      <c r="FDD233" s="21"/>
      <c r="FDE233" s="21"/>
      <c r="FDF233" s="21"/>
      <c r="FDG233" s="21"/>
      <c r="FDH233" s="21"/>
      <c r="FDI233" s="21"/>
      <c r="FDJ233" s="21"/>
      <c r="FDK233" s="21"/>
      <c r="FDL233" s="21"/>
      <c r="FDM233" s="21"/>
      <c r="FDN233" s="21"/>
      <c r="FDO233" s="21"/>
      <c r="FDP233" s="21"/>
      <c r="FDQ233" s="21"/>
      <c r="FDR233" s="21"/>
      <c r="FDS233" s="21"/>
      <c r="FDT233" s="21"/>
      <c r="FDU233" s="21"/>
      <c r="FDV233" s="21"/>
      <c r="FDW233" s="21"/>
      <c r="FDX233" s="21"/>
      <c r="FDY233" s="21"/>
      <c r="FDZ233" s="21"/>
      <c r="FEA233" s="21"/>
      <c r="FEB233" s="21"/>
      <c r="FEC233" s="21"/>
      <c r="FED233" s="21"/>
      <c r="FEE233" s="21"/>
      <c r="FEF233" s="21"/>
      <c r="FEG233" s="21"/>
      <c r="FEH233" s="21"/>
      <c r="FEI233" s="21"/>
      <c r="FEJ233" s="21"/>
      <c r="FEK233" s="21"/>
      <c r="FEL233" s="21"/>
      <c r="FEM233" s="21"/>
      <c r="FEN233" s="21"/>
      <c r="FEO233" s="21"/>
      <c r="FEP233" s="21"/>
      <c r="FEQ233" s="21"/>
      <c r="FER233" s="21"/>
      <c r="FES233" s="21"/>
      <c r="FEU233" s="21"/>
      <c r="FEV233" s="21"/>
      <c r="FEW233" s="21"/>
      <c r="FEX233" s="21"/>
      <c r="FEY233" s="21"/>
      <c r="FEZ233" s="21"/>
      <c r="FFA233" s="21"/>
      <c r="FFB233" s="21"/>
      <c r="FFC233" s="21"/>
      <c r="FFD233" s="21"/>
      <c r="FFE233" s="21"/>
      <c r="FFF233" s="21"/>
      <c r="FFG233" s="21"/>
      <c r="FFH233" s="21"/>
      <c r="FFI233" s="21"/>
      <c r="FFJ233" s="21"/>
      <c r="FFK233" s="21"/>
      <c r="FFL233" s="21"/>
      <c r="FFM233" s="35"/>
      <c r="FFN233" s="21"/>
      <c r="FFO233" s="21"/>
      <c r="FFP233" s="21"/>
      <c r="FFQ233" s="21"/>
      <c r="FFR233" s="21"/>
      <c r="FFS233" s="21"/>
      <c r="FFT233" s="21"/>
      <c r="FFU233" s="21"/>
      <c r="FFV233" s="21"/>
      <c r="FFW233" s="21"/>
      <c r="FFX233" s="21"/>
      <c r="FFY233" s="21"/>
      <c r="FFZ233" s="21"/>
      <c r="FGA233" s="21"/>
      <c r="FGB233" s="21"/>
      <c r="FGC233" s="21"/>
      <c r="FGD233" s="21"/>
      <c r="FGE233" s="21"/>
      <c r="FGF233" s="21"/>
      <c r="FGG233" s="21"/>
      <c r="FGH233" s="21"/>
      <c r="FGI233" s="21"/>
      <c r="FGJ233" s="21"/>
      <c r="FGK233" s="21"/>
      <c r="FGL233" s="21"/>
      <c r="FGM233" s="21"/>
      <c r="FGN233" s="21"/>
      <c r="FGO233" s="21"/>
      <c r="FGP233" s="21"/>
      <c r="FGQ233" s="21"/>
      <c r="FGR233" s="21"/>
      <c r="FGS233" s="21"/>
      <c r="FGT233" s="21"/>
      <c r="FGU233" s="21"/>
      <c r="FGV233" s="21"/>
      <c r="FGW233" s="21"/>
      <c r="FGX233" s="21"/>
      <c r="FGY233" s="21"/>
      <c r="FGZ233" s="21"/>
      <c r="FHA233" s="21"/>
      <c r="FHB233" s="21"/>
      <c r="FHC233" s="21"/>
      <c r="FHD233" s="21"/>
      <c r="FHE233" s="21"/>
      <c r="FHF233" s="21"/>
      <c r="FHG233" s="21"/>
      <c r="FHH233" s="21"/>
      <c r="FHI233" s="21"/>
      <c r="FHJ233" s="21"/>
      <c r="FHK233" s="21"/>
      <c r="FHL233" s="21"/>
      <c r="FHM233" s="21"/>
      <c r="FHN233" s="21"/>
      <c r="FHO233" s="21"/>
      <c r="FHP233" s="21"/>
      <c r="FHQ233" s="21"/>
      <c r="FHR233" s="21"/>
      <c r="FHS233" s="21"/>
      <c r="FHT233" s="21"/>
      <c r="FHU233" s="21"/>
      <c r="FHV233" s="21"/>
      <c r="FHW233" s="21"/>
      <c r="FHX233" s="21"/>
      <c r="FHY233" s="21"/>
      <c r="FHZ233" s="21"/>
      <c r="FIA233" s="21"/>
      <c r="FIB233" s="21"/>
      <c r="FIC233" s="21"/>
      <c r="FID233" s="21"/>
      <c r="FIE233" s="21"/>
      <c r="FIF233" s="21"/>
      <c r="FIG233" s="21"/>
      <c r="FIH233" s="21"/>
      <c r="FII233" s="21"/>
      <c r="FIJ233" s="21"/>
      <c r="FIK233" s="21"/>
      <c r="FIL233" s="21"/>
      <c r="FIM233" s="21"/>
      <c r="FIN233" s="21"/>
      <c r="FIO233" s="21"/>
      <c r="FIP233" s="21"/>
      <c r="FIQ233" s="21"/>
      <c r="FIR233" s="21"/>
      <c r="FIS233" s="21"/>
      <c r="FIT233" s="21"/>
      <c r="FIU233" s="21"/>
      <c r="FIV233" s="21"/>
      <c r="FIW233" s="21"/>
      <c r="FIX233" s="21"/>
      <c r="FIY233" s="21"/>
      <c r="FIZ233" s="21"/>
      <c r="FJA233" s="35"/>
      <c r="FJB233" s="21"/>
      <c r="FJC233" s="21"/>
      <c r="FJD233" s="21"/>
      <c r="FJE233" s="36"/>
      <c r="FJF233" s="21"/>
      <c r="FJG233" s="21"/>
      <c r="FJH233" s="21"/>
      <c r="FJI233" s="21"/>
      <c r="FJJ233" s="21"/>
      <c r="FJK233" s="21"/>
      <c r="FJL233" s="21"/>
      <c r="FJM233" s="21"/>
      <c r="FJN233" s="21"/>
      <c r="FJO233" s="21"/>
      <c r="FJP233" s="21"/>
      <c r="FJQ233" s="21"/>
      <c r="FJR233" s="21"/>
      <c r="FJS233" s="21"/>
      <c r="FJT233" s="21"/>
      <c r="FJU233" s="21"/>
      <c r="FJV233" s="21"/>
      <c r="FJW233" s="21"/>
      <c r="FJX233" s="21"/>
      <c r="FJY233" s="21"/>
      <c r="FJZ233" s="21"/>
      <c r="FKA233" s="21"/>
      <c r="FKB233" s="21"/>
      <c r="FKC233" s="21"/>
      <c r="FKD233" s="21"/>
      <c r="FKE233" s="21"/>
      <c r="FKF233" s="21"/>
      <c r="FKG233" s="21"/>
      <c r="FKH233" s="21"/>
      <c r="FKI233" s="21"/>
      <c r="FKJ233" s="21"/>
      <c r="FKK233" s="21"/>
      <c r="FKL233" s="21"/>
      <c r="FKM233" s="21"/>
      <c r="FKN233" s="21"/>
      <c r="FKO233" s="21"/>
      <c r="FKP233" s="21"/>
      <c r="FKQ233" s="21"/>
      <c r="FKR233" s="21"/>
      <c r="FKS233" s="21"/>
      <c r="FKT233" s="21"/>
      <c r="FKU233" s="21"/>
      <c r="FKV233" s="21"/>
      <c r="FKW233" s="21"/>
      <c r="FKX233" s="21"/>
      <c r="FKY233" s="21"/>
      <c r="FKZ233" s="21"/>
      <c r="FLA233" s="21"/>
      <c r="FLB233" s="21"/>
      <c r="FLC233" s="21"/>
      <c r="FLD233" s="21"/>
      <c r="FLE233" s="21"/>
      <c r="FLF233" s="21"/>
      <c r="FLG233" s="21"/>
      <c r="FLH233" s="21"/>
      <c r="FLI233" s="21"/>
      <c r="FLJ233" s="21"/>
      <c r="FLK233" s="21"/>
      <c r="FLL233" s="21"/>
      <c r="FLM233" s="21"/>
      <c r="FLN233" s="21"/>
      <c r="FLO233" s="21"/>
      <c r="FLP233" s="21"/>
      <c r="FLQ233" s="21"/>
      <c r="FLR233" s="21"/>
      <c r="FLS233" s="21"/>
      <c r="FLT233" s="21"/>
      <c r="FLU233" s="21"/>
      <c r="FLV233" s="21"/>
      <c r="FLW233" s="21"/>
      <c r="FLX233" s="21"/>
      <c r="FLY233" s="21"/>
      <c r="FLZ233" s="21"/>
      <c r="FMA233" s="21"/>
      <c r="FMB233" s="21"/>
      <c r="FMC233" s="21"/>
      <c r="FMD233" s="21"/>
      <c r="FME233" s="21"/>
      <c r="FMF233" s="21"/>
      <c r="FMG233" s="21"/>
      <c r="FMH233" s="21"/>
      <c r="FMI233" s="21"/>
      <c r="FMJ233" s="21"/>
      <c r="FMK233" s="21"/>
      <c r="FML233" s="21"/>
      <c r="FMM233" s="21"/>
      <c r="FMN233" s="21"/>
      <c r="FMO233" s="21"/>
      <c r="FMP233" s="21"/>
      <c r="FMQ233" s="21"/>
      <c r="FMR233" s="21"/>
      <c r="FMS233" s="21"/>
      <c r="FMT233" s="21"/>
      <c r="FMU233" s="21"/>
      <c r="FMV233" s="21"/>
      <c r="FMW233" s="21"/>
      <c r="FMX233" s="21"/>
      <c r="FMY233" s="21"/>
      <c r="FMZ233" s="21"/>
      <c r="FNA233" s="21"/>
      <c r="FNB233" s="21"/>
      <c r="FNC233" s="21"/>
      <c r="FND233" s="21"/>
      <c r="FNE233" s="21"/>
      <c r="FNF233" s="21"/>
      <c r="FNG233" s="21"/>
      <c r="FNH233" s="21"/>
      <c r="FNI233" s="21"/>
      <c r="FNJ233" s="21"/>
      <c r="FNK233" s="21"/>
      <c r="FNL233" s="21"/>
      <c r="FNM233" s="21"/>
      <c r="FNN233" s="21"/>
      <c r="FNO233" s="21"/>
      <c r="FNP233" s="21"/>
      <c r="FNQ233" s="21"/>
      <c r="FNR233" s="21"/>
      <c r="FNS233" s="21"/>
      <c r="FNT233" s="21"/>
      <c r="FNU233" s="21"/>
      <c r="FNV233" s="21"/>
      <c r="FNW233" s="21"/>
      <c r="FNX233" s="21"/>
      <c r="FNY233" s="21"/>
      <c r="FNZ233" s="21"/>
      <c r="FOA233" s="21"/>
      <c r="FOB233" s="21"/>
      <c r="FOC233" s="21"/>
      <c r="FOD233" s="21"/>
      <c r="FOE233" s="21"/>
      <c r="FOF233" s="21"/>
      <c r="FOG233" s="21"/>
      <c r="FOH233" s="21"/>
      <c r="FOI233" s="21"/>
      <c r="FOJ233" s="21"/>
      <c r="FOK233" s="21"/>
      <c r="FOM233" s="21"/>
      <c r="FON233" s="21"/>
      <c r="FOO233" s="21"/>
      <c r="FOP233" s="21"/>
      <c r="FOQ233" s="21"/>
      <c r="FOR233" s="21"/>
      <c r="FOS233" s="21"/>
      <c r="FOT233" s="21"/>
      <c r="FOU233" s="21"/>
      <c r="FOV233" s="21"/>
      <c r="FOW233" s="21"/>
      <c r="FOX233" s="21"/>
      <c r="FOY233" s="21"/>
      <c r="FOZ233" s="21"/>
      <c r="FPA233" s="21"/>
      <c r="FPB233" s="21"/>
      <c r="FPC233" s="21"/>
      <c r="FPD233" s="21"/>
      <c r="FPE233" s="35"/>
      <c r="FPF233" s="21"/>
      <c r="FPG233" s="21"/>
      <c r="FPH233" s="21"/>
      <c r="FPI233" s="21"/>
      <c r="FPJ233" s="21"/>
      <c r="FPK233" s="21"/>
      <c r="FPL233" s="21"/>
      <c r="FPM233" s="21"/>
      <c r="FPN233" s="21"/>
      <c r="FPO233" s="21"/>
      <c r="FPP233" s="21"/>
      <c r="FPQ233" s="21"/>
      <c r="FPR233" s="21"/>
      <c r="FPS233" s="21"/>
      <c r="FPT233" s="21"/>
      <c r="FPU233" s="21"/>
      <c r="FPV233" s="21"/>
      <c r="FPW233" s="21"/>
      <c r="FPX233" s="21"/>
      <c r="FPY233" s="21"/>
      <c r="FPZ233" s="21"/>
      <c r="FQA233" s="21"/>
      <c r="FQB233" s="21"/>
      <c r="FQC233" s="21"/>
      <c r="FQD233" s="21"/>
      <c r="FQE233" s="21"/>
      <c r="FQF233" s="21"/>
      <c r="FQG233" s="21"/>
      <c r="FQH233" s="21"/>
      <c r="FQI233" s="21"/>
      <c r="FQJ233" s="21"/>
      <c r="FQK233" s="21"/>
      <c r="FQL233" s="21"/>
      <c r="FQM233" s="21"/>
      <c r="FQN233" s="21"/>
      <c r="FQO233" s="21"/>
      <c r="FQP233" s="21"/>
      <c r="FQQ233" s="21"/>
      <c r="FQR233" s="21"/>
      <c r="FQS233" s="21"/>
      <c r="FQT233" s="21"/>
      <c r="FQU233" s="21"/>
      <c r="FQV233" s="21"/>
      <c r="FQW233" s="21"/>
      <c r="FQX233" s="21"/>
      <c r="FQY233" s="21"/>
      <c r="FQZ233" s="21"/>
      <c r="FRA233" s="21"/>
      <c r="FRB233" s="21"/>
      <c r="FRC233" s="21"/>
      <c r="FRD233" s="21"/>
      <c r="FRE233" s="21"/>
      <c r="FRF233" s="21"/>
      <c r="FRG233" s="21"/>
      <c r="FRH233" s="21"/>
      <c r="FRI233" s="21"/>
      <c r="FRJ233" s="21"/>
      <c r="FRK233" s="21"/>
      <c r="FRL233" s="21"/>
      <c r="FRM233" s="21"/>
      <c r="FRN233" s="21"/>
      <c r="FRO233" s="21"/>
      <c r="FRP233" s="21"/>
      <c r="FRQ233" s="21"/>
      <c r="FRR233" s="21"/>
      <c r="FRS233" s="21"/>
      <c r="FRT233" s="21"/>
      <c r="FRU233" s="21"/>
      <c r="FRV233" s="21"/>
      <c r="FRW233" s="21"/>
      <c r="FRX233" s="21"/>
      <c r="FRY233" s="21"/>
      <c r="FRZ233" s="21"/>
      <c r="FSA233" s="21"/>
      <c r="FSB233" s="21"/>
      <c r="FSC233" s="21"/>
      <c r="FSD233" s="21"/>
      <c r="FSE233" s="21"/>
      <c r="FSF233" s="21"/>
      <c r="FSG233" s="21"/>
      <c r="FSH233" s="21"/>
      <c r="FSI233" s="21"/>
      <c r="FSJ233" s="21"/>
      <c r="FSK233" s="21"/>
      <c r="FSL233" s="21"/>
      <c r="FSM233" s="21"/>
      <c r="FSN233" s="21"/>
      <c r="FSO233" s="21"/>
      <c r="FSP233" s="21"/>
      <c r="FSQ233" s="21"/>
      <c r="FSR233" s="21"/>
      <c r="FSS233" s="35"/>
      <c r="FST233" s="21"/>
      <c r="FSU233" s="21"/>
      <c r="FSV233" s="21"/>
      <c r="FSW233" s="36"/>
      <c r="FSX233" s="21"/>
      <c r="FSY233" s="21"/>
      <c r="FSZ233" s="21"/>
      <c r="FTA233" s="21"/>
      <c r="FTB233" s="21"/>
      <c r="FTC233" s="21"/>
      <c r="FTD233" s="21"/>
      <c r="FTE233" s="21"/>
      <c r="FTF233" s="21"/>
      <c r="FTG233" s="21"/>
      <c r="FTH233" s="21"/>
      <c r="FTI233" s="21"/>
      <c r="FTJ233" s="21"/>
      <c r="FTK233" s="21"/>
      <c r="FTL233" s="21"/>
      <c r="FTM233" s="21"/>
      <c r="FTN233" s="21"/>
      <c r="FTO233" s="21"/>
      <c r="FTP233" s="21"/>
      <c r="FTQ233" s="21"/>
      <c r="FTR233" s="21"/>
      <c r="FTS233" s="21"/>
      <c r="FTT233" s="21"/>
      <c r="FTU233" s="21"/>
      <c r="FTV233" s="21"/>
      <c r="FTW233" s="21"/>
      <c r="FTX233" s="21"/>
      <c r="FTY233" s="21"/>
      <c r="FTZ233" s="21"/>
      <c r="FUA233" s="21"/>
      <c r="FUB233" s="21"/>
      <c r="FUC233" s="21"/>
      <c r="FUD233" s="21"/>
      <c r="FUE233" s="21"/>
      <c r="FUF233" s="21"/>
      <c r="FUG233" s="21"/>
      <c r="FUH233" s="21"/>
      <c r="FUI233" s="21"/>
      <c r="FUJ233" s="21"/>
      <c r="FUK233" s="21"/>
      <c r="FUL233" s="21"/>
      <c r="FUM233" s="21"/>
      <c r="FUN233" s="21"/>
      <c r="FUO233" s="21"/>
      <c r="FUP233" s="21"/>
      <c r="FUQ233" s="21"/>
      <c r="FUR233" s="21"/>
      <c r="FUS233" s="21"/>
      <c r="FUT233" s="21"/>
      <c r="FUU233" s="21"/>
      <c r="FUV233" s="21"/>
      <c r="FUW233" s="21"/>
      <c r="FUX233" s="21"/>
      <c r="FUY233" s="21"/>
      <c r="FUZ233" s="21"/>
      <c r="FVA233" s="21"/>
      <c r="FVB233" s="21"/>
      <c r="FVC233" s="21"/>
      <c r="FVD233" s="21"/>
      <c r="FVE233" s="21"/>
      <c r="FVF233" s="21"/>
      <c r="FVG233" s="21"/>
      <c r="FVH233" s="21"/>
      <c r="FVI233" s="21"/>
      <c r="FVJ233" s="21"/>
      <c r="FVK233" s="21"/>
      <c r="FVL233" s="21"/>
      <c r="FVM233" s="21"/>
      <c r="FVN233" s="21"/>
      <c r="FVO233" s="21"/>
      <c r="FVP233" s="21"/>
      <c r="FVQ233" s="21"/>
      <c r="FVR233" s="21"/>
      <c r="FVS233" s="21"/>
      <c r="FVT233" s="21"/>
      <c r="FVU233" s="21"/>
      <c r="FVV233" s="21"/>
      <c r="FVW233" s="21"/>
      <c r="FVX233" s="21"/>
      <c r="FVY233" s="21"/>
      <c r="FVZ233" s="21"/>
      <c r="FWA233" s="21"/>
      <c r="FWB233" s="21"/>
      <c r="FWC233" s="21"/>
      <c r="FWD233" s="21"/>
      <c r="FWE233" s="21"/>
      <c r="FWF233" s="21"/>
      <c r="FWG233" s="21"/>
      <c r="FWH233" s="21"/>
      <c r="FWI233" s="21"/>
      <c r="FWJ233" s="21"/>
      <c r="FWK233" s="21"/>
      <c r="FWL233" s="21"/>
      <c r="FWM233" s="21"/>
      <c r="FWN233" s="21"/>
      <c r="FWO233" s="21"/>
      <c r="FWP233" s="21"/>
      <c r="FWQ233" s="21"/>
      <c r="FWR233" s="21"/>
      <c r="FWS233" s="21"/>
      <c r="FWT233" s="21"/>
      <c r="FWU233" s="21"/>
      <c r="FWV233" s="21"/>
      <c r="FWW233" s="21"/>
      <c r="FWX233" s="21"/>
      <c r="FWY233" s="21"/>
      <c r="FWZ233" s="21"/>
      <c r="FXA233" s="21"/>
      <c r="FXB233" s="21"/>
      <c r="FXC233" s="21"/>
      <c r="FXD233" s="21"/>
      <c r="FXE233" s="21"/>
      <c r="FXF233" s="21"/>
      <c r="FXG233" s="21"/>
      <c r="FXH233" s="21"/>
      <c r="FXI233" s="21"/>
      <c r="FXJ233" s="21"/>
      <c r="FXK233" s="21"/>
      <c r="FXL233" s="21"/>
      <c r="FXM233" s="21"/>
      <c r="FXN233" s="21"/>
      <c r="FXO233" s="21"/>
      <c r="FXP233" s="21"/>
      <c r="FXQ233" s="21"/>
      <c r="FXR233" s="21"/>
      <c r="FXS233" s="21"/>
      <c r="FXT233" s="21"/>
      <c r="FXU233" s="21"/>
      <c r="FXV233" s="21"/>
      <c r="FXW233" s="21"/>
      <c r="FXX233" s="21"/>
      <c r="FXY233" s="21"/>
      <c r="FXZ233" s="21"/>
      <c r="FYA233" s="21"/>
      <c r="FYB233" s="21"/>
      <c r="FYC233" s="21"/>
      <c r="FYE233" s="21"/>
      <c r="FYF233" s="21"/>
      <c r="FYG233" s="21"/>
      <c r="FYH233" s="21"/>
      <c r="FYI233" s="21"/>
      <c r="FYJ233" s="21"/>
      <c r="FYK233" s="21"/>
      <c r="FYL233" s="21"/>
      <c r="FYM233" s="21"/>
      <c r="FYN233" s="21"/>
      <c r="FYO233" s="21"/>
      <c r="FYP233" s="21"/>
      <c r="FYQ233" s="21"/>
      <c r="FYR233" s="21"/>
      <c r="FYS233" s="21"/>
      <c r="FYT233" s="21"/>
      <c r="FYU233" s="21"/>
      <c r="FYV233" s="21"/>
      <c r="FYW233" s="35"/>
      <c r="FYX233" s="21"/>
      <c r="FYY233" s="21"/>
      <c r="FYZ233" s="21"/>
      <c r="FZA233" s="21"/>
      <c r="FZB233" s="21"/>
      <c r="FZC233" s="21"/>
      <c r="FZD233" s="21"/>
      <c r="FZE233" s="21"/>
      <c r="FZF233" s="21"/>
      <c r="FZG233" s="21"/>
      <c r="FZH233" s="21"/>
      <c r="FZI233" s="21"/>
      <c r="FZJ233" s="21"/>
      <c r="FZK233" s="21"/>
      <c r="FZL233" s="21"/>
      <c r="FZM233" s="21"/>
      <c r="FZN233" s="21"/>
      <c r="FZO233" s="21"/>
      <c r="FZP233" s="21"/>
      <c r="FZQ233" s="21"/>
      <c r="FZR233" s="21"/>
      <c r="FZS233" s="21"/>
      <c r="FZT233" s="21"/>
      <c r="FZU233" s="21"/>
      <c r="FZV233" s="21"/>
      <c r="FZW233" s="21"/>
      <c r="FZX233" s="21"/>
      <c r="FZY233" s="21"/>
      <c r="FZZ233" s="21"/>
      <c r="GAA233" s="21"/>
      <c r="GAB233" s="21"/>
      <c r="GAC233" s="21"/>
      <c r="GAD233" s="21"/>
      <c r="GAE233" s="21"/>
      <c r="GAF233" s="21"/>
      <c r="GAG233" s="21"/>
      <c r="GAH233" s="21"/>
      <c r="GAI233" s="21"/>
      <c r="GAJ233" s="21"/>
      <c r="GAK233" s="21"/>
      <c r="GAL233" s="21"/>
      <c r="GAM233" s="21"/>
      <c r="GAN233" s="21"/>
      <c r="GAO233" s="21"/>
      <c r="GAP233" s="21"/>
      <c r="GAQ233" s="21"/>
      <c r="GAR233" s="21"/>
      <c r="GAS233" s="21"/>
      <c r="GAT233" s="21"/>
      <c r="GAU233" s="21"/>
      <c r="GAV233" s="21"/>
      <c r="GAW233" s="21"/>
      <c r="GAX233" s="21"/>
      <c r="GAY233" s="21"/>
      <c r="GAZ233" s="21"/>
      <c r="GBA233" s="21"/>
      <c r="GBB233" s="21"/>
      <c r="GBC233" s="21"/>
      <c r="GBD233" s="21"/>
      <c r="GBE233" s="21"/>
      <c r="GBF233" s="21"/>
      <c r="GBG233" s="21"/>
      <c r="GBH233" s="21"/>
      <c r="GBI233" s="21"/>
      <c r="GBJ233" s="21"/>
      <c r="GBK233" s="21"/>
      <c r="GBL233" s="21"/>
      <c r="GBM233" s="21"/>
      <c r="GBN233" s="21"/>
      <c r="GBO233" s="21"/>
      <c r="GBP233" s="21"/>
      <c r="GBQ233" s="21"/>
      <c r="GBR233" s="21"/>
      <c r="GBS233" s="21"/>
      <c r="GBT233" s="21"/>
      <c r="GBU233" s="21"/>
      <c r="GBV233" s="21"/>
      <c r="GBW233" s="21"/>
      <c r="GBX233" s="21"/>
      <c r="GBY233" s="21"/>
      <c r="GBZ233" s="21"/>
      <c r="GCA233" s="21"/>
      <c r="GCB233" s="21"/>
      <c r="GCC233" s="21"/>
      <c r="GCD233" s="21"/>
      <c r="GCE233" s="21"/>
      <c r="GCF233" s="21"/>
      <c r="GCG233" s="21"/>
      <c r="GCH233" s="21"/>
      <c r="GCI233" s="21"/>
      <c r="GCJ233" s="21"/>
      <c r="GCK233" s="35"/>
      <c r="GCL233" s="21"/>
      <c r="GCM233" s="21"/>
      <c r="GCN233" s="21"/>
      <c r="GCO233" s="36"/>
      <c r="GCP233" s="21"/>
      <c r="GCQ233" s="21"/>
      <c r="GCR233" s="21"/>
      <c r="GCS233" s="21"/>
      <c r="GCT233" s="21"/>
      <c r="GCU233" s="21"/>
      <c r="GCV233" s="21"/>
      <c r="GCW233" s="21"/>
      <c r="GCX233" s="21"/>
      <c r="GCY233" s="21"/>
      <c r="GCZ233" s="21"/>
      <c r="GDA233" s="21"/>
      <c r="GDB233" s="21"/>
      <c r="GDC233" s="21"/>
      <c r="GDD233" s="21"/>
      <c r="GDE233" s="21"/>
      <c r="GDF233" s="21"/>
      <c r="GDG233" s="21"/>
      <c r="GDH233" s="21"/>
      <c r="GDI233" s="21"/>
      <c r="GDJ233" s="21"/>
      <c r="GDK233" s="21"/>
      <c r="GDL233" s="21"/>
      <c r="GDM233" s="21"/>
      <c r="GDN233" s="21"/>
      <c r="GDO233" s="21"/>
      <c r="GDP233" s="21"/>
      <c r="GDQ233" s="21"/>
      <c r="GDR233" s="21"/>
      <c r="GDS233" s="21"/>
      <c r="GDT233" s="21"/>
      <c r="GDU233" s="21"/>
      <c r="GDV233" s="21"/>
      <c r="GDW233" s="21"/>
      <c r="GDX233" s="21"/>
      <c r="GDY233" s="21"/>
      <c r="GDZ233" s="21"/>
      <c r="GEA233" s="21"/>
      <c r="GEB233" s="21"/>
      <c r="GEC233" s="21"/>
      <c r="GED233" s="21"/>
      <c r="GEE233" s="21"/>
      <c r="GEF233" s="21"/>
      <c r="GEG233" s="21"/>
      <c r="GEH233" s="21"/>
      <c r="GEI233" s="21"/>
      <c r="GEJ233" s="21"/>
      <c r="GEK233" s="21"/>
      <c r="GEL233" s="21"/>
      <c r="GEM233" s="21"/>
      <c r="GEN233" s="21"/>
      <c r="GEO233" s="21"/>
      <c r="GEP233" s="21"/>
      <c r="GEQ233" s="21"/>
      <c r="GER233" s="21"/>
      <c r="GES233" s="21"/>
      <c r="GET233" s="21"/>
      <c r="GEU233" s="21"/>
      <c r="GEV233" s="21"/>
      <c r="GEW233" s="21"/>
      <c r="GEX233" s="21"/>
      <c r="GEY233" s="21"/>
      <c r="GEZ233" s="21"/>
      <c r="GFA233" s="21"/>
      <c r="GFB233" s="21"/>
      <c r="GFC233" s="21"/>
      <c r="GFD233" s="21"/>
      <c r="GFE233" s="21"/>
      <c r="GFF233" s="21"/>
      <c r="GFG233" s="21"/>
      <c r="GFH233" s="21"/>
      <c r="GFI233" s="21"/>
      <c r="GFJ233" s="21"/>
      <c r="GFK233" s="21"/>
      <c r="GFL233" s="21"/>
      <c r="GFM233" s="21"/>
      <c r="GFN233" s="21"/>
      <c r="GFO233" s="21"/>
      <c r="GFP233" s="21"/>
      <c r="GFQ233" s="21"/>
      <c r="GFR233" s="21"/>
      <c r="GFS233" s="21"/>
      <c r="GFT233" s="21"/>
      <c r="GFU233" s="21"/>
      <c r="GFV233" s="21"/>
      <c r="GFW233" s="21"/>
      <c r="GFX233" s="21"/>
      <c r="GFY233" s="21"/>
      <c r="GFZ233" s="21"/>
      <c r="GGA233" s="21"/>
      <c r="GGB233" s="21"/>
      <c r="GGC233" s="21"/>
      <c r="GGD233" s="21"/>
      <c r="GGE233" s="21"/>
      <c r="GGF233" s="21"/>
      <c r="GGG233" s="21"/>
      <c r="GGH233" s="21"/>
      <c r="GGI233" s="21"/>
      <c r="GGJ233" s="21"/>
      <c r="GGK233" s="21"/>
      <c r="GGL233" s="21"/>
      <c r="GGM233" s="21"/>
      <c r="GGN233" s="21"/>
      <c r="GGO233" s="21"/>
      <c r="GGP233" s="21"/>
      <c r="GGQ233" s="21"/>
      <c r="GGR233" s="21"/>
      <c r="GGS233" s="21"/>
      <c r="GGT233" s="21"/>
      <c r="GGU233" s="21"/>
      <c r="GGV233" s="21"/>
      <c r="GGW233" s="21"/>
      <c r="GGX233" s="21"/>
      <c r="GGY233" s="21"/>
      <c r="GGZ233" s="21"/>
      <c r="GHA233" s="21"/>
      <c r="GHB233" s="21"/>
      <c r="GHC233" s="21"/>
      <c r="GHD233" s="21"/>
      <c r="GHE233" s="21"/>
      <c r="GHF233" s="21"/>
      <c r="GHG233" s="21"/>
      <c r="GHH233" s="21"/>
      <c r="GHI233" s="21"/>
      <c r="GHJ233" s="21"/>
      <c r="GHK233" s="21"/>
      <c r="GHL233" s="21"/>
      <c r="GHM233" s="21"/>
      <c r="GHN233" s="21"/>
      <c r="GHO233" s="21"/>
      <c r="GHP233" s="21"/>
      <c r="GHQ233" s="21"/>
      <c r="GHR233" s="21"/>
      <c r="GHS233" s="21"/>
      <c r="GHT233" s="21"/>
      <c r="GHU233" s="21"/>
      <c r="GHW233" s="21"/>
      <c r="GHX233" s="21"/>
      <c r="GHY233" s="21"/>
      <c r="GHZ233" s="21"/>
      <c r="GIA233" s="21"/>
      <c r="GIB233" s="21"/>
      <c r="GIC233" s="21"/>
      <c r="GID233" s="21"/>
      <c r="GIE233" s="21"/>
      <c r="GIF233" s="21"/>
      <c r="GIG233" s="21"/>
      <c r="GIH233" s="21"/>
      <c r="GII233" s="21"/>
      <c r="GIJ233" s="21"/>
      <c r="GIK233" s="21"/>
      <c r="GIL233" s="21"/>
      <c r="GIM233" s="21"/>
      <c r="GIN233" s="21"/>
      <c r="GIO233" s="35"/>
      <c r="GIP233" s="21"/>
      <c r="GIQ233" s="21"/>
      <c r="GIR233" s="21"/>
      <c r="GIS233" s="21"/>
      <c r="GIT233" s="21"/>
      <c r="GIU233" s="21"/>
      <c r="GIV233" s="21"/>
      <c r="GIW233" s="21"/>
      <c r="GIX233" s="21"/>
      <c r="GIY233" s="21"/>
      <c r="GIZ233" s="21"/>
      <c r="GJA233" s="21"/>
      <c r="GJB233" s="21"/>
      <c r="GJC233" s="21"/>
      <c r="GJD233" s="21"/>
      <c r="GJE233" s="21"/>
      <c r="GJF233" s="21"/>
      <c r="GJG233" s="21"/>
      <c r="GJH233" s="21"/>
      <c r="GJI233" s="21"/>
      <c r="GJJ233" s="21"/>
      <c r="GJK233" s="21"/>
      <c r="GJL233" s="21"/>
      <c r="GJM233" s="21"/>
      <c r="GJN233" s="21"/>
      <c r="GJO233" s="21"/>
      <c r="GJP233" s="21"/>
      <c r="GJQ233" s="21"/>
      <c r="GJR233" s="21"/>
      <c r="GJS233" s="21"/>
      <c r="GJT233" s="21"/>
      <c r="GJU233" s="21"/>
      <c r="GJV233" s="21"/>
      <c r="GJW233" s="21"/>
      <c r="GJX233" s="21"/>
      <c r="GJY233" s="21"/>
      <c r="GJZ233" s="21"/>
      <c r="GKA233" s="21"/>
      <c r="GKB233" s="21"/>
      <c r="GKC233" s="21"/>
      <c r="GKD233" s="21"/>
      <c r="GKE233" s="21"/>
      <c r="GKF233" s="21"/>
      <c r="GKG233" s="21"/>
      <c r="GKH233" s="21"/>
      <c r="GKI233" s="21"/>
      <c r="GKJ233" s="21"/>
      <c r="GKK233" s="21"/>
      <c r="GKL233" s="21"/>
      <c r="GKM233" s="21"/>
      <c r="GKN233" s="21"/>
      <c r="GKO233" s="21"/>
      <c r="GKP233" s="21"/>
      <c r="GKQ233" s="21"/>
      <c r="GKR233" s="21"/>
      <c r="GKS233" s="21"/>
      <c r="GKT233" s="21"/>
      <c r="GKU233" s="21"/>
      <c r="GKV233" s="21"/>
      <c r="GKW233" s="21"/>
      <c r="GKX233" s="21"/>
      <c r="GKY233" s="21"/>
      <c r="GKZ233" s="21"/>
      <c r="GLA233" s="21"/>
      <c r="GLB233" s="21"/>
      <c r="GLC233" s="21"/>
      <c r="GLD233" s="21"/>
      <c r="GLE233" s="21"/>
      <c r="GLF233" s="21"/>
      <c r="GLG233" s="21"/>
      <c r="GLH233" s="21"/>
      <c r="GLI233" s="21"/>
      <c r="GLJ233" s="21"/>
      <c r="GLK233" s="21"/>
      <c r="GLL233" s="21"/>
      <c r="GLM233" s="21"/>
      <c r="GLN233" s="21"/>
      <c r="GLO233" s="21"/>
      <c r="GLP233" s="21"/>
      <c r="GLQ233" s="21"/>
      <c r="GLR233" s="21"/>
      <c r="GLS233" s="21"/>
      <c r="GLT233" s="21"/>
      <c r="GLU233" s="21"/>
      <c r="GLV233" s="21"/>
      <c r="GLW233" s="21"/>
      <c r="GLX233" s="21"/>
      <c r="GLY233" s="21"/>
      <c r="GLZ233" s="21"/>
      <c r="GMA233" s="21"/>
      <c r="GMB233" s="21"/>
      <c r="GMC233" s="35"/>
      <c r="GMD233" s="21"/>
      <c r="GME233" s="21"/>
      <c r="GMF233" s="21"/>
      <c r="GMG233" s="36"/>
      <c r="GMH233" s="21"/>
      <c r="GMI233" s="21"/>
      <c r="GMJ233" s="21"/>
      <c r="GMK233" s="21"/>
      <c r="GML233" s="21"/>
      <c r="GMM233" s="21"/>
      <c r="GMN233" s="21"/>
      <c r="GMO233" s="21"/>
      <c r="GMP233" s="21"/>
      <c r="GMQ233" s="21"/>
      <c r="GMR233" s="21"/>
      <c r="GMS233" s="21"/>
      <c r="GMT233" s="21"/>
      <c r="GMU233" s="21"/>
      <c r="GMV233" s="21"/>
      <c r="GMW233" s="21"/>
      <c r="GMX233" s="21"/>
      <c r="GMY233" s="21"/>
      <c r="GMZ233" s="21"/>
      <c r="GNA233" s="21"/>
      <c r="GNB233" s="21"/>
      <c r="GNC233" s="21"/>
      <c r="GND233" s="21"/>
      <c r="GNE233" s="21"/>
      <c r="GNF233" s="21"/>
      <c r="GNG233" s="21"/>
      <c r="GNH233" s="21"/>
      <c r="GNI233" s="21"/>
      <c r="GNJ233" s="21"/>
      <c r="GNK233" s="21"/>
      <c r="GNL233" s="21"/>
      <c r="GNM233" s="21"/>
      <c r="GNN233" s="21"/>
      <c r="GNO233" s="21"/>
      <c r="GNP233" s="21"/>
      <c r="GNQ233" s="21"/>
      <c r="GNR233" s="21"/>
      <c r="GNS233" s="21"/>
      <c r="GNT233" s="21"/>
      <c r="GNU233" s="21"/>
      <c r="GNV233" s="21"/>
      <c r="GNW233" s="21"/>
      <c r="GNX233" s="21"/>
      <c r="GNY233" s="21"/>
      <c r="GNZ233" s="21"/>
      <c r="GOA233" s="21"/>
      <c r="GOB233" s="21"/>
      <c r="GOC233" s="21"/>
      <c r="GOD233" s="21"/>
      <c r="GOE233" s="21"/>
      <c r="GOF233" s="21"/>
      <c r="GOG233" s="21"/>
      <c r="GOH233" s="21"/>
      <c r="GOI233" s="21"/>
      <c r="GOJ233" s="21"/>
      <c r="GOK233" s="21"/>
      <c r="GOL233" s="21"/>
      <c r="GOM233" s="21"/>
      <c r="GON233" s="21"/>
      <c r="GOO233" s="21"/>
      <c r="GOP233" s="21"/>
      <c r="GOQ233" s="21"/>
      <c r="GOR233" s="21"/>
      <c r="GOS233" s="21"/>
      <c r="GOT233" s="21"/>
      <c r="GOU233" s="21"/>
      <c r="GOV233" s="21"/>
      <c r="GOW233" s="21"/>
      <c r="GOX233" s="21"/>
      <c r="GOY233" s="21"/>
      <c r="GOZ233" s="21"/>
      <c r="GPA233" s="21"/>
      <c r="GPB233" s="21"/>
      <c r="GPC233" s="21"/>
      <c r="GPD233" s="21"/>
      <c r="GPE233" s="21"/>
      <c r="GPF233" s="21"/>
      <c r="GPG233" s="21"/>
      <c r="GPH233" s="21"/>
      <c r="GPI233" s="21"/>
      <c r="GPJ233" s="21"/>
      <c r="GPK233" s="21"/>
      <c r="GPL233" s="21"/>
      <c r="GPM233" s="21"/>
      <c r="GPN233" s="21"/>
      <c r="GPO233" s="21"/>
      <c r="GPP233" s="21"/>
      <c r="GPQ233" s="21"/>
      <c r="GPR233" s="21"/>
      <c r="GPS233" s="21"/>
      <c r="GPT233" s="21"/>
      <c r="GPU233" s="21"/>
      <c r="GPV233" s="21"/>
      <c r="GPW233" s="21"/>
      <c r="GPX233" s="21"/>
      <c r="GPY233" s="21"/>
      <c r="GPZ233" s="21"/>
      <c r="GQA233" s="21"/>
      <c r="GQB233" s="21"/>
      <c r="GQC233" s="21"/>
      <c r="GQD233" s="21"/>
      <c r="GQE233" s="21"/>
      <c r="GQF233" s="21"/>
      <c r="GQG233" s="21"/>
      <c r="GQH233" s="21"/>
      <c r="GQI233" s="21"/>
      <c r="GQJ233" s="21"/>
      <c r="GQK233" s="21"/>
      <c r="GQL233" s="21"/>
      <c r="GQM233" s="21"/>
      <c r="GQN233" s="21"/>
      <c r="GQO233" s="21"/>
      <c r="GQP233" s="21"/>
      <c r="GQQ233" s="21"/>
      <c r="GQR233" s="21"/>
      <c r="GQS233" s="21"/>
      <c r="GQT233" s="21"/>
      <c r="GQU233" s="21"/>
      <c r="GQV233" s="21"/>
      <c r="GQW233" s="21"/>
      <c r="GQX233" s="21"/>
      <c r="GQY233" s="21"/>
      <c r="GQZ233" s="21"/>
      <c r="GRA233" s="21"/>
      <c r="GRB233" s="21"/>
      <c r="GRC233" s="21"/>
      <c r="GRD233" s="21"/>
      <c r="GRE233" s="21"/>
      <c r="GRF233" s="21"/>
      <c r="GRG233" s="21"/>
      <c r="GRH233" s="21"/>
      <c r="GRI233" s="21"/>
      <c r="GRJ233" s="21"/>
      <c r="GRK233" s="21"/>
      <c r="GRL233" s="21"/>
      <c r="GRM233" s="21"/>
      <c r="GRO233" s="21"/>
      <c r="GRP233" s="21"/>
      <c r="GRQ233" s="21"/>
      <c r="GRR233" s="21"/>
      <c r="GRS233" s="21"/>
      <c r="GRT233" s="21"/>
      <c r="GRU233" s="21"/>
      <c r="GRV233" s="21"/>
      <c r="GRW233" s="21"/>
      <c r="GRX233" s="21"/>
      <c r="GRY233" s="21"/>
      <c r="GRZ233" s="21"/>
      <c r="GSA233" s="21"/>
      <c r="GSB233" s="21"/>
      <c r="GSC233" s="21"/>
      <c r="GSD233" s="21"/>
      <c r="GSE233" s="21"/>
      <c r="GSF233" s="21"/>
      <c r="GSG233" s="35"/>
      <c r="GSH233" s="21"/>
      <c r="GSI233" s="21"/>
      <c r="GSJ233" s="21"/>
      <c r="GSK233" s="21"/>
      <c r="GSL233" s="21"/>
      <c r="GSM233" s="21"/>
      <c r="GSN233" s="21"/>
      <c r="GSO233" s="21"/>
      <c r="GSP233" s="21"/>
      <c r="GSQ233" s="21"/>
      <c r="GSR233" s="21"/>
      <c r="GSS233" s="21"/>
      <c r="GST233" s="21"/>
      <c r="GSU233" s="21"/>
      <c r="GSV233" s="21"/>
      <c r="GSW233" s="21"/>
      <c r="GSX233" s="21"/>
      <c r="GSY233" s="21"/>
      <c r="GSZ233" s="21"/>
      <c r="GTA233" s="21"/>
      <c r="GTB233" s="21"/>
      <c r="GTC233" s="21"/>
      <c r="GTD233" s="21"/>
      <c r="GTE233" s="21"/>
      <c r="GTF233" s="21"/>
      <c r="GTG233" s="21"/>
      <c r="GTH233" s="21"/>
      <c r="GTI233" s="21"/>
      <c r="GTJ233" s="21"/>
      <c r="GTK233" s="21"/>
      <c r="GTL233" s="21"/>
      <c r="GTM233" s="21"/>
      <c r="GTN233" s="21"/>
      <c r="GTO233" s="21"/>
      <c r="GTP233" s="21"/>
      <c r="GTQ233" s="21"/>
      <c r="GTR233" s="21"/>
      <c r="GTS233" s="21"/>
      <c r="GTT233" s="21"/>
      <c r="GTU233" s="21"/>
      <c r="GTV233" s="21"/>
      <c r="GTW233" s="21"/>
      <c r="GTX233" s="21"/>
      <c r="GTY233" s="21"/>
      <c r="GTZ233" s="21"/>
      <c r="GUA233" s="21"/>
      <c r="GUB233" s="21"/>
      <c r="GUC233" s="21"/>
      <c r="GUD233" s="21"/>
      <c r="GUE233" s="21"/>
      <c r="GUF233" s="21"/>
      <c r="GUG233" s="21"/>
      <c r="GUH233" s="21"/>
      <c r="GUI233" s="21"/>
      <c r="GUJ233" s="21"/>
      <c r="GUK233" s="21"/>
      <c r="GUL233" s="21"/>
      <c r="GUM233" s="21"/>
      <c r="GUN233" s="21"/>
      <c r="GUO233" s="21"/>
      <c r="GUP233" s="21"/>
      <c r="GUQ233" s="21"/>
      <c r="GUR233" s="21"/>
      <c r="GUS233" s="21"/>
      <c r="GUT233" s="21"/>
      <c r="GUU233" s="21"/>
      <c r="GUV233" s="21"/>
      <c r="GUW233" s="21"/>
      <c r="GUX233" s="21"/>
      <c r="GUY233" s="21"/>
      <c r="GUZ233" s="21"/>
      <c r="GVA233" s="21"/>
      <c r="GVB233" s="21"/>
      <c r="GVC233" s="21"/>
      <c r="GVD233" s="21"/>
      <c r="GVE233" s="21"/>
      <c r="GVF233" s="21"/>
      <c r="GVG233" s="21"/>
      <c r="GVH233" s="21"/>
      <c r="GVI233" s="21"/>
      <c r="GVJ233" s="21"/>
      <c r="GVK233" s="21"/>
      <c r="GVL233" s="21"/>
      <c r="GVM233" s="21"/>
      <c r="GVN233" s="21"/>
      <c r="GVO233" s="21"/>
      <c r="GVP233" s="21"/>
      <c r="GVQ233" s="21"/>
      <c r="GVR233" s="21"/>
      <c r="GVS233" s="21"/>
      <c r="GVT233" s="21"/>
      <c r="GVU233" s="35"/>
      <c r="GVV233" s="21"/>
      <c r="GVW233" s="21"/>
      <c r="GVX233" s="21"/>
      <c r="GVY233" s="36"/>
      <c r="GVZ233" s="21"/>
      <c r="GWA233" s="21"/>
      <c r="GWB233" s="21"/>
      <c r="GWC233" s="21"/>
      <c r="GWD233" s="21"/>
      <c r="GWE233" s="21"/>
      <c r="GWF233" s="21"/>
      <c r="GWG233" s="21"/>
      <c r="GWH233" s="21"/>
      <c r="GWI233" s="21"/>
      <c r="GWJ233" s="21"/>
      <c r="GWK233" s="21"/>
      <c r="GWL233" s="21"/>
      <c r="GWM233" s="21"/>
      <c r="GWN233" s="21"/>
      <c r="GWO233" s="21"/>
      <c r="GWP233" s="21"/>
      <c r="GWQ233" s="21"/>
      <c r="GWR233" s="21"/>
      <c r="GWS233" s="21"/>
      <c r="GWT233" s="21"/>
      <c r="GWU233" s="21"/>
      <c r="GWV233" s="21"/>
      <c r="GWW233" s="21"/>
      <c r="GWX233" s="21"/>
      <c r="GWY233" s="21"/>
      <c r="GWZ233" s="21"/>
      <c r="GXA233" s="21"/>
      <c r="GXB233" s="21"/>
      <c r="GXC233" s="21"/>
      <c r="GXD233" s="21"/>
      <c r="GXE233" s="21"/>
      <c r="GXF233" s="21"/>
      <c r="GXG233" s="21"/>
      <c r="GXH233" s="21"/>
      <c r="GXI233" s="21"/>
      <c r="GXJ233" s="21"/>
      <c r="GXK233" s="21"/>
      <c r="GXL233" s="21"/>
      <c r="GXM233" s="21"/>
      <c r="GXN233" s="21"/>
      <c r="GXO233" s="21"/>
      <c r="GXP233" s="21"/>
      <c r="GXQ233" s="21"/>
      <c r="GXR233" s="21"/>
      <c r="GXS233" s="21"/>
      <c r="GXT233" s="21"/>
      <c r="GXU233" s="21"/>
      <c r="GXV233" s="21"/>
      <c r="GXW233" s="21"/>
      <c r="GXX233" s="21"/>
      <c r="GXY233" s="21"/>
      <c r="GXZ233" s="21"/>
      <c r="GYA233" s="21"/>
      <c r="GYB233" s="21"/>
      <c r="GYC233" s="21"/>
      <c r="GYD233" s="21"/>
      <c r="GYE233" s="21"/>
      <c r="GYF233" s="21"/>
      <c r="GYG233" s="21"/>
      <c r="GYH233" s="21"/>
      <c r="GYI233" s="21"/>
      <c r="GYJ233" s="21"/>
      <c r="GYK233" s="21"/>
      <c r="GYL233" s="21"/>
      <c r="GYM233" s="21"/>
      <c r="GYN233" s="21"/>
      <c r="GYO233" s="21"/>
      <c r="GYP233" s="21"/>
      <c r="GYQ233" s="21"/>
      <c r="GYR233" s="21"/>
      <c r="GYS233" s="21"/>
      <c r="GYT233" s="21"/>
      <c r="GYU233" s="21"/>
      <c r="GYV233" s="21"/>
      <c r="GYW233" s="21"/>
      <c r="GYX233" s="21"/>
      <c r="GYY233" s="21"/>
      <c r="GYZ233" s="21"/>
      <c r="GZA233" s="21"/>
      <c r="GZB233" s="21"/>
      <c r="GZC233" s="21"/>
      <c r="GZD233" s="21"/>
      <c r="GZE233" s="21"/>
      <c r="GZF233" s="21"/>
      <c r="GZG233" s="21"/>
      <c r="GZH233" s="21"/>
      <c r="GZI233" s="21"/>
      <c r="GZJ233" s="21"/>
      <c r="GZK233" s="21"/>
      <c r="GZL233" s="21"/>
      <c r="GZM233" s="21"/>
      <c r="GZN233" s="21"/>
      <c r="GZO233" s="21"/>
      <c r="GZP233" s="21"/>
      <c r="GZQ233" s="21"/>
      <c r="GZR233" s="21"/>
      <c r="GZS233" s="21"/>
      <c r="GZT233" s="21"/>
      <c r="GZU233" s="21"/>
      <c r="GZV233" s="21"/>
      <c r="GZW233" s="21"/>
      <c r="GZX233" s="21"/>
      <c r="GZY233" s="21"/>
      <c r="GZZ233" s="21"/>
      <c r="HAA233" s="21"/>
      <c r="HAB233" s="21"/>
      <c r="HAC233" s="21"/>
      <c r="HAD233" s="21"/>
      <c r="HAE233" s="21"/>
      <c r="HAF233" s="21"/>
      <c r="HAG233" s="21"/>
      <c r="HAH233" s="21"/>
      <c r="HAI233" s="21"/>
      <c r="HAJ233" s="21"/>
      <c r="HAK233" s="21"/>
      <c r="HAL233" s="21"/>
      <c r="HAM233" s="21"/>
      <c r="HAN233" s="21"/>
      <c r="HAO233" s="21"/>
      <c r="HAP233" s="21"/>
      <c r="HAQ233" s="21"/>
      <c r="HAR233" s="21"/>
      <c r="HAS233" s="21"/>
      <c r="HAT233" s="21"/>
      <c r="HAU233" s="21"/>
      <c r="HAV233" s="21"/>
      <c r="HAW233" s="21"/>
      <c r="HAX233" s="21"/>
      <c r="HAY233" s="21"/>
      <c r="HAZ233" s="21"/>
      <c r="HBA233" s="21"/>
      <c r="HBB233" s="21"/>
      <c r="HBC233" s="21"/>
      <c r="HBD233" s="21"/>
      <c r="HBE233" s="21"/>
      <c r="HBG233" s="21"/>
      <c r="HBH233" s="21"/>
      <c r="HBI233" s="21"/>
      <c r="HBJ233" s="21"/>
      <c r="HBK233" s="21"/>
      <c r="HBL233" s="21"/>
      <c r="HBM233" s="21"/>
      <c r="HBN233" s="21"/>
      <c r="HBO233" s="21"/>
      <c r="HBP233" s="21"/>
      <c r="HBQ233" s="21"/>
      <c r="HBR233" s="21"/>
      <c r="HBS233" s="21"/>
      <c r="HBT233" s="21"/>
      <c r="HBU233" s="21"/>
      <c r="HBV233" s="21"/>
      <c r="HBW233" s="21"/>
      <c r="HBX233" s="21"/>
      <c r="HBY233" s="35"/>
      <c r="HBZ233" s="21"/>
      <c r="HCA233" s="21"/>
      <c r="HCB233" s="21"/>
      <c r="HCC233" s="21"/>
      <c r="HCD233" s="21"/>
      <c r="HCE233" s="21"/>
      <c r="HCF233" s="21"/>
      <c r="HCG233" s="21"/>
      <c r="HCH233" s="21"/>
      <c r="HCI233" s="21"/>
      <c r="HCJ233" s="21"/>
      <c r="HCK233" s="21"/>
      <c r="HCL233" s="21"/>
      <c r="HCM233" s="21"/>
      <c r="HCN233" s="21"/>
      <c r="HCO233" s="21"/>
      <c r="HCP233" s="21"/>
      <c r="HCQ233" s="21"/>
      <c r="HCR233" s="21"/>
      <c r="HCS233" s="21"/>
      <c r="HCT233" s="21"/>
      <c r="HCU233" s="21"/>
      <c r="HCV233" s="21"/>
      <c r="HCW233" s="21"/>
      <c r="HCX233" s="21"/>
      <c r="HCY233" s="21"/>
      <c r="HCZ233" s="21"/>
      <c r="HDA233" s="21"/>
      <c r="HDB233" s="21"/>
      <c r="HDC233" s="21"/>
      <c r="HDD233" s="21"/>
      <c r="HDE233" s="21"/>
      <c r="HDF233" s="21"/>
      <c r="HDG233" s="21"/>
      <c r="HDH233" s="21"/>
      <c r="HDI233" s="21"/>
      <c r="HDJ233" s="21"/>
      <c r="HDK233" s="21"/>
      <c r="HDL233" s="21"/>
      <c r="HDM233" s="21"/>
      <c r="HDN233" s="21"/>
      <c r="HDO233" s="21"/>
      <c r="HDP233" s="21"/>
      <c r="HDQ233" s="21"/>
      <c r="HDR233" s="21"/>
      <c r="HDS233" s="21"/>
      <c r="HDT233" s="21"/>
      <c r="HDU233" s="21"/>
      <c r="HDV233" s="21"/>
      <c r="HDW233" s="21"/>
      <c r="HDX233" s="21"/>
      <c r="HDY233" s="21"/>
      <c r="HDZ233" s="21"/>
      <c r="HEA233" s="21"/>
      <c r="HEB233" s="21"/>
      <c r="HEC233" s="21"/>
      <c r="HED233" s="21"/>
      <c r="HEE233" s="21"/>
      <c r="HEF233" s="21"/>
      <c r="HEG233" s="21"/>
      <c r="HEH233" s="21"/>
      <c r="HEI233" s="21"/>
      <c r="HEJ233" s="21"/>
      <c r="HEK233" s="21"/>
      <c r="HEL233" s="21"/>
      <c r="HEM233" s="21"/>
      <c r="HEN233" s="21"/>
      <c r="HEO233" s="21"/>
      <c r="HEP233" s="21"/>
      <c r="HEQ233" s="21"/>
      <c r="HER233" s="21"/>
      <c r="HES233" s="21"/>
      <c r="HET233" s="21"/>
      <c r="HEU233" s="21"/>
      <c r="HEV233" s="21"/>
      <c r="HEW233" s="21"/>
      <c r="HEX233" s="21"/>
      <c r="HEY233" s="21"/>
      <c r="HEZ233" s="21"/>
      <c r="HFA233" s="21"/>
      <c r="HFB233" s="21"/>
      <c r="HFC233" s="21"/>
      <c r="HFD233" s="21"/>
      <c r="HFE233" s="21"/>
      <c r="HFF233" s="21"/>
      <c r="HFG233" s="21"/>
      <c r="HFH233" s="21"/>
      <c r="HFI233" s="21"/>
      <c r="HFJ233" s="21"/>
      <c r="HFK233" s="21"/>
      <c r="HFL233" s="21"/>
      <c r="HFM233" s="35"/>
      <c r="HFN233" s="21"/>
      <c r="HFO233" s="21"/>
      <c r="HFP233" s="21"/>
      <c r="HFQ233" s="36"/>
      <c r="HFR233" s="21"/>
      <c r="HFS233" s="21"/>
      <c r="HFT233" s="21"/>
      <c r="HFU233" s="21"/>
      <c r="HFV233" s="21"/>
      <c r="HFW233" s="21"/>
      <c r="HFX233" s="21"/>
      <c r="HFY233" s="21"/>
      <c r="HFZ233" s="21"/>
      <c r="HGA233" s="21"/>
      <c r="HGB233" s="21"/>
      <c r="HGC233" s="21"/>
      <c r="HGD233" s="21"/>
      <c r="HGE233" s="21"/>
      <c r="HGF233" s="21"/>
      <c r="HGG233" s="21"/>
      <c r="HGH233" s="21"/>
      <c r="HGI233" s="21"/>
      <c r="HGJ233" s="21"/>
      <c r="HGK233" s="21"/>
      <c r="HGL233" s="21"/>
      <c r="HGM233" s="21"/>
      <c r="HGN233" s="21"/>
      <c r="HGO233" s="21"/>
      <c r="HGP233" s="21"/>
      <c r="HGQ233" s="21"/>
      <c r="HGR233" s="21"/>
      <c r="HGS233" s="21"/>
      <c r="HGT233" s="21"/>
      <c r="HGU233" s="21"/>
      <c r="HGV233" s="21"/>
      <c r="HGW233" s="21"/>
      <c r="HGX233" s="21"/>
      <c r="HGY233" s="21"/>
      <c r="HGZ233" s="21"/>
      <c r="HHA233" s="21"/>
      <c r="HHB233" s="21"/>
      <c r="HHC233" s="21"/>
      <c r="HHD233" s="21"/>
      <c r="HHE233" s="21"/>
      <c r="HHF233" s="21"/>
      <c r="HHG233" s="21"/>
      <c r="HHH233" s="21"/>
      <c r="HHI233" s="21"/>
      <c r="HHJ233" s="21"/>
      <c r="HHK233" s="21"/>
      <c r="HHL233" s="21"/>
      <c r="HHM233" s="21"/>
      <c r="HHN233" s="21"/>
      <c r="HHO233" s="21"/>
      <c r="HHP233" s="21"/>
      <c r="HHQ233" s="21"/>
      <c r="HHR233" s="21"/>
      <c r="HHS233" s="21"/>
      <c r="HHT233" s="21"/>
      <c r="HHU233" s="21"/>
      <c r="HHV233" s="21"/>
      <c r="HHW233" s="21"/>
      <c r="HHX233" s="21"/>
      <c r="HHY233" s="21"/>
      <c r="HHZ233" s="21"/>
      <c r="HIA233" s="21"/>
      <c r="HIB233" s="21"/>
      <c r="HIC233" s="21"/>
      <c r="HID233" s="21"/>
      <c r="HIE233" s="21"/>
      <c r="HIF233" s="21"/>
      <c r="HIG233" s="21"/>
      <c r="HIH233" s="21"/>
      <c r="HII233" s="21"/>
      <c r="HIJ233" s="21"/>
      <c r="HIK233" s="21"/>
      <c r="HIL233" s="21"/>
      <c r="HIM233" s="21"/>
      <c r="HIN233" s="21"/>
      <c r="HIO233" s="21"/>
      <c r="HIP233" s="21"/>
      <c r="HIQ233" s="21"/>
      <c r="HIR233" s="21"/>
      <c r="HIS233" s="21"/>
      <c r="HIT233" s="21"/>
      <c r="HIU233" s="21"/>
      <c r="HIV233" s="21"/>
      <c r="HIW233" s="21"/>
      <c r="HIX233" s="21"/>
      <c r="HIY233" s="21"/>
      <c r="HIZ233" s="21"/>
      <c r="HJA233" s="21"/>
      <c r="HJB233" s="21"/>
      <c r="HJC233" s="21"/>
      <c r="HJD233" s="21"/>
      <c r="HJE233" s="21"/>
      <c r="HJF233" s="21"/>
      <c r="HJG233" s="21"/>
      <c r="HJH233" s="21"/>
      <c r="HJI233" s="21"/>
      <c r="HJJ233" s="21"/>
      <c r="HJK233" s="21"/>
      <c r="HJL233" s="21"/>
      <c r="HJM233" s="21"/>
      <c r="HJN233" s="21"/>
      <c r="HJO233" s="21"/>
      <c r="HJP233" s="21"/>
      <c r="HJQ233" s="21"/>
      <c r="HJR233" s="21"/>
      <c r="HJS233" s="21"/>
      <c r="HJT233" s="21"/>
      <c r="HJU233" s="21"/>
      <c r="HJV233" s="21"/>
      <c r="HJW233" s="21"/>
      <c r="HJX233" s="21"/>
      <c r="HJY233" s="21"/>
      <c r="HJZ233" s="21"/>
      <c r="HKA233" s="21"/>
      <c r="HKB233" s="21"/>
      <c r="HKC233" s="21"/>
      <c r="HKD233" s="21"/>
      <c r="HKE233" s="21"/>
      <c r="HKF233" s="21"/>
      <c r="HKG233" s="21"/>
      <c r="HKH233" s="21"/>
      <c r="HKI233" s="21"/>
      <c r="HKJ233" s="21"/>
      <c r="HKK233" s="21"/>
      <c r="HKL233" s="21"/>
      <c r="HKM233" s="21"/>
      <c r="HKN233" s="21"/>
      <c r="HKO233" s="21"/>
      <c r="HKP233" s="21"/>
      <c r="HKQ233" s="21"/>
      <c r="HKR233" s="21"/>
      <c r="HKS233" s="21"/>
      <c r="HKT233" s="21"/>
      <c r="HKU233" s="21"/>
      <c r="HKV233" s="21"/>
      <c r="HKW233" s="21"/>
      <c r="HKY233" s="21"/>
      <c r="HKZ233" s="21"/>
      <c r="HLA233" s="21"/>
      <c r="HLB233" s="21"/>
      <c r="HLC233" s="21"/>
      <c r="HLD233" s="21"/>
      <c r="HLE233" s="21"/>
      <c r="HLF233" s="21"/>
      <c r="HLG233" s="21"/>
      <c r="HLH233" s="21"/>
      <c r="HLI233" s="21"/>
      <c r="HLJ233" s="21"/>
      <c r="HLK233" s="21"/>
      <c r="HLL233" s="21"/>
      <c r="HLM233" s="21"/>
      <c r="HLN233" s="21"/>
      <c r="HLO233" s="21"/>
      <c r="HLP233" s="21"/>
      <c r="HLQ233" s="35"/>
      <c r="HLR233" s="21"/>
      <c r="HLS233" s="21"/>
      <c r="HLT233" s="21"/>
      <c r="HLU233" s="21"/>
      <c r="HLV233" s="21"/>
      <c r="HLW233" s="21"/>
      <c r="HLX233" s="21"/>
      <c r="HLY233" s="21"/>
      <c r="HLZ233" s="21"/>
      <c r="HMA233" s="21"/>
      <c r="HMB233" s="21"/>
      <c r="HMC233" s="21"/>
      <c r="HMD233" s="21"/>
      <c r="HME233" s="21"/>
      <c r="HMF233" s="21"/>
      <c r="HMG233" s="21"/>
      <c r="HMH233" s="21"/>
      <c r="HMI233" s="21"/>
      <c r="HMJ233" s="21"/>
      <c r="HMK233" s="21"/>
      <c r="HML233" s="21"/>
      <c r="HMM233" s="21"/>
      <c r="HMN233" s="21"/>
      <c r="HMO233" s="21"/>
      <c r="HMP233" s="21"/>
      <c r="HMQ233" s="21"/>
      <c r="HMR233" s="21"/>
      <c r="HMS233" s="21"/>
      <c r="HMT233" s="21"/>
      <c r="HMU233" s="21"/>
      <c r="HMV233" s="21"/>
      <c r="HMW233" s="21"/>
      <c r="HMX233" s="21"/>
      <c r="HMY233" s="21"/>
      <c r="HMZ233" s="21"/>
      <c r="HNA233" s="21"/>
      <c r="HNB233" s="21"/>
      <c r="HNC233" s="21"/>
      <c r="HND233" s="21"/>
      <c r="HNE233" s="21"/>
      <c r="HNF233" s="21"/>
      <c r="HNG233" s="21"/>
      <c r="HNH233" s="21"/>
      <c r="HNI233" s="21"/>
      <c r="HNJ233" s="21"/>
      <c r="HNK233" s="21"/>
      <c r="HNL233" s="21"/>
      <c r="HNM233" s="21"/>
      <c r="HNN233" s="21"/>
      <c r="HNO233" s="21"/>
      <c r="HNP233" s="21"/>
      <c r="HNQ233" s="21"/>
      <c r="HNR233" s="21"/>
      <c r="HNS233" s="21"/>
      <c r="HNT233" s="21"/>
      <c r="HNU233" s="21"/>
      <c r="HNV233" s="21"/>
      <c r="HNW233" s="21"/>
      <c r="HNX233" s="21"/>
      <c r="HNY233" s="21"/>
      <c r="HNZ233" s="21"/>
      <c r="HOA233" s="21"/>
      <c r="HOB233" s="21"/>
      <c r="HOC233" s="21"/>
      <c r="HOD233" s="21"/>
      <c r="HOE233" s="21"/>
      <c r="HOF233" s="21"/>
      <c r="HOG233" s="21"/>
      <c r="HOH233" s="21"/>
      <c r="HOI233" s="21"/>
      <c r="HOJ233" s="21"/>
      <c r="HOK233" s="21"/>
      <c r="HOL233" s="21"/>
      <c r="HOM233" s="21"/>
      <c r="HON233" s="21"/>
      <c r="HOO233" s="21"/>
      <c r="HOP233" s="21"/>
      <c r="HOQ233" s="21"/>
      <c r="HOR233" s="21"/>
      <c r="HOS233" s="21"/>
      <c r="HOT233" s="21"/>
      <c r="HOU233" s="21"/>
      <c r="HOV233" s="21"/>
      <c r="HOW233" s="21"/>
      <c r="HOX233" s="21"/>
      <c r="HOY233" s="21"/>
      <c r="HOZ233" s="21"/>
      <c r="HPA233" s="21"/>
      <c r="HPB233" s="21"/>
      <c r="HPC233" s="21"/>
      <c r="HPD233" s="21"/>
      <c r="HPE233" s="35"/>
      <c r="HPF233" s="21"/>
      <c r="HPG233" s="21"/>
      <c r="HPH233" s="21"/>
      <c r="HPI233" s="36"/>
      <c r="HPJ233" s="21"/>
      <c r="HPK233" s="21"/>
      <c r="HPL233" s="21"/>
      <c r="HPM233" s="21"/>
      <c r="HPN233" s="21"/>
      <c r="HPO233" s="21"/>
      <c r="HPP233" s="21"/>
      <c r="HPQ233" s="21"/>
      <c r="HPR233" s="21"/>
      <c r="HPS233" s="21"/>
      <c r="HPT233" s="21"/>
      <c r="HPU233" s="21"/>
      <c r="HPV233" s="21"/>
      <c r="HPW233" s="21"/>
      <c r="HPX233" s="21"/>
      <c r="HPY233" s="21"/>
      <c r="HPZ233" s="21"/>
      <c r="HQA233" s="21"/>
      <c r="HQB233" s="21"/>
      <c r="HQC233" s="21"/>
      <c r="HQD233" s="21"/>
      <c r="HQE233" s="21"/>
      <c r="HQF233" s="21"/>
      <c r="HQG233" s="21"/>
      <c r="HQH233" s="21"/>
      <c r="HQI233" s="21"/>
      <c r="HQJ233" s="21"/>
      <c r="HQK233" s="21"/>
      <c r="HQL233" s="21"/>
      <c r="HQM233" s="21"/>
      <c r="HQN233" s="21"/>
      <c r="HQO233" s="21"/>
      <c r="HQP233" s="21"/>
      <c r="HQQ233" s="21"/>
      <c r="HQR233" s="21"/>
      <c r="HQS233" s="21"/>
      <c r="HQT233" s="21"/>
      <c r="HQU233" s="21"/>
      <c r="HQV233" s="21"/>
      <c r="HQW233" s="21"/>
      <c r="HQX233" s="21"/>
      <c r="HQY233" s="21"/>
      <c r="HQZ233" s="21"/>
      <c r="HRA233" s="21"/>
      <c r="HRB233" s="21"/>
      <c r="HRC233" s="21"/>
      <c r="HRD233" s="21"/>
      <c r="HRE233" s="21"/>
      <c r="HRF233" s="21"/>
      <c r="HRG233" s="21"/>
      <c r="HRH233" s="21"/>
      <c r="HRI233" s="21"/>
      <c r="HRJ233" s="21"/>
      <c r="HRK233" s="21"/>
      <c r="HRL233" s="21"/>
      <c r="HRM233" s="21"/>
      <c r="HRN233" s="21"/>
      <c r="HRO233" s="21"/>
      <c r="HRP233" s="21"/>
      <c r="HRQ233" s="21"/>
      <c r="HRR233" s="21"/>
      <c r="HRS233" s="21"/>
      <c r="HRT233" s="21"/>
      <c r="HRU233" s="21"/>
      <c r="HRV233" s="21"/>
      <c r="HRW233" s="21"/>
      <c r="HRX233" s="21"/>
      <c r="HRY233" s="21"/>
      <c r="HRZ233" s="21"/>
      <c r="HSA233" s="21"/>
      <c r="HSB233" s="21"/>
      <c r="HSC233" s="21"/>
      <c r="HSD233" s="21"/>
      <c r="HSE233" s="21"/>
      <c r="HSF233" s="21"/>
      <c r="HSG233" s="21"/>
      <c r="HSH233" s="21"/>
      <c r="HSI233" s="21"/>
      <c r="HSJ233" s="21"/>
      <c r="HSK233" s="21"/>
      <c r="HSL233" s="21"/>
      <c r="HSM233" s="21"/>
      <c r="HSN233" s="21"/>
      <c r="HSO233" s="21"/>
      <c r="HSP233" s="21"/>
      <c r="HSQ233" s="21"/>
      <c r="HSR233" s="21"/>
      <c r="HSS233" s="21"/>
      <c r="HST233" s="21"/>
      <c r="HSU233" s="21"/>
      <c r="HSV233" s="21"/>
      <c r="HSW233" s="21"/>
      <c r="HSX233" s="21"/>
      <c r="HSY233" s="21"/>
      <c r="HSZ233" s="21"/>
      <c r="HTA233" s="21"/>
      <c r="HTB233" s="21"/>
      <c r="HTC233" s="21"/>
      <c r="HTD233" s="21"/>
      <c r="HTE233" s="21"/>
      <c r="HTF233" s="21"/>
      <c r="HTG233" s="21"/>
      <c r="HTH233" s="21"/>
      <c r="HTI233" s="21"/>
      <c r="HTJ233" s="21"/>
      <c r="HTK233" s="21"/>
      <c r="HTL233" s="21"/>
      <c r="HTM233" s="21"/>
      <c r="HTN233" s="21"/>
      <c r="HTO233" s="21"/>
      <c r="HTP233" s="21"/>
      <c r="HTQ233" s="21"/>
      <c r="HTR233" s="21"/>
      <c r="HTS233" s="21"/>
      <c r="HTT233" s="21"/>
      <c r="HTU233" s="21"/>
      <c r="HTV233" s="21"/>
      <c r="HTW233" s="21"/>
      <c r="HTX233" s="21"/>
      <c r="HTY233" s="21"/>
      <c r="HTZ233" s="21"/>
      <c r="HUA233" s="21"/>
      <c r="HUB233" s="21"/>
      <c r="HUC233" s="21"/>
      <c r="HUD233" s="21"/>
      <c r="HUE233" s="21"/>
      <c r="HUF233" s="21"/>
      <c r="HUG233" s="21"/>
      <c r="HUH233" s="21"/>
      <c r="HUI233" s="21"/>
      <c r="HUJ233" s="21"/>
      <c r="HUK233" s="21"/>
      <c r="HUL233" s="21"/>
      <c r="HUM233" s="21"/>
      <c r="HUN233" s="21"/>
      <c r="HUO233" s="21"/>
      <c r="HUQ233" s="21"/>
      <c r="HUR233" s="21"/>
      <c r="HUS233" s="21"/>
      <c r="HUT233" s="21"/>
      <c r="HUU233" s="21"/>
      <c r="HUV233" s="21"/>
      <c r="HUW233" s="21"/>
      <c r="HUX233" s="21"/>
      <c r="HUY233" s="21"/>
      <c r="HUZ233" s="21"/>
      <c r="HVA233" s="21"/>
      <c r="HVB233" s="21"/>
      <c r="HVC233" s="21"/>
      <c r="HVD233" s="21"/>
      <c r="HVE233" s="21"/>
      <c r="HVF233" s="21"/>
      <c r="HVG233" s="21"/>
      <c r="HVH233" s="21"/>
      <c r="HVI233" s="35"/>
      <c r="HVJ233" s="21"/>
      <c r="HVK233" s="21"/>
      <c r="HVL233" s="21"/>
      <c r="HVM233" s="21"/>
      <c r="HVN233" s="21"/>
      <c r="HVO233" s="21"/>
      <c r="HVP233" s="21"/>
      <c r="HVQ233" s="21"/>
      <c r="HVR233" s="21"/>
      <c r="HVS233" s="21"/>
      <c r="HVT233" s="21"/>
      <c r="HVU233" s="21"/>
      <c r="HVV233" s="21"/>
      <c r="HVW233" s="21"/>
      <c r="HVX233" s="21"/>
      <c r="HVY233" s="21"/>
      <c r="HVZ233" s="21"/>
      <c r="HWA233" s="21"/>
      <c r="HWB233" s="21"/>
      <c r="HWC233" s="21"/>
      <c r="HWD233" s="21"/>
      <c r="HWE233" s="21"/>
      <c r="HWF233" s="21"/>
      <c r="HWG233" s="21"/>
      <c r="HWH233" s="21"/>
      <c r="HWI233" s="21"/>
      <c r="HWJ233" s="21"/>
      <c r="HWK233" s="21"/>
      <c r="HWL233" s="21"/>
      <c r="HWM233" s="21"/>
      <c r="HWN233" s="21"/>
      <c r="HWO233" s="21"/>
      <c r="HWP233" s="21"/>
      <c r="HWQ233" s="21"/>
      <c r="HWR233" s="21"/>
      <c r="HWS233" s="21"/>
      <c r="HWT233" s="21"/>
      <c r="HWU233" s="21"/>
      <c r="HWV233" s="21"/>
      <c r="HWW233" s="21"/>
      <c r="HWX233" s="21"/>
      <c r="HWY233" s="21"/>
      <c r="HWZ233" s="21"/>
      <c r="HXA233" s="21"/>
      <c r="HXB233" s="21"/>
      <c r="HXC233" s="21"/>
      <c r="HXD233" s="21"/>
      <c r="HXE233" s="21"/>
      <c r="HXF233" s="21"/>
      <c r="HXG233" s="21"/>
      <c r="HXH233" s="21"/>
      <c r="HXI233" s="21"/>
      <c r="HXJ233" s="21"/>
      <c r="HXK233" s="21"/>
      <c r="HXL233" s="21"/>
      <c r="HXM233" s="21"/>
      <c r="HXN233" s="21"/>
      <c r="HXO233" s="21"/>
      <c r="HXP233" s="21"/>
      <c r="HXQ233" s="21"/>
      <c r="HXR233" s="21"/>
      <c r="HXS233" s="21"/>
      <c r="HXT233" s="21"/>
      <c r="HXU233" s="21"/>
      <c r="HXV233" s="21"/>
      <c r="HXW233" s="21"/>
      <c r="HXX233" s="21"/>
      <c r="HXY233" s="21"/>
      <c r="HXZ233" s="21"/>
      <c r="HYA233" s="21"/>
      <c r="HYB233" s="21"/>
      <c r="HYC233" s="21"/>
      <c r="HYD233" s="21"/>
      <c r="HYE233" s="21"/>
      <c r="HYF233" s="21"/>
      <c r="HYG233" s="21"/>
      <c r="HYH233" s="21"/>
      <c r="HYI233" s="21"/>
      <c r="HYJ233" s="21"/>
      <c r="HYK233" s="21"/>
      <c r="HYL233" s="21"/>
      <c r="HYM233" s="21"/>
      <c r="HYN233" s="21"/>
      <c r="HYO233" s="21"/>
      <c r="HYP233" s="21"/>
      <c r="HYQ233" s="21"/>
      <c r="HYR233" s="21"/>
      <c r="HYS233" s="21"/>
      <c r="HYT233" s="21"/>
      <c r="HYU233" s="21"/>
      <c r="HYV233" s="21"/>
      <c r="HYW233" s="35"/>
      <c r="HYX233" s="21"/>
      <c r="HYY233" s="21"/>
      <c r="HYZ233" s="21"/>
      <c r="HZA233" s="36"/>
      <c r="HZB233" s="21"/>
      <c r="HZC233" s="21"/>
      <c r="HZD233" s="21"/>
      <c r="HZE233" s="21"/>
      <c r="HZF233" s="21"/>
      <c r="HZG233" s="21"/>
      <c r="HZH233" s="21"/>
      <c r="HZI233" s="21"/>
      <c r="HZJ233" s="21"/>
      <c r="HZK233" s="21"/>
      <c r="HZL233" s="21"/>
      <c r="HZM233" s="21"/>
      <c r="HZN233" s="21"/>
      <c r="HZO233" s="21"/>
      <c r="HZP233" s="21"/>
      <c r="HZQ233" s="21"/>
      <c r="HZR233" s="21"/>
      <c r="HZS233" s="21"/>
      <c r="HZT233" s="21"/>
      <c r="HZU233" s="21"/>
      <c r="HZV233" s="21"/>
      <c r="HZW233" s="21"/>
      <c r="HZX233" s="21"/>
      <c r="HZY233" s="21"/>
      <c r="HZZ233" s="21"/>
      <c r="IAA233" s="21"/>
      <c r="IAB233" s="21"/>
      <c r="IAC233" s="21"/>
      <c r="IAD233" s="21"/>
      <c r="IAE233" s="21"/>
      <c r="IAF233" s="21"/>
      <c r="IAG233" s="21"/>
      <c r="IAH233" s="21"/>
      <c r="IAI233" s="21"/>
      <c r="IAJ233" s="21"/>
      <c r="IAK233" s="21"/>
      <c r="IAL233" s="21"/>
      <c r="IAM233" s="21"/>
      <c r="IAN233" s="21"/>
      <c r="IAO233" s="21"/>
      <c r="IAP233" s="21"/>
      <c r="IAQ233" s="21"/>
      <c r="IAR233" s="21"/>
      <c r="IAS233" s="21"/>
      <c r="IAT233" s="21"/>
      <c r="IAU233" s="21"/>
      <c r="IAV233" s="21"/>
      <c r="IAW233" s="21"/>
      <c r="IAX233" s="21"/>
      <c r="IAY233" s="21"/>
      <c r="IAZ233" s="21"/>
      <c r="IBA233" s="21"/>
      <c r="IBB233" s="21"/>
      <c r="IBC233" s="21"/>
      <c r="IBD233" s="21"/>
      <c r="IBE233" s="21"/>
      <c r="IBF233" s="21"/>
      <c r="IBG233" s="21"/>
      <c r="IBH233" s="21"/>
      <c r="IBI233" s="21"/>
      <c r="IBJ233" s="21"/>
      <c r="IBK233" s="21"/>
      <c r="IBL233" s="21"/>
      <c r="IBM233" s="21"/>
      <c r="IBN233" s="21"/>
      <c r="IBO233" s="21"/>
      <c r="IBP233" s="21"/>
      <c r="IBQ233" s="21"/>
      <c r="IBR233" s="21"/>
      <c r="IBS233" s="21"/>
      <c r="IBT233" s="21"/>
      <c r="IBU233" s="21"/>
      <c r="IBV233" s="21"/>
      <c r="IBW233" s="21"/>
      <c r="IBX233" s="21"/>
      <c r="IBY233" s="21"/>
      <c r="IBZ233" s="21"/>
      <c r="ICA233" s="21"/>
      <c r="ICB233" s="21"/>
      <c r="ICC233" s="21"/>
      <c r="ICD233" s="21"/>
      <c r="ICE233" s="21"/>
      <c r="ICF233" s="21"/>
      <c r="ICG233" s="21"/>
      <c r="ICH233" s="21"/>
      <c r="ICI233" s="21"/>
      <c r="ICJ233" s="21"/>
      <c r="ICK233" s="21"/>
      <c r="ICL233" s="21"/>
      <c r="ICM233" s="21"/>
      <c r="ICN233" s="21"/>
      <c r="ICO233" s="21"/>
      <c r="ICP233" s="21"/>
      <c r="ICQ233" s="21"/>
      <c r="ICR233" s="21"/>
      <c r="ICS233" s="21"/>
      <c r="ICT233" s="21"/>
      <c r="ICU233" s="21"/>
      <c r="ICV233" s="21"/>
      <c r="ICW233" s="21"/>
      <c r="ICX233" s="21"/>
      <c r="ICY233" s="21"/>
      <c r="ICZ233" s="21"/>
      <c r="IDA233" s="21"/>
      <c r="IDB233" s="21"/>
      <c r="IDC233" s="21"/>
      <c r="IDD233" s="21"/>
      <c r="IDE233" s="21"/>
      <c r="IDF233" s="21"/>
      <c r="IDG233" s="21"/>
      <c r="IDH233" s="21"/>
      <c r="IDI233" s="21"/>
      <c r="IDJ233" s="21"/>
      <c r="IDK233" s="21"/>
      <c r="IDL233" s="21"/>
      <c r="IDM233" s="21"/>
      <c r="IDN233" s="21"/>
      <c r="IDO233" s="21"/>
      <c r="IDP233" s="21"/>
      <c r="IDQ233" s="21"/>
      <c r="IDR233" s="21"/>
      <c r="IDS233" s="21"/>
      <c r="IDT233" s="21"/>
      <c r="IDU233" s="21"/>
      <c r="IDV233" s="21"/>
      <c r="IDW233" s="21"/>
      <c r="IDX233" s="21"/>
      <c r="IDY233" s="21"/>
      <c r="IDZ233" s="21"/>
      <c r="IEA233" s="21"/>
      <c r="IEB233" s="21"/>
      <c r="IEC233" s="21"/>
      <c r="IED233" s="21"/>
      <c r="IEE233" s="21"/>
      <c r="IEF233" s="21"/>
      <c r="IEG233" s="21"/>
      <c r="IEI233" s="21"/>
      <c r="IEJ233" s="21"/>
      <c r="IEK233" s="21"/>
      <c r="IEL233" s="21"/>
      <c r="IEM233" s="21"/>
      <c r="IEN233" s="21"/>
      <c r="IEO233" s="21"/>
      <c r="IEP233" s="21"/>
      <c r="IEQ233" s="21"/>
      <c r="IER233" s="21"/>
      <c r="IES233" s="21"/>
      <c r="IET233" s="21"/>
      <c r="IEU233" s="21"/>
      <c r="IEV233" s="21"/>
      <c r="IEW233" s="21"/>
      <c r="IEX233" s="21"/>
      <c r="IEY233" s="21"/>
      <c r="IEZ233" s="21"/>
      <c r="IFA233" s="35"/>
      <c r="IFB233" s="21"/>
      <c r="IFC233" s="21"/>
      <c r="IFD233" s="21"/>
      <c r="IFE233" s="21"/>
      <c r="IFF233" s="21"/>
      <c r="IFG233" s="21"/>
      <c r="IFH233" s="21"/>
      <c r="IFI233" s="21"/>
      <c r="IFJ233" s="21"/>
      <c r="IFK233" s="21"/>
      <c r="IFL233" s="21"/>
      <c r="IFM233" s="21"/>
      <c r="IFN233" s="21"/>
      <c r="IFO233" s="21"/>
      <c r="IFP233" s="21"/>
      <c r="IFQ233" s="21"/>
      <c r="IFR233" s="21"/>
      <c r="IFS233" s="21"/>
      <c r="IFT233" s="21"/>
      <c r="IFU233" s="21"/>
      <c r="IFV233" s="21"/>
      <c r="IFW233" s="21"/>
      <c r="IFX233" s="21"/>
      <c r="IFY233" s="21"/>
      <c r="IFZ233" s="21"/>
      <c r="IGA233" s="21"/>
      <c r="IGB233" s="21"/>
      <c r="IGC233" s="21"/>
      <c r="IGD233" s="21"/>
      <c r="IGE233" s="21"/>
      <c r="IGF233" s="21"/>
      <c r="IGG233" s="21"/>
      <c r="IGH233" s="21"/>
      <c r="IGI233" s="21"/>
      <c r="IGJ233" s="21"/>
      <c r="IGK233" s="21"/>
      <c r="IGL233" s="21"/>
      <c r="IGM233" s="21"/>
      <c r="IGN233" s="21"/>
      <c r="IGO233" s="21"/>
      <c r="IGP233" s="21"/>
      <c r="IGQ233" s="21"/>
      <c r="IGR233" s="21"/>
      <c r="IGS233" s="21"/>
      <c r="IGT233" s="21"/>
      <c r="IGU233" s="21"/>
      <c r="IGV233" s="21"/>
      <c r="IGW233" s="21"/>
      <c r="IGX233" s="21"/>
      <c r="IGY233" s="21"/>
      <c r="IGZ233" s="21"/>
      <c r="IHA233" s="21"/>
      <c r="IHB233" s="21"/>
      <c r="IHC233" s="21"/>
      <c r="IHD233" s="21"/>
      <c r="IHE233" s="21"/>
      <c r="IHF233" s="21"/>
      <c r="IHG233" s="21"/>
      <c r="IHH233" s="21"/>
      <c r="IHI233" s="21"/>
      <c r="IHJ233" s="21"/>
      <c r="IHK233" s="21"/>
      <c r="IHL233" s="21"/>
      <c r="IHM233" s="21"/>
      <c r="IHN233" s="21"/>
      <c r="IHO233" s="21"/>
      <c r="IHP233" s="21"/>
      <c r="IHQ233" s="21"/>
      <c r="IHR233" s="21"/>
      <c r="IHS233" s="21"/>
      <c r="IHT233" s="21"/>
      <c r="IHU233" s="21"/>
      <c r="IHV233" s="21"/>
      <c r="IHW233" s="21"/>
      <c r="IHX233" s="21"/>
      <c r="IHY233" s="21"/>
      <c r="IHZ233" s="21"/>
      <c r="IIA233" s="21"/>
      <c r="IIB233" s="21"/>
      <c r="IIC233" s="21"/>
      <c r="IID233" s="21"/>
      <c r="IIE233" s="21"/>
      <c r="IIF233" s="21"/>
      <c r="IIG233" s="21"/>
      <c r="IIH233" s="21"/>
      <c r="III233" s="21"/>
      <c r="IIJ233" s="21"/>
      <c r="IIK233" s="21"/>
      <c r="IIL233" s="21"/>
      <c r="IIM233" s="21"/>
      <c r="IIN233" s="21"/>
      <c r="IIO233" s="35"/>
      <c r="IIP233" s="21"/>
      <c r="IIQ233" s="21"/>
      <c r="IIR233" s="21"/>
      <c r="IIS233" s="36"/>
      <c r="IIT233" s="21"/>
      <c r="IIU233" s="21"/>
      <c r="IIV233" s="21"/>
      <c r="IIW233" s="21"/>
      <c r="IIX233" s="21"/>
      <c r="IIY233" s="21"/>
      <c r="IIZ233" s="21"/>
      <c r="IJA233" s="21"/>
      <c r="IJB233" s="21"/>
      <c r="IJC233" s="21"/>
      <c r="IJD233" s="21"/>
      <c r="IJE233" s="21"/>
      <c r="IJF233" s="21"/>
      <c r="IJG233" s="21"/>
      <c r="IJH233" s="21"/>
      <c r="IJI233" s="21"/>
      <c r="IJJ233" s="21"/>
      <c r="IJK233" s="21"/>
      <c r="IJL233" s="21"/>
      <c r="IJM233" s="21"/>
      <c r="IJN233" s="21"/>
      <c r="IJO233" s="21"/>
      <c r="IJP233" s="21"/>
      <c r="IJQ233" s="21"/>
      <c r="IJR233" s="21"/>
      <c r="IJS233" s="21"/>
      <c r="IJT233" s="21"/>
      <c r="IJU233" s="21"/>
      <c r="IJV233" s="21"/>
      <c r="IJW233" s="21"/>
      <c r="IJX233" s="21"/>
      <c r="IJY233" s="21"/>
      <c r="IJZ233" s="21"/>
      <c r="IKA233" s="21"/>
      <c r="IKB233" s="21"/>
      <c r="IKC233" s="21"/>
      <c r="IKD233" s="21"/>
      <c r="IKE233" s="21"/>
      <c r="IKF233" s="21"/>
      <c r="IKG233" s="21"/>
      <c r="IKH233" s="21"/>
      <c r="IKI233" s="21"/>
      <c r="IKJ233" s="21"/>
      <c r="IKK233" s="21"/>
      <c r="IKL233" s="21"/>
      <c r="IKM233" s="21"/>
      <c r="IKN233" s="21"/>
      <c r="IKO233" s="21"/>
      <c r="IKP233" s="21"/>
      <c r="IKQ233" s="21"/>
      <c r="IKR233" s="21"/>
      <c r="IKS233" s="21"/>
      <c r="IKT233" s="21"/>
      <c r="IKU233" s="21"/>
      <c r="IKV233" s="21"/>
      <c r="IKW233" s="21"/>
      <c r="IKX233" s="21"/>
      <c r="IKY233" s="21"/>
      <c r="IKZ233" s="21"/>
      <c r="ILA233" s="21"/>
      <c r="ILB233" s="21"/>
      <c r="ILC233" s="21"/>
      <c r="ILD233" s="21"/>
      <c r="ILE233" s="21"/>
      <c r="ILF233" s="21"/>
      <c r="ILG233" s="21"/>
      <c r="ILH233" s="21"/>
      <c r="ILI233" s="21"/>
      <c r="ILJ233" s="21"/>
      <c r="ILK233" s="21"/>
      <c r="ILL233" s="21"/>
      <c r="ILM233" s="21"/>
      <c r="ILN233" s="21"/>
      <c r="ILO233" s="21"/>
      <c r="ILP233" s="21"/>
      <c r="ILQ233" s="21"/>
      <c r="ILR233" s="21"/>
      <c r="ILS233" s="21"/>
      <c r="ILT233" s="21"/>
      <c r="ILU233" s="21"/>
      <c r="ILV233" s="21"/>
      <c r="ILW233" s="21"/>
      <c r="ILX233" s="21"/>
      <c r="ILY233" s="21"/>
      <c r="ILZ233" s="21"/>
      <c r="IMA233" s="21"/>
      <c r="IMB233" s="21"/>
      <c r="IMC233" s="21"/>
      <c r="IMD233" s="21"/>
      <c r="IME233" s="21"/>
      <c r="IMF233" s="21"/>
      <c r="IMG233" s="21"/>
      <c r="IMH233" s="21"/>
      <c r="IMI233" s="21"/>
      <c r="IMJ233" s="21"/>
      <c r="IMK233" s="21"/>
      <c r="IML233" s="21"/>
      <c r="IMM233" s="21"/>
      <c r="IMN233" s="21"/>
      <c r="IMO233" s="21"/>
      <c r="IMP233" s="21"/>
      <c r="IMQ233" s="21"/>
      <c r="IMR233" s="21"/>
      <c r="IMS233" s="21"/>
      <c r="IMT233" s="21"/>
      <c r="IMU233" s="21"/>
      <c r="IMV233" s="21"/>
      <c r="IMW233" s="21"/>
      <c r="IMX233" s="21"/>
      <c r="IMY233" s="21"/>
      <c r="IMZ233" s="21"/>
      <c r="INA233" s="21"/>
      <c r="INB233" s="21"/>
      <c r="INC233" s="21"/>
      <c r="IND233" s="21"/>
      <c r="INE233" s="21"/>
      <c r="INF233" s="21"/>
      <c r="ING233" s="21"/>
      <c r="INH233" s="21"/>
      <c r="INI233" s="21"/>
      <c r="INJ233" s="21"/>
      <c r="INK233" s="21"/>
      <c r="INL233" s="21"/>
      <c r="INM233" s="21"/>
      <c r="INN233" s="21"/>
      <c r="INO233" s="21"/>
      <c r="INP233" s="21"/>
      <c r="INQ233" s="21"/>
      <c r="INR233" s="21"/>
      <c r="INS233" s="21"/>
      <c r="INT233" s="21"/>
      <c r="INU233" s="21"/>
      <c r="INV233" s="21"/>
      <c r="INW233" s="21"/>
      <c r="INX233" s="21"/>
      <c r="INY233" s="21"/>
      <c r="IOA233" s="21"/>
      <c r="IOB233" s="21"/>
      <c r="IOC233" s="21"/>
      <c r="IOD233" s="21"/>
      <c r="IOE233" s="21"/>
      <c r="IOF233" s="21"/>
      <c r="IOG233" s="21"/>
      <c r="IOH233" s="21"/>
      <c r="IOI233" s="21"/>
      <c r="IOJ233" s="21"/>
      <c r="IOK233" s="21"/>
      <c r="IOL233" s="21"/>
      <c r="IOM233" s="21"/>
      <c r="ION233" s="21"/>
      <c r="IOO233" s="21"/>
      <c r="IOP233" s="21"/>
      <c r="IOQ233" s="21"/>
      <c r="IOR233" s="21"/>
      <c r="IOS233" s="35"/>
      <c r="IOT233" s="21"/>
      <c r="IOU233" s="21"/>
      <c r="IOV233" s="21"/>
      <c r="IOW233" s="21"/>
      <c r="IOX233" s="21"/>
      <c r="IOY233" s="21"/>
      <c r="IOZ233" s="21"/>
      <c r="IPA233" s="21"/>
      <c r="IPB233" s="21"/>
      <c r="IPC233" s="21"/>
      <c r="IPD233" s="21"/>
      <c r="IPE233" s="21"/>
      <c r="IPF233" s="21"/>
      <c r="IPG233" s="21"/>
      <c r="IPH233" s="21"/>
      <c r="IPI233" s="21"/>
      <c r="IPJ233" s="21"/>
      <c r="IPK233" s="21"/>
      <c r="IPL233" s="21"/>
      <c r="IPM233" s="21"/>
      <c r="IPN233" s="21"/>
      <c r="IPO233" s="21"/>
      <c r="IPP233" s="21"/>
      <c r="IPQ233" s="21"/>
      <c r="IPR233" s="21"/>
      <c r="IPS233" s="21"/>
      <c r="IPT233" s="21"/>
      <c r="IPU233" s="21"/>
      <c r="IPV233" s="21"/>
      <c r="IPW233" s="21"/>
      <c r="IPX233" s="21"/>
      <c r="IPY233" s="21"/>
      <c r="IPZ233" s="21"/>
      <c r="IQA233" s="21"/>
      <c r="IQB233" s="21"/>
      <c r="IQC233" s="21"/>
      <c r="IQD233" s="21"/>
      <c r="IQE233" s="21"/>
      <c r="IQF233" s="21"/>
      <c r="IQG233" s="21"/>
      <c r="IQH233" s="21"/>
      <c r="IQI233" s="21"/>
      <c r="IQJ233" s="21"/>
      <c r="IQK233" s="21"/>
      <c r="IQL233" s="21"/>
      <c r="IQM233" s="21"/>
      <c r="IQN233" s="21"/>
      <c r="IQO233" s="21"/>
      <c r="IQP233" s="21"/>
      <c r="IQQ233" s="21"/>
      <c r="IQR233" s="21"/>
      <c r="IQS233" s="21"/>
      <c r="IQT233" s="21"/>
      <c r="IQU233" s="21"/>
      <c r="IQV233" s="21"/>
      <c r="IQW233" s="21"/>
      <c r="IQX233" s="21"/>
      <c r="IQY233" s="21"/>
      <c r="IQZ233" s="21"/>
      <c r="IRA233" s="21"/>
      <c r="IRB233" s="21"/>
      <c r="IRC233" s="21"/>
      <c r="IRD233" s="21"/>
      <c r="IRE233" s="21"/>
      <c r="IRF233" s="21"/>
      <c r="IRG233" s="21"/>
      <c r="IRH233" s="21"/>
      <c r="IRI233" s="21"/>
      <c r="IRJ233" s="21"/>
      <c r="IRK233" s="21"/>
      <c r="IRL233" s="21"/>
      <c r="IRM233" s="21"/>
      <c r="IRN233" s="21"/>
      <c r="IRO233" s="21"/>
      <c r="IRP233" s="21"/>
      <c r="IRQ233" s="21"/>
      <c r="IRR233" s="21"/>
      <c r="IRS233" s="21"/>
      <c r="IRT233" s="21"/>
      <c r="IRU233" s="21"/>
      <c r="IRV233" s="21"/>
      <c r="IRW233" s="21"/>
      <c r="IRX233" s="21"/>
      <c r="IRY233" s="21"/>
      <c r="IRZ233" s="21"/>
      <c r="ISA233" s="21"/>
      <c r="ISB233" s="21"/>
      <c r="ISC233" s="21"/>
      <c r="ISD233" s="21"/>
      <c r="ISE233" s="21"/>
      <c r="ISF233" s="21"/>
      <c r="ISG233" s="35"/>
      <c r="ISH233" s="21"/>
      <c r="ISI233" s="21"/>
      <c r="ISJ233" s="21"/>
      <c r="ISK233" s="36"/>
      <c r="ISL233" s="21"/>
      <c r="ISM233" s="21"/>
      <c r="ISN233" s="21"/>
      <c r="ISO233" s="21"/>
      <c r="ISP233" s="21"/>
      <c r="ISQ233" s="21"/>
      <c r="ISR233" s="21"/>
      <c r="ISS233" s="21"/>
      <c r="IST233" s="21"/>
      <c r="ISU233" s="21"/>
      <c r="ISV233" s="21"/>
      <c r="ISW233" s="21"/>
      <c r="ISX233" s="21"/>
      <c r="ISY233" s="21"/>
      <c r="ISZ233" s="21"/>
      <c r="ITA233" s="21"/>
      <c r="ITB233" s="21"/>
      <c r="ITC233" s="21"/>
      <c r="ITD233" s="21"/>
      <c r="ITE233" s="21"/>
      <c r="ITF233" s="21"/>
      <c r="ITG233" s="21"/>
      <c r="ITH233" s="21"/>
      <c r="ITI233" s="21"/>
      <c r="ITJ233" s="21"/>
      <c r="ITK233" s="21"/>
      <c r="ITL233" s="21"/>
      <c r="ITM233" s="21"/>
      <c r="ITN233" s="21"/>
      <c r="ITO233" s="21"/>
      <c r="ITP233" s="21"/>
      <c r="ITQ233" s="21"/>
      <c r="ITR233" s="21"/>
      <c r="ITS233" s="21"/>
      <c r="ITT233" s="21"/>
      <c r="ITU233" s="21"/>
      <c r="ITV233" s="21"/>
      <c r="ITW233" s="21"/>
      <c r="ITX233" s="21"/>
      <c r="ITY233" s="21"/>
      <c r="ITZ233" s="21"/>
      <c r="IUA233" s="21"/>
      <c r="IUB233" s="21"/>
      <c r="IUC233" s="21"/>
      <c r="IUD233" s="21"/>
      <c r="IUE233" s="21"/>
      <c r="IUF233" s="21"/>
      <c r="IUG233" s="21"/>
      <c r="IUH233" s="21"/>
      <c r="IUI233" s="21"/>
      <c r="IUJ233" s="21"/>
      <c r="IUK233" s="21"/>
      <c r="IUL233" s="21"/>
      <c r="IUM233" s="21"/>
      <c r="IUN233" s="21"/>
      <c r="IUO233" s="21"/>
      <c r="IUP233" s="21"/>
      <c r="IUQ233" s="21"/>
      <c r="IUR233" s="21"/>
      <c r="IUS233" s="21"/>
      <c r="IUT233" s="21"/>
      <c r="IUU233" s="21"/>
      <c r="IUV233" s="21"/>
      <c r="IUW233" s="21"/>
      <c r="IUX233" s="21"/>
      <c r="IUY233" s="21"/>
      <c r="IUZ233" s="21"/>
      <c r="IVA233" s="21"/>
      <c r="IVB233" s="21"/>
      <c r="IVC233" s="21"/>
      <c r="IVD233" s="21"/>
      <c r="IVE233" s="21"/>
      <c r="IVF233" s="21"/>
      <c r="IVG233" s="21"/>
      <c r="IVH233" s="21"/>
      <c r="IVI233" s="21"/>
      <c r="IVJ233" s="21"/>
      <c r="IVK233" s="21"/>
      <c r="IVL233" s="21"/>
      <c r="IVM233" s="21"/>
      <c r="IVN233" s="21"/>
      <c r="IVO233" s="21"/>
      <c r="IVP233" s="21"/>
      <c r="IVQ233" s="21"/>
      <c r="IVR233" s="21"/>
      <c r="IVS233" s="21"/>
      <c r="IVT233" s="21"/>
      <c r="IVU233" s="21"/>
      <c r="IVV233" s="21"/>
      <c r="IVW233" s="21"/>
      <c r="IVX233" s="21"/>
      <c r="IVY233" s="21"/>
      <c r="IVZ233" s="21"/>
      <c r="IWA233" s="21"/>
      <c r="IWB233" s="21"/>
      <c r="IWC233" s="21"/>
      <c r="IWD233" s="21"/>
      <c r="IWE233" s="21"/>
      <c r="IWF233" s="21"/>
      <c r="IWG233" s="21"/>
      <c r="IWH233" s="21"/>
      <c r="IWI233" s="21"/>
      <c r="IWJ233" s="21"/>
      <c r="IWK233" s="21"/>
      <c r="IWL233" s="21"/>
      <c r="IWM233" s="21"/>
      <c r="IWN233" s="21"/>
      <c r="IWO233" s="21"/>
      <c r="IWP233" s="21"/>
      <c r="IWQ233" s="21"/>
      <c r="IWR233" s="21"/>
      <c r="IWS233" s="21"/>
      <c r="IWT233" s="21"/>
      <c r="IWU233" s="21"/>
      <c r="IWV233" s="21"/>
      <c r="IWW233" s="21"/>
      <c r="IWX233" s="21"/>
      <c r="IWY233" s="21"/>
      <c r="IWZ233" s="21"/>
      <c r="IXA233" s="21"/>
      <c r="IXB233" s="21"/>
      <c r="IXC233" s="21"/>
      <c r="IXD233" s="21"/>
      <c r="IXE233" s="21"/>
      <c r="IXF233" s="21"/>
      <c r="IXG233" s="21"/>
      <c r="IXH233" s="21"/>
      <c r="IXI233" s="21"/>
      <c r="IXJ233" s="21"/>
      <c r="IXK233" s="21"/>
      <c r="IXL233" s="21"/>
      <c r="IXM233" s="21"/>
      <c r="IXN233" s="21"/>
      <c r="IXO233" s="21"/>
      <c r="IXP233" s="21"/>
      <c r="IXQ233" s="21"/>
      <c r="IXS233" s="21"/>
      <c r="IXT233" s="21"/>
      <c r="IXU233" s="21"/>
      <c r="IXV233" s="21"/>
      <c r="IXW233" s="21"/>
      <c r="IXX233" s="21"/>
      <c r="IXY233" s="21"/>
      <c r="IXZ233" s="21"/>
      <c r="IYA233" s="21"/>
      <c r="IYB233" s="21"/>
      <c r="IYC233" s="21"/>
      <c r="IYD233" s="21"/>
      <c r="IYE233" s="21"/>
      <c r="IYF233" s="21"/>
      <c r="IYG233" s="21"/>
      <c r="IYH233" s="21"/>
      <c r="IYI233" s="21"/>
      <c r="IYJ233" s="21"/>
      <c r="IYK233" s="35"/>
      <c r="IYL233" s="21"/>
      <c r="IYM233" s="21"/>
      <c r="IYN233" s="21"/>
      <c r="IYO233" s="21"/>
      <c r="IYP233" s="21"/>
      <c r="IYQ233" s="21"/>
      <c r="IYR233" s="21"/>
      <c r="IYS233" s="21"/>
      <c r="IYT233" s="21"/>
      <c r="IYU233" s="21"/>
      <c r="IYV233" s="21"/>
      <c r="IYW233" s="21"/>
      <c r="IYX233" s="21"/>
      <c r="IYY233" s="21"/>
      <c r="IYZ233" s="21"/>
      <c r="IZA233" s="21"/>
      <c r="IZB233" s="21"/>
      <c r="IZC233" s="21"/>
      <c r="IZD233" s="21"/>
      <c r="IZE233" s="21"/>
      <c r="IZF233" s="21"/>
      <c r="IZG233" s="21"/>
      <c r="IZH233" s="21"/>
      <c r="IZI233" s="21"/>
      <c r="IZJ233" s="21"/>
      <c r="IZK233" s="21"/>
      <c r="IZL233" s="21"/>
      <c r="IZM233" s="21"/>
      <c r="IZN233" s="21"/>
      <c r="IZO233" s="21"/>
      <c r="IZP233" s="21"/>
      <c r="IZQ233" s="21"/>
      <c r="IZR233" s="21"/>
      <c r="IZS233" s="21"/>
      <c r="IZT233" s="21"/>
      <c r="IZU233" s="21"/>
      <c r="IZV233" s="21"/>
      <c r="IZW233" s="21"/>
      <c r="IZX233" s="21"/>
      <c r="IZY233" s="21"/>
      <c r="IZZ233" s="21"/>
      <c r="JAA233" s="21"/>
      <c r="JAB233" s="21"/>
      <c r="JAC233" s="21"/>
      <c r="JAD233" s="21"/>
      <c r="JAE233" s="21"/>
      <c r="JAF233" s="21"/>
      <c r="JAG233" s="21"/>
      <c r="JAH233" s="21"/>
      <c r="JAI233" s="21"/>
      <c r="JAJ233" s="21"/>
      <c r="JAK233" s="21"/>
      <c r="JAL233" s="21"/>
      <c r="JAM233" s="21"/>
      <c r="JAN233" s="21"/>
      <c r="JAO233" s="21"/>
      <c r="JAP233" s="21"/>
      <c r="JAQ233" s="21"/>
      <c r="JAR233" s="21"/>
      <c r="JAS233" s="21"/>
      <c r="JAT233" s="21"/>
      <c r="JAU233" s="21"/>
      <c r="JAV233" s="21"/>
      <c r="JAW233" s="21"/>
      <c r="JAX233" s="21"/>
      <c r="JAY233" s="21"/>
      <c r="JAZ233" s="21"/>
      <c r="JBA233" s="21"/>
      <c r="JBB233" s="21"/>
      <c r="JBC233" s="21"/>
      <c r="JBD233" s="21"/>
      <c r="JBE233" s="21"/>
      <c r="JBF233" s="21"/>
      <c r="JBG233" s="21"/>
      <c r="JBH233" s="21"/>
      <c r="JBI233" s="21"/>
      <c r="JBJ233" s="21"/>
      <c r="JBK233" s="21"/>
      <c r="JBL233" s="21"/>
      <c r="JBM233" s="21"/>
      <c r="JBN233" s="21"/>
      <c r="JBO233" s="21"/>
      <c r="JBP233" s="21"/>
      <c r="JBQ233" s="21"/>
      <c r="JBR233" s="21"/>
      <c r="JBS233" s="21"/>
      <c r="JBT233" s="21"/>
      <c r="JBU233" s="21"/>
      <c r="JBV233" s="21"/>
      <c r="JBW233" s="21"/>
      <c r="JBX233" s="21"/>
      <c r="JBY233" s="35"/>
      <c r="JBZ233" s="21"/>
      <c r="JCA233" s="21"/>
      <c r="JCB233" s="21"/>
      <c r="JCC233" s="36"/>
      <c r="JCD233" s="21"/>
      <c r="JCE233" s="21"/>
      <c r="JCF233" s="21"/>
      <c r="JCG233" s="21"/>
      <c r="JCH233" s="21"/>
      <c r="JCI233" s="21"/>
      <c r="JCJ233" s="21"/>
      <c r="JCK233" s="21"/>
      <c r="JCL233" s="21"/>
      <c r="JCM233" s="21"/>
      <c r="JCN233" s="21"/>
      <c r="JCO233" s="21"/>
      <c r="JCP233" s="21"/>
      <c r="JCQ233" s="21"/>
      <c r="JCR233" s="21"/>
      <c r="JCS233" s="21"/>
      <c r="JCT233" s="21"/>
      <c r="JCU233" s="21"/>
      <c r="JCV233" s="21"/>
      <c r="JCW233" s="21"/>
      <c r="JCX233" s="21"/>
      <c r="JCY233" s="21"/>
      <c r="JCZ233" s="21"/>
      <c r="JDA233" s="21"/>
      <c r="JDB233" s="21"/>
      <c r="JDC233" s="21"/>
      <c r="JDD233" s="21"/>
      <c r="JDE233" s="21"/>
      <c r="JDF233" s="21"/>
      <c r="JDG233" s="21"/>
      <c r="JDH233" s="21"/>
      <c r="JDI233" s="21"/>
      <c r="JDJ233" s="21"/>
      <c r="JDK233" s="21"/>
      <c r="JDL233" s="21"/>
      <c r="JDM233" s="21"/>
      <c r="JDN233" s="21"/>
      <c r="JDO233" s="21"/>
      <c r="JDP233" s="21"/>
      <c r="JDQ233" s="21"/>
      <c r="JDR233" s="21"/>
      <c r="JDS233" s="21"/>
      <c r="JDT233" s="21"/>
      <c r="JDU233" s="21"/>
      <c r="JDV233" s="21"/>
      <c r="JDW233" s="21"/>
      <c r="JDX233" s="21"/>
      <c r="JDY233" s="21"/>
      <c r="JDZ233" s="21"/>
      <c r="JEA233" s="21"/>
      <c r="JEB233" s="21"/>
      <c r="JEC233" s="21"/>
      <c r="JED233" s="21"/>
      <c r="JEE233" s="21"/>
      <c r="JEF233" s="21"/>
      <c r="JEG233" s="21"/>
      <c r="JEH233" s="21"/>
      <c r="JEI233" s="21"/>
      <c r="JEJ233" s="21"/>
      <c r="JEK233" s="21"/>
      <c r="JEL233" s="21"/>
      <c r="JEM233" s="21"/>
      <c r="JEN233" s="21"/>
      <c r="JEO233" s="21"/>
      <c r="JEP233" s="21"/>
      <c r="JEQ233" s="21"/>
      <c r="JER233" s="21"/>
      <c r="JES233" s="21"/>
      <c r="JET233" s="21"/>
      <c r="JEU233" s="21"/>
      <c r="JEV233" s="21"/>
      <c r="JEW233" s="21"/>
      <c r="JEX233" s="21"/>
      <c r="JEY233" s="21"/>
      <c r="JEZ233" s="21"/>
      <c r="JFA233" s="21"/>
      <c r="JFB233" s="21"/>
      <c r="JFC233" s="21"/>
      <c r="JFD233" s="21"/>
      <c r="JFE233" s="21"/>
      <c r="JFF233" s="21"/>
      <c r="JFG233" s="21"/>
      <c r="JFH233" s="21"/>
      <c r="JFI233" s="21"/>
      <c r="JFJ233" s="21"/>
      <c r="JFK233" s="21"/>
      <c r="JFL233" s="21"/>
      <c r="JFM233" s="21"/>
      <c r="JFN233" s="21"/>
      <c r="JFO233" s="21"/>
      <c r="JFP233" s="21"/>
      <c r="JFQ233" s="21"/>
      <c r="JFR233" s="21"/>
      <c r="JFS233" s="21"/>
      <c r="JFT233" s="21"/>
      <c r="JFU233" s="21"/>
      <c r="JFV233" s="21"/>
      <c r="JFW233" s="21"/>
      <c r="JFX233" s="21"/>
      <c r="JFY233" s="21"/>
      <c r="JFZ233" s="21"/>
      <c r="JGA233" s="21"/>
      <c r="JGB233" s="21"/>
      <c r="JGC233" s="21"/>
      <c r="JGD233" s="21"/>
      <c r="JGE233" s="21"/>
      <c r="JGF233" s="21"/>
      <c r="JGG233" s="21"/>
      <c r="JGH233" s="21"/>
      <c r="JGI233" s="21"/>
      <c r="JGJ233" s="21"/>
      <c r="JGK233" s="21"/>
      <c r="JGL233" s="21"/>
      <c r="JGM233" s="21"/>
      <c r="JGN233" s="21"/>
      <c r="JGO233" s="21"/>
      <c r="JGP233" s="21"/>
      <c r="JGQ233" s="21"/>
      <c r="JGR233" s="21"/>
      <c r="JGS233" s="21"/>
      <c r="JGT233" s="21"/>
      <c r="JGU233" s="21"/>
      <c r="JGV233" s="21"/>
      <c r="JGW233" s="21"/>
      <c r="JGX233" s="21"/>
      <c r="JGY233" s="21"/>
      <c r="JGZ233" s="21"/>
      <c r="JHA233" s="21"/>
      <c r="JHB233" s="21"/>
      <c r="JHC233" s="21"/>
      <c r="JHD233" s="21"/>
      <c r="JHE233" s="21"/>
      <c r="JHF233" s="21"/>
      <c r="JHG233" s="21"/>
      <c r="JHH233" s="21"/>
      <c r="JHI233" s="21"/>
      <c r="JHK233" s="21"/>
      <c r="JHL233" s="21"/>
      <c r="JHM233" s="21"/>
      <c r="JHN233" s="21"/>
      <c r="JHO233" s="21"/>
      <c r="JHP233" s="21"/>
      <c r="JHQ233" s="21"/>
      <c r="JHR233" s="21"/>
      <c r="JHS233" s="21"/>
      <c r="JHT233" s="21"/>
      <c r="JHU233" s="21"/>
      <c r="JHV233" s="21"/>
      <c r="JHW233" s="21"/>
      <c r="JHX233" s="21"/>
      <c r="JHY233" s="21"/>
      <c r="JHZ233" s="21"/>
      <c r="JIA233" s="21"/>
      <c r="JIB233" s="21"/>
      <c r="JIC233" s="35"/>
      <c r="JID233" s="21"/>
      <c r="JIE233" s="21"/>
      <c r="JIF233" s="21"/>
      <c r="JIG233" s="21"/>
      <c r="JIH233" s="21"/>
      <c r="JII233" s="21"/>
      <c r="JIJ233" s="21"/>
      <c r="JIK233" s="21"/>
      <c r="JIL233" s="21"/>
      <c r="JIM233" s="21"/>
      <c r="JIN233" s="21"/>
      <c r="JIO233" s="21"/>
      <c r="JIP233" s="21"/>
      <c r="JIQ233" s="21"/>
      <c r="JIR233" s="21"/>
      <c r="JIS233" s="21"/>
      <c r="JIT233" s="21"/>
      <c r="JIU233" s="21"/>
      <c r="JIV233" s="21"/>
      <c r="JIW233" s="21"/>
      <c r="JIX233" s="21"/>
      <c r="JIY233" s="21"/>
      <c r="JIZ233" s="21"/>
      <c r="JJA233" s="21"/>
      <c r="JJB233" s="21"/>
      <c r="JJC233" s="21"/>
      <c r="JJD233" s="21"/>
      <c r="JJE233" s="21"/>
      <c r="JJF233" s="21"/>
      <c r="JJG233" s="21"/>
      <c r="JJH233" s="21"/>
      <c r="JJI233" s="21"/>
      <c r="JJJ233" s="21"/>
      <c r="JJK233" s="21"/>
      <c r="JJL233" s="21"/>
      <c r="JJM233" s="21"/>
      <c r="JJN233" s="21"/>
      <c r="JJO233" s="21"/>
      <c r="JJP233" s="21"/>
      <c r="JJQ233" s="21"/>
      <c r="JJR233" s="21"/>
      <c r="JJS233" s="21"/>
      <c r="JJT233" s="21"/>
      <c r="JJU233" s="21"/>
      <c r="JJV233" s="21"/>
      <c r="JJW233" s="21"/>
      <c r="JJX233" s="21"/>
      <c r="JJY233" s="21"/>
      <c r="JJZ233" s="21"/>
      <c r="JKA233" s="21"/>
      <c r="JKB233" s="21"/>
      <c r="JKC233" s="21"/>
      <c r="JKD233" s="21"/>
      <c r="JKE233" s="21"/>
      <c r="JKF233" s="21"/>
      <c r="JKG233" s="21"/>
      <c r="JKH233" s="21"/>
      <c r="JKI233" s="21"/>
      <c r="JKJ233" s="21"/>
      <c r="JKK233" s="21"/>
      <c r="JKL233" s="21"/>
      <c r="JKM233" s="21"/>
      <c r="JKN233" s="21"/>
      <c r="JKO233" s="21"/>
      <c r="JKP233" s="21"/>
      <c r="JKQ233" s="21"/>
      <c r="JKR233" s="21"/>
      <c r="JKS233" s="21"/>
      <c r="JKT233" s="21"/>
      <c r="JKU233" s="21"/>
      <c r="JKV233" s="21"/>
      <c r="JKW233" s="21"/>
      <c r="JKX233" s="21"/>
      <c r="JKY233" s="21"/>
      <c r="JKZ233" s="21"/>
      <c r="JLA233" s="21"/>
      <c r="JLB233" s="21"/>
      <c r="JLC233" s="21"/>
      <c r="JLD233" s="21"/>
      <c r="JLE233" s="21"/>
      <c r="JLF233" s="21"/>
      <c r="JLG233" s="21"/>
      <c r="JLH233" s="21"/>
      <c r="JLI233" s="21"/>
      <c r="JLJ233" s="21"/>
      <c r="JLK233" s="21"/>
      <c r="JLL233" s="21"/>
      <c r="JLM233" s="21"/>
      <c r="JLN233" s="21"/>
      <c r="JLO233" s="21"/>
      <c r="JLP233" s="21"/>
      <c r="JLQ233" s="35"/>
      <c r="JLR233" s="21"/>
      <c r="JLS233" s="21"/>
      <c r="JLT233" s="21"/>
      <c r="JLU233" s="36"/>
      <c r="JLV233" s="21"/>
      <c r="JLW233" s="21"/>
      <c r="JLX233" s="21"/>
      <c r="JLY233" s="21"/>
      <c r="JLZ233" s="21"/>
      <c r="JMA233" s="21"/>
      <c r="JMB233" s="21"/>
      <c r="JMC233" s="21"/>
      <c r="JMD233" s="21"/>
      <c r="JME233" s="21"/>
      <c r="JMF233" s="21"/>
      <c r="JMG233" s="21"/>
      <c r="JMH233" s="21"/>
      <c r="JMI233" s="21"/>
      <c r="JMJ233" s="21"/>
      <c r="JMK233" s="21"/>
      <c r="JML233" s="21"/>
      <c r="JMM233" s="21"/>
      <c r="JMN233" s="21"/>
      <c r="JMO233" s="21"/>
      <c r="JMP233" s="21"/>
      <c r="JMQ233" s="21"/>
      <c r="JMR233" s="21"/>
      <c r="JMS233" s="21"/>
      <c r="JMT233" s="21"/>
      <c r="JMU233" s="21"/>
      <c r="JMV233" s="21"/>
      <c r="JMW233" s="21"/>
      <c r="JMX233" s="21"/>
      <c r="JMY233" s="21"/>
      <c r="JMZ233" s="21"/>
      <c r="JNA233" s="21"/>
      <c r="JNB233" s="21"/>
      <c r="JNC233" s="21"/>
      <c r="JND233" s="21"/>
      <c r="JNE233" s="21"/>
      <c r="JNF233" s="21"/>
      <c r="JNG233" s="21"/>
      <c r="JNH233" s="21"/>
      <c r="JNI233" s="21"/>
      <c r="JNJ233" s="21"/>
      <c r="JNK233" s="21"/>
      <c r="JNL233" s="21"/>
      <c r="JNM233" s="21"/>
      <c r="JNN233" s="21"/>
      <c r="JNO233" s="21"/>
      <c r="JNP233" s="21"/>
      <c r="JNQ233" s="21"/>
      <c r="JNR233" s="21"/>
      <c r="JNS233" s="21"/>
      <c r="JNT233" s="21"/>
      <c r="JNU233" s="21"/>
      <c r="JNV233" s="21"/>
      <c r="JNW233" s="21"/>
      <c r="JNX233" s="21"/>
      <c r="JNY233" s="21"/>
      <c r="JNZ233" s="21"/>
      <c r="JOA233" s="21"/>
      <c r="JOB233" s="21"/>
      <c r="JOC233" s="21"/>
      <c r="JOD233" s="21"/>
      <c r="JOE233" s="21"/>
      <c r="JOF233" s="21"/>
      <c r="JOG233" s="21"/>
      <c r="JOH233" s="21"/>
      <c r="JOI233" s="21"/>
      <c r="JOJ233" s="21"/>
      <c r="JOK233" s="21"/>
      <c r="JOL233" s="21"/>
      <c r="JOM233" s="21"/>
      <c r="JON233" s="21"/>
      <c r="JOO233" s="21"/>
      <c r="JOP233" s="21"/>
      <c r="JOQ233" s="21"/>
      <c r="JOR233" s="21"/>
      <c r="JOS233" s="21"/>
      <c r="JOT233" s="21"/>
      <c r="JOU233" s="21"/>
      <c r="JOV233" s="21"/>
      <c r="JOW233" s="21"/>
      <c r="JOX233" s="21"/>
      <c r="JOY233" s="21"/>
      <c r="JOZ233" s="21"/>
      <c r="JPA233" s="21"/>
      <c r="JPB233" s="21"/>
      <c r="JPC233" s="21"/>
      <c r="JPD233" s="21"/>
      <c r="JPE233" s="21"/>
      <c r="JPF233" s="21"/>
      <c r="JPG233" s="21"/>
      <c r="JPH233" s="21"/>
      <c r="JPI233" s="21"/>
      <c r="JPJ233" s="21"/>
      <c r="JPK233" s="21"/>
      <c r="JPL233" s="21"/>
      <c r="JPM233" s="21"/>
      <c r="JPN233" s="21"/>
      <c r="JPO233" s="21"/>
      <c r="JPP233" s="21"/>
      <c r="JPQ233" s="21"/>
      <c r="JPR233" s="21"/>
      <c r="JPS233" s="21"/>
      <c r="JPT233" s="21"/>
      <c r="JPU233" s="21"/>
      <c r="JPV233" s="21"/>
      <c r="JPW233" s="21"/>
      <c r="JPX233" s="21"/>
      <c r="JPY233" s="21"/>
      <c r="JPZ233" s="21"/>
      <c r="JQA233" s="21"/>
      <c r="JQB233" s="21"/>
      <c r="JQC233" s="21"/>
      <c r="JQD233" s="21"/>
      <c r="JQE233" s="21"/>
      <c r="JQF233" s="21"/>
      <c r="JQG233" s="21"/>
      <c r="JQH233" s="21"/>
      <c r="JQI233" s="21"/>
      <c r="JQJ233" s="21"/>
      <c r="JQK233" s="21"/>
      <c r="JQL233" s="21"/>
      <c r="JQM233" s="21"/>
      <c r="JQN233" s="21"/>
      <c r="JQO233" s="21"/>
      <c r="JQP233" s="21"/>
      <c r="JQQ233" s="21"/>
      <c r="JQR233" s="21"/>
      <c r="JQS233" s="21"/>
      <c r="JQT233" s="21"/>
      <c r="JQU233" s="21"/>
      <c r="JQV233" s="21"/>
      <c r="JQW233" s="21"/>
      <c r="JQX233" s="21"/>
      <c r="JQY233" s="21"/>
      <c r="JQZ233" s="21"/>
      <c r="JRA233" s="21"/>
      <c r="JRC233" s="21"/>
      <c r="JRD233" s="21"/>
      <c r="JRE233" s="21"/>
      <c r="JRF233" s="21"/>
      <c r="JRG233" s="21"/>
      <c r="JRH233" s="21"/>
      <c r="JRI233" s="21"/>
      <c r="JRJ233" s="21"/>
      <c r="JRK233" s="21"/>
      <c r="JRL233" s="21"/>
      <c r="JRM233" s="21"/>
      <c r="JRN233" s="21"/>
      <c r="JRO233" s="21"/>
      <c r="JRP233" s="21"/>
      <c r="JRQ233" s="21"/>
      <c r="JRR233" s="21"/>
      <c r="JRS233" s="21"/>
      <c r="JRT233" s="21"/>
      <c r="JRU233" s="35"/>
      <c r="JRV233" s="21"/>
      <c r="JRW233" s="21"/>
      <c r="JRX233" s="21"/>
      <c r="JRY233" s="21"/>
      <c r="JRZ233" s="21"/>
      <c r="JSA233" s="21"/>
      <c r="JSB233" s="21"/>
      <c r="JSC233" s="21"/>
      <c r="JSD233" s="21"/>
      <c r="JSE233" s="21"/>
      <c r="JSF233" s="21"/>
      <c r="JSG233" s="21"/>
      <c r="JSH233" s="21"/>
      <c r="JSI233" s="21"/>
      <c r="JSJ233" s="21"/>
      <c r="JSK233" s="21"/>
      <c r="JSL233" s="21"/>
      <c r="JSM233" s="21"/>
      <c r="JSN233" s="21"/>
      <c r="JSO233" s="21"/>
      <c r="JSP233" s="21"/>
      <c r="JSQ233" s="21"/>
      <c r="JSR233" s="21"/>
      <c r="JSS233" s="21"/>
      <c r="JST233" s="21"/>
      <c r="JSU233" s="21"/>
      <c r="JSV233" s="21"/>
      <c r="JSW233" s="21"/>
      <c r="JSX233" s="21"/>
      <c r="JSY233" s="21"/>
      <c r="JSZ233" s="21"/>
      <c r="JTA233" s="21"/>
      <c r="JTB233" s="21"/>
      <c r="JTC233" s="21"/>
      <c r="JTD233" s="21"/>
      <c r="JTE233" s="21"/>
      <c r="JTF233" s="21"/>
      <c r="JTG233" s="21"/>
      <c r="JTH233" s="21"/>
      <c r="JTI233" s="21"/>
      <c r="JTJ233" s="21"/>
      <c r="JTK233" s="21"/>
      <c r="JTL233" s="21"/>
      <c r="JTM233" s="21"/>
      <c r="JTN233" s="21"/>
      <c r="JTO233" s="21"/>
      <c r="JTP233" s="21"/>
      <c r="JTQ233" s="21"/>
      <c r="JTR233" s="21"/>
      <c r="JTS233" s="21"/>
      <c r="JTT233" s="21"/>
      <c r="JTU233" s="21"/>
      <c r="JTV233" s="21"/>
      <c r="JTW233" s="21"/>
      <c r="JTX233" s="21"/>
      <c r="JTY233" s="21"/>
      <c r="JTZ233" s="21"/>
      <c r="JUA233" s="21"/>
      <c r="JUB233" s="21"/>
      <c r="JUC233" s="21"/>
      <c r="JUD233" s="21"/>
      <c r="JUE233" s="21"/>
      <c r="JUF233" s="21"/>
      <c r="JUG233" s="21"/>
      <c r="JUH233" s="21"/>
      <c r="JUI233" s="21"/>
      <c r="JUJ233" s="21"/>
      <c r="JUK233" s="21"/>
      <c r="JUL233" s="21"/>
      <c r="JUM233" s="21"/>
      <c r="JUN233" s="21"/>
      <c r="JUO233" s="21"/>
      <c r="JUP233" s="21"/>
      <c r="JUQ233" s="21"/>
      <c r="JUR233" s="21"/>
      <c r="JUS233" s="21"/>
      <c r="JUT233" s="21"/>
      <c r="JUU233" s="21"/>
      <c r="JUV233" s="21"/>
      <c r="JUW233" s="21"/>
      <c r="JUX233" s="21"/>
      <c r="JUY233" s="21"/>
      <c r="JUZ233" s="21"/>
      <c r="JVA233" s="21"/>
      <c r="JVB233" s="21"/>
      <c r="JVC233" s="21"/>
      <c r="JVD233" s="21"/>
      <c r="JVE233" s="21"/>
      <c r="JVF233" s="21"/>
      <c r="JVG233" s="21"/>
      <c r="JVH233" s="21"/>
      <c r="JVI233" s="35"/>
      <c r="JVJ233" s="21"/>
      <c r="JVK233" s="21"/>
      <c r="JVL233" s="21"/>
      <c r="JVM233" s="36"/>
      <c r="JVN233" s="21"/>
      <c r="JVO233" s="21"/>
      <c r="JVP233" s="21"/>
      <c r="JVQ233" s="21"/>
      <c r="JVR233" s="21"/>
      <c r="JVS233" s="21"/>
      <c r="JVT233" s="21"/>
      <c r="JVU233" s="21"/>
      <c r="JVV233" s="21"/>
      <c r="JVW233" s="21"/>
      <c r="JVX233" s="21"/>
      <c r="JVY233" s="21"/>
      <c r="JVZ233" s="21"/>
      <c r="JWA233" s="21"/>
      <c r="JWB233" s="21"/>
      <c r="JWC233" s="21"/>
      <c r="JWD233" s="21"/>
      <c r="JWE233" s="21"/>
      <c r="JWF233" s="21"/>
      <c r="JWG233" s="21"/>
      <c r="JWH233" s="21"/>
      <c r="JWI233" s="21"/>
      <c r="JWJ233" s="21"/>
      <c r="JWK233" s="21"/>
      <c r="JWL233" s="21"/>
      <c r="JWM233" s="21"/>
      <c r="JWN233" s="21"/>
      <c r="JWO233" s="21"/>
      <c r="JWP233" s="21"/>
      <c r="JWQ233" s="21"/>
      <c r="JWR233" s="21"/>
      <c r="JWS233" s="21"/>
      <c r="JWT233" s="21"/>
      <c r="JWU233" s="21"/>
      <c r="JWV233" s="21"/>
      <c r="JWW233" s="21"/>
      <c r="JWX233" s="21"/>
      <c r="JWY233" s="21"/>
      <c r="JWZ233" s="21"/>
      <c r="JXA233" s="21"/>
      <c r="JXB233" s="21"/>
      <c r="JXC233" s="21"/>
      <c r="JXD233" s="21"/>
      <c r="JXE233" s="21"/>
      <c r="JXF233" s="21"/>
      <c r="JXG233" s="21"/>
      <c r="JXH233" s="21"/>
      <c r="JXI233" s="21"/>
      <c r="JXJ233" s="21"/>
      <c r="JXK233" s="21"/>
      <c r="JXL233" s="21"/>
      <c r="JXM233" s="21"/>
      <c r="JXN233" s="21"/>
      <c r="JXO233" s="21"/>
      <c r="JXP233" s="21"/>
      <c r="JXQ233" s="21"/>
      <c r="JXR233" s="21"/>
      <c r="JXS233" s="21"/>
      <c r="JXT233" s="21"/>
      <c r="JXU233" s="21"/>
      <c r="JXV233" s="21"/>
      <c r="JXW233" s="21"/>
      <c r="JXX233" s="21"/>
      <c r="JXY233" s="21"/>
      <c r="JXZ233" s="21"/>
      <c r="JYA233" s="21"/>
      <c r="JYB233" s="21"/>
      <c r="JYC233" s="21"/>
      <c r="JYD233" s="21"/>
      <c r="JYE233" s="21"/>
      <c r="JYF233" s="21"/>
      <c r="JYG233" s="21"/>
      <c r="JYH233" s="21"/>
      <c r="JYI233" s="21"/>
      <c r="JYJ233" s="21"/>
      <c r="JYK233" s="21"/>
      <c r="JYL233" s="21"/>
      <c r="JYM233" s="21"/>
      <c r="JYN233" s="21"/>
      <c r="JYO233" s="21"/>
      <c r="JYP233" s="21"/>
      <c r="JYQ233" s="21"/>
      <c r="JYR233" s="21"/>
      <c r="JYS233" s="21"/>
      <c r="JYT233" s="21"/>
      <c r="JYU233" s="21"/>
      <c r="JYV233" s="21"/>
      <c r="JYW233" s="21"/>
      <c r="JYX233" s="21"/>
      <c r="JYY233" s="21"/>
      <c r="JYZ233" s="21"/>
      <c r="JZA233" s="21"/>
      <c r="JZB233" s="21"/>
      <c r="JZC233" s="21"/>
      <c r="JZD233" s="21"/>
      <c r="JZE233" s="21"/>
      <c r="JZF233" s="21"/>
      <c r="JZG233" s="21"/>
      <c r="JZH233" s="21"/>
      <c r="JZI233" s="21"/>
      <c r="JZJ233" s="21"/>
      <c r="JZK233" s="21"/>
      <c r="JZL233" s="21"/>
      <c r="JZM233" s="21"/>
      <c r="JZN233" s="21"/>
      <c r="JZO233" s="21"/>
      <c r="JZP233" s="21"/>
      <c r="JZQ233" s="21"/>
      <c r="JZR233" s="21"/>
      <c r="JZS233" s="21"/>
      <c r="JZT233" s="21"/>
      <c r="JZU233" s="21"/>
      <c r="JZV233" s="21"/>
      <c r="JZW233" s="21"/>
      <c r="JZX233" s="21"/>
      <c r="JZY233" s="21"/>
      <c r="JZZ233" s="21"/>
      <c r="KAA233" s="21"/>
      <c r="KAB233" s="21"/>
      <c r="KAC233" s="21"/>
      <c r="KAD233" s="21"/>
      <c r="KAE233" s="21"/>
      <c r="KAF233" s="21"/>
      <c r="KAG233" s="21"/>
      <c r="KAH233" s="21"/>
      <c r="KAI233" s="21"/>
      <c r="KAJ233" s="21"/>
      <c r="KAK233" s="21"/>
      <c r="KAL233" s="21"/>
      <c r="KAM233" s="21"/>
      <c r="KAN233" s="21"/>
      <c r="KAO233" s="21"/>
      <c r="KAP233" s="21"/>
      <c r="KAQ233" s="21"/>
      <c r="KAR233" s="21"/>
      <c r="KAS233" s="21"/>
      <c r="KAU233" s="21"/>
      <c r="KAV233" s="21"/>
      <c r="KAW233" s="21"/>
      <c r="KAX233" s="21"/>
      <c r="KAY233" s="21"/>
      <c r="KAZ233" s="21"/>
      <c r="KBA233" s="21"/>
      <c r="KBB233" s="21"/>
      <c r="KBC233" s="21"/>
      <c r="KBD233" s="21"/>
      <c r="KBE233" s="21"/>
      <c r="KBF233" s="21"/>
      <c r="KBG233" s="21"/>
      <c r="KBH233" s="21"/>
      <c r="KBI233" s="21"/>
      <c r="KBJ233" s="21"/>
      <c r="KBK233" s="21"/>
      <c r="KBL233" s="21"/>
      <c r="KBM233" s="35"/>
      <c r="KBN233" s="21"/>
      <c r="KBO233" s="21"/>
      <c r="KBP233" s="21"/>
      <c r="KBQ233" s="21"/>
      <c r="KBR233" s="21"/>
      <c r="KBS233" s="21"/>
      <c r="KBT233" s="21"/>
      <c r="KBU233" s="21"/>
      <c r="KBV233" s="21"/>
      <c r="KBW233" s="21"/>
      <c r="KBX233" s="21"/>
      <c r="KBY233" s="21"/>
      <c r="KBZ233" s="21"/>
      <c r="KCA233" s="21"/>
      <c r="KCB233" s="21"/>
      <c r="KCC233" s="21"/>
      <c r="KCD233" s="21"/>
      <c r="KCE233" s="21"/>
      <c r="KCF233" s="21"/>
      <c r="KCG233" s="21"/>
      <c r="KCH233" s="21"/>
      <c r="KCI233" s="21"/>
      <c r="KCJ233" s="21"/>
      <c r="KCK233" s="21"/>
      <c r="KCL233" s="21"/>
      <c r="KCM233" s="21"/>
      <c r="KCN233" s="21"/>
      <c r="KCO233" s="21"/>
      <c r="KCP233" s="21"/>
      <c r="KCQ233" s="21"/>
      <c r="KCR233" s="21"/>
      <c r="KCS233" s="21"/>
      <c r="KCT233" s="21"/>
      <c r="KCU233" s="21"/>
      <c r="KCV233" s="21"/>
      <c r="KCW233" s="21"/>
      <c r="KCX233" s="21"/>
      <c r="KCY233" s="21"/>
      <c r="KCZ233" s="21"/>
      <c r="KDA233" s="21"/>
      <c r="KDB233" s="21"/>
      <c r="KDC233" s="21"/>
      <c r="KDD233" s="21"/>
      <c r="KDE233" s="21"/>
      <c r="KDF233" s="21"/>
      <c r="KDG233" s="21"/>
      <c r="KDH233" s="21"/>
      <c r="KDI233" s="21"/>
      <c r="KDJ233" s="21"/>
      <c r="KDK233" s="21"/>
      <c r="KDL233" s="21"/>
      <c r="KDM233" s="21"/>
      <c r="KDN233" s="21"/>
      <c r="KDO233" s="21"/>
      <c r="KDP233" s="21"/>
      <c r="KDQ233" s="21"/>
      <c r="KDR233" s="21"/>
      <c r="KDS233" s="21"/>
      <c r="KDT233" s="21"/>
      <c r="KDU233" s="21"/>
      <c r="KDV233" s="21"/>
      <c r="KDW233" s="21"/>
      <c r="KDX233" s="21"/>
      <c r="KDY233" s="21"/>
      <c r="KDZ233" s="21"/>
      <c r="KEA233" s="21"/>
      <c r="KEB233" s="21"/>
      <c r="KEC233" s="21"/>
      <c r="KED233" s="21"/>
      <c r="KEE233" s="21"/>
      <c r="KEF233" s="21"/>
      <c r="KEG233" s="21"/>
      <c r="KEH233" s="21"/>
      <c r="KEI233" s="21"/>
      <c r="KEJ233" s="21"/>
      <c r="KEK233" s="21"/>
      <c r="KEL233" s="21"/>
      <c r="KEM233" s="21"/>
      <c r="KEN233" s="21"/>
      <c r="KEO233" s="21"/>
      <c r="KEP233" s="21"/>
      <c r="KEQ233" s="21"/>
      <c r="KER233" s="21"/>
      <c r="KES233" s="21"/>
      <c r="KET233" s="21"/>
      <c r="KEU233" s="21"/>
      <c r="KEV233" s="21"/>
      <c r="KEW233" s="21"/>
      <c r="KEX233" s="21"/>
      <c r="KEY233" s="21"/>
      <c r="KEZ233" s="21"/>
      <c r="KFA233" s="35"/>
      <c r="KFB233" s="21"/>
      <c r="KFC233" s="21"/>
      <c r="KFD233" s="21"/>
      <c r="KFE233" s="36"/>
      <c r="KFF233" s="21"/>
      <c r="KFG233" s="21"/>
      <c r="KFH233" s="21"/>
      <c r="KFI233" s="21"/>
      <c r="KFJ233" s="21"/>
      <c r="KFK233" s="21"/>
      <c r="KFL233" s="21"/>
      <c r="KFM233" s="21"/>
      <c r="KFN233" s="21"/>
      <c r="KFO233" s="21"/>
      <c r="KFP233" s="21"/>
      <c r="KFQ233" s="21"/>
      <c r="KFR233" s="21"/>
      <c r="KFS233" s="21"/>
      <c r="KFT233" s="21"/>
      <c r="KFU233" s="21"/>
      <c r="KFV233" s="21"/>
      <c r="KFW233" s="21"/>
      <c r="KFX233" s="21"/>
      <c r="KFY233" s="21"/>
      <c r="KFZ233" s="21"/>
      <c r="KGA233" s="21"/>
      <c r="KGB233" s="21"/>
      <c r="KGC233" s="21"/>
      <c r="KGD233" s="21"/>
      <c r="KGE233" s="21"/>
      <c r="KGF233" s="21"/>
      <c r="KGG233" s="21"/>
      <c r="KGH233" s="21"/>
      <c r="KGI233" s="21"/>
      <c r="KGJ233" s="21"/>
      <c r="KGK233" s="21"/>
      <c r="KGL233" s="21"/>
      <c r="KGM233" s="21"/>
      <c r="KGN233" s="21"/>
      <c r="KGO233" s="21"/>
      <c r="KGP233" s="21"/>
      <c r="KGQ233" s="21"/>
      <c r="KGR233" s="21"/>
      <c r="KGS233" s="21"/>
      <c r="KGT233" s="21"/>
      <c r="KGU233" s="21"/>
      <c r="KGV233" s="21"/>
      <c r="KGW233" s="21"/>
      <c r="KGX233" s="21"/>
      <c r="KGY233" s="21"/>
      <c r="KGZ233" s="21"/>
      <c r="KHA233" s="21"/>
      <c r="KHB233" s="21"/>
      <c r="KHC233" s="21"/>
      <c r="KHD233" s="21"/>
      <c r="KHE233" s="21"/>
      <c r="KHF233" s="21"/>
      <c r="KHG233" s="21"/>
      <c r="KHH233" s="21"/>
      <c r="KHI233" s="21"/>
      <c r="KHJ233" s="21"/>
      <c r="KHK233" s="21"/>
      <c r="KHL233" s="21"/>
      <c r="KHM233" s="21"/>
      <c r="KHN233" s="21"/>
      <c r="KHO233" s="21"/>
      <c r="KHP233" s="21"/>
      <c r="KHQ233" s="21"/>
      <c r="KHR233" s="21"/>
      <c r="KHS233" s="21"/>
      <c r="KHT233" s="21"/>
      <c r="KHU233" s="21"/>
      <c r="KHV233" s="21"/>
      <c r="KHW233" s="21"/>
      <c r="KHX233" s="21"/>
      <c r="KHY233" s="21"/>
      <c r="KHZ233" s="21"/>
      <c r="KIA233" s="21"/>
      <c r="KIB233" s="21"/>
      <c r="KIC233" s="21"/>
      <c r="KID233" s="21"/>
      <c r="KIE233" s="21"/>
      <c r="KIF233" s="21"/>
      <c r="KIG233" s="21"/>
      <c r="KIH233" s="21"/>
      <c r="KII233" s="21"/>
      <c r="KIJ233" s="21"/>
      <c r="KIK233" s="21"/>
      <c r="KIL233" s="21"/>
      <c r="KIM233" s="21"/>
      <c r="KIN233" s="21"/>
      <c r="KIO233" s="21"/>
      <c r="KIP233" s="21"/>
      <c r="KIQ233" s="21"/>
      <c r="KIR233" s="21"/>
      <c r="KIS233" s="21"/>
      <c r="KIT233" s="21"/>
      <c r="KIU233" s="21"/>
      <c r="KIV233" s="21"/>
      <c r="KIW233" s="21"/>
      <c r="KIX233" s="21"/>
      <c r="KIY233" s="21"/>
      <c r="KIZ233" s="21"/>
      <c r="KJA233" s="21"/>
      <c r="KJB233" s="21"/>
      <c r="KJC233" s="21"/>
      <c r="KJD233" s="21"/>
      <c r="KJE233" s="21"/>
      <c r="KJF233" s="21"/>
      <c r="KJG233" s="21"/>
      <c r="KJH233" s="21"/>
      <c r="KJI233" s="21"/>
      <c r="KJJ233" s="21"/>
      <c r="KJK233" s="21"/>
      <c r="KJL233" s="21"/>
      <c r="KJM233" s="21"/>
      <c r="KJN233" s="21"/>
      <c r="KJO233" s="21"/>
      <c r="KJP233" s="21"/>
      <c r="KJQ233" s="21"/>
      <c r="KJR233" s="21"/>
      <c r="KJS233" s="21"/>
      <c r="KJT233" s="21"/>
      <c r="KJU233" s="21"/>
      <c r="KJV233" s="21"/>
      <c r="KJW233" s="21"/>
      <c r="KJX233" s="21"/>
      <c r="KJY233" s="21"/>
      <c r="KJZ233" s="21"/>
      <c r="KKA233" s="21"/>
      <c r="KKB233" s="21"/>
      <c r="KKC233" s="21"/>
      <c r="KKD233" s="21"/>
      <c r="KKE233" s="21"/>
      <c r="KKF233" s="21"/>
      <c r="KKG233" s="21"/>
      <c r="KKH233" s="21"/>
      <c r="KKI233" s="21"/>
      <c r="KKJ233" s="21"/>
      <c r="KKK233" s="21"/>
      <c r="KKM233" s="21"/>
      <c r="KKN233" s="21"/>
      <c r="KKO233" s="21"/>
      <c r="KKP233" s="21"/>
      <c r="KKQ233" s="21"/>
      <c r="KKR233" s="21"/>
      <c r="KKS233" s="21"/>
      <c r="KKT233" s="21"/>
      <c r="KKU233" s="21"/>
      <c r="KKV233" s="21"/>
      <c r="KKW233" s="21"/>
      <c r="KKX233" s="21"/>
      <c r="KKY233" s="21"/>
      <c r="KKZ233" s="21"/>
      <c r="KLA233" s="21"/>
      <c r="KLB233" s="21"/>
      <c r="KLC233" s="21"/>
      <c r="KLD233" s="21"/>
      <c r="KLE233" s="35"/>
      <c r="KLF233" s="21"/>
      <c r="KLG233" s="21"/>
      <c r="KLH233" s="21"/>
      <c r="KLI233" s="21"/>
      <c r="KLJ233" s="21"/>
      <c r="KLK233" s="21"/>
      <c r="KLL233" s="21"/>
      <c r="KLM233" s="21"/>
      <c r="KLN233" s="21"/>
      <c r="KLO233" s="21"/>
      <c r="KLP233" s="21"/>
      <c r="KLQ233" s="21"/>
      <c r="KLR233" s="21"/>
      <c r="KLS233" s="21"/>
      <c r="KLT233" s="21"/>
      <c r="KLU233" s="21"/>
      <c r="KLV233" s="21"/>
      <c r="KLW233" s="21"/>
      <c r="KLX233" s="21"/>
      <c r="KLY233" s="21"/>
      <c r="KLZ233" s="21"/>
      <c r="KMA233" s="21"/>
      <c r="KMB233" s="21"/>
      <c r="KMC233" s="21"/>
      <c r="KMD233" s="21"/>
      <c r="KME233" s="21"/>
      <c r="KMF233" s="21"/>
      <c r="KMG233" s="21"/>
      <c r="KMH233" s="21"/>
      <c r="KMI233" s="21"/>
      <c r="KMJ233" s="21"/>
      <c r="KMK233" s="21"/>
      <c r="KML233" s="21"/>
      <c r="KMM233" s="21"/>
      <c r="KMN233" s="21"/>
      <c r="KMO233" s="21"/>
      <c r="KMP233" s="21"/>
      <c r="KMQ233" s="21"/>
      <c r="KMR233" s="21"/>
      <c r="KMS233" s="21"/>
      <c r="KMT233" s="21"/>
      <c r="KMU233" s="21"/>
      <c r="KMV233" s="21"/>
      <c r="KMW233" s="21"/>
      <c r="KMX233" s="21"/>
      <c r="KMY233" s="21"/>
      <c r="KMZ233" s="21"/>
      <c r="KNA233" s="21"/>
      <c r="KNB233" s="21"/>
      <c r="KNC233" s="21"/>
      <c r="KND233" s="21"/>
      <c r="KNE233" s="21"/>
      <c r="KNF233" s="21"/>
      <c r="KNG233" s="21"/>
      <c r="KNH233" s="21"/>
      <c r="KNI233" s="21"/>
      <c r="KNJ233" s="21"/>
      <c r="KNK233" s="21"/>
      <c r="KNL233" s="21"/>
      <c r="KNM233" s="21"/>
      <c r="KNN233" s="21"/>
      <c r="KNO233" s="21"/>
      <c r="KNP233" s="21"/>
      <c r="KNQ233" s="21"/>
      <c r="KNR233" s="21"/>
      <c r="KNS233" s="21"/>
      <c r="KNT233" s="21"/>
      <c r="KNU233" s="21"/>
      <c r="KNV233" s="21"/>
      <c r="KNW233" s="21"/>
      <c r="KNX233" s="21"/>
      <c r="KNY233" s="21"/>
      <c r="KNZ233" s="21"/>
      <c r="KOA233" s="21"/>
      <c r="KOB233" s="21"/>
      <c r="KOC233" s="21"/>
      <c r="KOD233" s="21"/>
      <c r="KOE233" s="21"/>
      <c r="KOF233" s="21"/>
      <c r="KOG233" s="21"/>
      <c r="KOH233" s="21"/>
      <c r="KOI233" s="21"/>
      <c r="KOJ233" s="21"/>
      <c r="KOK233" s="21"/>
      <c r="KOL233" s="21"/>
      <c r="KOM233" s="21"/>
      <c r="KON233" s="21"/>
      <c r="KOO233" s="21"/>
      <c r="KOP233" s="21"/>
      <c r="KOQ233" s="21"/>
      <c r="KOR233" s="21"/>
      <c r="KOS233" s="35"/>
      <c r="KOT233" s="21"/>
      <c r="KOU233" s="21"/>
      <c r="KOV233" s="21"/>
      <c r="KOW233" s="36"/>
      <c r="KOX233" s="21"/>
      <c r="KOY233" s="21"/>
      <c r="KOZ233" s="21"/>
      <c r="KPA233" s="21"/>
      <c r="KPB233" s="21"/>
      <c r="KPC233" s="21"/>
      <c r="KPD233" s="21"/>
      <c r="KPE233" s="21"/>
      <c r="KPF233" s="21"/>
      <c r="KPG233" s="21"/>
      <c r="KPH233" s="21"/>
      <c r="KPI233" s="21"/>
      <c r="KPJ233" s="21"/>
      <c r="KPK233" s="21"/>
      <c r="KPL233" s="21"/>
      <c r="KPM233" s="21"/>
      <c r="KPN233" s="21"/>
      <c r="KPO233" s="21"/>
      <c r="KPP233" s="21"/>
      <c r="KPQ233" s="21"/>
      <c r="KPR233" s="21"/>
      <c r="KPS233" s="21"/>
      <c r="KPT233" s="21"/>
      <c r="KPU233" s="21"/>
      <c r="KPV233" s="21"/>
      <c r="KPW233" s="21"/>
      <c r="KPX233" s="21"/>
      <c r="KPY233" s="21"/>
      <c r="KPZ233" s="21"/>
      <c r="KQA233" s="21"/>
      <c r="KQB233" s="21"/>
      <c r="KQC233" s="21"/>
      <c r="KQD233" s="21"/>
      <c r="KQE233" s="21"/>
      <c r="KQF233" s="21"/>
      <c r="KQG233" s="21"/>
      <c r="KQH233" s="21"/>
      <c r="KQI233" s="21"/>
      <c r="KQJ233" s="21"/>
      <c r="KQK233" s="21"/>
      <c r="KQL233" s="21"/>
      <c r="KQM233" s="21"/>
      <c r="KQN233" s="21"/>
      <c r="KQO233" s="21"/>
      <c r="KQP233" s="21"/>
      <c r="KQQ233" s="21"/>
      <c r="KQR233" s="21"/>
      <c r="KQS233" s="21"/>
      <c r="KQT233" s="21"/>
      <c r="KQU233" s="21"/>
      <c r="KQV233" s="21"/>
      <c r="KQW233" s="21"/>
      <c r="KQX233" s="21"/>
      <c r="KQY233" s="21"/>
      <c r="KQZ233" s="21"/>
      <c r="KRA233" s="21"/>
      <c r="KRB233" s="21"/>
      <c r="KRC233" s="21"/>
      <c r="KRD233" s="21"/>
      <c r="KRE233" s="21"/>
      <c r="KRF233" s="21"/>
      <c r="KRG233" s="21"/>
      <c r="KRH233" s="21"/>
      <c r="KRI233" s="21"/>
      <c r="KRJ233" s="21"/>
      <c r="KRK233" s="21"/>
      <c r="KRL233" s="21"/>
      <c r="KRM233" s="21"/>
      <c r="KRN233" s="21"/>
      <c r="KRO233" s="21"/>
      <c r="KRP233" s="21"/>
      <c r="KRQ233" s="21"/>
      <c r="KRR233" s="21"/>
      <c r="KRS233" s="21"/>
      <c r="KRT233" s="21"/>
      <c r="KRU233" s="21"/>
      <c r="KRV233" s="21"/>
      <c r="KRW233" s="21"/>
      <c r="KRX233" s="21"/>
      <c r="KRY233" s="21"/>
      <c r="KRZ233" s="21"/>
      <c r="KSA233" s="21"/>
      <c r="KSB233" s="21"/>
      <c r="KSC233" s="21"/>
      <c r="KSD233" s="21"/>
      <c r="KSE233" s="21"/>
      <c r="KSF233" s="21"/>
      <c r="KSG233" s="21"/>
      <c r="KSH233" s="21"/>
      <c r="KSI233" s="21"/>
      <c r="KSJ233" s="21"/>
      <c r="KSK233" s="21"/>
      <c r="KSL233" s="21"/>
      <c r="KSM233" s="21"/>
      <c r="KSN233" s="21"/>
      <c r="KSO233" s="21"/>
      <c r="KSP233" s="21"/>
      <c r="KSQ233" s="21"/>
      <c r="KSR233" s="21"/>
      <c r="KSS233" s="21"/>
      <c r="KST233" s="21"/>
      <c r="KSU233" s="21"/>
      <c r="KSV233" s="21"/>
      <c r="KSW233" s="21"/>
      <c r="KSX233" s="21"/>
      <c r="KSY233" s="21"/>
      <c r="KSZ233" s="21"/>
      <c r="KTA233" s="21"/>
      <c r="KTB233" s="21"/>
      <c r="KTC233" s="21"/>
      <c r="KTD233" s="21"/>
      <c r="KTE233" s="21"/>
      <c r="KTF233" s="21"/>
      <c r="KTG233" s="21"/>
      <c r="KTH233" s="21"/>
      <c r="KTI233" s="21"/>
      <c r="KTJ233" s="21"/>
      <c r="KTK233" s="21"/>
      <c r="KTL233" s="21"/>
      <c r="KTM233" s="21"/>
      <c r="KTN233" s="21"/>
      <c r="KTO233" s="21"/>
      <c r="KTP233" s="21"/>
      <c r="KTQ233" s="21"/>
      <c r="KTR233" s="21"/>
      <c r="KTS233" s="21"/>
      <c r="KTT233" s="21"/>
      <c r="KTU233" s="21"/>
      <c r="KTV233" s="21"/>
      <c r="KTW233" s="21"/>
      <c r="KTX233" s="21"/>
      <c r="KTY233" s="21"/>
      <c r="KTZ233" s="21"/>
      <c r="KUA233" s="21"/>
      <c r="KUB233" s="21"/>
      <c r="KUC233" s="21"/>
      <c r="KUE233" s="21"/>
      <c r="KUF233" s="21"/>
      <c r="KUG233" s="21"/>
      <c r="KUH233" s="21"/>
      <c r="KUI233" s="21"/>
      <c r="KUJ233" s="21"/>
      <c r="KUK233" s="21"/>
      <c r="KUL233" s="21"/>
      <c r="KUM233" s="21"/>
      <c r="KUN233" s="21"/>
      <c r="KUO233" s="21"/>
      <c r="KUP233" s="21"/>
      <c r="KUQ233" s="21"/>
      <c r="KUR233" s="21"/>
      <c r="KUS233" s="21"/>
      <c r="KUT233" s="21"/>
      <c r="KUU233" s="21"/>
      <c r="KUV233" s="21"/>
      <c r="KUW233" s="35"/>
      <c r="KUX233" s="21"/>
      <c r="KUY233" s="21"/>
      <c r="KUZ233" s="21"/>
      <c r="KVA233" s="21"/>
      <c r="KVB233" s="21"/>
      <c r="KVC233" s="21"/>
      <c r="KVD233" s="21"/>
      <c r="KVE233" s="21"/>
      <c r="KVF233" s="21"/>
      <c r="KVG233" s="21"/>
      <c r="KVH233" s="21"/>
      <c r="KVI233" s="21"/>
      <c r="KVJ233" s="21"/>
      <c r="KVK233" s="21"/>
      <c r="KVL233" s="21"/>
      <c r="KVM233" s="21"/>
      <c r="KVN233" s="21"/>
      <c r="KVO233" s="21"/>
      <c r="KVP233" s="21"/>
      <c r="KVQ233" s="21"/>
      <c r="KVR233" s="21"/>
      <c r="KVS233" s="21"/>
      <c r="KVT233" s="21"/>
      <c r="KVU233" s="21"/>
      <c r="KVV233" s="21"/>
      <c r="KVW233" s="21"/>
      <c r="KVX233" s="21"/>
      <c r="KVY233" s="21"/>
      <c r="KVZ233" s="21"/>
      <c r="KWA233" s="21"/>
      <c r="KWB233" s="21"/>
      <c r="KWC233" s="21"/>
      <c r="KWD233" s="21"/>
      <c r="KWE233" s="21"/>
      <c r="KWF233" s="21"/>
      <c r="KWG233" s="21"/>
      <c r="KWH233" s="21"/>
      <c r="KWI233" s="21"/>
      <c r="KWJ233" s="21"/>
      <c r="KWK233" s="21"/>
      <c r="KWL233" s="21"/>
      <c r="KWM233" s="21"/>
      <c r="KWN233" s="21"/>
      <c r="KWO233" s="21"/>
      <c r="KWP233" s="21"/>
      <c r="KWQ233" s="21"/>
      <c r="KWR233" s="21"/>
      <c r="KWS233" s="21"/>
      <c r="KWT233" s="21"/>
      <c r="KWU233" s="21"/>
      <c r="KWV233" s="21"/>
      <c r="KWW233" s="21"/>
      <c r="KWX233" s="21"/>
      <c r="KWY233" s="21"/>
      <c r="KWZ233" s="21"/>
      <c r="KXA233" s="21"/>
      <c r="KXB233" s="21"/>
      <c r="KXC233" s="21"/>
      <c r="KXD233" s="21"/>
      <c r="KXE233" s="21"/>
      <c r="KXF233" s="21"/>
      <c r="KXG233" s="21"/>
      <c r="KXH233" s="21"/>
      <c r="KXI233" s="21"/>
      <c r="KXJ233" s="21"/>
      <c r="KXK233" s="21"/>
      <c r="KXL233" s="21"/>
      <c r="KXM233" s="21"/>
      <c r="KXN233" s="21"/>
      <c r="KXO233" s="21"/>
      <c r="KXP233" s="21"/>
      <c r="KXQ233" s="21"/>
      <c r="KXR233" s="21"/>
      <c r="KXS233" s="21"/>
      <c r="KXT233" s="21"/>
      <c r="KXU233" s="21"/>
      <c r="KXV233" s="21"/>
      <c r="KXW233" s="21"/>
      <c r="KXX233" s="21"/>
      <c r="KXY233" s="21"/>
      <c r="KXZ233" s="21"/>
      <c r="KYA233" s="21"/>
      <c r="KYB233" s="21"/>
      <c r="KYC233" s="21"/>
      <c r="KYD233" s="21"/>
      <c r="KYE233" s="21"/>
      <c r="KYF233" s="21"/>
      <c r="KYG233" s="21"/>
      <c r="KYH233" s="21"/>
      <c r="KYI233" s="21"/>
      <c r="KYJ233" s="21"/>
      <c r="KYK233" s="35"/>
      <c r="KYL233" s="21"/>
      <c r="KYM233" s="21"/>
      <c r="KYN233" s="21"/>
      <c r="KYO233" s="36"/>
      <c r="KYP233" s="21"/>
      <c r="KYQ233" s="21"/>
      <c r="KYR233" s="21"/>
      <c r="KYS233" s="21"/>
      <c r="KYT233" s="21"/>
      <c r="KYU233" s="21"/>
      <c r="KYV233" s="21"/>
      <c r="KYW233" s="21"/>
      <c r="KYX233" s="21"/>
      <c r="KYY233" s="21"/>
      <c r="KYZ233" s="21"/>
      <c r="KZA233" s="21"/>
      <c r="KZB233" s="21"/>
      <c r="KZC233" s="21"/>
      <c r="KZD233" s="21"/>
      <c r="KZE233" s="21"/>
      <c r="KZF233" s="21"/>
      <c r="KZG233" s="21"/>
      <c r="KZH233" s="21"/>
      <c r="KZI233" s="21"/>
      <c r="KZJ233" s="21"/>
      <c r="KZK233" s="21"/>
      <c r="KZL233" s="21"/>
      <c r="KZM233" s="21"/>
      <c r="KZN233" s="21"/>
      <c r="KZO233" s="21"/>
      <c r="KZP233" s="21"/>
      <c r="KZQ233" s="21"/>
      <c r="KZR233" s="21"/>
      <c r="KZS233" s="21"/>
      <c r="KZT233" s="21"/>
      <c r="KZU233" s="21"/>
      <c r="KZV233" s="21"/>
      <c r="KZW233" s="21"/>
      <c r="KZX233" s="21"/>
      <c r="KZY233" s="21"/>
      <c r="KZZ233" s="21"/>
      <c r="LAA233" s="21"/>
      <c r="LAB233" s="21"/>
      <c r="LAC233" s="21"/>
      <c r="LAD233" s="21"/>
      <c r="LAE233" s="21"/>
      <c r="LAF233" s="21"/>
      <c r="LAG233" s="21"/>
      <c r="LAH233" s="21"/>
      <c r="LAI233" s="21"/>
      <c r="LAJ233" s="21"/>
      <c r="LAK233" s="21"/>
      <c r="LAL233" s="21"/>
      <c r="LAM233" s="21"/>
      <c r="LAN233" s="21"/>
      <c r="LAO233" s="21"/>
      <c r="LAP233" s="21"/>
      <c r="LAQ233" s="21"/>
      <c r="LAR233" s="21"/>
      <c r="LAS233" s="21"/>
      <c r="LAT233" s="21"/>
      <c r="LAU233" s="21"/>
      <c r="LAV233" s="21"/>
      <c r="LAW233" s="21"/>
      <c r="LAX233" s="21"/>
      <c r="LAY233" s="21"/>
      <c r="LAZ233" s="21"/>
      <c r="LBA233" s="21"/>
      <c r="LBB233" s="21"/>
      <c r="LBC233" s="21"/>
      <c r="LBD233" s="21"/>
      <c r="LBE233" s="21"/>
      <c r="LBF233" s="21"/>
      <c r="LBG233" s="21"/>
      <c r="LBH233" s="21"/>
      <c r="LBI233" s="21"/>
      <c r="LBJ233" s="21"/>
      <c r="LBK233" s="21"/>
      <c r="LBL233" s="21"/>
      <c r="LBM233" s="21"/>
      <c r="LBN233" s="21"/>
      <c r="LBO233" s="21"/>
      <c r="LBP233" s="21"/>
      <c r="LBQ233" s="21"/>
      <c r="LBR233" s="21"/>
      <c r="LBS233" s="21"/>
      <c r="LBT233" s="21"/>
      <c r="LBU233" s="21"/>
      <c r="LBV233" s="21"/>
      <c r="LBW233" s="21"/>
      <c r="LBX233" s="21"/>
      <c r="LBY233" s="21"/>
      <c r="LBZ233" s="21"/>
      <c r="LCA233" s="21"/>
      <c r="LCB233" s="21"/>
      <c r="LCC233" s="21"/>
      <c r="LCD233" s="21"/>
      <c r="LCE233" s="21"/>
      <c r="LCF233" s="21"/>
      <c r="LCG233" s="21"/>
      <c r="LCH233" s="21"/>
      <c r="LCI233" s="21"/>
      <c r="LCJ233" s="21"/>
      <c r="LCK233" s="21"/>
      <c r="LCL233" s="21"/>
      <c r="LCM233" s="21"/>
      <c r="LCN233" s="21"/>
      <c r="LCO233" s="21"/>
      <c r="LCP233" s="21"/>
      <c r="LCQ233" s="21"/>
      <c r="LCR233" s="21"/>
      <c r="LCS233" s="21"/>
      <c r="LCT233" s="21"/>
      <c r="LCU233" s="21"/>
      <c r="LCV233" s="21"/>
      <c r="LCW233" s="21"/>
      <c r="LCX233" s="21"/>
      <c r="LCY233" s="21"/>
      <c r="LCZ233" s="21"/>
      <c r="LDA233" s="21"/>
      <c r="LDB233" s="21"/>
      <c r="LDC233" s="21"/>
      <c r="LDD233" s="21"/>
      <c r="LDE233" s="21"/>
      <c r="LDF233" s="21"/>
      <c r="LDG233" s="21"/>
      <c r="LDH233" s="21"/>
      <c r="LDI233" s="21"/>
      <c r="LDJ233" s="21"/>
      <c r="LDK233" s="21"/>
      <c r="LDL233" s="21"/>
      <c r="LDM233" s="21"/>
      <c r="LDN233" s="21"/>
      <c r="LDO233" s="21"/>
      <c r="LDP233" s="21"/>
      <c r="LDQ233" s="21"/>
      <c r="LDR233" s="21"/>
      <c r="LDS233" s="21"/>
      <c r="LDT233" s="21"/>
      <c r="LDU233" s="21"/>
      <c r="LDW233" s="21"/>
      <c r="LDX233" s="21"/>
      <c r="LDY233" s="21"/>
      <c r="LDZ233" s="21"/>
      <c r="LEA233" s="21"/>
      <c r="LEB233" s="21"/>
      <c r="LEC233" s="21"/>
      <c r="LED233" s="21"/>
      <c r="LEE233" s="21"/>
      <c r="LEF233" s="21"/>
      <c r="LEG233" s="21"/>
      <c r="LEH233" s="21"/>
      <c r="LEI233" s="21"/>
      <c r="LEJ233" s="21"/>
      <c r="LEK233" s="21"/>
      <c r="LEL233" s="21"/>
      <c r="LEM233" s="21"/>
      <c r="LEN233" s="21"/>
      <c r="LEO233" s="35"/>
      <c r="LEP233" s="21"/>
      <c r="LEQ233" s="21"/>
      <c r="LER233" s="21"/>
      <c r="LES233" s="21"/>
      <c r="LET233" s="21"/>
      <c r="LEU233" s="21"/>
      <c r="LEV233" s="21"/>
      <c r="LEW233" s="21"/>
      <c r="LEX233" s="21"/>
      <c r="LEY233" s="21"/>
      <c r="LEZ233" s="21"/>
      <c r="LFA233" s="21"/>
      <c r="LFB233" s="21"/>
      <c r="LFC233" s="21"/>
      <c r="LFD233" s="21"/>
      <c r="LFE233" s="21"/>
      <c r="LFF233" s="21"/>
      <c r="LFG233" s="21"/>
      <c r="LFH233" s="21"/>
      <c r="LFI233" s="21"/>
      <c r="LFJ233" s="21"/>
      <c r="LFK233" s="21"/>
      <c r="LFL233" s="21"/>
      <c r="LFM233" s="21"/>
      <c r="LFN233" s="21"/>
      <c r="LFO233" s="21"/>
      <c r="LFP233" s="21"/>
      <c r="LFQ233" s="21"/>
      <c r="LFR233" s="21"/>
      <c r="LFS233" s="21"/>
      <c r="LFT233" s="21"/>
      <c r="LFU233" s="21"/>
      <c r="LFV233" s="21"/>
      <c r="LFW233" s="21"/>
      <c r="LFX233" s="21"/>
      <c r="LFY233" s="21"/>
      <c r="LFZ233" s="21"/>
      <c r="LGA233" s="21"/>
      <c r="LGB233" s="21"/>
      <c r="LGC233" s="21"/>
      <c r="LGD233" s="21"/>
      <c r="LGE233" s="21"/>
      <c r="LGF233" s="21"/>
      <c r="LGG233" s="21"/>
      <c r="LGH233" s="21"/>
      <c r="LGI233" s="21"/>
      <c r="LGJ233" s="21"/>
      <c r="LGK233" s="21"/>
      <c r="LGL233" s="21"/>
      <c r="LGM233" s="21"/>
      <c r="LGN233" s="21"/>
      <c r="LGO233" s="21"/>
      <c r="LGP233" s="21"/>
      <c r="LGQ233" s="21"/>
      <c r="LGR233" s="21"/>
      <c r="LGS233" s="21"/>
      <c r="LGT233" s="21"/>
      <c r="LGU233" s="21"/>
      <c r="LGV233" s="21"/>
      <c r="LGW233" s="21"/>
      <c r="LGX233" s="21"/>
      <c r="LGY233" s="21"/>
      <c r="LGZ233" s="21"/>
      <c r="LHA233" s="21"/>
      <c r="LHB233" s="21"/>
      <c r="LHC233" s="21"/>
      <c r="LHD233" s="21"/>
      <c r="LHE233" s="21"/>
      <c r="LHF233" s="21"/>
      <c r="LHG233" s="21"/>
      <c r="LHH233" s="21"/>
      <c r="LHI233" s="21"/>
      <c r="LHJ233" s="21"/>
      <c r="LHK233" s="21"/>
      <c r="LHL233" s="21"/>
      <c r="LHM233" s="21"/>
      <c r="LHN233" s="21"/>
      <c r="LHO233" s="21"/>
      <c r="LHP233" s="21"/>
      <c r="LHQ233" s="21"/>
      <c r="LHR233" s="21"/>
      <c r="LHS233" s="21"/>
      <c r="LHT233" s="21"/>
      <c r="LHU233" s="21"/>
      <c r="LHV233" s="21"/>
      <c r="LHW233" s="21"/>
      <c r="LHX233" s="21"/>
      <c r="LHY233" s="21"/>
      <c r="LHZ233" s="21"/>
      <c r="LIA233" s="21"/>
      <c r="LIB233" s="21"/>
      <c r="LIC233" s="35"/>
      <c r="LID233" s="21"/>
      <c r="LIE233" s="21"/>
      <c r="LIF233" s="21"/>
      <c r="LIG233" s="36"/>
      <c r="LIH233" s="21"/>
      <c r="LII233" s="21"/>
      <c r="LIJ233" s="21"/>
      <c r="LIK233" s="21"/>
      <c r="LIL233" s="21"/>
      <c r="LIM233" s="21"/>
      <c r="LIN233" s="21"/>
      <c r="LIO233" s="21"/>
      <c r="LIP233" s="21"/>
      <c r="LIQ233" s="21"/>
      <c r="LIR233" s="21"/>
      <c r="LIS233" s="21"/>
      <c r="LIT233" s="21"/>
      <c r="LIU233" s="21"/>
      <c r="LIV233" s="21"/>
      <c r="LIW233" s="21"/>
      <c r="LIX233" s="21"/>
      <c r="LIY233" s="21"/>
      <c r="LIZ233" s="21"/>
      <c r="LJA233" s="21"/>
      <c r="LJB233" s="21"/>
      <c r="LJC233" s="21"/>
      <c r="LJD233" s="21"/>
      <c r="LJE233" s="21"/>
      <c r="LJF233" s="21"/>
      <c r="LJG233" s="21"/>
      <c r="LJH233" s="21"/>
      <c r="LJI233" s="21"/>
      <c r="LJJ233" s="21"/>
      <c r="LJK233" s="21"/>
      <c r="LJL233" s="21"/>
      <c r="LJM233" s="21"/>
      <c r="LJN233" s="21"/>
      <c r="LJO233" s="21"/>
      <c r="LJP233" s="21"/>
      <c r="LJQ233" s="21"/>
      <c r="LJR233" s="21"/>
      <c r="LJS233" s="21"/>
      <c r="LJT233" s="21"/>
      <c r="LJU233" s="21"/>
      <c r="LJV233" s="21"/>
      <c r="LJW233" s="21"/>
      <c r="LJX233" s="21"/>
      <c r="LJY233" s="21"/>
      <c r="LJZ233" s="21"/>
      <c r="LKA233" s="21"/>
      <c r="LKB233" s="21"/>
      <c r="LKC233" s="21"/>
      <c r="LKD233" s="21"/>
      <c r="LKE233" s="21"/>
      <c r="LKF233" s="21"/>
      <c r="LKG233" s="21"/>
      <c r="LKH233" s="21"/>
      <c r="LKI233" s="21"/>
      <c r="LKJ233" s="21"/>
      <c r="LKK233" s="21"/>
      <c r="LKL233" s="21"/>
      <c r="LKM233" s="21"/>
      <c r="LKN233" s="21"/>
      <c r="LKO233" s="21"/>
      <c r="LKP233" s="21"/>
      <c r="LKQ233" s="21"/>
      <c r="LKR233" s="21"/>
      <c r="LKS233" s="21"/>
      <c r="LKT233" s="21"/>
      <c r="LKU233" s="21"/>
      <c r="LKV233" s="21"/>
      <c r="LKW233" s="21"/>
      <c r="LKX233" s="21"/>
      <c r="LKY233" s="21"/>
      <c r="LKZ233" s="21"/>
      <c r="LLA233" s="21"/>
      <c r="LLB233" s="21"/>
      <c r="LLC233" s="21"/>
      <c r="LLD233" s="21"/>
      <c r="LLE233" s="21"/>
      <c r="LLF233" s="21"/>
      <c r="LLG233" s="21"/>
      <c r="LLH233" s="21"/>
      <c r="LLI233" s="21"/>
      <c r="LLJ233" s="21"/>
      <c r="LLK233" s="21"/>
      <c r="LLL233" s="21"/>
      <c r="LLM233" s="21"/>
      <c r="LLN233" s="21"/>
      <c r="LLO233" s="21"/>
      <c r="LLP233" s="21"/>
      <c r="LLQ233" s="21"/>
      <c r="LLR233" s="21"/>
      <c r="LLS233" s="21"/>
      <c r="LLT233" s="21"/>
      <c r="LLU233" s="21"/>
      <c r="LLV233" s="21"/>
      <c r="LLW233" s="21"/>
      <c r="LLX233" s="21"/>
      <c r="LLY233" s="21"/>
      <c r="LLZ233" s="21"/>
      <c r="LMA233" s="21"/>
      <c r="LMB233" s="21"/>
      <c r="LMC233" s="21"/>
      <c r="LMD233" s="21"/>
      <c r="LME233" s="21"/>
      <c r="LMF233" s="21"/>
      <c r="LMG233" s="21"/>
      <c r="LMH233" s="21"/>
      <c r="LMI233" s="21"/>
      <c r="LMJ233" s="21"/>
      <c r="LMK233" s="21"/>
      <c r="LML233" s="21"/>
      <c r="LMM233" s="21"/>
      <c r="LMN233" s="21"/>
      <c r="LMO233" s="21"/>
      <c r="LMP233" s="21"/>
      <c r="LMQ233" s="21"/>
      <c r="LMR233" s="21"/>
      <c r="LMS233" s="21"/>
      <c r="LMT233" s="21"/>
      <c r="LMU233" s="21"/>
      <c r="LMV233" s="21"/>
      <c r="LMW233" s="21"/>
      <c r="LMX233" s="21"/>
      <c r="LMY233" s="21"/>
      <c r="LMZ233" s="21"/>
      <c r="LNA233" s="21"/>
      <c r="LNB233" s="21"/>
      <c r="LNC233" s="21"/>
      <c r="LND233" s="21"/>
      <c r="LNE233" s="21"/>
      <c r="LNF233" s="21"/>
      <c r="LNG233" s="21"/>
      <c r="LNH233" s="21"/>
      <c r="LNI233" s="21"/>
      <c r="LNJ233" s="21"/>
      <c r="LNK233" s="21"/>
      <c r="LNL233" s="21"/>
      <c r="LNM233" s="21"/>
      <c r="LNO233" s="21"/>
      <c r="LNP233" s="21"/>
      <c r="LNQ233" s="21"/>
      <c r="LNR233" s="21"/>
      <c r="LNS233" s="21"/>
      <c r="LNT233" s="21"/>
      <c r="LNU233" s="21"/>
      <c r="LNV233" s="21"/>
      <c r="LNW233" s="21"/>
      <c r="LNX233" s="21"/>
      <c r="LNY233" s="21"/>
      <c r="LNZ233" s="21"/>
      <c r="LOA233" s="21"/>
      <c r="LOB233" s="21"/>
      <c r="LOC233" s="21"/>
      <c r="LOD233" s="21"/>
      <c r="LOE233" s="21"/>
      <c r="LOF233" s="21"/>
      <c r="LOG233" s="35"/>
      <c r="LOH233" s="21"/>
      <c r="LOI233" s="21"/>
      <c r="LOJ233" s="21"/>
      <c r="LOK233" s="21"/>
      <c r="LOL233" s="21"/>
      <c r="LOM233" s="21"/>
      <c r="LON233" s="21"/>
      <c r="LOO233" s="21"/>
      <c r="LOP233" s="21"/>
      <c r="LOQ233" s="21"/>
      <c r="LOR233" s="21"/>
      <c r="LOS233" s="21"/>
      <c r="LOT233" s="21"/>
      <c r="LOU233" s="21"/>
      <c r="LOV233" s="21"/>
      <c r="LOW233" s="21"/>
      <c r="LOX233" s="21"/>
      <c r="LOY233" s="21"/>
      <c r="LOZ233" s="21"/>
      <c r="LPA233" s="21"/>
      <c r="LPB233" s="21"/>
      <c r="LPC233" s="21"/>
      <c r="LPD233" s="21"/>
      <c r="LPE233" s="21"/>
      <c r="LPF233" s="21"/>
      <c r="LPG233" s="21"/>
      <c r="LPH233" s="21"/>
      <c r="LPI233" s="21"/>
      <c r="LPJ233" s="21"/>
      <c r="LPK233" s="21"/>
      <c r="LPL233" s="21"/>
      <c r="LPM233" s="21"/>
      <c r="LPN233" s="21"/>
      <c r="LPO233" s="21"/>
      <c r="LPP233" s="21"/>
      <c r="LPQ233" s="21"/>
      <c r="LPR233" s="21"/>
      <c r="LPS233" s="21"/>
      <c r="LPT233" s="21"/>
      <c r="LPU233" s="21"/>
      <c r="LPV233" s="21"/>
      <c r="LPW233" s="21"/>
      <c r="LPX233" s="21"/>
      <c r="LPY233" s="21"/>
      <c r="LPZ233" s="21"/>
      <c r="LQA233" s="21"/>
      <c r="LQB233" s="21"/>
      <c r="LQC233" s="21"/>
      <c r="LQD233" s="21"/>
      <c r="LQE233" s="21"/>
      <c r="LQF233" s="21"/>
      <c r="LQG233" s="21"/>
      <c r="LQH233" s="21"/>
      <c r="LQI233" s="21"/>
      <c r="LQJ233" s="21"/>
      <c r="LQK233" s="21"/>
      <c r="LQL233" s="21"/>
      <c r="LQM233" s="21"/>
      <c r="LQN233" s="21"/>
      <c r="LQO233" s="21"/>
      <c r="LQP233" s="21"/>
      <c r="LQQ233" s="21"/>
      <c r="LQR233" s="21"/>
      <c r="LQS233" s="21"/>
      <c r="LQT233" s="21"/>
      <c r="LQU233" s="21"/>
      <c r="LQV233" s="21"/>
      <c r="LQW233" s="21"/>
      <c r="LQX233" s="21"/>
      <c r="LQY233" s="21"/>
      <c r="LQZ233" s="21"/>
      <c r="LRA233" s="21"/>
      <c r="LRB233" s="21"/>
      <c r="LRC233" s="21"/>
      <c r="LRD233" s="21"/>
      <c r="LRE233" s="21"/>
      <c r="LRF233" s="21"/>
      <c r="LRG233" s="21"/>
      <c r="LRH233" s="21"/>
      <c r="LRI233" s="21"/>
      <c r="LRJ233" s="21"/>
      <c r="LRK233" s="21"/>
      <c r="LRL233" s="21"/>
      <c r="LRM233" s="21"/>
      <c r="LRN233" s="21"/>
      <c r="LRO233" s="21"/>
      <c r="LRP233" s="21"/>
      <c r="LRQ233" s="21"/>
      <c r="LRR233" s="21"/>
      <c r="LRS233" s="21"/>
      <c r="LRT233" s="21"/>
      <c r="LRU233" s="35"/>
      <c r="LRV233" s="21"/>
      <c r="LRW233" s="21"/>
      <c r="LRX233" s="21"/>
      <c r="LRY233" s="36"/>
      <c r="LRZ233" s="21"/>
      <c r="LSA233" s="21"/>
      <c r="LSB233" s="21"/>
      <c r="LSC233" s="21"/>
      <c r="LSD233" s="21"/>
      <c r="LSE233" s="21"/>
      <c r="LSF233" s="21"/>
      <c r="LSG233" s="21"/>
      <c r="LSH233" s="21"/>
      <c r="LSI233" s="21"/>
      <c r="LSJ233" s="21"/>
      <c r="LSK233" s="21"/>
      <c r="LSL233" s="21"/>
      <c r="LSM233" s="21"/>
      <c r="LSN233" s="21"/>
      <c r="LSO233" s="21"/>
      <c r="LSP233" s="21"/>
      <c r="LSQ233" s="21"/>
      <c r="LSR233" s="21"/>
      <c r="LSS233" s="21"/>
      <c r="LST233" s="21"/>
      <c r="LSU233" s="21"/>
      <c r="LSV233" s="21"/>
      <c r="LSW233" s="21"/>
      <c r="LSX233" s="21"/>
      <c r="LSY233" s="21"/>
      <c r="LSZ233" s="21"/>
      <c r="LTA233" s="21"/>
      <c r="LTB233" s="21"/>
      <c r="LTC233" s="21"/>
      <c r="LTD233" s="21"/>
      <c r="LTE233" s="21"/>
      <c r="LTF233" s="21"/>
      <c r="LTG233" s="21"/>
      <c r="LTH233" s="21"/>
      <c r="LTI233" s="21"/>
      <c r="LTJ233" s="21"/>
      <c r="LTK233" s="21"/>
      <c r="LTL233" s="21"/>
      <c r="LTM233" s="21"/>
      <c r="LTN233" s="21"/>
      <c r="LTO233" s="21"/>
      <c r="LTP233" s="21"/>
      <c r="LTQ233" s="21"/>
      <c r="LTR233" s="21"/>
      <c r="LTS233" s="21"/>
      <c r="LTT233" s="21"/>
      <c r="LTU233" s="21"/>
      <c r="LTV233" s="21"/>
      <c r="LTW233" s="21"/>
      <c r="LTX233" s="21"/>
      <c r="LTY233" s="21"/>
      <c r="LTZ233" s="21"/>
      <c r="LUA233" s="21"/>
      <c r="LUB233" s="21"/>
      <c r="LUC233" s="21"/>
      <c r="LUD233" s="21"/>
      <c r="LUE233" s="21"/>
      <c r="LUF233" s="21"/>
      <c r="LUG233" s="21"/>
      <c r="LUH233" s="21"/>
      <c r="LUI233" s="21"/>
      <c r="LUJ233" s="21"/>
      <c r="LUK233" s="21"/>
      <c r="LUL233" s="21"/>
      <c r="LUM233" s="21"/>
      <c r="LUN233" s="21"/>
      <c r="LUO233" s="21"/>
      <c r="LUP233" s="21"/>
      <c r="LUQ233" s="21"/>
      <c r="LUR233" s="21"/>
      <c r="LUS233" s="21"/>
      <c r="LUT233" s="21"/>
      <c r="LUU233" s="21"/>
      <c r="LUV233" s="21"/>
      <c r="LUW233" s="21"/>
      <c r="LUX233" s="21"/>
      <c r="LUY233" s="21"/>
      <c r="LUZ233" s="21"/>
      <c r="LVA233" s="21"/>
      <c r="LVB233" s="21"/>
      <c r="LVC233" s="21"/>
      <c r="LVD233" s="21"/>
      <c r="LVE233" s="21"/>
      <c r="LVF233" s="21"/>
      <c r="LVG233" s="21"/>
      <c r="LVH233" s="21"/>
      <c r="LVI233" s="21"/>
      <c r="LVJ233" s="21"/>
      <c r="LVK233" s="21"/>
      <c r="LVL233" s="21"/>
      <c r="LVM233" s="21"/>
      <c r="LVN233" s="21"/>
      <c r="LVO233" s="21"/>
      <c r="LVP233" s="21"/>
      <c r="LVQ233" s="21"/>
      <c r="LVR233" s="21"/>
      <c r="LVS233" s="21"/>
      <c r="LVT233" s="21"/>
      <c r="LVU233" s="21"/>
      <c r="LVV233" s="21"/>
      <c r="LVW233" s="21"/>
      <c r="LVX233" s="21"/>
      <c r="LVY233" s="21"/>
      <c r="LVZ233" s="21"/>
      <c r="LWA233" s="21"/>
      <c r="LWB233" s="21"/>
      <c r="LWC233" s="21"/>
      <c r="LWD233" s="21"/>
      <c r="LWE233" s="21"/>
      <c r="LWF233" s="21"/>
      <c r="LWG233" s="21"/>
      <c r="LWH233" s="21"/>
      <c r="LWI233" s="21"/>
      <c r="LWJ233" s="21"/>
      <c r="LWK233" s="21"/>
      <c r="LWL233" s="21"/>
      <c r="LWM233" s="21"/>
      <c r="LWN233" s="21"/>
      <c r="LWO233" s="21"/>
      <c r="LWP233" s="21"/>
      <c r="LWQ233" s="21"/>
      <c r="LWR233" s="21"/>
      <c r="LWS233" s="21"/>
      <c r="LWT233" s="21"/>
      <c r="LWU233" s="21"/>
      <c r="LWV233" s="21"/>
      <c r="LWW233" s="21"/>
      <c r="LWX233" s="21"/>
      <c r="LWY233" s="21"/>
      <c r="LWZ233" s="21"/>
      <c r="LXA233" s="21"/>
      <c r="LXB233" s="21"/>
      <c r="LXC233" s="21"/>
      <c r="LXD233" s="21"/>
      <c r="LXE233" s="21"/>
      <c r="LXG233" s="21"/>
      <c r="LXH233" s="21"/>
      <c r="LXI233" s="21"/>
      <c r="LXJ233" s="21"/>
      <c r="LXK233" s="21"/>
      <c r="LXL233" s="21"/>
      <c r="LXM233" s="21"/>
      <c r="LXN233" s="21"/>
      <c r="LXO233" s="21"/>
      <c r="LXP233" s="21"/>
      <c r="LXQ233" s="21"/>
      <c r="LXR233" s="21"/>
      <c r="LXS233" s="21"/>
      <c r="LXT233" s="21"/>
      <c r="LXU233" s="21"/>
      <c r="LXV233" s="21"/>
      <c r="LXW233" s="21"/>
      <c r="LXX233" s="21"/>
      <c r="LXY233" s="35"/>
      <c r="LXZ233" s="21"/>
      <c r="LYA233" s="21"/>
      <c r="LYB233" s="21"/>
      <c r="LYC233" s="21"/>
      <c r="LYD233" s="21"/>
      <c r="LYE233" s="21"/>
      <c r="LYF233" s="21"/>
      <c r="LYG233" s="21"/>
      <c r="LYH233" s="21"/>
      <c r="LYI233" s="21"/>
      <c r="LYJ233" s="21"/>
      <c r="LYK233" s="21"/>
      <c r="LYL233" s="21"/>
      <c r="LYM233" s="21"/>
      <c r="LYN233" s="21"/>
      <c r="LYO233" s="21"/>
      <c r="LYP233" s="21"/>
      <c r="LYQ233" s="21"/>
      <c r="LYR233" s="21"/>
      <c r="LYS233" s="21"/>
      <c r="LYT233" s="21"/>
      <c r="LYU233" s="21"/>
      <c r="LYV233" s="21"/>
      <c r="LYW233" s="21"/>
      <c r="LYX233" s="21"/>
      <c r="LYY233" s="21"/>
      <c r="LYZ233" s="21"/>
      <c r="LZA233" s="21"/>
      <c r="LZB233" s="21"/>
      <c r="LZC233" s="21"/>
      <c r="LZD233" s="21"/>
      <c r="LZE233" s="21"/>
      <c r="LZF233" s="21"/>
      <c r="LZG233" s="21"/>
      <c r="LZH233" s="21"/>
      <c r="LZI233" s="21"/>
      <c r="LZJ233" s="21"/>
      <c r="LZK233" s="21"/>
      <c r="LZL233" s="21"/>
      <c r="LZM233" s="21"/>
      <c r="LZN233" s="21"/>
      <c r="LZO233" s="21"/>
      <c r="LZP233" s="21"/>
      <c r="LZQ233" s="21"/>
      <c r="LZR233" s="21"/>
      <c r="LZS233" s="21"/>
      <c r="LZT233" s="21"/>
      <c r="LZU233" s="21"/>
      <c r="LZV233" s="21"/>
      <c r="LZW233" s="21"/>
      <c r="LZX233" s="21"/>
      <c r="LZY233" s="21"/>
      <c r="LZZ233" s="21"/>
      <c r="MAA233" s="21"/>
      <c r="MAB233" s="21"/>
      <c r="MAC233" s="21"/>
      <c r="MAD233" s="21"/>
      <c r="MAE233" s="21"/>
      <c r="MAF233" s="21"/>
      <c r="MAG233" s="21"/>
      <c r="MAH233" s="21"/>
      <c r="MAI233" s="21"/>
      <c r="MAJ233" s="21"/>
      <c r="MAK233" s="21"/>
      <c r="MAL233" s="21"/>
      <c r="MAM233" s="21"/>
      <c r="MAN233" s="21"/>
      <c r="MAO233" s="21"/>
      <c r="MAP233" s="21"/>
      <c r="MAQ233" s="21"/>
      <c r="MAR233" s="21"/>
      <c r="MAS233" s="21"/>
      <c r="MAT233" s="21"/>
      <c r="MAU233" s="21"/>
      <c r="MAV233" s="21"/>
      <c r="MAW233" s="21"/>
      <c r="MAX233" s="21"/>
      <c r="MAY233" s="21"/>
      <c r="MAZ233" s="21"/>
      <c r="MBA233" s="21"/>
      <c r="MBB233" s="21"/>
      <c r="MBC233" s="21"/>
      <c r="MBD233" s="21"/>
      <c r="MBE233" s="21"/>
      <c r="MBF233" s="21"/>
      <c r="MBG233" s="21"/>
      <c r="MBH233" s="21"/>
      <c r="MBI233" s="21"/>
      <c r="MBJ233" s="21"/>
      <c r="MBK233" s="21"/>
      <c r="MBL233" s="21"/>
      <c r="MBM233" s="35"/>
      <c r="MBN233" s="21"/>
      <c r="MBO233" s="21"/>
      <c r="MBP233" s="21"/>
      <c r="MBQ233" s="36"/>
      <c r="MBR233" s="21"/>
      <c r="MBS233" s="21"/>
      <c r="MBT233" s="21"/>
      <c r="MBU233" s="21"/>
      <c r="MBV233" s="21"/>
      <c r="MBW233" s="21"/>
      <c r="MBX233" s="21"/>
      <c r="MBY233" s="21"/>
      <c r="MBZ233" s="21"/>
      <c r="MCA233" s="21"/>
      <c r="MCB233" s="21"/>
      <c r="MCC233" s="21"/>
      <c r="MCD233" s="21"/>
      <c r="MCE233" s="21"/>
      <c r="MCF233" s="21"/>
      <c r="MCG233" s="21"/>
      <c r="MCH233" s="21"/>
      <c r="MCI233" s="21"/>
      <c r="MCJ233" s="21"/>
      <c r="MCK233" s="21"/>
      <c r="MCL233" s="21"/>
      <c r="MCM233" s="21"/>
      <c r="MCN233" s="21"/>
      <c r="MCO233" s="21"/>
      <c r="MCP233" s="21"/>
      <c r="MCQ233" s="21"/>
      <c r="MCR233" s="21"/>
      <c r="MCS233" s="21"/>
      <c r="MCT233" s="21"/>
      <c r="MCU233" s="21"/>
      <c r="MCV233" s="21"/>
      <c r="MCW233" s="21"/>
      <c r="MCX233" s="21"/>
      <c r="MCY233" s="21"/>
      <c r="MCZ233" s="21"/>
      <c r="MDA233" s="21"/>
      <c r="MDB233" s="21"/>
      <c r="MDC233" s="21"/>
      <c r="MDD233" s="21"/>
      <c r="MDE233" s="21"/>
      <c r="MDF233" s="21"/>
      <c r="MDG233" s="21"/>
      <c r="MDH233" s="21"/>
      <c r="MDI233" s="21"/>
      <c r="MDJ233" s="21"/>
      <c r="MDK233" s="21"/>
      <c r="MDL233" s="21"/>
      <c r="MDM233" s="21"/>
      <c r="MDN233" s="21"/>
      <c r="MDO233" s="21"/>
      <c r="MDP233" s="21"/>
      <c r="MDQ233" s="21"/>
      <c r="MDR233" s="21"/>
      <c r="MDS233" s="21"/>
      <c r="MDT233" s="21"/>
      <c r="MDU233" s="21"/>
      <c r="MDV233" s="21"/>
      <c r="MDW233" s="21"/>
      <c r="MDX233" s="21"/>
      <c r="MDY233" s="21"/>
      <c r="MDZ233" s="21"/>
      <c r="MEA233" s="21"/>
      <c r="MEB233" s="21"/>
      <c r="MEC233" s="21"/>
      <c r="MED233" s="21"/>
      <c r="MEE233" s="21"/>
      <c r="MEF233" s="21"/>
      <c r="MEG233" s="21"/>
      <c r="MEH233" s="21"/>
      <c r="MEI233" s="21"/>
      <c r="MEJ233" s="21"/>
      <c r="MEK233" s="21"/>
      <c r="MEL233" s="21"/>
      <c r="MEM233" s="21"/>
      <c r="MEN233" s="21"/>
      <c r="MEO233" s="21"/>
      <c r="MEP233" s="21"/>
      <c r="MEQ233" s="21"/>
      <c r="MER233" s="21"/>
      <c r="MES233" s="21"/>
      <c r="MET233" s="21"/>
      <c r="MEU233" s="21"/>
      <c r="MEV233" s="21"/>
      <c r="MEW233" s="21"/>
      <c r="MEX233" s="21"/>
      <c r="MEY233" s="21"/>
      <c r="MEZ233" s="21"/>
      <c r="MFA233" s="21"/>
      <c r="MFB233" s="21"/>
      <c r="MFC233" s="21"/>
      <c r="MFD233" s="21"/>
      <c r="MFE233" s="21"/>
      <c r="MFF233" s="21"/>
      <c r="MFG233" s="21"/>
      <c r="MFH233" s="21"/>
      <c r="MFI233" s="21"/>
      <c r="MFJ233" s="21"/>
      <c r="MFK233" s="21"/>
      <c r="MFL233" s="21"/>
      <c r="MFM233" s="21"/>
      <c r="MFN233" s="21"/>
      <c r="MFO233" s="21"/>
      <c r="MFP233" s="21"/>
      <c r="MFQ233" s="21"/>
      <c r="MFR233" s="21"/>
      <c r="MFS233" s="21"/>
      <c r="MFT233" s="21"/>
      <c r="MFU233" s="21"/>
      <c r="MFV233" s="21"/>
      <c r="MFW233" s="21"/>
      <c r="MFX233" s="21"/>
      <c r="MFY233" s="21"/>
      <c r="MFZ233" s="21"/>
      <c r="MGA233" s="21"/>
      <c r="MGB233" s="21"/>
      <c r="MGC233" s="21"/>
      <c r="MGD233" s="21"/>
      <c r="MGE233" s="21"/>
      <c r="MGF233" s="21"/>
      <c r="MGG233" s="21"/>
      <c r="MGH233" s="21"/>
      <c r="MGI233" s="21"/>
      <c r="MGJ233" s="21"/>
      <c r="MGK233" s="21"/>
      <c r="MGL233" s="21"/>
      <c r="MGM233" s="21"/>
      <c r="MGN233" s="21"/>
      <c r="MGO233" s="21"/>
      <c r="MGP233" s="21"/>
      <c r="MGQ233" s="21"/>
      <c r="MGR233" s="21"/>
      <c r="MGS233" s="21"/>
      <c r="MGT233" s="21"/>
      <c r="MGU233" s="21"/>
      <c r="MGV233" s="21"/>
      <c r="MGW233" s="21"/>
      <c r="MGY233" s="21"/>
      <c r="MGZ233" s="21"/>
      <c r="MHA233" s="21"/>
      <c r="MHB233" s="21"/>
      <c r="MHC233" s="21"/>
      <c r="MHD233" s="21"/>
      <c r="MHE233" s="21"/>
      <c r="MHF233" s="21"/>
      <c r="MHG233" s="21"/>
      <c r="MHH233" s="21"/>
      <c r="MHI233" s="21"/>
      <c r="MHJ233" s="21"/>
      <c r="MHK233" s="21"/>
      <c r="MHL233" s="21"/>
      <c r="MHM233" s="21"/>
      <c r="MHN233" s="21"/>
      <c r="MHO233" s="21"/>
      <c r="MHP233" s="21"/>
      <c r="MHQ233" s="35"/>
      <c r="MHR233" s="21"/>
      <c r="MHS233" s="21"/>
      <c r="MHT233" s="21"/>
      <c r="MHU233" s="21"/>
      <c r="MHV233" s="21"/>
      <c r="MHW233" s="21"/>
      <c r="MHX233" s="21"/>
      <c r="MHY233" s="21"/>
      <c r="MHZ233" s="21"/>
      <c r="MIA233" s="21"/>
      <c r="MIB233" s="21"/>
      <c r="MIC233" s="21"/>
      <c r="MID233" s="21"/>
      <c r="MIE233" s="21"/>
      <c r="MIF233" s="21"/>
      <c r="MIG233" s="21"/>
      <c r="MIH233" s="21"/>
      <c r="MII233" s="21"/>
      <c r="MIJ233" s="21"/>
      <c r="MIK233" s="21"/>
      <c r="MIL233" s="21"/>
      <c r="MIM233" s="21"/>
      <c r="MIN233" s="21"/>
      <c r="MIO233" s="21"/>
      <c r="MIP233" s="21"/>
      <c r="MIQ233" s="21"/>
      <c r="MIR233" s="21"/>
      <c r="MIS233" s="21"/>
      <c r="MIT233" s="21"/>
      <c r="MIU233" s="21"/>
      <c r="MIV233" s="21"/>
      <c r="MIW233" s="21"/>
      <c r="MIX233" s="21"/>
      <c r="MIY233" s="21"/>
      <c r="MIZ233" s="21"/>
      <c r="MJA233" s="21"/>
      <c r="MJB233" s="21"/>
      <c r="MJC233" s="21"/>
      <c r="MJD233" s="21"/>
      <c r="MJE233" s="21"/>
      <c r="MJF233" s="21"/>
      <c r="MJG233" s="21"/>
      <c r="MJH233" s="21"/>
      <c r="MJI233" s="21"/>
      <c r="MJJ233" s="21"/>
      <c r="MJK233" s="21"/>
      <c r="MJL233" s="21"/>
      <c r="MJM233" s="21"/>
      <c r="MJN233" s="21"/>
      <c r="MJO233" s="21"/>
      <c r="MJP233" s="21"/>
      <c r="MJQ233" s="21"/>
      <c r="MJR233" s="21"/>
      <c r="MJS233" s="21"/>
      <c r="MJT233" s="21"/>
      <c r="MJU233" s="21"/>
      <c r="MJV233" s="21"/>
      <c r="MJW233" s="21"/>
      <c r="MJX233" s="21"/>
      <c r="MJY233" s="21"/>
      <c r="MJZ233" s="21"/>
      <c r="MKA233" s="21"/>
      <c r="MKB233" s="21"/>
      <c r="MKC233" s="21"/>
      <c r="MKD233" s="21"/>
      <c r="MKE233" s="21"/>
      <c r="MKF233" s="21"/>
      <c r="MKG233" s="21"/>
      <c r="MKH233" s="21"/>
      <c r="MKI233" s="21"/>
      <c r="MKJ233" s="21"/>
      <c r="MKK233" s="21"/>
      <c r="MKL233" s="21"/>
      <c r="MKM233" s="21"/>
      <c r="MKN233" s="21"/>
      <c r="MKO233" s="21"/>
      <c r="MKP233" s="21"/>
      <c r="MKQ233" s="21"/>
      <c r="MKR233" s="21"/>
      <c r="MKS233" s="21"/>
      <c r="MKT233" s="21"/>
      <c r="MKU233" s="21"/>
      <c r="MKV233" s="21"/>
      <c r="MKW233" s="21"/>
      <c r="MKX233" s="21"/>
      <c r="MKY233" s="21"/>
      <c r="MKZ233" s="21"/>
      <c r="MLA233" s="21"/>
      <c r="MLB233" s="21"/>
      <c r="MLC233" s="21"/>
      <c r="MLD233" s="21"/>
      <c r="MLE233" s="35"/>
      <c r="MLF233" s="21"/>
      <c r="MLG233" s="21"/>
      <c r="MLH233" s="21"/>
      <c r="MLI233" s="36"/>
      <c r="MLJ233" s="21"/>
      <c r="MLK233" s="21"/>
      <c r="MLL233" s="21"/>
      <c r="MLM233" s="21"/>
      <c r="MLN233" s="21"/>
      <c r="MLO233" s="21"/>
      <c r="MLP233" s="21"/>
      <c r="MLQ233" s="21"/>
      <c r="MLR233" s="21"/>
      <c r="MLS233" s="21"/>
      <c r="MLT233" s="21"/>
      <c r="MLU233" s="21"/>
      <c r="MLV233" s="21"/>
      <c r="MLW233" s="21"/>
      <c r="MLX233" s="21"/>
      <c r="MLY233" s="21"/>
      <c r="MLZ233" s="21"/>
      <c r="MMA233" s="21"/>
      <c r="MMB233" s="21"/>
      <c r="MMC233" s="21"/>
      <c r="MMD233" s="21"/>
      <c r="MME233" s="21"/>
      <c r="MMF233" s="21"/>
      <c r="MMG233" s="21"/>
      <c r="MMH233" s="21"/>
      <c r="MMI233" s="21"/>
      <c r="MMJ233" s="21"/>
      <c r="MMK233" s="21"/>
      <c r="MML233" s="21"/>
      <c r="MMM233" s="21"/>
      <c r="MMN233" s="21"/>
      <c r="MMO233" s="21"/>
      <c r="MMP233" s="21"/>
      <c r="MMQ233" s="21"/>
      <c r="MMR233" s="21"/>
      <c r="MMS233" s="21"/>
      <c r="MMT233" s="21"/>
      <c r="MMU233" s="21"/>
      <c r="MMV233" s="21"/>
      <c r="MMW233" s="21"/>
      <c r="MMX233" s="21"/>
      <c r="MMY233" s="21"/>
      <c r="MMZ233" s="21"/>
      <c r="MNA233" s="21"/>
      <c r="MNB233" s="21"/>
      <c r="MNC233" s="21"/>
      <c r="MND233" s="21"/>
      <c r="MNE233" s="21"/>
      <c r="MNF233" s="21"/>
      <c r="MNG233" s="21"/>
      <c r="MNH233" s="21"/>
      <c r="MNI233" s="21"/>
      <c r="MNJ233" s="21"/>
      <c r="MNK233" s="21"/>
      <c r="MNL233" s="21"/>
      <c r="MNM233" s="21"/>
      <c r="MNN233" s="21"/>
      <c r="MNO233" s="21"/>
      <c r="MNP233" s="21"/>
      <c r="MNQ233" s="21"/>
      <c r="MNR233" s="21"/>
      <c r="MNS233" s="21"/>
      <c r="MNT233" s="21"/>
      <c r="MNU233" s="21"/>
      <c r="MNV233" s="21"/>
      <c r="MNW233" s="21"/>
      <c r="MNX233" s="21"/>
      <c r="MNY233" s="21"/>
      <c r="MNZ233" s="21"/>
      <c r="MOA233" s="21"/>
      <c r="MOB233" s="21"/>
      <c r="MOC233" s="21"/>
      <c r="MOD233" s="21"/>
      <c r="MOE233" s="21"/>
      <c r="MOF233" s="21"/>
      <c r="MOG233" s="21"/>
      <c r="MOH233" s="21"/>
      <c r="MOI233" s="21"/>
      <c r="MOJ233" s="21"/>
      <c r="MOK233" s="21"/>
      <c r="MOL233" s="21"/>
      <c r="MOM233" s="21"/>
      <c r="MON233" s="21"/>
      <c r="MOO233" s="21"/>
      <c r="MOP233" s="21"/>
      <c r="MOQ233" s="21"/>
      <c r="MOR233" s="21"/>
      <c r="MOS233" s="21"/>
      <c r="MOT233" s="21"/>
      <c r="MOU233" s="21"/>
      <c r="MOV233" s="21"/>
      <c r="MOW233" s="21"/>
      <c r="MOX233" s="21"/>
      <c r="MOY233" s="21"/>
      <c r="MOZ233" s="21"/>
      <c r="MPA233" s="21"/>
      <c r="MPB233" s="21"/>
      <c r="MPC233" s="21"/>
      <c r="MPD233" s="21"/>
      <c r="MPE233" s="21"/>
      <c r="MPF233" s="21"/>
      <c r="MPG233" s="21"/>
      <c r="MPH233" s="21"/>
      <c r="MPI233" s="21"/>
      <c r="MPJ233" s="21"/>
      <c r="MPK233" s="21"/>
      <c r="MPL233" s="21"/>
      <c r="MPM233" s="21"/>
      <c r="MPN233" s="21"/>
      <c r="MPO233" s="21"/>
      <c r="MPP233" s="21"/>
      <c r="MPQ233" s="21"/>
      <c r="MPR233" s="21"/>
      <c r="MPS233" s="21"/>
      <c r="MPT233" s="21"/>
      <c r="MPU233" s="21"/>
      <c r="MPV233" s="21"/>
      <c r="MPW233" s="21"/>
      <c r="MPX233" s="21"/>
      <c r="MPY233" s="21"/>
      <c r="MPZ233" s="21"/>
      <c r="MQA233" s="21"/>
      <c r="MQB233" s="21"/>
      <c r="MQC233" s="21"/>
      <c r="MQD233" s="21"/>
      <c r="MQE233" s="21"/>
      <c r="MQF233" s="21"/>
      <c r="MQG233" s="21"/>
      <c r="MQH233" s="21"/>
      <c r="MQI233" s="21"/>
      <c r="MQJ233" s="21"/>
      <c r="MQK233" s="21"/>
      <c r="MQL233" s="21"/>
      <c r="MQM233" s="21"/>
      <c r="MQN233" s="21"/>
      <c r="MQO233" s="21"/>
      <c r="MQQ233" s="21"/>
      <c r="MQR233" s="21"/>
      <c r="MQS233" s="21"/>
      <c r="MQT233" s="21"/>
      <c r="MQU233" s="21"/>
      <c r="MQV233" s="21"/>
      <c r="MQW233" s="21"/>
      <c r="MQX233" s="21"/>
      <c r="MQY233" s="21"/>
      <c r="MQZ233" s="21"/>
      <c r="MRA233" s="21"/>
      <c r="MRB233" s="21"/>
      <c r="MRC233" s="21"/>
      <c r="MRD233" s="21"/>
      <c r="MRE233" s="21"/>
      <c r="MRF233" s="21"/>
      <c r="MRG233" s="21"/>
      <c r="MRH233" s="21"/>
      <c r="MRI233" s="35"/>
      <c r="MRJ233" s="21"/>
      <c r="MRK233" s="21"/>
      <c r="MRL233" s="21"/>
      <c r="MRM233" s="21"/>
      <c r="MRN233" s="21"/>
      <c r="MRO233" s="21"/>
      <c r="MRP233" s="21"/>
      <c r="MRQ233" s="21"/>
      <c r="MRR233" s="21"/>
      <c r="MRS233" s="21"/>
      <c r="MRT233" s="21"/>
      <c r="MRU233" s="21"/>
      <c r="MRV233" s="21"/>
      <c r="MRW233" s="21"/>
      <c r="MRX233" s="21"/>
      <c r="MRY233" s="21"/>
      <c r="MRZ233" s="21"/>
      <c r="MSA233" s="21"/>
      <c r="MSB233" s="21"/>
      <c r="MSC233" s="21"/>
      <c r="MSD233" s="21"/>
      <c r="MSE233" s="21"/>
      <c r="MSF233" s="21"/>
      <c r="MSG233" s="21"/>
      <c r="MSH233" s="21"/>
      <c r="MSI233" s="21"/>
      <c r="MSJ233" s="21"/>
      <c r="MSK233" s="21"/>
      <c r="MSL233" s="21"/>
      <c r="MSM233" s="21"/>
      <c r="MSN233" s="21"/>
      <c r="MSO233" s="21"/>
      <c r="MSP233" s="21"/>
      <c r="MSQ233" s="21"/>
      <c r="MSR233" s="21"/>
      <c r="MSS233" s="21"/>
      <c r="MST233" s="21"/>
      <c r="MSU233" s="21"/>
      <c r="MSV233" s="21"/>
      <c r="MSW233" s="21"/>
      <c r="MSX233" s="21"/>
      <c r="MSY233" s="21"/>
      <c r="MSZ233" s="21"/>
      <c r="MTA233" s="21"/>
      <c r="MTB233" s="21"/>
      <c r="MTC233" s="21"/>
      <c r="MTD233" s="21"/>
      <c r="MTE233" s="21"/>
      <c r="MTF233" s="21"/>
      <c r="MTG233" s="21"/>
      <c r="MTH233" s="21"/>
      <c r="MTI233" s="21"/>
      <c r="MTJ233" s="21"/>
      <c r="MTK233" s="21"/>
      <c r="MTL233" s="21"/>
      <c r="MTM233" s="21"/>
      <c r="MTN233" s="21"/>
      <c r="MTO233" s="21"/>
      <c r="MTP233" s="21"/>
      <c r="MTQ233" s="21"/>
      <c r="MTR233" s="21"/>
      <c r="MTS233" s="21"/>
      <c r="MTT233" s="21"/>
      <c r="MTU233" s="21"/>
      <c r="MTV233" s="21"/>
      <c r="MTW233" s="21"/>
      <c r="MTX233" s="21"/>
      <c r="MTY233" s="21"/>
      <c r="MTZ233" s="21"/>
      <c r="MUA233" s="21"/>
      <c r="MUB233" s="21"/>
      <c r="MUC233" s="21"/>
      <c r="MUD233" s="21"/>
      <c r="MUE233" s="21"/>
      <c r="MUF233" s="21"/>
      <c r="MUG233" s="21"/>
      <c r="MUH233" s="21"/>
      <c r="MUI233" s="21"/>
      <c r="MUJ233" s="21"/>
      <c r="MUK233" s="21"/>
      <c r="MUL233" s="21"/>
      <c r="MUM233" s="21"/>
      <c r="MUN233" s="21"/>
      <c r="MUO233" s="21"/>
      <c r="MUP233" s="21"/>
      <c r="MUQ233" s="21"/>
      <c r="MUR233" s="21"/>
      <c r="MUS233" s="21"/>
      <c r="MUT233" s="21"/>
      <c r="MUU233" s="21"/>
      <c r="MUV233" s="21"/>
      <c r="MUW233" s="35"/>
      <c r="MUX233" s="21"/>
      <c r="MUY233" s="21"/>
      <c r="MUZ233" s="21"/>
      <c r="MVA233" s="36"/>
      <c r="MVB233" s="21"/>
      <c r="MVC233" s="21"/>
      <c r="MVD233" s="21"/>
      <c r="MVE233" s="21"/>
      <c r="MVF233" s="21"/>
      <c r="MVG233" s="21"/>
      <c r="MVH233" s="21"/>
      <c r="MVI233" s="21"/>
      <c r="MVJ233" s="21"/>
      <c r="MVK233" s="21"/>
      <c r="MVL233" s="21"/>
      <c r="MVM233" s="21"/>
      <c r="MVN233" s="21"/>
      <c r="MVO233" s="21"/>
      <c r="MVP233" s="21"/>
      <c r="MVQ233" s="21"/>
      <c r="MVR233" s="21"/>
      <c r="MVS233" s="21"/>
      <c r="MVT233" s="21"/>
      <c r="MVU233" s="21"/>
      <c r="MVV233" s="21"/>
      <c r="MVW233" s="21"/>
      <c r="MVX233" s="21"/>
      <c r="MVY233" s="21"/>
      <c r="MVZ233" s="21"/>
      <c r="MWA233" s="21"/>
      <c r="MWB233" s="21"/>
      <c r="MWC233" s="21"/>
      <c r="MWD233" s="21"/>
      <c r="MWE233" s="21"/>
      <c r="MWF233" s="21"/>
      <c r="MWG233" s="21"/>
      <c r="MWH233" s="21"/>
      <c r="MWI233" s="21"/>
      <c r="MWJ233" s="21"/>
      <c r="MWK233" s="21"/>
      <c r="MWL233" s="21"/>
      <c r="MWM233" s="21"/>
      <c r="MWN233" s="21"/>
      <c r="MWO233" s="21"/>
      <c r="MWP233" s="21"/>
      <c r="MWQ233" s="21"/>
      <c r="MWR233" s="21"/>
      <c r="MWS233" s="21"/>
      <c r="MWT233" s="21"/>
      <c r="MWU233" s="21"/>
      <c r="MWV233" s="21"/>
      <c r="MWW233" s="21"/>
      <c r="MWX233" s="21"/>
      <c r="MWY233" s="21"/>
      <c r="MWZ233" s="21"/>
      <c r="MXA233" s="21"/>
      <c r="MXB233" s="21"/>
      <c r="MXC233" s="21"/>
      <c r="MXD233" s="21"/>
      <c r="MXE233" s="21"/>
      <c r="MXF233" s="21"/>
      <c r="MXG233" s="21"/>
      <c r="MXH233" s="21"/>
      <c r="MXI233" s="21"/>
      <c r="MXJ233" s="21"/>
      <c r="MXK233" s="21"/>
      <c r="MXL233" s="21"/>
      <c r="MXM233" s="21"/>
      <c r="MXN233" s="21"/>
      <c r="MXO233" s="21"/>
      <c r="MXP233" s="21"/>
      <c r="MXQ233" s="21"/>
      <c r="MXR233" s="21"/>
      <c r="MXS233" s="21"/>
      <c r="MXT233" s="21"/>
      <c r="MXU233" s="21"/>
      <c r="MXV233" s="21"/>
      <c r="MXW233" s="21"/>
      <c r="MXX233" s="21"/>
      <c r="MXY233" s="21"/>
      <c r="MXZ233" s="21"/>
      <c r="MYA233" s="21"/>
      <c r="MYB233" s="21"/>
      <c r="MYC233" s="21"/>
      <c r="MYD233" s="21"/>
      <c r="MYE233" s="21"/>
      <c r="MYF233" s="21"/>
      <c r="MYG233" s="21"/>
      <c r="MYH233" s="21"/>
      <c r="MYI233" s="21"/>
      <c r="MYJ233" s="21"/>
      <c r="MYK233" s="21"/>
      <c r="MYL233" s="21"/>
      <c r="MYM233" s="21"/>
      <c r="MYN233" s="21"/>
      <c r="MYO233" s="21"/>
      <c r="MYP233" s="21"/>
      <c r="MYQ233" s="21"/>
      <c r="MYR233" s="21"/>
      <c r="MYS233" s="21"/>
      <c r="MYT233" s="21"/>
      <c r="MYU233" s="21"/>
      <c r="MYV233" s="21"/>
      <c r="MYW233" s="21"/>
      <c r="MYX233" s="21"/>
      <c r="MYY233" s="21"/>
      <c r="MYZ233" s="21"/>
      <c r="MZA233" s="21"/>
      <c r="MZB233" s="21"/>
      <c r="MZC233" s="21"/>
      <c r="MZD233" s="21"/>
      <c r="MZE233" s="21"/>
      <c r="MZF233" s="21"/>
      <c r="MZG233" s="21"/>
      <c r="MZH233" s="21"/>
      <c r="MZI233" s="21"/>
      <c r="MZJ233" s="21"/>
      <c r="MZK233" s="21"/>
      <c r="MZL233" s="21"/>
      <c r="MZM233" s="21"/>
      <c r="MZN233" s="21"/>
      <c r="MZO233" s="21"/>
      <c r="MZP233" s="21"/>
      <c r="MZQ233" s="21"/>
      <c r="MZR233" s="21"/>
      <c r="MZS233" s="21"/>
      <c r="MZT233" s="21"/>
      <c r="MZU233" s="21"/>
      <c r="MZV233" s="21"/>
      <c r="MZW233" s="21"/>
      <c r="MZX233" s="21"/>
      <c r="MZY233" s="21"/>
      <c r="MZZ233" s="21"/>
      <c r="NAA233" s="21"/>
      <c r="NAB233" s="21"/>
      <c r="NAC233" s="21"/>
      <c r="NAD233" s="21"/>
      <c r="NAE233" s="21"/>
      <c r="NAF233" s="21"/>
      <c r="NAG233" s="21"/>
      <c r="NAI233" s="21"/>
      <c r="NAJ233" s="21"/>
      <c r="NAK233" s="21"/>
      <c r="NAL233" s="21"/>
      <c r="NAM233" s="21"/>
      <c r="NAN233" s="21"/>
      <c r="NAO233" s="21"/>
      <c r="NAP233" s="21"/>
      <c r="NAQ233" s="21"/>
      <c r="NAR233" s="21"/>
      <c r="NAS233" s="21"/>
      <c r="NAT233" s="21"/>
      <c r="NAU233" s="21"/>
      <c r="NAV233" s="21"/>
      <c r="NAW233" s="21"/>
      <c r="NAX233" s="21"/>
      <c r="NAY233" s="21"/>
      <c r="NAZ233" s="21"/>
      <c r="NBA233" s="35"/>
      <c r="NBB233" s="21"/>
      <c r="NBC233" s="21"/>
      <c r="NBD233" s="21"/>
      <c r="NBE233" s="21"/>
      <c r="NBF233" s="21"/>
      <c r="NBG233" s="21"/>
      <c r="NBH233" s="21"/>
      <c r="NBI233" s="21"/>
      <c r="NBJ233" s="21"/>
      <c r="NBK233" s="21"/>
      <c r="NBL233" s="21"/>
      <c r="NBM233" s="21"/>
      <c r="NBN233" s="21"/>
      <c r="NBO233" s="21"/>
      <c r="NBP233" s="21"/>
      <c r="NBQ233" s="21"/>
      <c r="NBR233" s="21"/>
      <c r="NBS233" s="21"/>
      <c r="NBT233" s="21"/>
      <c r="NBU233" s="21"/>
      <c r="NBV233" s="21"/>
      <c r="NBW233" s="21"/>
      <c r="NBX233" s="21"/>
      <c r="NBY233" s="21"/>
      <c r="NBZ233" s="21"/>
      <c r="NCA233" s="21"/>
      <c r="NCB233" s="21"/>
      <c r="NCC233" s="21"/>
      <c r="NCD233" s="21"/>
      <c r="NCE233" s="21"/>
      <c r="NCF233" s="21"/>
      <c r="NCG233" s="21"/>
      <c r="NCH233" s="21"/>
      <c r="NCI233" s="21"/>
      <c r="NCJ233" s="21"/>
      <c r="NCK233" s="21"/>
      <c r="NCL233" s="21"/>
      <c r="NCM233" s="21"/>
      <c r="NCN233" s="21"/>
      <c r="NCO233" s="21"/>
      <c r="NCP233" s="21"/>
      <c r="NCQ233" s="21"/>
      <c r="NCR233" s="21"/>
      <c r="NCS233" s="21"/>
      <c r="NCT233" s="21"/>
      <c r="NCU233" s="21"/>
      <c r="NCV233" s="21"/>
      <c r="NCW233" s="21"/>
      <c r="NCX233" s="21"/>
      <c r="NCY233" s="21"/>
      <c r="NCZ233" s="21"/>
      <c r="NDA233" s="21"/>
      <c r="NDB233" s="21"/>
      <c r="NDC233" s="21"/>
      <c r="NDD233" s="21"/>
      <c r="NDE233" s="21"/>
      <c r="NDF233" s="21"/>
      <c r="NDG233" s="21"/>
      <c r="NDH233" s="21"/>
      <c r="NDI233" s="21"/>
      <c r="NDJ233" s="21"/>
      <c r="NDK233" s="21"/>
      <c r="NDL233" s="21"/>
      <c r="NDM233" s="21"/>
      <c r="NDN233" s="21"/>
      <c r="NDO233" s="21"/>
      <c r="NDP233" s="21"/>
      <c r="NDQ233" s="21"/>
      <c r="NDR233" s="21"/>
      <c r="NDS233" s="21"/>
      <c r="NDT233" s="21"/>
      <c r="NDU233" s="21"/>
      <c r="NDV233" s="21"/>
      <c r="NDW233" s="21"/>
      <c r="NDX233" s="21"/>
      <c r="NDY233" s="21"/>
      <c r="NDZ233" s="21"/>
      <c r="NEA233" s="21"/>
      <c r="NEB233" s="21"/>
      <c r="NEC233" s="21"/>
      <c r="NED233" s="21"/>
      <c r="NEE233" s="21"/>
      <c r="NEF233" s="21"/>
      <c r="NEG233" s="21"/>
      <c r="NEH233" s="21"/>
      <c r="NEI233" s="21"/>
      <c r="NEJ233" s="21"/>
      <c r="NEK233" s="21"/>
      <c r="NEL233" s="21"/>
      <c r="NEM233" s="21"/>
      <c r="NEN233" s="21"/>
      <c r="NEO233" s="35"/>
      <c r="NEP233" s="21"/>
      <c r="NEQ233" s="21"/>
      <c r="NER233" s="21"/>
      <c r="NES233" s="36"/>
      <c r="NET233" s="21"/>
      <c r="NEU233" s="21"/>
      <c r="NEV233" s="21"/>
      <c r="NEW233" s="21"/>
      <c r="NEX233" s="21"/>
      <c r="NEY233" s="21"/>
      <c r="NEZ233" s="21"/>
      <c r="NFA233" s="21"/>
      <c r="NFB233" s="21"/>
      <c r="NFC233" s="21"/>
      <c r="NFD233" s="21"/>
      <c r="NFE233" s="21"/>
      <c r="NFF233" s="21"/>
      <c r="NFG233" s="21"/>
      <c r="NFH233" s="21"/>
      <c r="NFI233" s="21"/>
      <c r="NFJ233" s="21"/>
      <c r="NFK233" s="21"/>
      <c r="NFL233" s="21"/>
      <c r="NFM233" s="21"/>
      <c r="NFN233" s="21"/>
      <c r="NFO233" s="21"/>
      <c r="NFP233" s="21"/>
      <c r="NFQ233" s="21"/>
      <c r="NFR233" s="21"/>
      <c r="NFS233" s="21"/>
      <c r="NFT233" s="21"/>
      <c r="NFU233" s="21"/>
      <c r="NFV233" s="21"/>
      <c r="NFW233" s="21"/>
      <c r="NFX233" s="21"/>
      <c r="NFY233" s="21"/>
      <c r="NFZ233" s="21"/>
      <c r="NGA233" s="21"/>
      <c r="NGB233" s="21"/>
      <c r="NGC233" s="21"/>
      <c r="NGD233" s="21"/>
      <c r="NGE233" s="21"/>
      <c r="NGF233" s="21"/>
      <c r="NGG233" s="21"/>
      <c r="NGH233" s="21"/>
      <c r="NGI233" s="21"/>
      <c r="NGJ233" s="21"/>
      <c r="NGK233" s="21"/>
      <c r="NGL233" s="21"/>
      <c r="NGM233" s="21"/>
      <c r="NGN233" s="21"/>
      <c r="NGO233" s="21"/>
      <c r="NGP233" s="21"/>
      <c r="NGQ233" s="21"/>
      <c r="NGR233" s="21"/>
      <c r="NGS233" s="21"/>
      <c r="NGT233" s="21"/>
      <c r="NGU233" s="21"/>
      <c r="NGV233" s="21"/>
      <c r="NGW233" s="21"/>
      <c r="NGX233" s="21"/>
      <c r="NGY233" s="21"/>
      <c r="NGZ233" s="21"/>
      <c r="NHA233" s="21"/>
      <c r="NHB233" s="21"/>
      <c r="NHC233" s="21"/>
      <c r="NHD233" s="21"/>
      <c r="NHE233" s="21"/>
      <c r="NHF233" s="21"/>
      <c r="NHG233" s="21"/>
      <c r="NHH233" s="21"/>
      <c r="NHI233" s="21"/>
      <c r="NHJ233" s="21"/>
      <c r="NHK233" s="21"/>
      <c r="NHL233" s="21"/>
      <c r="NHM233" s="21"/>
      <c r="NHN233" s="21"/>
      <c r="NHO233" s="21"/>
      <c r="NHP233" s="21"/>
      <c r="NHQ233" s="21"/>
      <c r="NHR233" s="21"/>
      <c r="NHS233" s="21"/>
      <c r="NHT233" s="21"/>
      <c r="NHU233" s="21"/>
      <c r="NHV233" s="21"/>
      <c r="NHW233" s="21"/>
      <c r="NHX233" s="21"/>
      <c r="NHY233" s="21"/>
      <c r="NHZ233" s="21"/>
      <c r="NIA233" s="21"/>
      <c r="NIB233" s="21"/>
      <c r="NIC233" s="21"/>
      <c r="NID233" s="21"/>
      <c r="NIE233" s="21"/>
      <c r="NIF233" s="21"/>
      <c r="NIG233" s="21"/>
      <c r="NIH233" s="21"/>
      <c r="NII233" s="21"/>
      <c r="NIJ233" s="21"/>
      <c r="NIK233" s="21"/>
      <c r="NIL233" s="21"/>
      <c r="NIM233" s="21"/>
      <c r="NIN233" s="21"/>
      <c r="NIO233" s="21"/>
      <c r="NIP233" s="21"/>
      <c r="NIQ233" s="21"/>
      <c r="NIR233" s="21"/>
      <c r="NIS233" s="21"/>
      <c r="NIT233" s="21"/>
      <c r="NIU233" s="21"/>
      <c r="NIV233" s="21"/>
      <c r="NIW233" s="21"/>
      <c r="NIX233" s="21"/>
      <c r="NIY233" s="21"/>
      <c r="NIZ233" s="21"/>
      <c r="NJA233" s="21"/>
      <c r="NJB233" s="21"/>
      <c r="NJC233" s="21"/>
      <c r="NJD233" s="21"/>
      <c r="NJE233" s="21"/>
      <c r="NJF233" s="21"/>
      <c r="NJG233" s="21"/>
      <c r="NJH233" s="21"/>
      <c r="NJI233" s="21"/>
      <c r="NJJ233" s="21"/>
      <c r="NJK233" s="21"/>
      <c r="NJL233" s="21"/>
      <c r="NJM233" s="21"/>
      <c r="NJN233" s="21"/>
      <c r="NJO233" s="21"/>
      <c r="NJP233" s="21"/>
      <c r="NJQ233" s="21"/>
      <c r="NJR233" s="21"/>
      <c r="NJS233" s="21"/>
      <c r="NJT233" s="21"/>
      <c r="NJU233" s="21"/>
      <c r="NJV233" s="21"/>
      <c r="NJW233" s="21"/>
      <c r="NJX233" s="21"/>
      <c r="NJY233" s="21"/>
      <c r="NKA233" s="21"/>
      <c r="NKB233" s="21"/>
      <c r="NKC233" s="21"/>
      <c r="NKD233" s="21"/>
      <c r="NKE233" s="21"/>
      <c r="NKF233" s="21"/>
      <c r="NKG233" s="21"/>
      <c r="NKH233" s="21"/>
      <c r="NKI233" s="21"/>
      <c r="NKJ233" s="21"/>
      <c r="NKK233" s="21"/>
      <c r="NKL233" s="21"/>
      <c r="NKM233" s="21"/>
      <c r="NKN233" s="21"/>
      <c r="NKO233" s="21"/>
      <c r="NKP233" s="21"/>
      <c r="NKQ233" s="21"/>
      <c r="NKR233" s="21"/>
      <c r="NKS233" s="35"/>
      <c r="NKT233" s="21"/>
      <c r="NKU233" s="21"/>
      <c r="NKV233" s="21"/>
      <c r="NKW233" s="21"/>
      <c r="NKX233" s="21"/>
      <c r="NKY233" s="21"/>
      <c r="NKZ233" s="21"/>
      <c r="NLA233" s="21"/>
      <c r="NLB233" s="21"/>
      <c r="NLC233" s="21"/>
      <c r="NLD233" s="21"/>
      <c r="NLE233" s="21"/>
      <c r="NLF233" s="21"/>
      <c r="NLG233" s="21"/>
      <c r="NLH233" s="21"/>
      <c r="NLI233" s="21"/>
      <c r="NLJ233" s="21"/>
      <c r="NLK233" s="21"/>
      <c r="NLL233" s="21"/>
      <c r="NLM233" s="21"/>
      <c r="NLN233" s="21"/>
      <c r="NLO233" s="21"/>
      <c r="NLP233" s="21"/>
      <c r="NLQ233" s="21"/>
      <c r="NLR233" s="21"/>
      <c r="NLS233" s="21"/>
      <c r="NLT233" s="21"/>
      <c r="NLU233" s="21"/>
      <c r="NLV233" s="21"/>
      <c r="NLW233" s="21"/>
      <c r="NLX233" s="21"/>
      <c r="NLY233" s="21"/>
      <c r="NLZ233" s="21"/>
      <c r="NMA233" s="21"/>
      <c r="NMB233" s="21"/>
      <c r="NMC233" s="21"/>
      <c r="NMD233" s="21"/>
      <c r="NME233" s="21"/>
      <c r="NMF233" s="21"/>
      <c r="NMG233" s="21"/>
      <c r="NMH233" s="21"/>
      <c r="NMI233" s="21"/>
      <c r="NMJ233" s="21"/>
      <c r="NMK233" s="21"/>
      <c r="NML233" s="21"/>
      <c r="NMM233" s="21"/>
      <c r="NMN233" s="21"/>
      <c r="NMO233" s="21"/>
      <c r="NMP233" s="21"/>
      <c r="NMQ233" s="21"/>
      <c r="NMR233" s="21"/>
      <c r="NMS233" s="21"/>
      <c r="NMT233" s="21"/>
      <c r="NMU233" s="21"/>
      <c r="NMV233" s="21"/>
      <c r="NMW233" s="21"/>
      <c r="NMX233" s="21"/>
      <c r="NMY233" s="21"/>
      <c r="NMZ233" s="21"/>
      <c r="NNA233" s="21"/>
      <c r="NNB233" s="21"/>
      <c r="NNC233" s="21"/>
      <c r="NND233" s="21"/>
      <c r="NNE233" s="21"/>
      <c r="NNF233" s="21"/>
      <c r="NNG233" s="21"/>
      <c r="NNH233" s="21"/>
      <c r="NNI233" s="21"/>
      <c r="NNJ233" s="21"/>
      <c r="NNK233" s="21"/>
      <c r="NNL233" s="21"/>
      <c r="NNM233" s="21"/>
      <c r="NNN233" s="21"/>
      <c r="NNO233" s="21"/>
      <c r="NNP233" s="21"/>
      <c r="NNQ233" s="21"/>
      <c r="NNR233" s="21"/>
      <c r="NNS233" s="21"/>
      <c r="NNT233" s="21"/>
      <c r="NNU233" s="21"/>
      <c r="NNV233" s="21"/>
      <c r="NNW233" s="21"/>
      <c r="NNX233" s="21"/>
      <c r="NNY233" s="21"/>
      <c r="NNZ233" s="21"/>
      <c r="NOA233" s="21"/>
      <c r="NOB233" s="21"/>
      <c r="NOC233" s="21"/>
      <c r="NOD233" s="21"/>
      <c r="NOE233" s="21"/>
      <c r="NOF233" s="21"/>
      <c r="NOG233" s="35"/>
      <c r="NOH233" s="21"/>
      <c r="NOI233" s="21"/>
      <c r="NOJ233" s="21"/>
      <c r="NOK233" s="36"/>
      <c r="NOL233" s="21"/>
      <c r="NOM233" s="21"/>
      <c r="NON233" s="21"/>
      <c r="NOO233" s="21"/>
      <c r="NOP233" s="21"/>
      <c r="NOQ233" s="21"/>
      <c r="NOR233" s="21"/>
      <c r="NOS233" s="21"/>
      <c r="NOT233" s="21"/>
      <c r="NOU233" s="21"/>
      <c r="NOV233" s="21"/>
      <c r="NOW233" s="21"/>
      <c r="NOX233" s="21"/>
      <c r="NOY233" s="21"/>
      <c r="NOZ233" s="21"/>
      <c r="NPA233" s="21"/>
      <c r="NPB233" s="21"/>
      <c r="NPC233" s="21"/>
      <c r="NPD233" s="21"/>
      <c r="NPE233" s="21"/>
      <c r="NPF233" s="21"/>
      <c r="NPG233" s="21"/>
      <c r="NPH233" s="21"/>
      <c r="NPI233" s="21"/>
      <c r="NPJ233" s="21"/>
      <c r="NPK233" s="21"/>
      <c r="NPL233" s="21"/>
      <c r="NPM233" s="21"/>
      <c r="NPN233" s="21"/>
      <c r="NPO233" s="21"/>
      <c r="NPP233" s="21"/>
      <c r="NPQ233" s="21"/>
      <c r="NPR233" s="21"/>
      <c r="NPS233" s="21"/>
      <c r="NPT233" s="21"/>
      <c r="NPU233" s="21"/>
      <c r="NPV233" s="21"/>
      <c r="NPW233" s="21"/>
      <c r="NPX233" s="21"/>
      <c r="NPY233" s="21"/>
      <c r="NPZ233" s="21"/>
      <c r="NQA233" s="21"/>
      <c r="NQB233" s="21"/>
      <c r="NQC233" s="21"/>
      <c r="NQD233" s="21"/>
      <c r="NQE233" s="21"/>
      <c r="NQF233" s="21"/>
      <c r="NQG233" s="21"/>
      <c r="NQH233" s="21"/>
      <c r="NQI233" s="21"/>
      <c r="NQJ233" s="21"/>
      <c r="NQK233" s="21"/>
      <c r="NQL233" s="21"/>
      <c r="NQM233" s="21"/>
      <c r="NQN233" s="21"/>
      <c r="NQO233" s="21"/>
      <c r="NQP233" s="21"/>
      <c r="NQQ233" s="21"/>
      <c r="NQR233" s="21"/>
      <c r="NQS233" s="21"/>
      <c r="NQT233" s="21"/>
      <c r="NQU233" s="21"/>
      <c r="NQV233" s="21"/>
      <c r="NQW233" s="21"/>
      <c r="NQX233" s="21"/>
      <c r="NQY233" s="21"/>
      <c r="NQZ233" s="21"/>
      <c r="NRA233" s="21"/>
      <c r="NRB233" s="21"/>
      <c r="NRC233" s="21"/>
      <c r="NRD233" s="21"/>
      <c r="NRE233" s="21"/>
      <c r="NRF233" s="21"/>
      <c r="NRG233" s="21"/>
      <c r="NRH233" s="21"/>
      <c r="NRI233" s="21"/>
      <c r="NRJ233" s="21"/>
      <c r="NRK233" s="21"/>
      <c r="NRL233" s="21"/>
      <c r="NRM233" s="21"/>
      <c r="NRN233" s="21"/>
      <c r="NRO233" s="21"/>
      <c r="NRP233" s="21"/>
      <c r="NRQ233" s="21"/>
      <c r="NRR233" s="21"/>
      <c r="NRS233" s="21"/>
      <c r="NRT233" s="21"/>
      <c r="NRU233" s="21"/>
      <c r="NRV233" s="21"/>
      <c r="NRW233" s="21"/>
      <c r="NRX233" s="21"/>
      <c r="NRY233" s="21"/>
      <c r="NRZ233" s="21"/>
      <c r="NSA233" s="21"/>
      <c r="NSB233" s="21"/>
      <c r="NSC233" s="21"/>
      <c r="NSD233" s="21"/>
      <c r="NSE233" s="21"/>
      <c r="NSF233" s="21"/>
      <c r="NSG233" s="21"/>
      <c r="NSH233" s="21"/>
      <c r="NSI233" s="21"/>
      <c r="NSJ233" s="21"/>
      <c r="NSK233" s="21"/>
      <c r="NSL233" s="21"/>
      <c r="NSM233" s="21"/>
      <c r="NSN233" s="21"/>
      <c r="NSO233" s="21"/>
      <c r="NSP233" s="21"/>
      <c r="NSQ233" s="21"/>
      <c r="NSR233" s="21"/>
      <c r="NSS233" s="21"/>
      <c r="NST233" s="21"/>
      <c r="NSU233" s="21"/>
      <c r="NSV233" s="21"/>
      <c r="NSW233" s="21"/>
      <c r="NSX233" s="21"/>
      <c r="NSY233" s="21"/>
      <c r="NSZ233" s="21"/>
      <c r="NTA233" s="21"/>
      <c r="NTB233" s="21"/>
      <c r="NTC233" s="21"/>
      <c r="NTD233" s="21"/>
      <c r="NTE233" s="21"/>
      <c r="NTF233" s="21"/>
      <c r="NTG233" s="21"/>
      <c r="NTH233" s="21"/>
      <c r="NTI233" s="21"/>
      <c r="NTJ233" s="21"/>
      <c r="NTK233" s="21"/>
      <c r="NTL233" s="21"/>
      <c r="NTM233" s="21"/>
      <c r="NTN233" s="21"/>
      <c r="NTO233" s="21"/>
      <c r="NTP233" s="21"/>
      <c r="NTQ233" s="21"/>
      <c r="NTS233" s="21"/>
      <c r="NTT233" s="21"/>
      <c r="NTU233" s="21"/>
      <c r="NTV233" s="21"/>
      <c r="NTW233" s="21"/>
      <c r="NTX233" s="21"/>
      <c r="NTY233" s="21"/>
      <c r="NTZ233" s="21"/>
      <c r="NUA233" s="21"/>
      <c r="NUB233" s="21"/>
      <c r="NUC233" s="21"/>
      <c r="NUD233" s="21"/>
      <c r="NUE233" s="21"/>
      <c r="NUF233" s="21"/>
      <c r="NUG233" s="21"/>
      <c r="NUH233" s="21"/>
      <c r="NUI233" s="21"/>
      <c r="NUJ233" s="21"/>
      <c r="NUK233" s="35"/>
      <c r="NUL233" s="21"/>
      <c r="NUM233" s="21"/>
      <c r="NUN233" s="21"/>
      <c r="NUO233" s="21"/>
      <c r="NUP233" s="21"/>
      <c r="NUQ233" s="21"/>
      <c r="NUR233" s="21"/>
      <c r="NUS233" s="21"/>
      <c r="NUT233" s="21"/>
      <c r="NUU233" s="21"/>
      <c r="NUV233" s="21"/>
      <c r="NUW233" s="21"/>
      <c r="NUX233" s="21"/>
      <c r="NUY233" s="21"/>
      <c r="NUZ233" s="21"/>
      <c r="NVA233" s="21"/>
      <c r="NVB233" s="21"/>
      <c r="NVC233" s="21"/>
      <c r="NVD233" s="21"/>
      <c r="NVE233" s="21"/>
      <c r="NVF233" s="21"/>
      <c r="NVG233" s="21"/>
      <c r="NVH233" s="21"/>
      <c r="NVI233" s="21"/>
      <c r="NVJ233" s="21"/>
      <c r="NVK233" s="21"/>
      <c r="NVL233" s="21"/>
      <c r="NVM233" s="21"/>
      <c r="NVN233" s="21"/>
      <c r="NVO233" s="21"/>
      <c r="NVP233" s="21"/>
      <c r="NVQ233" s="21"/>
      <c r="NVR233" s="21"/>
      <c r="NVS233" s="21"/>
      <c r="NVT233" s="21"/>
      <c r="NVU233" s="21"/>
      <c r="NVV233" s="21"/>
      <c r="NVW233" s="21"/>
      <c r="NVX233" s="21"/>
      <c r="NVY233" s="21"/>
      <c r="NVZ233" s="21"/>
      <c r="NWA233" s="21"/>
      <c r="NWB233" s="21"/>
      <c r="NWC233" s="21"/>
      <c r="NWD233" s="21"/>
      <c r="NWE233" s="21"/>
      <c r="NWF233" s="21"/>
      <c r="NWG233" s="21"/>
      <c r="NWH233" s="21"/>
      <c r="NWI233" s="21"/>
      <c r="NWJ233" s="21"/>
      <c r="NWK233" s="21"/>
      <c r="NWL233" s="21"/>
      <c r="NWM233" s="21"/>
      <c r="NWN233" s="21"/>
      <c r="NWO233" s="21"/>
      <c r="NWP233" s="21"/>
      <c r="NWQ233" s="21"/>
      <c r="NWR233" s="21"/>
      <c r="NWS233" s="21"/>
      <c r="NWT233" s="21"/>
      <c r="NWU233" s="21"/>
      <c r="NWV233" s="21"/>
      <c r="NWW233" s="21"/>
      <c r="NWX233" s="21"/>
      <c r="NWY233" s="21"/>
      <c r="NWZ233" s="21"/>
      <c r="NXA233" s="21"/>
      <c r="NXB233" s="21"/>
      <c r="NXC233" s="21"/>
      <c r="NXD233" s="21"/>
      <c r="NXE233" s="21"/>
      <c r="NXF233" s="21"/>
      <c r="NXG233" s="21"/>
      <c r="NXH233" s="21"/>
      <c r="NXI233" s="21"/>
      <c r="NXJ233" s="21"/>
      <c r="NXK233" s="21"/>
      <c r="NXL233" s="21"/>
      <c r="NXM233" s="21"/>
      <c r="NXN233" s="21"/>
      <c r="NXO233" s="21"/>
      <c r="NXP233" s="21"/>
      <c r="NXQ233" s="21"/>
      <c r="NXR233" s="21"/>
      <c r="NXS233" s="21"/>
      <c r="NXT233" s="21"/>
      <c r="NXU233" s="21"/>
      <c r="NXV233" s="21"/>
      <c r="NXW233" s="21"/>
      <c r="NXX233" s="21"/>
      <c r="NXY233" s="35"/>
      <c r="NXZ233" s="21"/>
      <c r="NYA233" s="21"/>
      <c r="NYB233" s="21"/>
      <c r="NYC233" s="36"/>
      <c r="NYD233" s="21"/>
      <c r="NYE233" s="21"/>
      <c r="NYF233" s="21"/>
      <c r="NYG233" s="21"/>
      <c r="NYH233" s="21"/>
      <c r="NYI233" s="21"/>
      <c r="NYJ233" s="21"/>
      <c r="NYK233" s="21"/>
      <c r="NYL233" s="21"/>
      <c r="NYM233" s="21"/>
      <c r="NYN233" s="21"/>
      <c r="NYO233" s="21"/>
      <c r="NYP233" s="21"/>
      <c r="NYQ233" s="21"/>
      <c r="NYR233" s="21"/>
      <c r="NYS233" s="21"/>
      <c r="NYT233" s="21"/>
      <c r="NYU233" s="21"/>
      <c r="NYV233" s="21"/>
      <c r="NYW233" s="21"/>
      <c r="NYX233" s="21"/>
      <c r="NYY233" s="21"/>
      <c r="NYZ233" s="21"/>
      <c r="NZA233" s="21"/>
      <c r="NZB233" s="21"/>
      <c r="NZC233" s="21"/>
      <c r="NZD233" s="21"/>
      <c r="NZE233" s="21"/>
      <c r="NZF233" s="21"/>
      <c r="NZG233" s="21"/>
      <c r="NZH233" s="21"/>
      <c r="NZI233" s="21"/>
      <c r="NZJ233" s="21"/>
      <c r="NZK233" s="21"/>
      <c r="NZL233" s="21"/>
      <c r="NZM233" s="21"/>
      <c r="NZN233" s="21"/>
      <c r="NZO233" s="21"/>
      <c r="NZP233" s="21"/>
      <c r="NZQ233" s="21"/>
      <c r="NZR233" s="21"/>
      <c r="NZS233" s="21"/>
      <c r="NZT233" s="21"/>
      <c r="NZU233" s="21"/>
      <c r="NZV233" s="21"/>
      <c r="NZW233" s="21"/>
      <c r="NZX233" s="21"/>
      <c r="NZY233" s="21"/>
      <c r="NZZ233" s="21"/>
      <c r="OAA233" s="21"/>
      <c r="OAB233" s="21"/>
      <c r="OAC233" s="21"/>
      <c r="OAD233" s="21"/>
      <c r="OAE233" s="21"/>
      <c r="OAF233" s="21"/>
      <c r="OAG233" s="21"/>
      <c r="OAH233" s="21"/>
      <c r="OAI233" s="21"/>
      <c r="OAJ233" s="21"/>
      <c r="OAK233" s="21"/>
      <c r="OAL233" s="21"/>
      <c r="OAM233" s="21"/>
      <c r="OAN233" s="21"/>
      <c r="OAO233" s="21"/>
      <c r="OAP233" s="21"/>
      <c r="OAQ233" s="21"/>
      <c r="OAR233" s="21"/>
      <c r="OAS233" s="21"/>
      <c r="OAT233" s="21"/>
      <c r="OAU233" s="21"/>
      <c r="OAV233" s="21"/>
      <c r="OAW233" s="21"/>
      <c r="OAX233" s="21"/>
      <c r="OAY233" s="21"/>
      <c r="OAZ233" s="21"/>
      <c r="OBA233" s="21"/>
      <c r="OBB233" s="21"/>
      <c r="OBC233" s="21"/>
      <c r="OBD233" s="21"/>
      <c r="OBE233" s="21"/>
      <c r="OBF233" s="21"/>
      <c r="OBG233" s="21"/>
      <c r="OBH233" s="21"/>
      <c r="OBI233" s="21"/>
      <c r="OBJ233" s="21"/>
      <c r="OBK233" s="21"/>
      <c r="OBL233" s="21"/>
      <c r="OBM233" s="21"/>
      <c r="OBN233" s="21"/>
      <c r="OBO233" s="21"/>
      <c r="OBP233" s="21"/>
      <c r="OBQ233" s="21"/>
      <c r="OBR233" s="21"/>
      <c r="OBS233" s="21"/>
      <c r="OBT233" s="21"/>
      <c r="OBU233" s="21"/>
      <c r="OBV233" s="21"/>
      <c r="OBW233" s="21"/>
      <c r="OBX233" s="21"/>
      <c r="OBY233" s="21"/>
      <c r="OBZ233" s="21"/>
      <c r="OCA233" s="21"/>
      <c r="OCB233" s="21"/>
      <c r="OCC233" s="21"/>
      <c r="OCD233" s="21"/>
      <c r="OCE233" s="21"/>
      <c r="OCF233" s="21"/>
      <c r="OCG233" s="21"/>
      <c r="OCH233" s="21"/>
      <c r="OCI233" s="21"/>
      <c r="OCJ233" s="21"/>
      <c r="OCK233" s="21"/>
      <c r="OCL233" s="21"/>
      <c r="OCM233" s="21"/>
      <c r="OCN233" s="21"/>
      <c r="OCO233" s="21"/>
      <c r="OCP233" s="21"/>
      <c r="OCQ233" s="21"/>
      <c r="OCR233" s="21"/>
      <c r="OCS233" s="21"/>
      <c r="OCT233" s="21"/>
      <c r="OCU233" s="21"/>
      <c r="OCV233" s="21"/>
      <c r="OCW233" s="21"/>
      <c r="OCX233" s="21"/>
      <c r="OCY233" s="21"/>
      <c r="OCZ233" s="21"/>
      <c r="ODA233" s="21"/>
      <c r="ODB233" s="21"/>
      <c r="ODC233" s="21"/>
      <c r="ODD233" s="21"/>
      <c r="ODE233" s="21"/>
      <c r="ODF233" s="21"/>
      <c r="ODG233" s="21"/>
      <c r="ODH233" s="21"/>
      <c r="ODI233" s="21"/>
      <c r="ODK233" s="21"/>
      <c r="ODL233" s="21"/>
      <c r="ODM233" s="21"/>
      <c r="ODN233" s="21"/>
      <c r="ODO233" s="21"/>
      <c r="ODP233" s="21"/>
      <c r="ODQ233" s="21"/>
      <c r="ODR233" s="21"/>
      <c r="ODS233" s="21"/>
      <c r="ODT233" s="21"/>
      <c r="ODU233" s="21"/>
      <c r="ODV233" s="21"/>
      <c r="ODW233" s="21"/>
      <c r="ODX233" s="21"/>
      <c r="ODY233" s="21"/>
      <c r="ODZ233" s="21"/>
      <c r="OEA233" s="21"/>
      <c r="OEB233" s="21"/>
      <c r="OEC233" s="35"/>
      <c r="OED233" s="21"/>
      <c r="OEE233" s="21"/>
      <c r="OEF233" s="21"/>
      <c r="OEG233" s="21"/>
      <c r="OEH233" s="21"/>
      <c r="OEI233" s="21"/>
      <c r="OEJ233" s="21"/>
      <c r="OEK233" s="21"/>
      <c r="OEL233" s="21"/>
      <c r="OEM233" s="21"/>
      <c r="OEN233" s="21"/>
      <c r="OEO233" s="21"/>
      <c r="OEP233" s="21"/>
      <c r="OEQ233" s="21"/>
      <c r="OER233" s="21"/>
      <c r="OES233" s="21"/>
      <c r="OET233" s="21"/>
      <c r="OEU233" s="21"/>
      <c r="OEV233" s="21"/>
      <c r="OEW233" s="21"/>
      <c r="OEX233" s="21"/>
      <c r="OEY233" s="21"/>
      <c r="OEZ233" s="21"/>
      <c r="OFA233" s="21"/>
      <c r="OFB233" s="21"/>
      <c r="OFC233" s="21"/>
      <c r="OFD233" s="21"/>
      <c r="OFE233" s="21"/>
      <c r="OFF233" s="21"/>
      <c r="OFG233" s="21"/>
      <c r="OFH233" s="21"/>
      <c r="OFI233" s="21"/>
      <c r="OFJ233" s="21"/>
      <c r="OFK233" s="21"/>
      <c r="OFL233" s="21"/>
      <c r="OFM233" s="21"/>
      <c r="OFN233" s="21"/>
      <c r="OFO233" s="21"/>
      <c r="OFP233" s="21"/>
      <c r="OFQ233" s="21"/>
      <c r="OFR233" s="21"/>
      <c r="OFS233" s="21"/>
      <c r="OFT233" s="21"/>
      <c r="OFU233" s="21"/>
      <c r="OFV233" s="21"/>
      <c r="OFW233" s="21"/>
      <c r="OFX233" s="21"/>
      <c r="OFY233" s="21"/>
      <c r="OFZ233" s="21"/>
      <c r="OGA233" s="21"/>
      <c r="OGB233" s="21"/>
      <c r="OGC233" s="21"/>
      <c r="OGD233" s="21"/>
      <c r="OGE233" s="21"/>
      <c r="OGF233" s="21"/>
      <c r="OGG233" s="21"/>
      <c r="OGH233" s="21"/>
      <c r="OGI233" s="21"/>
      <c r="OGJ233" s="21"/>
      <c r="OGK233" s="21"/>
      <c r="OGL233" s="21"/>
      <c r="OGM233" s="21"/>
      <c r="OGN233" s="21"/>
      <c r="OGO233" s="21"/>
      <c r="OGP233" s="21"/>
      <c r="OGQ233" s="21"/>
      <c r="OGR233" s="21"/>
      <c r="OGS233" s="21"/>
      <c r="OGT233" s="21"/>
      <c r="OGU233" s="21"/>
      <c r="OGV233" s="21"/>
      <c r="OGW233" s="21"/>
      <c r="OGX233" s="21"/>
      <c r="OGY233" s="21"/>
      <c r="OGZ233" s="21"/>
      <c r="OHA233" s="21"/>
      <c r="OHB233" s="21"/>
      <c r="OHC233" s="21"/>
      <c r="OHD233" s="21"/>
      <c r="OHE233" s="21"/>
      <c r="OHF233" s="21"/>
      <c r="OHG233" s="21"/>
      <c r="OHH233" s="21"/>
      <c r="OHI233" s="21"/>
      <c r="OHJ233" s="21"/>
      <c r="OHK233" s="21"/>
      <c r="OHL233" s="21"/>
      <c r="OHM233" s="21"/>
      <c r="OHN233" s="21"/>
      <c r="OHO233" s="21"/>
      <c r="OHP233" s="21"/>
      <c r="OHQ233" s="35"/>
      <c r="OHR233" s="21"/>
      <c r="OHS233" s="21"/>
      <c r="OHT233" s="21"/>
      <c r="OHU233" s="36"/>
      <c r="OHV233" s="21"/>
      <c r="OHW233" s="21"/>
      <c r="OHX233" s="21"/>
      <c r="OHY233" s="21"/>
      <c r="OHZ233" s="21"/>
      <c r="OIA233" s="21"/>
      <c r="OIB233" s="21"/>
      <c r="OIC233" s="21"/>
      <c r="OID233" s="21"/>
      <c r="OIE233" s="21"/>
      <c r="OIF233" s="21"/>
      <c r="OIG233" s="21"/>
      <c r="OIH233" s="21"/>
      <c r="OII233" s="21"/>
      <c r="OIJ233" s="21"/>
      <c r="OIK233" s="21"/>
      <c r="OIL233" s="21"/>
      <c r="OIM233" s="21"/>
      <c r="OIN233" s="21"/>
      <c r="OIO233" s="21"/>
      <c r="OIP233" s="21"/>
      <c r="OIQ233" s="21"/>
      <c r="OIR233" s="21"/>
      <c r="OIS233" s="21"/>
      <c r="OIT233" s="21"/>
      <c r="OIU233" s="21"/>
      <c r="OIV233" s="21"/>
      <c r="OIW233" s="21"/>
      <c r="OIX233" s="21"/>
      <c r="OIY233" s="21"/>
      <c r="OIZ233" s="21"/>
      <c r="OJA233" s="21"/>
      <c r="OJB233" s="21"/>
      <c r="OJC233" s="21"/>
      <c r="OJD233" s="21"/>
      <c r="OJE233" s="21"/>
      <c r="OJF233" s="21"/>
      <c r="OJG233" s="21"/>
      <c r="OJH233" s="21"/>
      <c r="OJI233" s="21"/>
      <c r="OJJ233" s="21"/>
      <c r="OJK233" s="21"/>
      <c r="OJL233" s="21"/>
      <c r="OJM233" s="21"/>
      <c r="OJN233" s="21"/>
      <c r="OJO233" s="21"/>
      <c r="OJP233" s="21"/>
      <c r="OJQ233" s="21"/>
      <c r="OJR233" s="21"/>
      <c r="OJS233" s="21"/>
      <c r="OJT233" s="21"/>
      <c r="OJU233" s="21"/>
      <c r="OJV233" s="21"/>
      <c r="OJW233" s="21"/>
      <c r="OJX233" s="21"/>
      <c r="OJY233" s="21"/>
      <c r="OJZ233" s="21"/>
      <c r="OKA233" s="21"/>
      <c r="OKB233" s="21"/>
      <c r="OKC233" s="21"/>
      <c r="OKD233" s="21"/>
      <c r="OKE233" s="21"/>
      <c r="OKF233" s="21"/>
      <c r="OKG233" s="21"/>
      <c r="OKH233" s="21"/>
      <c r="OKI233" s="21"/>
      <c r="OKJ233" s="21"/>
      <c r="OKK233" s="21"/>
      <c r="OKL233" s="21"/>
      <c r="OKM233" s="21"/>
      <c r="OKN233" s="21"/>
      <c r="OKO233" s="21"/>
      <c r="OKP233" s="21"/>
      <c r="OKQ233" s="21"/>
      <c r="OKR233" s="21"/>
      <c r="OKS233" s="21"/>
      <c r="OKT233" s="21"/>
      <c r="OKU233" s="21"/>
      <c r="OKV233" s="21"/>
      <c r="OKW233" s="21"/>
      <c r="OKX233" s="21"/>
      <c r="OKY233" s="21"/>
      <c r="OKZ233" s="21"/>
      <c r="OLA233" s="21"/>
      <c r="OLB233" s="21"/>
      <c r="OLC233" s="21"/>
      <c r="OLD233" s="21"/>
      <c r="OLE233" s="21"/>
      <c r="OLF233" s="21"/>
      <c r="OLG233" s="21"/>
      <c r="OLH233" s="21"/>
      <c r="OLI233" s="21"/>
      <c r="OLJ233" s="21"/>
      <c r="OLK233" s="21"/>
      <c r="OLL233" s="21"/>
      <c r="OLM233" s="21"/>
      <c r="OLN233" s="21"/>
      <c r="OLO233" s="21"/>
      <c r="OLP233" s="21"/>
      <c r="OLQ233" s="21"/>
      <c r="OLR233" s="21"/>
      <c r="OLS233" s="21"/>
      <c r="OLT233" s="21"/>
      <c r="OLU233" s="21"/>
      <c r="OLV233" s="21"/>
      <c r="OLW233" s="21"/>
      <c r="OLX233" s="21"/>
      <c r="OLY233" s="21"/>
      <c r="OLZ233" s="21"/>
      <c r="OMA233" s="21"/>
      <c r="OMB233" s="21"/>
      <c r="OMC233" s="21"/>
      <c r="OMD233" s="21"/>
      <c r="OME233" s="21"/>
      <c r="OMF233" s="21"/>
      <c r="OMG233" s="21"/>
      <c r="OMH233" s="21"/>
      <c r="OMI233" s="21"/>
      <c r="OMJ233" s="21"/>
      <c r="OMK233" s="21"/>
      <c r="OML233" s="21"/>
      <c r="OMM233" s="21"/>
      <c r="OMN233" s="21"/>
      <c r="OMO233" s="21"/>
      <c r="OMP233" s="21"/>
      <c r="OMQ233" s="21"/>
      <c r="OMR233" s="21"/>
      <c r="OMS233" s="21"/>
      <c r="OMT233" s="21"/>
      <c r="OMU233" s="21"/>
      <c r="OMV233" s="21"/>
      <c r="OMW233" s="21"/>
      <c r="OMX233" s="21"/>
      <c r="OMY233" s="21"/>
      <c r="OMZ233" s="21"/>
      <c r="ONA233" s="21"/>
      <c r="ONC233" s="21"/>
      <c r="OND233" s="21"/>
      <c r="ONE233" s="21"/>
      <c r="ONF233" s="21"/>
      <c r="ONG233" s="21"/>
      <c r="ONH233" s="21"/>
      <c r="ONI233" s="21"/>
      <c r="ONJ233" s="21"/>
      <c r="ONK233" s="21"/>
      <c r="ONL233" s="21"/>
      <c r="ONM233" s="21"/>
      <c r="ONN233" s="21"/>
      <c r="ONO233" s="21"/>
      <c r="ONP233" s="21"/>
      <c r="ONQ233" s="21"/>
      <c r="ONR233" s="21"/>
      <c r="ONS233" s="21"/>
      <c r="ONT233" s="21"/>
      <c r="ONU233" s="35"/>
      <c r="ONV233" s="21"/>
      <c r="ONW233" s="21"/>
      <c r="ONX233" s="21"/>
      <c r="ONY233" s="21"/>
      <c r="ONZ233" s="21"/>
      <c r="OOA233" s="21"/>
      <c r="OOB233" s="21"/>
      <c r="OOC233" s="21"/>
      <c r="OOD233" s="21"/>
      <c r="OOE233" s="21"/>
      <c r="OOF233" s="21"/>
      <c r="OOG233" s="21"/>
      <c r="OOH233" s="21"/>
      <c r="OOI233" s="21"/>
      <c r="OOJ233" s="21"/>
      <c r="OOK233" s="21"/>
      <c r="OOL233" s="21"/>
      <c r="OOM233" s="21"/>
      <c r="OON233" s="21"/>
      <c r="OOO233" s="21"/>
      <c r="OOP233" s="21"/>
      <c r="OOQ233" s="21"/>
      <c r="OOR233" s="21"/>
      <c r="OOS233" s="21"/>
      <c r="OOT233" s="21"/>
      <c r="OOU233" s="21"/>
      <c r="OOV233" s="21"/>
      <c r="OOW233" s="21"/>
      <c r="OOX233" s="21"/>
      <c r="OOY233" s="21"/>
      <c r="OOZ233" s="21"/>
      <c r="OPA233" s="21"/>
      <c r="OPB233" s="21"/>
      <c r="OPC233" s="21"/>
      <c r="OPD233" s="21"/>
      <c r="OPE233" s="21"/>
      <c r="OPF233" s="21"/>
      <c r="OPG233" s="21"/>
      <c r="OPH233" s="21"/>
      <c r="OPI233" s="21"/>
      <c r="OPJ233" s="21"/>
      <c r="OPK233" s="21"/>
      <c r="OPL233" s="21"/>
      <c r="OPM233" s="21"/>
      <c r="OPN233" s="21"/>
      <c r="OPO233" s="21"/>
      <c r="OPP233" s="21"/>
      <c r="OPQ233" s="21"/>
      <c r="OPR233" s="21"/>
      <c r="OPS233" s="21"/>
      <c r="OPT233" s="21"/>
      <c r="OPU233" s="21"/>
      <c r="OPV233" s="21"/>
      <c r="OPW233" s="21"/>
      <c r="OPX233" s="21"/>
      <c r="OPY233" s="21"/>
      <c r="OPZ233" s="21"/>
      <c r="OQA233" s="21"/>
      <c r="OQB233" s="21"/>
      <c r="OQC233" s="21"/>
      <c r="OQD233" s="21"/>
      <c r="OQE233" s="21"/>
      <c r="OQF233" s="21"/>
      <c r="OQG233" s="21"/>
      <c r="OQH233" s="21"/>
      <c r="OQI233" s="21"/>
      <c r="OQJ233" s="21"/>
      <c r="OQK233" s="21"/>
      <c r="OQL233" s="21"/>
      <c r="OQM233" s="21"/>
      <c r="OQN233" s="21"/>
      <c r="OQO233" s="21"/>
      <c r="OQP233" s="21"/>
      <c r="OQQ233" s="21"/>
      <c r="OQR233" s="21"/>
      <c r="OQS233" s="21"/>
      <c r="OQT233" s="21"/>
      <c r="OQU233" s="21"/>
      <c r="OQV233" s="21"/>
      <c r="OQW233" s="21"/>
      <c r="OQX233" s="21"/>
      <c r="OQY233" s="21"/>
      <c r="OQZ233" s="21"/>
      <c r="ORA233" s="21"/>
      <c r="ORB233" s="21"/>
      <c r="ORC233" s="21"/>
      <c r="ORD233" s="21"/>
      <c r="ORE233" s="21"/>
      <c r="ORF233" s="21"/>
      <c r="ORG233" s="21"/>
      <c r="ORH233" s="21"/>
      <c r="ORI233" s="35"/>
      <c r="ORJ233" s="21"/>
      <c r="ORK233" s="21"/>
      <c r="ORL233" s="21"/>
      <c r="ORM233" s="36"/>
      <c r="ORN233" s="21"/>
      <c r="ORO233" s="21"/>
      <c r="ORP233" s="21"/>
      <c r="ORQ233" s="21"/>
      <c r="ORR233" s="21"/>
      <c r="ORS233" s="21"/>
      <c r="ORT233" s="21"/>
      <c r="ORU233" s="21"/>
      <c r="ORV233" s="21"/>
      <c r="ORW233" s="21"/>
      <c r="ORX233" s="21"/>
      <c r="ORY233" s="21"/>
      <c r="ORZ233" s="21"/>
      <c r="OSA233" s="21"/>
      <c r="OSB233" s="21"/>
      <c r="OSC233" s="21"/>
      <c r="OSD233" s="21"/>
      <c r="OSE233" s="21"/>
      <c r="OSF233" s="21"/>
      <c r="OSG233" s="21"/>
      <c r="OSH233" s="21"/>
      <c r="OSI233" s="21"/>
      <c r="OSJ233" s="21"/>
      <c r="OSK233" s="21"/>
      <c r="OSL233" s="21"/>
      <c r="OSM233" s="21"/>
      <c r="OSN233" s="21"/>
      <c r="OSO233" s="21"/>
      <c r="OSP233" s="21"/>
      <c r="OSQ233" s="21"/>
      <c r="OSR233" s="21"/>
      <c r="OSS233" s="21"/>
      <c r="OST233" s="21"/>
      <c r="OSU233" s="21"/>
      <c r="OSV233" s="21"/>
      <c r="OSW233" s="21"/>
      <c r="OSX233" s="21"/>
      <c r="OSY233" s="21"/>
      <c r="OSZ233" s="21"/>
      <c r="OTA233" s="21"/>
      <c r="OTB233" s="21"/>
      <c r="OTC233" s="21"/>
      <c r="OTD233" s="21"/>
      <c r="OTE233" s="21"/>
      <c r="OTF233" s="21"/>
      <c r="OTG233" s="21"/>
      <c r="OTH233" s="21"/>
      <c r="OTI233" s="21"/>
      <c r="OTJ233" s="21"/>
      <c r="OTK233" s="21"/>
      <c r="OTL233" s="21"/>
      <c r="OTM233" s="21"/>
      <c r="OTN233" s="21"/>
      <c r="OTO233" s="21"/>
      <c r="OTP233" s="21"/>
      <c r="OTQ233" s="21"/>
      <c r="OTR233" s="21"/>
      <c r="OTS233" s="21"/>
      <c r="OTT233" s="21"/>
      <c r="OTU233" s="21"/>
      <c r="OTV233" s="21"/>
      <c r="OTW233" s="21"/>
      <c r="OTX233" s="21"/>
      <c r="OTY233" s="21"/>
      <c r="OTZ233" s="21"/>
      <c r="OUA233" s="21"/>
      <c r="OUB233" s="21"/>
      <c r="OUC233" s="21"/>
      <c r="OUD233" s="21"/>
      <c r="OUE233" s="21"/>
      <c r="OUF233" s="21"/>
      <c r="OUG233" s="21"/>
      <c r="OUH233" s="21"/>
      <c r="OUI233" s="21"/>
      <c r="OUJ233" s="21"/>
      <c r="OUK233" s="21"/>
      <c r="OUL233" s="21"/>
      <c r="OUM233" s="21"/>
      <c r="OUN233" s="21"/>
      <c r="OUO233" s="21"/>
      <c r="OUP233" s="21"/>
      <c r="OUQ233" s="21"/>
      <c r="OUR233" s="21"/>
      <c r="OUS233" s="21"/>
      <c r="OUT233" s="21"/>
      <c r="OUU233" s="21"/>
      <c r="OUV233" s="21"/>
      <c r="OUW233" s="21"/>
      <c r="OUX233" s="21"/>
      <c r="OUY233" s="21"/>
      <c r="OUZ233" s="21"/>
      <c r="OVA233" s="21"/>
      <c r="OVB233" s="21"/>
      <c r="OVC233" s="21"/>
      <c r="OVD233" s="21"/>
      <c r="OVE233" s="21"/>
      <c r="OVF233" s="21"/>
      <c r="OVG233" s="21"/>
      <c r="OVH233" s="21"/>
      <c r="OVI233" s="21"/>
      <c r="OVJ233" s="21"/>
      <c r="OVK233" s="21"/>
      <c r="OVL233" s="21"/>
      <c r="OVM233" s="21"/>
      <c r="OVN233" s="21"/>
      <c r="OVO233" s="21"/>
      <c r="OVP233" s="21"/>
      <c r="OVQ233" s="21"/>
      <c r="OVR233" s="21"/>
      <c r="OVS233" s="21"/>
      <c r="OVT233" s="21"/>
      <c r="OVU233" s="21"/>
      <c r="OVV233" s="21"/>
      <c r="OVW233" s="21"/>
      <c r="OVX233" s="21"/>
      <c r="OVY233" s="21"/>
      <c r="OVZ233" s="21"/>
      <c r="OWA233" s="21"/>
      <c r="OWB233" s="21"/>
      <c r="OWC233" s="21"/>
      <c r="OWD233" s="21"/>
      <c r="OWE233" s="21"/>
      <c r="OWF233" s="21"/>
      <c r="OWG233" s="21"/>
      <c r="OWH233" s="21"/>
      <c r="OWI233" s="21"/>
      <c r="OWJ233" s="21"/>
      <c r="OWK233" s="21"/>
      <c r="OWL233" s="21"/>
      <c r="OWM233" s="21"/>
      <c r="OWN233" s="21"/>
      <c r="OWO233" s="21"/>
      <c r="OWP233" s="21"/>
      <c r="OWQ233" s="21"/>
      <c r="OWR233" s="21"/>
      <c r="OWS233" s="21"/>
      <c r="OWU233" s="21"/>
      <c r="OWV233" s="21"/>
      <c r="OWW233" s="21"/>
      <c r="OWX233" s="21"/>
      <c r="OWY233" s="21"/>
      <c r="OWZ233" s="21"/>
      <c r="OXA233" s="21"/>
      <c r="OXB233" s="21"/>
      <c r="OXC233" s="21"/>
      <c r="OXD233" s="21"/>
      <c r="OXE233" s="21"/>
      <c r="OXF233" s="21"/>
      <c r="OXG233" s="21"/>
      <c r="OXH233" s="21"/>
      <c r="OXI233" s="21"/>
      <c r="OXJ233" s="21"/>
      <c r="OXK233" s="21"/>
      <c r="OXL233" s="21"/>
      <c r="OXM233" s="35"/>
      <c r="OXN233" s="21"/>
      <c r="OXO233" s="21"/>
      <c r="OXP233" s="21"/>
      <c r="OXQ233" s="21"/>
      <c r="OXR233" s="21"/>
      <c r="OXS233" s="21"/>
      <c r="OXT233" s="21"/>
      <c r="OXU233" s="21"/>
      <c r="OXV233" s="21"/>
      <c r="OXW233" s="21"/>
      <c r="OXX233" s="21"/>
      <c r="OXY233" s="21"/>
      <c r="OXZ233" s="21"/>
      <c r="OYA233" s="21"/>
      <c r="OYB233" s="21"/>
      <c r="OYC233" s="21"/>
      <c r="OYD233" s="21"/>
      <c r="OYE233" s="21"/>
      <c r="OYF233" s="21"/>
      <c r="OYG233" s="21"/>
      <c r="OYH233" s="21"/>
      <c r="OYI233" s="21"/>
      <c r="OYJ233" s="21"/>
      <c r="OYK233" s="21"/>
      <c r="OYL233" s="21"/>
      <c r="OYM233" s="21"/>
      <c r="OYN233" s="21"/>
      <c r="OYO233" s="21"/>
      <c r="OYP233" s="21"/>
      <c r="OYQ233" s="21"/>
      <c r="OYR233" s="21"/>
      <c r="OYS233" s="21"/>
      <c r="OYT233" s="21"/>
      <c r="OYU233" s="21"/>
      <c r="OYV233" s="21"/>
      <c r="OYW233" s="21"/>
      <c r="OYX233" s="21"/>
      <c r="OYY233" s="21"/>
      <c r="OYZ233" s="21"/>
      <c r="OZA233" s="21"/>
      <c r="OZB233" s="21"/>
      <c r="OZC233" s="21"/>
      <c r="OZD233" s="21"/>
      <c r="OZE233" s="21"/>
      <c r="OZF233" s="21"/>
      <c r="OZG233" s="21"/>
      <c r="OZH233" s="21"/>
      <c r="OZI233" s="21"/>
      <c r="OZJ233" s="21"/>
      <c r="OZK233" s="21"/>
      <c r="OZL233" s="21"/>
      <c r="OZM233" s="21"/>
      <c r="OZN233" s="21"/>
      <c r="OZO233" s="21"/>
      <c r="OZP233" s="21"/>
      <c r="OZQ233" s="21"/>
      <c r="OZR233" s="21"/>
      <c r="OZS233" s="21"/>
      <c r="OZT233" s="21"/>
      <c r="OZU233" s="21"/>
      <c r="OZV233" s="21"/>
      <c r="OZW233" s="21"/>
      <c r="OZX233" s="21"/>
      <c r="OZY233" s="21"/>
      <c r="OZZ233" s="21"/>
      <c r="PAA233" s="21"/>
      <c r="PAB233" s="21"/>
      <c r="PAC233" s="21"/>
      <c r="PAD233" s="21"/>
      <c r="PAE233" s="21"/>
      <c r="PAF233" s="21"/>
      <c r="PAG233" s="21"/>
      <c r="PAH233" s="21"/>
      <c r="PAI233" s="21"/>
      <c r="PAJ233" s="21"/>
      <c r="PAK233" s="21"/>
      <c r="PAL233" s="21"/>
      <c r="PAM233" s="21"/>
      <c r="PAN233" s="21"/>
      <c r="PAO233" s="21"/>
      <c r="PAP233" s="21"/>
      <c r="PAQ233" s="21"/>
      <c r="PAR233" s="21"/>
      <c r="PAS233" s="21"/>
      <c r="PAT233" s="21"/>
      <c r="PAU233" s="21"/>
      <c r="PAV233" s="21"/>
      <c r="PAW233" s="21"/>
      <c r="PAX233" s="21"/>
      <c r="PAY233" s="21"/>
      <c r="PAZ233" s="21"/>
      <c r="PBA233" s="35"/>
      <c r="PBB233" s="21"/>
      <c r="PBC233" s="21"/>
      <c r="PBD233" s="21"/>
      <c r="PBE233" s="36"/>
      <c r="PBF233" s="21"/>
      <c r="PBG233" s="21"/>
      <c r="PBH233" s="21"/>
      <c r="PBI233" s="21"/>
      <c r="PBJ233" s="21"/>
      <c r="PBK233" s="21"/>
      <c r="PBL233" s="21"/>
      <c r="PBM233" s="21"/>
      <c r="PBN233" s="21"/>
      <c r="PBO233" s="21"/>
      <c r="PBP233" s="21"/>
      <c r="PBQ233" s="21"/>
      <c r="PBR233" s="21"/>
      <c r="PBS233" s="21"/>
      <c r="PBT233" s="21"/>
      <c r="PBU233" s="21"/>
      <c r="PBV233" s="21"/>
      <c r="PBW233" s="21"/>
      <c r="PBX233" s="21"/>
      <c r="PBY233" s="21"/>
      <c r="PBZ233" s="21"/>
      <c r="PCA233" s="21"/>
      <c r="PCB233" s="21"/>
      <c r="PCC233" s="21"/>
      <c r="PCD233" s="21"/>
      <c r="PCE233" s="21"/>
      <c r="PCF233" s="21"/>
      <c r="PCG233" s="21"/>
      <c r="PCH233" s="21"/>
      <c r="PCI233" s="21"/>
      <c r="PCJ233" s="21"/>
      <c r="PCK233" s="21"/>
      <c r="PCL233" s="21"/>
      <c r="PCM233" s="21"/>
      <c r="PCN233" s="21"/>
      <c r="PCO233" s="21"/>
      <c r="PCP233" s="21"/>
      <c r="PCQ233" s="21"/>
      <c r="PCR233" s="21"/>
      <c r="PCS233" s="21"/>
      <c r="PCT233" s="21"/>
      <c r="PCU233" s="21"/>
      <c r="PCV233" s="21"/>
      <c r="PCW233" s="21"/>
      <c r="PCX233" s="21"/>
      <c r="PCY233" s="21"/>
      <c r="PCZ233" s="21"/>
      <c r="PDA233" s="21"/>
      <c r="PDB233" s="21"/>
      <c r="PDC233" s="21"/>
      <c r="PDD233" s="21"/>
      <c r="PDE233" s="21"/>
      <c r="PDF233" s="21"/>
      <c r="PDG233" s="21"/>
      <c r="PDH233" s="21"/>
      <c r="PDI233" s="21"/>
      <c r="PDJ233" s="21"/>
      <c r="PDK233" s="21"/>
      <c r="PDL233" s="21"/>
      <c r="PDM233" s="21"/>
      <c r="PDN233" s="21"/>
      <c r="PDO233" s="21"/>
      <c r="PDP233" s="21"/>
      <c r="PDQ233" s="21"/>
      <c r="PDR233" s="21"/>
      <c r="PDS233" s="21"/>
      <c r="PDT233" s="21"/>
      <c r="PDU233" s="21"/>
      <c r="PDV233" s="21"/>
      <c r="PDW233" s="21"/>
      <c r="PDX233" s="21"/>
      <c r="PDY233" s="21"/>
      <c r="PDZ233" s="21"/>
      <c r="PEA233" s="21"/>
      <c r="PEB233" s="21"/>
      <c r="PEC233" s="21"/>
      <c r="PED233" s="21"/>
      <c r="PEE233" s="21"/>
      <c r="PEF233" s="21"/>
      <c r="PEG233" s="21"/>
      <c r="PEH233" s="21"/>
      <c r="PEI233" s="21"/>
      <c r="PEJ233" s="21"/>
      <c r="PEK233" s="21"/>
      <c r="PEL233" s="21"/>
      <c r="PEM233" s="21"/>
      <c r="PEN233" s="21"/>
      <c r="PEO233" s="21"/>
      <c r="PEP233" s="21"/>
      <c r="PEQ233" s="21"/>
      <c r="PER233" s="21"/>
      <c r="PES233" s="21"/>
      <c r="PET233" s="21"/>
      <c r="PEU233" s="21"/>
      <c r="PEV233" s="21"/>
      <c r="PEW233" s="21"/>
      <c r="PEX233" s="21"/>
      <c r="PEY233" s="21"/>
      <c r="PEZ233" s="21"/>
      <c r="PFA233" s="21"/>
      <c r="PFB233" s="21"/>
      <c r="PFC233" s="21"/>
      <c r="PFD233" s="21"/>
      <c r="PFE233" s="21"/>
      <c r="PFF233" s="21"/>
      <c r="PFG233" s="21"/>
      <c r="PFH233" s="21"/>
      <c r="PFI233" s="21"/>
      <c r="PFJ233" s="21"/>
      <c r="PFK233" s="21"/>
      <c r="PFL233" s="21"/>
      <c r="PFM233" s="21"/>
      <c r="PFN233" s="21"/>
      <c r="PFO233" s="21"/>
      <c r="PFP233" s="21"/>
      <c r="PFQ233" s="21"/>
      <c r="PFR233" s="21"/>
      <c r="PFS233" s="21"/>
      <c r="PFT233" s="21"/>
      <c r="PFU233" s="21"/>
      <c r="PFV233" s="21"/>
      <c r="PFW233" s="21"/>
      <c r="PFX233" s="21"/>
      <c r="PFY233" s="21"/>
      <c r="PFZ233" s="21"/>
      <c r="PGA233" s="21"/>
      <c r="PGB233" s="21"/>
      <c r="PGC233" s="21"/>
      <c r="PGD233" s="21"/>
      <c r="PGE233" s="21"/>
      <c r="PGF233" s="21"/>
      <c r="PGG233" s="21"/>
      <c r="PGH233" s="21"/>
      <c r="PGI233" s="21"/>
      <c r="PGJ233" s="21"/>
      <c r="PGK233" s="21"/>
      <c r="PGM233" s="21"/>
      <c r="PGN233" s="21"/>
      <c r="PGO233" s="21"/>
      <c r="PGP233" s="21"/>
      <c r="PGQ233" s="21"/>
      <c r="PGR233" s="21"/>
      <c r="PGS233" s="21"/>
      <c r="PGT233" s="21"/>
      <c r="PGU233" s="21"/>
      <c r="PGV233" s="21"/>
      <c r="PGW233" s="21"/>
      <c r="PGX233" s="21"/>
      <c r="PGY233" s="21"/>
      <c r="PGZ233" s="21"/>
      <c r="PHA233" s="21"/>
      <c r="PHB233" s="21"/>
      <c r="PHC233" s="21"/>
      <c r="PHD233" s="21"/>
      <c r="PHE233" s="35"/>
      <c r="PHF233" s="21"/>
      <c r="PHG233" s="21"/>
      <c r="PHH233" s="21"/>
      <c r="PHI233" s="21"/>
      <c r="PHJ233" s="21"/>
      <c r="PHK233" s="21"/>
      <c r="PHL233" s="21"/>
      <c r="PHM233" s="21"/>
      <c r="PHN233" s="21"/>
      <c r="PHO233" s="21"/>
      <c r="PHP233" s="21"/>
      <c r="PHQ233" s="21"/>
      <c r="PHR233" s="21"/>
      <c r="PHS233" s="21"/>
      <c r="PHT233" s="21"/>
      <c r="PHU233" s="21"/>
      <c r="PHV233" s="21"/>
      <c r="PHW233" s="21"/>
      <c r="PHX233" s="21"/>
      <c r="PHY233" s="21"/>
      <c r="PHZ233" s="21"/>
      <c r="PIA233" s="21"/>
      <c r="PIB233" s="21"/>
      <c r="PIC233" s="21"/>
      <c r="PID233" s="21"/>
      <c r="PIE233" s="21"/>
      <c r="PIF233" s="21"/>
      <c r="PIG233" s="21"/>
      <c r="PIH233" s="21"/>
      <c r="PII233" s="21"/>
      <c r="PIJ233" s="21"/>
      <c r="PIK233" s="21"/>
      <c r="PIL233" s="21"/>
      <c r="PIM233" s="21"/>
      <c r="PIN233" s="21"/>
      <c r="PIO233" s="21"/>
      <c r="PIP233" s="21"/>
      <c r="PIQ233" s="21"/>
      <c r="PIR233" s="21"/>
      <c r="PIS233" s="21"/>
      <c r="PIT233" s="21"/>
      <c r="PIU233" s="21"/>
      <c r="PIV233" s="21"/>
      <c r="PIW233" s="21"/>
      <c r="PIX233" s="21"/>
      <c r="PIY233" s="21"/>
      <c r="PIZ233" s="21"/>
      <c r="PJA233" s="21"/>
      <c r="PJB233" s="21"/>
      <c r="PJC233" s="21"/>
      <c r="PJD233" s="21"/>
      <c r="PJE233" s="21"/>
      <c r="PJF233" s="21"/>
      <c r="PJG233" s="21"/>
      <c r="PJH233" s="21"/>
      <c r="PJI233" s="21"/>
      <c r="PJJ233" s="21"/>
      <c r="PJK233" s="21"/>
      <c r="PJL233" s="21"/>
      <c r="PJM233" s="21"/>
      <c r="PJN233" s="21"/>
      <c r="PJO233" s="21"/>
      <c r="PJP233" s="21"/>
      <c r="PJQ233" s="21"/>
      <c r="PJR233" s="21"/>
      <c r="PJS233" s="21"/>
      <c r="PJT233" s="21"/>
      <c r="PJU233" s="21"/>
      <c r="PJV233" s="21"/>
      <c r="PJW233" s="21"/>
      <c r="PJX233" s="21"/>
      <c r="PJY233" s="21"/>
      <c r="PJZ233" s="21"/>
      <c r="PKA233" s="21"/>
      <c r="PKB233" s="21"/>
      <c r="PKC233" s="21"/>
      <c r="PKD233" s="21"/>
      <c r="PKE233" s="21"/>
      <c r="PKF233" s="21"/>
      <c r="PKG233" s="21"/>
      <c r="PKH233" s="21"/>
      <c r="PKI233" s="21"/>
      <c r="PKJ233" s="21"/>
      <c r="PKK233" s="21"/>
      <c r="PKL233" s="21"/>
      <c r="PKM233" s="21"/>
      <c r="PKN233" s="21"/>
      <c r="PKO233" s="21"/>
      <c r="PKP233" s="21"/>
      <c r="PKQ233" s="21"/>
      <c r="PKR233" s="21"/>
      <c r="PKS233" s="35"/>
      <c r="PKT233" s="21"/>
      <c r="PKU233" s="21"/>
      <c r="PKV233" s="21"/>
      <c r="PKW233" s="36"/>
      <c r="PKX233" s="21"/>
      <c r="PKY233" s="21"/>
      <c r="PKZ233" s="21"/>
      <c r="PLA233" s="21"/>
      <c r="PLB233" s="21"/>
      <c r="PLC233" s="21"/>
      <c r="PLD233" s="21"/>
      <c r="PLE233" s="21"/>
      <c r="PLF233" s="21"/>
      <c r="PLG233" s="21"/>
      <c r="PLH233" s="21"/>
      <c r="PLI233" s="21"/>
      <c r="PLJ233" s="21"/>
      <c r="PLK233" s="21"/>
      <c r="PLL233" s="21"/>
      <c r="PLM233" s="21"/>
      <c r="PLN233" s="21"/>
      <c r="PLO233" s="21"/>
      <c r="PLP233" s="21"/>
      <c r="PLQ233" s="21"/>
      <c r="PLR233" s="21"/>
      <c r="PLS233" s="21"/>
      <c r="PLT233" s="21"/>
      <c r="PLU233" s="21"/>
      <c r="PLV233" s="21"/>
      <c r="PLW233" s="21"/>
      <c r="PLX233" s="21"/>
      <c r="PLY233" s="21"/>
      <c r="PLZ233" s="21"/>
      <c r="PMA233" s="21"/>
      <c r="PMB233" s="21"/>
      <c r="PMC233" s="21"/>
      <c r="PMD233" s="21"/>
      <c r="PME233" s="21"/>
      <c r="PMF233" s="21"/>
      <c r="PMG233" s="21"/>
      <c r="PMH233" s="21"/>
      <c r="PMI233" s="21"/>
      <c r="PMJ233" s="21"/>
      <c r="PMK233" s="21"/>
      <c r="PML233" s="21"/>
      <c r="PMM233" s="21"/>
      <c r="PMN233" s="21"/>
      <c r="PMO233" s="21"/>
      <c r="PMP233" s="21"/>
      <c r="PMQ233" s="21"/>
      <c r="PMR233" s="21"/>
      <c r="PMS233" s="21"/>
      <c r="PMT233" s="21"/>
      <c r="PMU233" s="21"/>
      <c r="PMV233" s="21"/>
      <c r="PMW233" s="21"/>
      <c r="PMX233" s="21"/>
      <c r="PMY233" s="21"/>
      <c r="PMZ233" s="21"/>
      <c r="PNA233" s="21"/>
      <c r="PNB233" s="21"/>
      <c r="PNC233" s="21"/>
      <c r="PND233" s="21"/>
      <c r="PNE233" s="21"/>
      <c r="PNF233" s="21"/>
      <c r="PNG233" s="21"/>
      <c r="PNH233" s="21"/>
      <c r="PNI233" s="21"/>
      <c r="PNJ233" s="21"/>
      <c r="PNK233" s="21"/>
      <c r="PNL233" s="21"/>
      <c r="PNM233" s="21"/>
      <c r="PNN233" s="21"/>
      <c r="PNO233" s="21"/>
      <c r="PNP233" s="21"/>
      <c r="PNQ233" s="21"/>
      <c r="PNR233" s="21"/>
      <c r="PNS233" s="21"/>
      <c r="PNT233" s="21"/>
      <c r="PNU233" s="21"/>
      <c r="PNV233" s="21"/>
      <c r="PNW233" s="21"/>
      <c r="PNX233" s="21"/>
      <c r="PNY233" s="21"/>
      <c r="PNZ233" s="21"/>
      <c r="POA233" s="21"/>
      <c r="POB233" s="21"/>
      <c r="POC233" s="21"/>
      <c r="POD233" s="21"/>
      <c r="POE233" s="21"/>
      <c r="POF233" s="21"/>
      <c r="POG233" s="21"/>
      <c r="POH233" s="21"/>
      <c r="POI233" s="21"/>
      <c r="POJ233" s="21"/>
      <c r="POK233" s="21"/>
      <c r="POL233" s="21"/>
      <c r="POM233" s="21"/>
      <c r="PON233" s="21"/>
      <c r="POO233" s="21"/>
      <c r="POP233" s="21"/>
      <c r="POQ233" s="21"/>
      <c r="POR233" s="21"/>
      <c r="POS233" s="21"/>
      <c r="POT233" s="21"/>
      <c r="POU233" s="21"/>
      <c r="POV233" s="21"/>
      <c r="POW233" s="21"/>
      <c r="POX233" s="21"/>
      <c r="POY233" s="21"/>
      <c r="POZ233" s="21"/>
      <c r="PPA233" s="21"/>
      <c r="PPB233" s="21"/>
      <c r="PPC233" s="21"/>
      <c r="PPD233" s="21"/>
      <c r="PPE233" s="21"/>
      <c r="PPF233" s="21"/>
      <c r="PPG233" s="21"/>
      <c r="PPH233" s="21"/>
      <c r="PPI233" s="21"/>
      <c r="PPJ233" s="21"/>
      <c r="PPK233" s="21"/>
      <c r="PPL233" s="21"/>
      <c r="PPM233" s="21"/>
      <c r="PPN233" s="21"/>
      <c r="PPO233" s="21"/>
      <c r="PPP233" s="21"/>
      <c r="PPQ233" s="21"/>
      <c r="PPR233" s="21"/>
      <c r="PPS233" s="21"/>
      <c r="PPT233" s="21"/>
      <c r="PPU233" s="21"/>
      <c r="PPV233" s="21"/>
      <c r="PPW233" s="21"/>
      <c r="PPX233" s="21"/>
      <c r="PPY233" s="21"/>
      <c r="PPZ233" s="21"/>
      <c r="PQA233" s="21"/>
      <c r="PQB233" s="21"/>
      <c r="PQC233" s="21"/>
      <c r="PQE233" s="21"/>
      <c r="PQF233" s="21"/>
      <c r="PQG233" s="21"/>
      <c r="PQH233" s="21"/>
      <c r="PQI233" s="21"/>
      <c r="PQJ233" s="21"/>
      <c r="PQK233" s="21"/>
      <c r="PQL233" s="21"/>
      <c r="PQM233" s="21"/>
      <c r="PQN233" s="21"/>
      <c r="PQO233" s="21"/>
      <c r="PQP233" s="21"/>
      <c r="PQQ233" s="21"/>
      <c r="PQR233" s="21"/>
      <c r="PQS233" s="21"/>
      <c r="PQT233" s="21"/>
      <c r="PQU233" s="21"/>
      <c r="PQV233" s="21"/>
      <c r="PQW233" s="35"/>
      <c r="PQX233" s="21"/>
      <c r="PQY233" s="21"/>
      <c r="PQZ233" s="21"/>
      <c r="PRA233" s="21"/>
      <c r="PRB233" s="21"/>
      <c r="PRC233" s="21"/>
      <c r="PRD233" s="21"/>
      <c r="PRE233" s="21"/>
      <c r="PRF233" s="21"/>
      <c r="PRG233" s="21"/>
      <c r="PRH233" s="21"/>
      <c r="PRI233" s="21"/>
      <c r="PRJ233" s="21"/>
      <c r="PRK233" s="21"/>
      <c r="PRL233" s="21"/>
      <c r="PRM233" s="21"/>
      <c r="PRN233" s="21"/>
      <c r="PRO233" s="21"/>
      <c r="PRP233" s="21"/>
      <c r="PRQ233" s="21"/>
      <c r="PRR233" s="21"/>
      <c r="PRS233" s="21"/>
      <c r="PRT233" s="21"/>
      <c r="PRU233" s="21"/>
      <c r="PRV233" s="21"/>
      <c r="PRW233" s="21"/>
      <c r="PRX233" s="21"/>
      <c r="PRY233" s="21"/>
      <c r="PRZ233" s="21"/>
      <c r="PSA233" s="21"/>
      <c r="PSB233" s="21"/>
      <c r="PSC233" s="21"/>
      <c r="PSD233" s="21"/>
      <c r="PSE233" s="21"/>
      <c r="PSF233" s="21"/>
      <c r="PSG233" s="21"/>
      <c r="PSH233" s="21"/>
      <c r="PSI233" s="21"/>
      <c r="PSJ233" s="21"/>
      <c r="PSK233" s="21"/>
      <c r="PSL233" s="21"/>
      <c r="PSM233" s="21"/>
      <c r="PSN233" s="21"/>
      <c r="PSO233" s="21"/>
      <c r="PSP233" s="21"/>
      <c r="PSQ233" s="21"/>
      <c r="PSR233" s="21"/>
      <c r="PSS233" s="21"/>
      <c r="PST233" s="21"/>
      <c r="PSU233" s="21"/>
      <c r="PSV233" s="21"/>
      <c r="PSW233" s="21"/>
      <c r="PSX233" s="21"/>
      <c r="PSY233" s="21"/>
      <c r="PSZ233" s="21"/>
      <c r="PTA233" s="21"/>
      <c r="PTB233" s="21"/>
      <c r="PTC233" s="21"/>
      <c r="PTD233" s="21"/>
      <c r="PTE233" s="21"/>
      <c r="PTF233" s="21"/>
      <c r="PTG233" s="21"/>
      <c r="PTH233" s="21"/>
      <c r="PTI233" s="21"/>
      <c r="PTJ233" s="21"/>
      <c r="PTK233" s="21"/>
      <c r="PTL233" s="21"/>
      <c r="PTM233" s="21"/>
      <c r="PTN233" s="21"/>
      <c r="PTO233" s="21"/>
      <c r="PTP233" s="21"/>
      <c r="PTQ233" s="21"/>
      <c r="PTR233" s="21"/>
      <c r="PTS233" s="21"/>
      <c r="PTT233" s="21"/>
      <c r="PTU233" s="21"/>
      <c r="PTV233" s="21"/>
      <c r="PTW233" s="21"/>
      <c r="PTX233" s="21"/>
      <c r="PTY233" s="21"/>
      <c r="PTZ233" s="21"/>
      <c r="PUA233" s="21"/>
      <c r="PUB233" s="21"/>
      <c r="PUC233" s="21"/>
      <c r="PUD233" s="21"/>
      <c r="PUE233" s="21"/>
      <c r="PUF233" s="21"/>
      <c r="PUG233" s="21"/>
      <c r="PUH233" s="21"/>
      <c r="PUI233" s="21"/>
      <c r="PUJ233" s="21"/>
      <c r="PUK233" s="35"/>
      <c r="PUL233" s="21"/>
      <c r="PUM233" s="21"/>
      <c r="PUN233" s="21"/>
      <c r="PUO233" s="36"/>
      <c r="PUP233" s="21"/>
      <c r="PUQ233" s="21"/>
      <c r="PUR233" s="21"/>
      <c r="PUS233" s="21"/>
      <c r="PUT233" s="21"/>
      <c r="PUU233" s="21"/>
      <c r="PUV233" s="21"/>
      <c r="PUW233" s="21"/>
      <c r="PUX233" s="21"/>
      <c r="PUY233" s="21"/>
      <c r="PUZ233" s="21"/>
      <c r="PVA233" s="21"/>
      <c r="PVB233" s="21"/>
      <c r="PVC233" s="21"/>
      <c r="PVD233" s="21"/>
      <c r="PVE233" s="21"/>
      <c r="PVF233" s="21"/>
      <c r="PVG233" s="21"/>
      <c r="PVH233" s="21"/>
      <c r="PVI233" s="21"/>
      <c r="PVJ233" s="21"/>
      <c r="PVK233" s="21"/>
      <c r="PVL233" s="21"/>
      <c r="PVM233" s="21"/>
      <c r="PVN233" s="21"/>
      <c r="PVO233" s="21"/>
      <c r="PVP233" s="21"/>
      <c r="PVQ233" s="21"/>
      <c r="PVR233" s="21"/>
      <c r="PVS233" s="21"/>
      <c r="PVT233" s="21"/>
      <c r="PVU233" s="21"/>
      <c r="PVV233" s="21"/>
      <c r="PVW233" s="21"/>
      <c r="PVX233" s="21"/>
      <c r="PVY233" s="21"/>
      <c r="PVZ233" s="21"/>
      <c r="PWA233" s="21"/>
      <c r="PWB233" s="21"/>
      <c r="PWC233" s="21"/>
      <c r="PWD233" s="21"/>
      <c r="PWE233" s="21"/>
      <c r="PWF233" s="21"/>
      <c r="PWG233" s="21"/>
      <c r="PWH233" s="21"/>
      <c r="PWI233" s="21"/>
      <c r="PWJ233" s="21"/>
      <c r="PWK233" s="21"/>
      <c r="PWL233" s="21"/>
      <c r="PWM233" s="21"/>
      <c r="PWN233" s="21"/>
      <c r="PWO233" s="21"/>
      <c r="PWP233" s="21"/>
      <c r="PWQ233" s="21"/>
      <c r="PWR233" s="21"/>
      <c r="PWS233" s="21"/>
      <c r="PWT233" s="21"/>
      <c r="PWU233" s="21"/>
      <c r="PWV233" s="21"/>
      <c r="PWW233" s="21"/>
      <c r="PWX233" s="21"/>
      <c r="PWY233" s="21"/>
      <c r="PWZ233" s="21"/>
      <c r="PXA233" s="21"/>
      <c r="PXB233" s="21"/>
      <c r="PXC233" s="21"/>
      <c r="PXD233" s="21"/>
      <c r="PXE233" s="21"/>
      <c r="PXF233" s="21"/>
      <c r="PXG233" s="21"/>
      <c r="PXH233" s="21"/>
      <c r="PXI233" s="21"/>
      <c r="PXJ233" s="21"/>
      <c r="PXK233" s="21"/>
      <c r="PXL233" s="21"/>
      <c r="PXM233" s="21"/>
      <c r="PXN233" s="21"/>
      <c r="PXO233" s="21"/>
      <c r="PXP233" s="21"/>
      <c r="PXQ233" s="21"/>
      <c r="PXR233" s="21"/>
      <c r="PXS233" s="21"/>
      <c r="PXT233" s="21"/>
      <c r="PXU233" s="21"/>
      <c r="PXV233" s="21"/>
      <c r="PXW233" s="21"/>
      <c r="PXX233" s="21"/>
      <c r="PXY233" s="21"/>
      <c r="PXZ233" s="21"/>
      <c r="PYA233" s="21"/>
      <c r="PYB233" s="21"/>
      <c r="PYC233" s="21"/>
      <c r="PYD233" s="21"/>
      <c r="PYE233" s="21"/>
      <c r="PYF233" s="21"/>
      <c r="PYG233" s="21"/>
      <c r="PYH233" s="21"/>
      <c r="PYI233" s="21"/>
      <c r="PYJ233" s="21"/>
      <c r="PYK233" s="21"/>
      <c r="PYL233" s="21"/>
      <c r="PYM233" s="21"/>
      <c r="PYN233" s="21"/>
      <c r="PYO233" s="21"/>
      <c r="PYP233" s="21"/>
      <c r="PYQ233" s="21"/>
      <c r="PYR233" s="21"/>
      <c r="PYS233" s="21"/>
      <c r="PYT233" s="21"/>
      <c r="PYU233" s="21"/>
      <c r="PYV233" s="21"/>
      <c r="PYW233" s="21"/>
      <c r="PYX233" s="21"/>
      <c r="PYY233" s="21"/>
      <c r="PYZ233" s="21"/>
      <c r="PZA233" s="21"/>
      <c r="PZB233" s="21"/>
      <c r="PZC233" s="21"/>
      <c r="PZD233" s="21"/>
      <c r="PZE233" s="21"/>
      <c r="PZF233" s="21"/>
      <c r="PZG233" s="21"/>
      <c r="PZH233" s="21"/>
      <c r="PZI233" s="21"/>
      <c r="PZJ233" s="21"/>
      <c r="PZK233" s="21"/>
      <c r="PZL233" s="21"/>
      <c r="PZM233" s="21"/>
      <c r="PZN233" s="21"/>
      <c r="PZO233" s="21"/>
      <c r="PZP233" s="21"/>
      <c r="PZQ233" s="21"/>
      <c r="PZR233" s="21"/>
      <c r="PZS233" s="21"/>
      <c r="PZT233" s="21"/>
      <c r="PZU233" s="21"/>
      <c r="PZW233" s="21"/>
      <c r="PZX233" s="21"/>
      <c r="PZY233" s="21"/>
      <c r="PZZ233" s="21"/>
      <c r="QAA233" s="21"/>
      <c r="QAB233" s="21"/>
      <c r="QAC233" s="21"/>
      <c r="QAD233" s="21"/>
      <c r="QAE233" s="21"/>
      <c r="QAF233" s="21"/>
      <c r="QAG233" s="21"/>
      <c r="QAH233" s="21"/>
      <c r="QAI233" s="21"/>
      <c r="QAJ233" s="21"/>
      <c r="QAK233" s="21"/>
      <c r="QAL233" s="21"/>
      <c r="QAM233" s="21"/>
      <c r="QAN233" s="21"/>
      <c r="QAO233" s="35"/>
      <c r="QAP233" s="21"/>
      <c r="QAQ233" s="21"/>
      <c r="QAR233" s="21"/>
      <c r="QAS233" s="21"/>
      <c r="QAT233" s="21"/>
      <c r="QAU233" s="21"/>
      <c r="QAV233" s="21"/>
      <c r="QAW233" s="21"/>
      <c r="QAX233" s="21"/>
      <c r="QAY233" s="21"/>
      <c r="QAZ233" s="21"/>
      <c r="QBA233" s="21"/>
      <c r="QBB233" s="21"/>
      <c r="QBC233" s="21"/>
      <c r="QBD233" s="21"/>
      <c r="QBE233" s="21"/>
      <c r="QBF233" s="21"/>
      <c r="QBG233" s="21"/>
      <c r="QBH233" s="21"/>
      <c r="QBI233" s="21"/>
      <c r="QBJ233" s="21"/>
      <c r="QBK233" s="21"/>
      <c r="QBL233" s="21"/>
      <c r="QBM233" s="21"/>
      <c r="QBN233" s="21"/>
      <c r="QBO233" s="21"/>
      <c r="QBP233" s="21"/>
      <c r="QBQ233" s="21"/>
      <c r="QBR233" s="21"/>
      <c r="QBS233" s="21"/>
      <c r="QBT233" s="21"/>
      <c r="QBU233" s="21"/>
      <c r="QBV233" s="21"/>
      <c r="QBW233" s="21"/>
      <c r="QBX233" s="21"/>
      <c r="QBY233" s="21"/>
      <c r="QBZ233" s="21"/>
      <c r="QCA233" s="21"/>
      <c r="QCB233" s="21"/>
      <c r="QCC233" s="21"/>
      <c r="QCD233" s="21"/>
      <c r="QCE233" s="21"/>
      <c r="QCF233" s="21"/>
      <c r="QCG233" s="21"/>
      <c r="QCH233" s="21"/>
      <c r="QCI233" s="21"/>
      <c r="QCJ233" s="21"/>
      <c r="QCK233" s="21"/>
      <c r="QCL233" s="21"/>
      <c r="QCM233" s="21"/>
      <c r="QCN233" s="21"/>
      <c r="QCO233" s="21"/>
      <c r="QCP233" s="21"/>
      <c r="QCQ233" s="21"/>
      <c r="QCR233" s="21"/>
      <c r="QCS233" s="21"/>
      <c r="QCT233" s="21"/>
      <c r="QCU233" s="21"/>
      <c r="QCV233" s="21"/>
      <c r="QCW233" s="21"/>
      <c r="QCX233" s="21"/>
      <c r="QCY233" s="21"/>
      <c r="QCZ233" s="21"/>
      <c r="QDA233" s="21"/>
      <c r="QDB233" s="21"/>
      <c r="QDC233" s="21"/>
      <c r="QDD233" s="21"/>
      <c r="QDE233" s="21"/>
      <c r="QDF233" s="21"/>
      <c r="QDG233" s="21"/>
      <c r="QDH233" s="21"/>
      <c r="QDI233" s="21"/>
      <c r="QDJ233" s="21"/>
      <c r="QDK233" s="21"/>
      <c r="QDL233" s="21"/>
      <c r="QDM233" s="21"/>
      <c r="QDN233" s="21"/>
      <c r="QDO233" s="21"/>
      <c r="QDP233" s="21"/>
      <c r="QDQ233" s="21"/>
      <c r="QDR233" s="21"/>
      <c r="QDS233" s="21"/>
      <c r="QDT233" s="21"/>
      <c r="QDU233" s="21"/>
      <c r="QDV233" s="21"/>
      <c r="QDW233" s="21"/>
      <c r="QDX233" s="21"/>
      <c r="QDY233" s="21"/>
      <c r="QDZ233" s="21"/>
      <c r="QEA233" s="21"/>
      <c r="QEB233" s="21"/>
      <c r="QEC233" s="35"/>
      <c r="QED233" s="21"/>
      <c r="QEE233" s="21"/>
      <c r="QEF233" s="21"/>
      <c r="QEG233" s="36"/>
      <c r="QEH233" s="21"/>
      <c r="QEI233" s="21"/>
      <c r="QEJ233" s="21"/>
      <c r="QEK233" s="21"/>
      <c r="QEL233" s="21"/>
      <c r="QEM233" s="21"/>
      <c r="QEN233" s="21"/>
      <c r="QEO233" s="21"/>
      <c r="QEP233" s="21"/>
      <c r="QEQ233" s="21"/>
      <c r="QER233" s="21"/>
      <c r="QES233" s="21"/>
      <c r="QET233" s="21"/>
      <c r="QEU233" s="21"/>
      <c r="QEV233" s="21"/>
      <c r="QEW233" s="21"/>
      <c r="QEX233" s="21"/>
      <c r="QEY233" s="21"/>
      <c r="QEZ233" s="21"/>
      <c r="QFA233" s="21"/>
      <c r="QFB233" s="21"/>
      <c r="QFC233" s="21"/>
      <c r="QFD233" s="21"/>
      <c r="QFE233" s="21"/>
      <c r="QFF233" s="21"/>
      <c r="QFG233" s="21"/>
      <c r="QFH233" s="21"/>
      <c r="QFI233" s="21"/>
      <c r="QFJ233" s="21"/>
      <c r="QFK233" s="21"/>
      <c r="QFL233" s="21"/>
      <c r="QFM233" s="21"/>
      <c r="QFN233" s="21"/>
      <c r="QFO233" s="21"/>
      <c r="QFP233" s="21"/>
      <c r="QFQ233" s="21"/>
      <c r="QFR233" s="21"/>
      <c r="QFS233" s="21"/>
      <c r="QFT233" s="21"/>
      <c r="QFU233" s="21"/>
      <c r="QFV233" s="21"/>
      <c r="QFW233" s="21"/>
      <c r="QFX233" s="21"/>
      <c r="QFY233" s="21"/>
      <c r="QFZ233" s="21"/>
      <c r="QGA233" s="21"/>
      <c r="QGB233" s="21"/>
      <c r="QGC233" s="21"/>
      <c r="QGD233" s="21"/>
      <c r="QGE233" s="21"/>
      <c r="QGF233" s="21"/>
      <c r="QGG233" s="21"/>
      <c r="QGH233" s="21"/>
      <c r="QGI233" s="21"/>
      <c r="QGJ233" s="21"/>
      <c r="QGK233" s="21"/>
      <c r="QGL233" s="21"/>
      <c r="QGM233" s="21"/>
      <c r="QGN233" s="21"/>
      <c r="QGO233" s="21"/>
      <c r="QGP233" s="21"/>
      <c r="QGQ233" s="21"/>
      <c r="QGR233" s="21"/>
      <c r="QGS233" s="21"/>
      <c r="QGT233" s="21"/>
      <c r="QGU233" s="21"/>
      <c r="QGV233" s="21"/>
      <c r="QGW233" s="21"/>
      <c r="QGX233" s="21"/>
      <c r="QGY233" s="21"/>
      <c r="QGZ233" s="21"/>
      <c r="QHA233" s="21"/>
      <c r="QHB233" s="21"/>
      <c r="QHC233" s="21"/>
      <c r="QHD233" s="21"/>
      <c r="QHE233" s="21"/>
      <c r="QHF233" s="21"/>
      <c r="QHG233" s="21"/>
      <c r="QHH233" s="21"/>
      <c r="QHI233" s="21"/>
      <c r="QHJ233" s="21"/>
      <c r="QHK233" s="21"/>
      <c r="QHL233" s="21"/>
      <c r="QHM233" s="21"/>
      <c r="QHN233" s="21"/>
      <c r="QHO233" s="21"/>
      <c r="QHP233" s="21"/>
      <c r="QHQ233" s="21"/>
      <c r="QHR233" s="21"/>
      <c r="QHS233" s="21"/>
      <c r="QHT233" s="21"/>
      <c r="QHU233" s="21"/>
      <c r="QHV233" s="21"/>
      <c r="QHW233" s="21"/>
      <c r="QHX233" s="21"/>
      <c r="QHY233" s="21"/>
      <c r="QHZ233" s="21"/>
      <c r="QIA233" s="21"/>
      <c r="QIB233" s="21"/>
      <c r="QIC233" s="21"/>
      <c r="QID233" s="21"/>
      <c r="QIE233" s="21"/>
      <c r="QIF233" s="21"/>
      <c r="QIG233" s="21"/>
      <c r="QIH233" s="21"/>
      <c r="QII233" s="21"/>
      <c r="QIJ233" s="21"/>
      <c r="QIK233" s="21"/>
      <c r="QIL233" s="21"/>
      <c r="QIM233" s="21"/>
      <c r="QIN233" s="21"/>
      <c r="QIO233" s="21"/>
      <c r="QIP233" s="21"/>
      <c r="QIQ233" s="21"/>
      <c r="QIR233" s="21"/>
      <c r="QIS233" s="21"/>
      <c r="QIT233" s="21"/>
      <c r="QIU233" s="21"/>
      <c r="QIV233" s="21"/>
      <c r="QIW233" s="21"/>
      <c r="QIX233" s="21"/>
      <c r="QIY233" s="21"/>
      <c r="QIZ233" s="21"/>
      <c r="QJA233" s="21"/>
      <c r="QJB233" s="21"/>
      <c r="QJC233" s="21"/>
      <c r="QJD233" s="21"/>
      <c r="QJE233" s="21"/>
      <c r="QJF233" s="21"/>
      <c r="QJG233" s="21"/>
      <c r="QJH233" s="21"/>
      <c r="QJI233" s="21"/>
      <c r="QJJ233" s="21"/>
      <c r="QJK233" s="21"/>
      <c r="QJL233" s="21"/>
      <c r="QJM233" s="21"/>
      <c r="QJO233" s="21"/>
      <c r="QJP233" s="21"/>
      <c r="QJQ233" s="21"/>
      <c r="QJR233" s="21"/>
      <c r="QJS233" s="21"/>
      <c r="QJT233" s="21"/>
      <c r="QJU233" s="21"/>
      <c r="QJV233" s="21"/>
      <c r="QJW233" s="21"/>
      <c r="QJX233" s="21"/>
      <c r="QJY233" s="21"/>
      <c r="QJZ233" s="21"/>
      <c r="QKA233" s="21"/>
      <c r="QKB233" s="21"/>
      <c r="QKC233" s="21"/>
      <c r="QKD233" s="21"/>
      <c r="QKE233" s="21"/>
      <c r="QKF233" s="21"/>
      <c r="QKG233" s="35"/>
      <c r="QKH233" s="21"/>
      <c r="QKI233" s="21"/>
      <c r="QKJ233" s="21"/>
      <c r="QKK233" s="21"/>
      <c r="QKL233" s="21"/>
      <c r="QKM233" s="21"/>
      <c r="QKN233" s="21"/>
      <c r="QKO233" s="21"/>
      <c r="QKP233" s="21"/>
      <c r="QKQ233" s="21"/>
      <c r="QKR233" s="21"/>
      <c r="QKS233" s="21"/>
      <c r="QKT233" s="21"/>
      <c r="QKU233" s="21"/>
      <c r="QKV233" s="21"/>
      <c r="QKW233" s="21"/>
      <c r="QKX233" s="21"/>
      <c r="QKY233" s="21"/>
      <c r="QKZ233" s="21"/>
      <c r="QLA233" s="21"/>
      <c r="QLB233" s="21"/>
      <c r="QLC233" s="21"/>
      <c r="QLD233" s="21"/>
      <c r="QLE233" s="21"/>
      <c r="QLF233" s="21"/>
      <c r="QLG233" s="21"/>
      <c r="QLH233" s="21"/>
      <c r="QLI233" s="21"/>
      <c r="QLJ233" s="21"/>
      <c r="QLK233" s="21"/>
      <c r="QLL233" s="21"/>
      <c r="QLM233" s="21"/>
      <c r="QLN233" s="21"/>
      <c r="QLO233" s="21"/>
      <c r="QLP233" s="21"/>
      <c r="QLQ233" s="21"/>
      <c r="QLR233" s="21"/>
      <c r="QLS233" s="21"/>
      <c r="QLT233" s="21"/>
      <c r="QLU233" s="21"/>
      <c r="QLV233" s="21"/>
      <c r="QLW233" s="21"/>
      <c r="QLX233" s="21"/>
      <c r="QLY233" s="21"/>
      <c r="QLZ233" s="21"/>
      <c r="QMA233" s="21"/>
      <c r="QMB233" s="21"/>
      <c r="QMC233" s="21"/>
      <c r="QMD233" s="21"/>
      <c r="QME233" s="21"/>
      <c r="QMF233" s="21"/>
      <c r="QMG233" s="21"/>
      <c r="QMH233" s="21"/>
      <c r="QMI233" s="21"/>
      <c r="QMJ233" s="21"/>
      <c r="QMK233" s="21"/>
      <c r="QML233" s="21"/>
      <c r="QMM233" s="21"/>
      <c r="QMN233" s="21"/>
      <c r="QMO233" s="21"/>
      <c r="QMP233" s="21"/>
      <c r="QMQ233" s="21"/>
      <c r="QMR233" s="21"/>
      <c r="QMS233" s="21"/>
      <c r="QMT233" s="21"/>
      <c r="QMU233" s="21"/>
      <c r="QMV233" s="21"/>
      <c r="QMW233" s="21"/>
      <c r="QMX233" s="21"/>
      <c r="QMY233" s="21"/>
      <c r="QMZ233" s="21"/>
      <c r="QNA233" s="21"/>
      <c r="QNB233" s="21"/>
      <c r="QNC233" s="21"/>
      <c r="QND233" s="21"/>
      <c r="QNE233" s="21"/>
      <c r="QNF233" s="21"/>
      <c r="QNG233" s="21"/>
      <c r="QNH233" s="21"/>
      <c r="QNI233" s="21"/>
      <c r="QNJ233" s="21"/>
      <c r="QNK233" s="21"/>
      <c r="QNL233" s="21"/>
      <c r="QNM233" s="21"/>
      <c r="QNN233" s="21"/>
      <c r="QNO233" s="21"/>
      <c r="QNP233" s="21"/>
      <c r="QNQ233" s="21"/>
      <c r="QNR233" s="21"/>
      <c r="QNS233" s="21"/>
      <c r="QNT233" s="21"/>
      <c r="QNU233" s="35"/>
      <c r="QNV233" s="21"/>
      <c r="QNW233" s="21"/>
      <c r="QNX233" s="21"/>
      <c r="QNY233" s="36"/>
      <c r="QNZ233" s="21"/>
      <c r="QOA233" s="21"/>
      <c r="QOB233" s="21"/>
      <c r="QOC233" s="21"/>
      <c r="QOD233" s="21"/>
      <c r="QOE233" s="21"/>
      <c r="QOF233" s="21"/>
      <c r="QOG233" s="21"/>
      <c r="QOH233" s="21"/>
      <c r="QOI233" s="21"/>
      <c r="QOJ233" s="21"/>
      <c r="QOK233" s="21"/>
      <c r="QOL233" s="21"/>
      <c r="QOM233" s="21"/>
      <c r="QON233" s="21"/>
      <c r="QOO233" s="21"/>
      <c r="QOP233" s="21"/>
      <c r="QOQ233" s="21"/>
      <c r="QOR233" s="21"/>
      <c r="QOS233" s="21"/>
      <c r="QOT233" s="21"/>
      <c r="QOU233" s="21"/>
      <c r="QOV233" s="21"/>
      <c r="QOW233" s="21"/>
      <c r="QOX233" s="21"/>
      <c r="QOY233" s="21"/>
      <c r="QOZ233" s="21"/>
      <c r="QPA233" s="21"/>
      <c r="QPB233" s="21"/>
      <c r="QPC233" s="21"/>
      <c r="QPD233" s="21"/>
      <c r="QPE233" s="21"/>
      <c r="QPF233" s="21"/>
      <c r="QPG233" s="21"/>
      <c r="QPH233" s="21"/>
      <c r="QPI233" s="21"/>
      <c r="QPJ233" s="21"/>
      <c r="QPK233" s="21"/>
      <c r="QPL233" s="21"/>
      <c r="QPM233" s="21"/>
      <c r="QPN233" s="21"/>
      <c r="QPO233" s="21"/>
      <c r="QPP233" s="21"/>
      <c r="QPQ233" s="21"/>
      <c r="QPR233" s="21"/>
      <c r="QPS233" s="21"/>
      <c r="QPT233" s="21"/>
      <c r="QPU233" s="21"/>
      <c r="QPV233" s="21"/>
      <c r="QPW233" s="21"/>
      <c r="QPX233" s="21"/>
      <c r="QPY233" s="21"/>
      <c r="QPZ233" s="21"/>
      <c r="QQA233" s="21"/>
      <c r="QQB233" s="21"/>
      <c r="QQC233" s="21"/>
      <c r="QQD233" s="21"/>
      <c r="QQE233" s="21"/>
      <c r="QQF233" s="21"/>
      <c r="QQG233" s="21"/>
      <c r="QQH233" s="21"/>
      <c r="QQI233" s="21"/>
      <c r="QQJ233" s="21"/>
      <c r="QQK233" s="21"/>
      <c r="QQL233" s="21"/>
      <c r="QQM233" s="21"/>
      <c r="QQN233" s="21"/>
      <c r="QQO233" s="21"/>
      <c r="QQP233" s="21"/>
      <c r="QQQ233" s="21"/>
      <c r="QQR233" s="21"/>
      <c r="QQS233" s="21"/>
      <c r="QQT233" s="21"/>
      <c r="QQU233" s="21"/>
      <c r="QQV233" s="21"/>
      <c r="QQW233" s="21"/>
      <c r="QQX233" s="21"/>
      <c r="QQY233" s="21"/>
      <c r="QQZ233" s="21"/>
      <c r="QRA233" s="21"/>
      <c r="QRB233" s="21"/>
      <c r="QRC233" s="21"/>
      <c r="QRD233" s="21"/>
      <c r="QRE233" s="21"/>
      <c r="QRF233" s="21"/>
      <c r="QRG233" s="21"/>
      <c r="QRH233" s="21"/>
      <c r="QRI233" s="21"/>
      <c r="QRJ233" s="21"/>
      <c r="QRK233" s="21"/>
      <c r="QRL233" s="21"/>
      <c r="QRM233" s="21"/>
      <c r="QRN233" s="21"/>
      <c r="QRO233" s="21"/>
      <c r="QRP233" s="21"/>
      <c r="QRQ233" s="21"/>
      <c r="QRR233" s="21"/>
      <c r="QRS233" s="21"/>
      <c r="QRT233" s="21"/>
      <c r="QRU233" s="21"/>
      <c r="QRV233" s="21"/>
      <c r="QRW233" s="21"/>
      <c r="QRX233" s="21"/>
      <c r="QRY233" s="21"/>
      <c r="QRZ233" s="21"/>
      <c r="QSA233" s="21"/>
      <c r="QSB233" s="21"/>
      <c r="QSC233" s="21"/>
      <c r="QSD233" s="21"/>
      <c r="QSE233" s="21"/>
      <c r="QSF233" s="21"/>
      <c r="QSG233" s="21"/>
      <c r="QSH233" s="21"/>
      <c r="QSI233" s="21"/>
      <c r="QSJ233" s="21"/>
      <c r="QSK233" s="21"/>
      <c r="QSL233" s="21"/>
      <c r="QSM233" s="21"/>
      <c r="QSN233" s="21"/>
      <c r="QSO233" s="21"/>
      <c r="QSP233" s="21"/>
      <c r="QSQ233" s="21"/>
      <c r="QSR233" s="21"/>
      <c r="QSS233" s="21"/>
      <c r="QST233" s="21"/>
      <c r="QSU233" s="21"/>
      <c r="QSV233" s="21"/>
      <c r="QSW233" s="21"/>
      <c r="QSX233" s="21"/>
      <c r="QSY233" s="21"/>
      <c r="QSZ233" s="21"/>
      <c r="QTA233" s="21"/>
      <c r="QTB233" s="21"/>
      <c r="QTC233" s="21"/>
      <c r="QTD233" s="21"/>
      <c r="QTE233" s="21"/>
      <c r="QTG233" s="21"/>
      <c r="QTH233" s="21"/>
      <c r="QTI233" s="21"/>
      <c r="QTJ233" s="21"/>
      <c r="QTK233" s="21"/>
      <c r="QTL233" s="21"/>
      <c r="QTM233" s="21"/>
      <c r="QTN233" s="21"/>
      <c r="QTO233" s="21"/>
      <c r="QTP233" s="21"/>
      <c r="QTQ233" s="21"/>
      <c r="QTR233" s="21"/>
      <c r="QTS233" s="21"/>
      <c r="QTT233" s="21"/>
      <c r="QTU233" s="21"/>
      <c r="QTV233" s="21"/>
      <c r="QTW233" s="21"/>
      <c r="QTX233" s="21"/>
      <c r="QTY233" s="35"/>
      <c r="QTZ233" s="21"/>
      <c r="QUA233" s="21"/>
      <c r="QUB233" s="21"/>
      <c r="QUC233" s="21"/>
      <c r="QUD233" s="21"/>
      <c r="QUE233" s="21"/>
      <c r="QUF233" s="21"/>
      <c r="QUG233" s="21"/>
      <c r="QUH233" s="21"/>
      <c r="QUI233" s="21"/>
      <c r="QUJ233" s="21"/>
      <c r="QUK233" s="21"/>
      <c r="QUL233" s="21"/>
      <c r="QUM233" s="21"/>
      <c r="QUN233" s="21"/>
      <c r="QUO233" s="21"/>
      <c r="QUP233" s="21"/>
      <c r="QUQ233" s="21"/>
      <c r="QUR233" s="21"/>
      <c r="QUS233" s="21"/>
      <c r="QUT233" s="21"/>
      <c r="QUU233" s="21"/>
      <c r="QUV233" s="21"/>
      <c r="QUW233" s="21"/>
      <c r="QUX233" s="21"/>
      <c r="QUY233" s="21"/>
      <c r="QUZ233" s="21"/>
      <c r="QVA233" s="21"/>
      <c r="QVB233" s="21"/>
      <c r="QVC233" s="21"/>
      <c r="QVD233" s="21"/>
      <c r="QVE233" s="21"/>
      <c r="QVF233" s="21"/>
      <c r="QVG233" s="21"/>
      <c r="QVH233" s="21"/>
      <c r="QVI233" s="21"/>
      <c r="QVJ233" s="21"/>
      <c r="QVK233" s="21"/>
      <c r="QVL233" s="21"/>
      <c r="QVM233" s="21"/>
      <c r="QVN233" s="21"/>
      <c r="QVO233" s="21"/>
      <c r="QVP233" s="21"/>
      <c r="QVQ233" s="21"/>
      <c r="QVR233" s="21"/>
      <c r="QVS233" s="21"/>
      <c r="QVT233" s="21"/>
      <c r="QVU233" s="21"/>
      <c r="QVV233" s="21"/>
      <c r="QVW233" s="21"/>
      <c r="QVX233" s="21"/>
      <c r="QVY233" s="21"/>
      <c r="QVZ233" s="21"/>
      <c r="QWA233" s="21"/>
      <c r="QWB233" s="21"/>
      <c r="QWC233" s="21"/>
      <c r="QWD233" s="21"/>
      <c r="QWE233" s="21"/>
      <c r="QWF233" s="21"/>
      <c r="QWG233" s="21"/>
      <c r="QWH233" s="21"/>
      <c r="QWI233" s="21"/>
      <c r="QWJ233" s="21"/>
      <c r="QWK233" s="21"/>
      <c r="QWL233" s="21"/>
      <c r="QWM233" s="21"/>
      <c r="QWN233" s="21"/>
      <c r="QWO233" s="21"/>
      <c r="QWP233" s="21"/>
      <c r="QWQ233" s="21"/>
      <c r="QWR233" s="21"/>
      <c r="QWS233" s="21"/>
      <c r="QWT233" s="21"/>
      <c r="QWU233" s="21"/>
      <c r="QWV233" s="21"/>
      <c r="QWW233" s="21"/>
      <c r="QWX233" s="21"/>
      <c r="QWY233" s="21"/>
      <c r="QWZ233" s="21"/>
      <c r="QXA233" s="21"/>
      <c r="QXB233" s="21"/>
      <c r="QXC233" s="21"/>
      <c r="QXD233" s="21"/>
      <c r="QXE233" s="21"/>
      <c r="QXF233" s="21"/>
      <c r="QXG233" s="21"/>
      <c r="QXH233" s="21"/>
      <c r="QXI233" s="21"/>
      <c r="QXJ233" s="21"/>
      <c r="QXK233" s="21"/>
      <c r="QXL233" s="21"/>
      <c r="QXM233" s="35"/>
      <c r="QXN233" s="21"/>
      <c r="QXO233" s="21"/>
      <c r="QXP233" s="21"/>
      <c r="QXQ233" s="36"/>
      <c r="QXR233" s="21"/>
      <c r="QXS233" s="21"/>
      <c r="QXT233" s="21"/>
      <c r="QXU233" s="21"/>
      <c r="QXV233" s="21"/>
      <c r="QXW233" s="21"/>
      <c r="QXX233" s="21"/>
      <c r="QXY233" s="21"/>
      <c r="QXZ233" s="21"/>
      <c r="QYA233" s="21"/>
      <c r="QYB233" s="21"/>
      <c r="QYC233" s="21"/>
      <c r="QYD233" s="21"/>
      <c r="QYE233" s="21"/>
      <c r="QYF233" s="21"/>
      <c r="QYG233" s="21"/>
      <c r="QYH233" s="21"/>
      <c r="QYI233" s="21"/>
      <c r="QYJ233" s="21"/>
      <c r="QYK233" s="21"/>
      <c r="QYL233" s="21"/>
      <c r="QYM233" s="21"/>
      <c r="QYN233" s="21"/>
      <c r="QYO233" s="21"/>
      <c r="QYP233" s="21"/>
      <c r="QYQ233" s="21"/>
      <c r="QYR233" s="21"/>
      <c r="QYS233" s="21"/>
      <c r="QYT233" s="21"/>
      <c r="QYU233" s="21"/>
      <c r="QYV233" s="21"/>
      <c r="QYW233" s="21"/>
      <c r="QYX233" s="21"/>
      <c r="QYY233" s="21"/>
      <c r="QYZ233" s="21"/>
      <c r="QZA233" s="21"/>
      <c r="QZB233" s="21"/>
      <c r="QZC233" s="21"/>
      <c r="QZD233" s="21"/>
      <c r="QZE233" s="21"/>
      <c r="QZF233" s="21"/>
      <c r="QZG233" s="21"/>
      <c r="QZH233" s="21"/>
      <c r="QZI233" s="21"/>
      <c r="QZJ233" s="21"/>
      <c r="QZK233" s="21"/>
      <c r="QZL233" s="21"/>
      <c r="QZM233" s="21"/>
      <c r="QZN233" s="21"/>
      <c r="QZO233" s="21"/>
      <c r="QZP233" s="21"/>
      <c r="QZQ233" s="21"/>
      <c r="QZR233" s="21"/>
      <c r="QZS233" s="21"/>
      <c r="QZT233" s="21"/>
      <c r="QZU233" s="21"/>
      <c r="QZV233" s="21"/>
      <c r="QZW233" s="21"/>
      <c r="QZX233" s="21"/>
      <c r="QZY233" s="21"/>
      <c r="QZZ233" s="21"/>
      <c r="RAA233" s="21"/>
      <c r="RAB233" s="21"/>
      <c r="RAC233" s="21"/>
      <c r="RAD233" s="21"/>
      <c r="RAE233" s="21"/>
      <c r="RAF233" s="21"/>
      <c r="RAG233" s="21"/>
      <c r="RAH233" s="21"/>
      <c r="RAI233" s="21"/>
      <c r="RAJ233" s="21"/>
      <c r="RAK233" s="21"/>
      <c r="RAL233" s="21"/>
      <c r="RAM233" s="21"/>
      <c r="RAN233" s="21"/>
      <c r="RAO233" s="21"/>
      <c r="RAP233" s="21"/>
      <c r="RAQ233" s="21"/>
      <c r="RAR233" s="21"/>
      <c r="RAS233" s="21"/>
      <c r="RAT233" s="21"/>
      <c r="RAU233" s="21"/>
      <c r="RAV233" s="21"/>
      <c r="RAW233" s="21"/>
      <c r="RAX233" s="21"/>
      <c r="RAY233" s="21"/>
      <c r="RAZ233" s="21"/>
      <c r="RBA233" s="21"/>
      <c r="RBB233" s="21"/>
      <c r="RBC233" s="21"/>
      <c r="RBD233" s="21"/>
      <c r="RBE233" s="21"/>
      <c r="RBF233" s="21"/>
      <c r="RBG233" s="21"/>
      <c r="RBH233" s="21"/>
      <c r="RBI233" s="21"/>
      <c r="RBJ233" s="21"/>
      <c r="RBK233" s="21"/>
      <c r="RBL233" s="21"/>
      <c r="RBM233" s="21"/>
      <c r="RBN233" s="21"/>
      <c r="RBO233" s="21"/>
      <c r="RBP233" s="21"/>
      <c r="RBQ233" s="21"/>
      <c r="RBR233" s="21"/>
      <c r="RBS233" s="21"/>
      <c r="RBT233" s="21"/>
      <c r="RBU233" s="21"/>
      <c r="RBV233" s="21"/>
      <c r="RBW233" s="21"/>
      <c r="RBX233" s="21"/>
      <c r="RBY233" s="21"/>
      <c r="RBZ233" s="21"/>
      <c r="RCA233" s="21"/>
      <c r="RCB233" s="21"/>
      <c r="RCC233" s="21"/>
      <c r="RCD233" s="21"/>
      <c r="RCE233" s="21"/>
      <c r="RCF233" s="21"/>
      <c r="RCG233" s="21"/>
      <c r="RCH233" s="21"/>
      <c r="RCI233" s="21"/>
      <c r="RCJ233" s="21"/>
      <c r="RCK233" s="21"/>
      <c r="RCL233" s="21"/>
      <c r="RCM233" s="21"/>
      <c r="RCN233" s="21"/>
      <c r="RCO233" s="21"/>
      <c r="RCP233" s="21"/>
      <c r="RCQ233" s="21"/>
      <c r="RCR233" s="21"/>
      <c r="RCS233" s="21"/>
      <c r="RCT233" s="21"/>
      <c r="RCU233" s="21"/>
      <c r="RCV233" s="21"/>
      <c r="RCW233" s="21"/>
      <c r="RCY233" s="21"/>
      <c r="RCZ233" s="21"/>
      <c r="RDA233" s="21"/>
      <c r="RDB233" s="21"/>
      <c r="RDC233" s="21"/>
      <c r="RDD233" s="21"/>
      <c r="RDE233" s="21"/>
      <c r="RDF233" s="21"/>
      <c r="RDG233" s="21"/>
      <c r="RDH233" s="21"/>
      <c r="RDI233" s="21"/>
      <c r="RDJ233" s="21"/>
      <c r="RDK233" s="21"/>
      <c r="RDL233" s="21"/>
      <c r="RDM233" s="21"/>
      <c r="RDN233" s="21"/>
      <c r="RDO233" s="21"/>
      <c r="RDP233" s="21"/>
      <c r="RDQ233" s="35"/>
      <c r="RDR233" s="21"/>
      <c r="RDS233" s="21"/>
      <c r="RDT233" s="21"/>
      <c r="RDU233" s="21"/>
      <c r="RDV233" s="21"/>
      <c r="RDW233" s="21"/>
      <c r="RDX233" s="21"/>
      <c r="RDY233" s="21"/>
      <c r="RDZ233" s="21"/>
      <c r="REA233" s="21"/>
      <c r="REB233" s="21"/>
      <c r="REC233" s="21"/>
      <c r="RED233" s="21"/>
      <c r="REE233" s="21"/>
      <c r="REF233" s="21"/>
      <c r="REG233" s="21"/>
      <c r="REH233" s="21"/>
      <c r="REI233" s="21"/>
      <c r="REJ233" s="21"/>
      <c r="REK233" s="21"/>
      <c r="REL233" s="21"/>
      <c r="REM233" s="21"/>
      <c r="REN233" s="21"/>
      <c r="REO233" s="21"/>
      <c r="REP233" s="21"/>
      <c r="REQ233" s="21"/>
      <c r="RER233" s="21"/>
      <c r="RES233" s="21"/>
      <c r="RET233" s="21"/>
      <c r="REU233" s="21"/>
      <c r="REV233" s="21"/>
      <c r="REW233" s="21"/>
      <c r="REX233" s="21"/>
      <c r="REY233" s="21"/>
      <c r="REZ233" s="21"/>
      <c r="RFA233" s="21"/>
      <c r="RFB233" s="21"/>
      <c r="RFC233" s="21"/>
      <c r="RFD233" s="21"/>
      <c r="RFE233" s="21"/>
      <c r="RFF233" s="21"/>
      <c r="RFG233" s="21"/>
      <c r="RFH233" s="21"/>
      <c r="RFI233" s="21"/>
      <c r="RFJ233" s="21"/>
      <c r="RFK233" s="21"/>
      <c r="RFL233" s="21"/>
      <c r="RFM233" s="21"/>
      <c r="RFN233" s="21"/>
      <c r="RFO233" s="21"/>
      <c r="RFP233" s="21"/>
      <c r="RFQ233" s="21"/>
      <c r="RFR233" s="21"/>
      <c r="RFS233" s="21"/>
      <c r="RFT233" s="21"/>
      <c r="RFU233" s="21"/>
      <c r="RFV233" s="21"/>
      <c r="RFW233" s="21"/>
      <c r="RFX233" s="21"/>
      <c r="RFY233" s="21"/>
      <c r="RFZ233" s="21"/>
      <c r="RGA233" s="21"/>
      <c r="RGB233" s="21"/>
      <c r="RGC233" s="21"/>
      <c r="RGD233" s="21"/>
      <c r="RGE233" s="21"/>
      <c r="RGF233" s="21"/>
      <c r="RGG233" s="21"/>
      <c r="RGH233" s="21"/>
      <c r="RGI233" s="21"/>
      <c r="RGJ233" s="21"/>
      <c r="RGK233" s="21"/>
      <c r="RGL233" s="21"/>
      <c r="RGM233" s="21"/>
      <c r="RGN233" s="21"/>
      <c r="RGO233" s="21"/>
      <c r="RGP233" s="21"/>
      <c r="RGQ233" s="21"/>
      <c r="RGR233" s="21"/>
      <c r="RGS233" s="21"/>
      <c r="RGT233" s="21"/>
      <c r="RGU233" s="21"/>
      <c r="RGV233" s="21"/>
      <c r="RGW233" s="21"/>
      <c r="RGX233" s="21"/>
      <c r="RGY233" s="21"/>
      <c r="RGZ233" s="21"/>
      <c r="RHA233" s="21"/>
      <c r="RHB233" s="21"/>
      <c r="RHC233" s="21"/>
      <c r="RHD233" s="21"/>
      <c r="RHE233" s="35"/>
      <c r="RHF233" s="21"/>
      <c r="RHG233" s="21"/>
      <c r="RHH233" s="21"/>
      <c r="RHI233" s="36"/>
      <c r="RHJ233" s="21"/>
      <c r="RHK233" s="21"/>
      <c r="RHL233" s="21"/>
      <c r="RHM233" s="21"/>
      <c r="RHN233" s="21"/>
      <c r="RHO233" s="21"/>
      <c r="RHP233" s="21"/>
      <c r="RHQ233" s="21"/>
      <c r="RHR233" s="21"/>
      <c r="RHS233" s="21"/>
      <c r="RHT233" s="21"/>
      <c r="RHU233" s="21"/>
      <c r="RHV233" s="21"/>
      <c r="RHW233" s="21"/>
      <c r="RHX233" s="21"/>
      <c r="RHY233" s="21"/>
      <c r="RHZ233" s="21"/>
      <c r="RIA233" s="21"/>
      <c r="RIB233" s="21"/>
      <c r="RIC233" s="21"/>
      <c r="RID233" s="21"/>
      <c r="RIE233" s="21"/>
      <c r="RIF233" s="21"/>
      <c r="RIG233" s="21"/>
      <c r="RIH233" s="21"/>
      <c r="RII233" s="21"/>
      <c r="RIJ233" s="21"/>
      <c r="RIK233" s="21"/>
      <c r="RIL233" s="21"/>
      <c r="RIM233" s="21"/>
      <c r="RIN233" s="21"/>
      <c r="RIO233" s="21"/>
      <c r="RIP233" s="21"/>
      <c r="RIQ233" s="21"/>
      <c r="RIR233" s="21"/>
      <c r="RIS233" s="21"/>
      <c r="RIT233" s="21"/>
      <c r="RIU233" s="21"/>
      <c r="RIV233" s="21"/>
      <c r="RIW233" s="21"/>
      <c r="RIX233" s="21"/>
      <c r="RIY233" s="21"/>
      <c r="RIZ233" s="21"/>
      <c r="RJA233" s="21"/>
      <c r="RJB233" s="21"/>
      <c r="RJC233" s="21"/>
      <c r="RJD233" s="21"/>
      <c r="RJE233" s="21"/>
      <c r="RJF233" s="21"/>
      <c r="RJG233" s="21"/>
      <c r="RJH233" s="21"/>
      <c r="RJI233" s="21"/>
      <c r="RJJ233" s="21"/>
      <c r="RJK233" s="21"/>
      <c r="RJL233" s="21"/>
      <c r="RJM233" s="21"/>
      <c r="RJN233" s="21"/>
      <c r="RJO233" s="21"/>
      <c r="RJP233" s="21"/>
      <c r="RJQ233" s="21"/>
      <c r="RJR233" s="21"/>
      <c r="RJS233" s="21"/>
      <c r="RJT233" s="21"/>
      <c r="RJU233" s="21"/>
      <c r="RJV233" s="21"/>
      <c r="RJW233" s="21"/>
      <c r="RJX233" s="21"/>
      <c r="RJY233" s="21"/>
      <c r="RJZ233" s="21"/>
      <c r="RKA233" s="21"/>
      <c r="RKB233" s="21"/>
      <c r="RKC233" s="21"/>
      <c r="RKD233" s="21"/>
      <c r="RKE233" s="21"/>
      <c r="RKF233" s="21"/>
      <c r="RKG233" s="21"/>
      <c r="RKH233" s="21"/>
      <c r="RKI233" s="21"/>
      <c r="RKJ233" s="21"/>
      <c r="RKK233" s="21"/>
      <c r="RKL233" s="21"/>
      <c r="RKM233" s="21"/>
      <c r="RKN233" s="21"/>
      <c r="RKO233" s="21"/>
      <c r="RKP233" s="21"/>
      <c r="RKQ233" s="21"/>
      <c r="RKR233" s="21"/>
      <c r="RKS233" s="21"/>
      <c r="RKT233" s="21"/>
      <c r="RKU233" s="21"/>
      <c r="RKV233" s="21"/>
      <c r="RKW233" s="21"/>
      <c r="RKX233" s="21"/>
      <c r="RKY233" s="21"/>
      <c r="RKZ233" s="21"/>
      <c r="RLA233" s="21"/>
      <c r="RLB233" s="21"/>
      <c r="RLC233" s="21"/>
      <c r="RLD233" s="21"/>
      <c r="RLE233" s="21"/>
      <c r="RLF233" s="21"/>
      <c r="RLG233" s="21"/>
      <c r="RLH233" s="21"/>
      <c r="RLI233" s="21"/>
      <c r="RLJ233" s="21"/>
      <c r="RLK233" s="21"/>
      <c r="RLL233" s="21"/>
      <c r="RLM233" s="21"/>
      <c r="RLN233" s="21"/>
      <c r="RLO233" s="21"/>
      <c r="RLP233" s="21"/>
      <c r="RLQ233" s="21"/>
      <c r="RLR233" s="21"/>
      <c r="RLS233" s="21"/>
      <c r="RLT233" s="21"/>
      <c r="RLU233" s="21"/>
      <c r="RLV233" s="21"/>
      <c r="RLW233" s="21"/>
      <c r="RLX233" s="21"/>
      <c r="RLY233" s="21"/>
      <c r="RLZ233" s="21"/>
      <c r="RMA233" s="21"/>
      <c r="RMB233" s="21"/>
      <c r="RMC233" s="21"/>
      <c r="RMD233" s="21"/>
      <c r="RME233" s="21"/>
      <c r="RMF233" s="21"/>
      <c r="RMG233" s="21"/>
      <c r="RMH233" s="21"/>
      <c r="RMI233" s="21"/>
      <c r="RMJ233" s="21"/>
      <c r="RMK233" s="21"/>
      <c r="RML233" s="21"/>
      <c r="RMM233" s="21"/>
      <c r="RMN233" s="21"/>
      <c r="RMO233" s="21"/>
      <c r="RMQ233" s="21"/>
      <c r="RMR233" s="21"/>
      <c r="RMS233" s="21"/>
      <c r="RMT233" s="21"/>
      <c r="RMU233" s="21"/>
      <c r="RMV233" s="21"/>
      <c r="RMW233" s="21"/>
      <c r="RMX233" s="21"/>
      <c r="RMY233" s="21"/>
      <c r="RMZ233" s="21"/>
      <c r="RNA233" s="21"/>
      <c r="RNB233" s="21"/>
      <c r="RNC233" s="21"/>
      <c r="RND233" s="21"/>
      <c r="RNE233" s="21"/>
      <c r="RNF233" s="21"/>
      <c r="RNG233" s="21"/>
      <c r="RNH233" s="21"/>
      <c r="RNI233" s="35"/>
      <c r="RNJ233" s="21"/>
      <c r="RNK233" s="21"/>
      <c r="RNL233" s="21"/>
      <c r="RNM233" s="21"/>
      <c r="RNN233" s="21"/>
      <c r="RNO233" s="21"/>
      <c r="RNP233" s="21"/>
      <c r="RNQ233" s="21"/>
      <c r="RNR233" s="21"/>
      <c r="RNS233" s="21"/>
      <c r="RNT233" s="21"/>
      <c r="RNU233" s="21"/>
      <c r="RNV233" s="21"/>
      <c r="RNW233" s="21"/>
      <c r="RNX233" s="21"/>
      <c r="RNY233" s="21"/>
      <c r="RNZ233" s="21"/>
      <c r="ROA233" s="21"/>
      <c r="ROB233" s="21"/>
      <c r="ROC233" s="21"/>
      <c r="ROD233" s="21"/>
      <c r="ROE233" s="21"/>
      <c r="ROF233" s="21"/>
      <c r="ROG233" s="21"/>
      <c r="ROH233" s="21"/>
      <c r="ROI233" s="21"/>
      <c r="ROJ233" s="21"/>
      <c r="ROK233" s="21"/>
      <c r="ROL233" s="21"/>
      <c r="ROM233" s="21"/>
      <c r="RON233" s="21"/>
      <c r="ROO233" s="21"/>
      <c r="ROP233" s="21"/>
      <c r="ROQ233" s="21"/>
      <c r="ROR233" s="21"/>
      <c r="ROS233" s="21"/>
      <c r="ROT233" s="21"/>
      <c r="ROU233" s="21"/>
      <c r="ROV233" s="21"/>
      <c r="ROW233" s="21"/>
      <c r="ROX233" s="21"/>
      <c r="ROY233" s="21"/>
      <c r="ROZ233" s="21"/>
      <c r="RPA233" s="21"/>
      <c r="RPB233" s="21"/>
      <c r="RPC233" s="21"/>
      <c r="RPD233" s="21"/>
      <c r="RPE233" s="21"/>
      <c r="RPF233" s="21"/>
      <c r="RPG233" s="21"/>
      <c r="RPH233" s="21"/>
      <c r="RPI233" s="21"/>
      <c r="RPJ233" s="21"/>
      <c r="RPK233" s="21"/>
      <c r="RPL233" s="21"/>
      <c r="RPM233" s="21"/>
      <c r="RPN233" s="21"/>
      <c r="RPO233" s="21"/>
      <c r="RPP233" s="21"/>
      <c r="RPQ233" s="21"/>
      <c r="RPR233" s="21"/>
      <c r="RPS233" s="21"/>
      <c r="RPT233" s="21"/>
      <c r="RPU233" s="21"/>
      <c r="RPV233" s="21"/>
      <c r="RPW233" s="21"/>
      <c r="RPX233" s="21"/>
      <c r="RPY233" s="21"/>
      <c r="RPZ233" s="21"/>
      <c r="RQA233" s="21"/>
      <c r="RQB233" s="21"/>
      <c r="RQC233" s="21"/>
      <c r="RQD233" s="21"/>
      <c r="RQE233" s="21"/>
      <c r="RQF233" s="21"/>
      <c r="RQG233" s="21"/>
      <c r="RQH233" s="21"/>
      <c r="RQI233" s="21"/>
      <c r="RQJ233" s="21"/>
      <c r="RQK233" s="21"/>
      <c r="RQL233" s="21"/>
      <c r="RQM233" s="21"/>
      <c r="RQN233" s="21"/>
      <c r="RQO233" s="21"/>
      <c r="RQP233" s="21"/>
      <c r="RQQ233" s="21"/>
      <c r="RQR233" s="21"/>
      <c r="RQS233" s="21"/>
      <c r="RQT233" s="21"/>
      <c r="RQU233" s="21"/>
      <c r="RQV233" s="21"/>
      <c r="RQW233" s="35"/>
      <c r="RQX233" s="21"/>
      <c r="RQY233" s="21"/>
      <c r="RQZ233" s="21"/>
      <c r="RRA233" s="36"/>
      <c r="RRB233" s="21"/>
      <c r="RRC233" s="21"/>
      <c r="RRD233" s="21"/>
      <c r="RRE233" s="21"/>
      <c r="RRF233" s="21"/>
      <c r="RRG233" s="21"/>
      <c r="RRH233" s="21"/>
      <c r="RRI233" s="21"/>
      <c r="RRJ233" s="21"/>
      <c r="RRK233" s="21"/>
      <c r="RRL233" s="21"/>
      <c r="RRM233" s="21"/>
      <c r="RRN233" s="21"/>
      <c r="RRO233" s="21"/>
      <c r="RRP233" s="21"/>
      <c r="RRQ233" s="21"/>
      <c r="RRR233" s="21"/>
      <c r="RRS233" s="21"/>
      <c r="RRT233" s="21"/>
      <c r="RRU233" s="21"/>
      <c r="RRV233" s="21"/>
      <c r="RRW233" s="21"/>
      <c r="RRX233" s="21"/>
      <c r="RRY233" s="21"/>
      <c r="RRZ233" s="21"/>
      <c r="RSA233" s="21"/>
      <c r="RSB233" s="21"/>
      <c r="RSC233" s="21"/>
      <c r="RSD233" s="21"/>
      <c r="RSE233" s="21"/>
      <c r="RSF233" s="21"/>
      <c r="RSG233" s="21"/>
      <c r="RSH233" s="21"/>
      <c r="RSI233" s="21"/>
      <c r="RSJ233" s="21"/>
      <c r="RSK233" s="21"/>
      <c r="RSL233" s="21"/>
      <c r="RSM233" s="21"/>
      <c r="RSN233" s="21"/>
      <c r="RSO233" s="21"/>
      <c r="RSP233" s="21"/>
      <c r="RSQ233" s="21"/>
      <c r="RSR233" s="21"/>
      <c r="RSS233" s="21"/>
      <c r="RST233" s="21"/>
      <c r="RSU233" s="21"/>
      <c r="RSV233" s="21"/>
      <c r="RSW233" s="21"/>
      <c r="RSX233" s="21"/>
      <c r="RSY233" s="21"/>
      <c r="RSZ233" s="21"/>
      <c r="RTA233" s="21"/>
      <c r="RTB233" s="21"/>
      <c r="RTC233" s="21"/>
      <c r="RTD233" s="21"/>
      <c r="RTE233" s="21"/>
      <c r="RTF233" s="21"/>
      <c r="RTG233" s="21"/>
      <c r="RTH233" s="21"/>
      <c r="RTI233" s="21"/>
      <c r="RTJ233" s="21"/>
      <c r="RTK233" s="21"/>
      <c r="RTL233" s="21"/>
      <c r="RTM233" s="21"/>
      <c r="RTN233" s="21"/>
      <c r="RTO233" s="21"/>
      <c r="RTP233" s="21"/>
      <c r="RTQ233" s="21"/>
      <c r="RTR233" s="21"/>
      <c r="RTS233" s="21"/>
      <c r="RTT233" s="21"/>
      <c r="RTU233" s="21"/>
      <c r="RTV233" s="21"/>
      <c r="RTW233" s="21"/>
      <c r="RTX233" s="21"/>
      <c r="RTY233" s="21"/>
      <c r="RTZ233" s="21"/>
      <c r="RUA233" s="21"/>
      <c r="RUB233" s="21"/>
      <c r="RUC233" s="21"/>
      <c r="RUD233" s="21"/>
      <c r="RUE233" s="21"/>
      <c r="RUF233" s="21"/>
      <c r="RUG233" s="21"/>
      <c r="RUH233" s="21"/>
      <c r="RUI233" s="21"/>
      <c r="RUJ233" s="21"/>
      <c r="RUK233" s="21"/>
      <c r="RUL233" s="21"/>
      <c r="RUM233" s="21"/>
      <c r="RUN233" s="21"/>
      <c r="RUO233" s="21"/>
      <c r="RUP233" s="21"/>
      <c r="RUQ233" s="21"/>
      <c r="RUR233" s="21"/>
      <c r="RUS233" s="21"/>
      <c r="RUT233" s="21"/>
      <c r="RUU233" s="21"/>
      <c r="RUV233" s="21"/>
      <c r="RUW233" s="21"/>
      <c r="RUX233" s="21"/>
      <c r="RUY233" s="21"/>
      <c r="RUZ233" s="21"/>
      <c r="RVA233" s="21"/>
      <c r="RVB233" s="21"/>
      <c r="RVC233" s="21"/>
      <c r="RVD233" s="21"/>
      <c r="RVE233" s="21"/>
      <c r="RVF233" s="21"/>
      <c r="RVG233" s="21"/>
      <c r="RVH233" s="21"/>
      <c r="RVI233" s="21"/>
      <c r="RVJ233" s="21"/>
      <c r="RVK233" s="21"/>
      <c r="RVL233" s="21"/>
      <c r="RVM233" s="21"/>
      <c r="RVN233" s="21"/>
      <c r="RVO233" s="21"/>
      <c r="RVP233" s="21"/>
      <c r="RVQ233" s="21"/>
      <c r="RVR233" s="21"/>
      <c r="RVS233" s="21"/>
      <c r="RVT233" s="21"/>
      <c r="RVU233" s="21"/>
      <c r="RVV233" s="21"/>
      <c r="RVW233" s="21"/>
      <c r="RVX233" s="21"/>
      <c r="RVY233" s="21"/>
      <c r="RVZ233" s="21"/>
      <c r="RWA233" s="21"/>
      <c r="RWB233" s="21"/>
      <c r="RWC233" s="21"/>
      <c r="RWD233" s="21"/>
      <c r="RWE233" s="21"/>
      <c r="RWF233" s="21"/>
      <c r="RWG233" s="21"/>
      <c r="RWI233" s="21"/>
      <c r="RWJ233" s="21"/>
      <c r="RWK233" s="21"/>
      <c r="RWL233" s="21"/>
      <c r="RWM233" s="21"/>
      <c r="RWN233" s="21"/>
      <c r="RWO233" s="21"/>
      <c r="RWP233" s="21"/>
      <c r="RWQ233" s="21"/>
      <c r="RWR233" s="21"/>
      <c r="RWS233" s="21"/>
      <c r="RWT233" s="21"/>
      <c r="RWU233" s="21"/>
      <c r="RWV233" s="21"/>
      <c r="RWW233" s="21"/>
      <c r="RWX233" s="21"/>
      <c r="RWY233" s="21"/>
      <c r="RWZ233" s="21"/>
      <c r="RXA233" s="35"/>
      <c r="RXB233" s="21"/>
      <c r="RXC233" s="21"/>
      <c r="RXD233" s="21"/>
      <c r="RXE233" s="21"/>
      <c r="RXF233" s="21"/>
      <c r="RXG233" s="21"/>
      <c r="RXH233" s="21"/>
      <c r="RXI233" s="21"/>
      <c r="RXJ233" s="21"/>
      <c r="RXK233" s="21"/>
      <c r="RXL233" s="21"/>
      <c r="RXM233" s="21"/>
      <c r="RXN233" s="21"/>
      <c r="RXO233" s="21"/>
      <c r="RXP233" s="21"/>
      <c r="RXQ233" s="21"/>
      <c r="RXR233" s="21"/>
      <c r="RXS233" s="21"/>
      <c r="RXT233" s="21"/>
      <c r="RXU233" s="21"/>
      <c r="RXV233" s="21"/>
      <c r="RXW233" s="21"/>
      <c r="RXX233" s="21"/>
      <c r="RXY233" s="21"/>
      <c r="RXZ233" s="21"/>
      <c r="RYA233" s="21"/>
      <c r="RYB233" s="21"/>
      <c r="RYC233" s="21"/>
      <c r="RYD233" s="21"/>
      <c r="RYE233" s="21"/>
      <c r="RYF233" s="21"/>
      <c r="RYG233" s="21"/>
      <c r="RYH233" s="21"/>
      <c r="RYI233" s="21"/>
      <c r="RYJ233" s="21"/>
      <c r="RYK233" s="21"/>
      <c r="RYL233" s="21"/>
      <c r="RYM233" s="21"/>
      <c r="RYN233" s="21"/>
      <c r="RYO233" s="21"/>
      <c r="RYP233" s="21"/>
      <c r="RYQ233" s="21"/>
      <c r="RYR233" s="21"/>
      <c r="RYS233" s="21"/>
      <c r="RYT233" s="21"/>
      <c r="RYU233" s="21"/>
      <c r="RYV233" s="21"/>
      <c r="RYW233" s="21"/>
      <c r="RYX233" s="21"/>
      <c r="RYY233" s="21"/>
      <c r="RYZ233" s="21"/>
      <c r="RZA233" s="21"/>
      <c r="RZB233" s="21"/>
      <c r="RZC233" s="21"/>
      <c r="RZD233" s="21"/>
      <c r="RZE233" s="21"/>
      <c r="RZF233" s="21"/>
      <c r="RZG233" s="21"/>
      <c r="RZH233" s="21"/>
      <c r="RZI233" s="21"/>
      <c r="RZJ233" s="21"/>
      <c r="RZK233" s="21"/>
      <c r="RZL233" s="21"/>
      <c r="RZM233" s="21"/>
      <c r="RZN233" s="21"/>
      <c r="RZO233" s="21"/>
      <c r="RZP233" s="21"/>
      <c r="RZQ233" s="21"/>
      <c r="RZR233" s="21"/>
      <c r="RZS233" s="21"/>
      <c r="RZT233" s="21"/>
      <c r="RZU233" s="21"/>
      <c r="RZV233" s="21"/>
      <c r="RZW233" s="21"/>
      <c r="RZX233" s="21"/>
      <c r="RZY233" s="21"/>
      <c r="RZZ233" s="21"/>
      <c r="SAA233" s="21"/>
      <c r="SAB233" s="21"/>
      <c r="SAC233" s="21"/>
      <c r="SAD233" s="21"/>
      <c r="SAE233" s="21"/>
      <c r="SAF233" s="21"/>
      <c r="SAG233" s="21"/>
      <c r="SAH233" s="21"/>
      <c r="SAI233" s="21"/>
      <c r="SAJ233" s="21"/>
      <c r="SAK233" s="21"/>
      <c r="SAL233" s="21"/>
      <c r="SAM233" s="21"/>
      <c r="SAN233" s="21"/>
      <c r="SAO233" s="35"/>
      <c r="SAP233" s="21"/>
      <c r="SAQ233" s="21"/>
      <c r="SAR233" s="21"/>
      <c r="SAS233" s="36"/>
      <c r="SAT233" s="21"/>
      <c r="SAU233" s="21"/>
      <c r="SAV233" s="21"/>
      <c r="SAW233" s="21"/>
      <c r="SAX233" s="21"/>
      <c r="SAY233" s="21"/>
      <c r="SAZ233" s="21"/>
      <c r="SBA233" s="21"/>
      <c r="SBB233" s="21"/>
      <c r="SBC233" s="21"/>
      <c r="SBD233" s="21"/>
      <c r="SBE233" s="21"/>
      <c r="SBF233" s="21"/>
      <c r="SBG233" s="21"/>
      <c r="SBH233" s="21"/>
      <c r="SBI233" s="21"/>
      <c r="SBJ233" s="21"/>
      <c r="SBK233" s="21"/>
      <c r="SBL233" s="21"/>
      <c r="SBM233" s="21"/>
      <c r="SBN233" s="21"/>
      <c r="SBO233" s="21"/>
      <c r="SBP233" s="21"/>
      <c r="SBQ233" s="21"/>
      <c r="SBR233" s="21"/>
      <c r="SBS233" s="21"/>
      <c r="SBT233" s="21"/>
      <c r="SBU233" s="21"/>
      <c r="SBV233" s="21"/>
      <c r="SBW233" s="21"/>
      <c r="SBX233" s="21"/>
      <c r="SBY233" s="21"/>
      <c r="SBZ233" s="21"/>
      <c r="SCA233" s="21"/>
      <c r="SCB233" s="21"/>
      <c r="SCC233" s="21"/>
      <c r="SCD233" s="21"/>
      <c r="SCE233" s="21"/>
      <c r="SCF233" s="21"/>
      <c r="SCG233" s="21"/>
      <c r="SCH233" s="21"/>
      <c r="SCI233" s="21"/>
      <c r="SCJ233" s="21"/>
      <c r="SCK233" s="21"/>
      <c r="SCL233" s="21"/>
      <c r="SCM233" s="21"/>
      <c r="SCN233" s="21"/>
      <c r="SCO233" s="21"/>
      <c r="SCP233" s="21"/>
      <c r="SCQ233" s="21"/>
      <c r="SCR233" s="21"/>
      <c r="SCS233" s="21"/>
      <c r="SCT233" s="21"/>
      <c r="SCU233" s="21"/>
      <c r="SCV233" s="21"/>
      <c r="SCW233" s="21"/>
      <c r="SCX233" s="21"/>
      <c r="SCY233" s="21"/>
      <c r="SCZ233" s="21"/>
      <c r="SDA233" s="21"/>
      <c r="SDB233" s="21"/>
      <c r="SDC233" s="21"/>
      <c r="SDD233" s="21"/>
      <c r="SDE233" s="21"/>
      <c r="SDF233" s="21"/>
      <c r="SDG233" s="21"/>
      <c r="SDH233" s="21"/>
      <c r="SDI233" s="21"/>
      <c r="SDJ233" s="21"/>
      <c r="SDK233" s="21"/>
      <c r="SDL233" s="21"/>
      <c r="SDM233" s="21"/>
      <c r="SDN233" s="21"/>
      <c r="SDO233" s="21"/>
      <c r="SDP233" s="21"/>
      <c r="SDQ233" s="21"/>
      <c r="SDR233" s="21"/>
      <c r="SDS233" s="21"/>
      <c r="SDT233" s="21"/>
      <c r="SDU233" s="21"/>
      <c r="SDV233" s="21"/>
      <c r="SDW233" s="21"/>
      <c r="SDX233" s="21"/>
      <c r="SDY233" s="21"/>
      <c r="SDZ233" s="21"/>
      <c r="SEA233" s="21"/>
      <c r="SEB233" s="21"/>
      <c r="SEC233" s="21"/>
      <c r="SED233" s="21"/>
      <c r="SEE233" s="21"/>
      <c r="SEF233" s="21"/>
      <c r="SEG233" s="21"/>
      <c r="SEH233" s="21"/>
      <c r="SEI233" s="21"/>
      <c r="SEJ233" s="21"/>
      <c r="SEK233" s="21"/>
      <c r="SEL233" s="21"/>
      <c r="SEM233" s="21"/>
      <c r="SEN233" s="21"/>
      <c r="SEO233" s="21"/>
      <c r="SEP233" s="21"/>
      <c r="SEQ233" s="21"/>
      <c r="SER233" s="21"/>
      <c r="SES233" s="21"/>
      <c r="SET233" s="21"/>
      <c r="SEU233" s="21"/>
      <c r="SEV233" s="21"/>
      <c r="SEW233" s="21"/>
      <c r="SEX233" s="21"/>
      <c r="SEY233" s="21"/>
      <c r="SEZ233" s="21"/>
      <c r="SFA233" s="21"/>
      <c r="SFB233" s="21"/>
      <c r="SFC233" s="21"/>
      <c r="SFD233" s="21"/>
      <c r="SFE233" s="21"/>
      <c r="SFF233" s="21"/>
      <c r="SFG233" s="21"/>
      <c r="SFH233" s="21"/>
      <c r="SFI233" s="21"/>
      <c r="SFJ233" s="21"/>
      <c r="SFK233" s="21"/>
      <c r="SFL233" s="21"/>
      <c r="SFM233" s="21"/>
      <c r="SFN233" s="21"/>
      <c r="SFO233" s="21"/>
      <c r="SFP233" s="21"/>
      <c r="SFQ233" s="21"/>
      <c r="SFR233" s="21"/>
      <c r="SFS233" s="21"/>
      <c r="SFT233" s="21"/>
      <c r="SFU233" s="21"/>
      <c r="SFV233" s="21"/>
      <c r="SFW233" s="21"/>
      <c r="SFX233" s="21"/>
      <c r="SFY233" s="21"/>
      <c r="SGA233" s="21"/>
      <c r="SGB233" s="21"/>
      <c r="SGC233" s="21"/>
      <c r="SGD233" s="21"/>
      <c r="SGE233" s="21"/>
      <c r="SGF233" s="21"/>
      <c r="SGG233" s="21"/>
      <c r="SGH233" s="21"/>
      <c r="SGI233" s="21"/>
      <c r="SGJ233" s="21"/>
      <c r="SGK233" s="21"/>
      <c r="SGL233" s="21"/>
      <c r="SGM233" s="21"/>
      <c r="SGN233" s="21"/>
      <c r="SGO233" s="21"/>
      <c r="SGP233" s="21"/>
      <c r="SGQ233" s="21"/>
      <c r="SGR233" s="21"/>
      <c r="SGS233" s="35"/>
      <c r="SGT233" s="21"/>
      <c r="SGU233" s="21"/>
      <c r="SGV233" s="21"/>
      <c r="SGW233" s="21"/>
      <c r="SGX233" s="21"/>
      <c r="SGY233" s="21"/>
      <c r="SGZ233" s="21"/>
      <c r="SHA233" s="21"/>
      <c r="SHB233" s="21"/>
      <c r="SHC233" s="21"/>
      <c r="SHD233" s="21"/>
      <c r="SHE233" s="21"/>
      <c r="SHF233" s="21"/>
      <c r="SHG233" s="21"/>
      <c r="SHH233" s="21"/>
      <c r="SHI233" s="21"/>
      <c r="SHJ233" s="21"/>
      <c r="SHK233" s="21"/>
      <c r="SHL233" s="21"/>
      <c r="SHM233" s="21"/>
      <c r="SHN233" s="21"/>
      <c r="SHO233" s="21"/>
      <c r="SHP233" s="21"/>
      <c r="SHQ233" s="21"/>
      <c r="SHR233" s="21"/>
      <c r="SHS233" s="21"/>
      <c r="SHT233" s="21"/>
      <c r="SHU233" s="21"/>
      <c r="SHV233" s="21"/>
      <c r="SHW233" s="21"/>
      <c r="SHX233" s="21"/>
      <c r="SHY233" s="21"/>
      <c r="SHZ233" s="21"/>
      <c r="SIA233" s="21"/>
      <c r="SIB233" s="21"/>
      <c r="SIC233" s="21"/>
      <c r="SID233" s="21"/>
      <c r="SIE233" s="21"/>
      <c r="SIF233" s="21"/>
      <c r="SIG233" s="21"/>
      <c r="SIH233" s="21"/>
      <c r="SII233" s="21"/>
      <c r="SIJ233" s="21"/>
      <c r="SIK233" s="21"/>
      <c r="SIL233" s="21"/>
      <c r="SIM233" s="21"/>
      <c r="SIN233" s="21"/>
      <c r="SIO233" s="21"/>
      <c r="SIP233" s="21"/>
      <c r="SIQ233" s="21"/>
      <c r="SIR233" s="21"/>
      <c r="SIS233" s="21"/>
      <c r="SIT233" s="21"/>
      <c r="SIU233" s="21"/>
      <c r="SIV233" s="21"/>
      <c r="SIW233" s="21"/>
      <c r="SIX233" s="21"/>
      <c r="SIY233" s="21"/>
      <c r="SIZ233" s="21"/>
      <c r="SJA233" s="21"/>
      <c r="SJB233" s="21"/>
      <c r="SJC233" s="21"/>
      <c r="SJD233" s="21"/>
      <c r="SJE233" s="21"/>
      <c r="SJF233" s="21"/>
      <c r="SJG233" s="21"/>
      <c r="SJH233" s="21"/>
      <c r="SJI233" s="21"/>
      <c r="SJJ233" s="21"/>
      <c r="SJK233" s="21"/>
      <c r="SJL233" s="21"/>
      <c r="SJM233" s="21"/>
      <c r="SJN233" s="21"/>
      <c r="SJO233" s="21"/>
      <c r="SJP233" s="21"/>
      <c r="SJQ233" s="21"/>
      <c r="SJR233" s="21"/>
      <c r="SJS233" s="21"/>
      <c r="SJT233" s="21"/>
      <c r="SJU233" s="21"/>
      <c r="SJV233" s="21"/>
      <c r="SJW233" s="21"/>
      <c r="SJX233" s="21"/>
      <c r="SJY233" s="21"/>
      <c r="SJZ233" s="21"/>
      <c r="SKA233" s="21"/>
      <c r="SKB233" s="21"/>
      <c r="SKC233" s="21"/>
      <c r="SKD233" s="21"/>
      <c r="SKE233" s="21"/>
      <c r="SKF233" s="21"/>
      <c r="SKG233" s="35"/>
      <c r="SKH233" s="21"/>
      <c r="SKI233" s="21"/>
      <c r="SKJ233" s="21"/>
      <c r="SKK233" s="36"/>
      <c r="SKL233" s="21"/>
      <c r="SKM233" s="21"/>
      <c r="SKN233" s="21"/>
      <c r="SKO233" s="21"/>
      <c r="SKP233" s="21"/>
      <c r="SKQ233" s="21"/>
      <c r="SKR233" s="21"/>
      <c r="SKS233" s="21"/>
      <c r="SKT233" s="21"/>
      <c r="SKU233" s="21"/>
      <c r="SKV233" s="21"/>
      <c r="SKW233" s="21"/>
      <c r="SKX233" s="21"/>
      <c r="SKY233" s="21"/>
      <c r="SKZ233" s="21"/>
      <c r="SLA233" s="21"/>
      <c r="SLB233" s="21"/>
      <c r="SLC233" s="21"/>
      <c r="SLD233" s="21"/>
      <c r="SLE233" s="21"/>
      <c r="SLF233" s="21"/>
      <c r="SLG233" s="21"/>
      <c r="SLH233" s="21"/>
      <c r="SLI233" s="21"/>
      <c r="SLJ233" s="21"/>
      <c r="SLK233" s="21"/>
      <c r="SLL233" s="21"/>
      <c r="SLM233" s="21"/>
      <c r="SLN233" s="21"/>
      <c r="SLO233" s="21"/>
      <c r="SLP233" s="21"/>
      <c r="SLQ233" s="21"/>
      <c r="SLR233" s="21"/>
      <c r="SLS233" s="21"/>
      <c r="SLT233" s="21"/>
      <c r="SLU233" s="21"/>
      <c r="SLV233" s="21"/>
      <c r="SLW233" s="21"/>
      <c r="SLX233" s="21"/>
      <c r="SLY233" s="21"/>
      <c r="SLZ233" s="21"/>
      <c r="SMA233" s="21"/>
      <c r="SMB233" s="21"/>
      <c r="SMC233" s="21"/>
      <c r="SMD233" s="21"/>
      <c r="SME233" s="21"/>
      <c r="SMF233" s="21"/>
      <c r="SMG233" s="21"/>
      <c r="SMH233" s="21"/>
      <c r="SMI233" s="21"/>
      <c r="SMJ233" s="21"/>
      <c r="SMK233" s="21"/>
      <c r="SML233" s="21"/>
      <c r="SMM233" s="21"/>
      <c r="SMN233" s="21"/>
      <c r="SMO233" s="21"/>
      <c r="SMP233" s="21"/>
      <c r="SMQ233" s="21"/>
      <c r="SMR233" s="21"/>
      <c r="SMS233" s="21"/>
      <c r="SMT233" s="21"/>
      <c r="SMU233" s="21"/>
      <c r="SMV233" s="21"/>
      <c r="SMW233" s="21"/>
      <c r="SMX233" s="21"/>
      <c r="SMY233" s="21"/>
      <c r="SMZ233" s="21"/>
      <c r="SNA233" s="21"/>
      <c r="SNB233" s="21"/>
      <c r="SNC233" s="21"/>
      <c r="SND233" s="21"/>
      <c r="SNE233" s="21"/>
      <c r="SNF233" s="21"/>
      <c r="SNG233" s="21"/>
      <c r="SNH233" s="21"/>
      <c r="SNI233" s="21"/>
      <c r="SNJ233" s="21"/>
      <c r="SNK233" s="21"/>
      <c r="SNL233" s="21"/>
      <c r="SNM233" s="21"/>
      <c r="SNN233" s="21"/>
      <c r="SNO233" s="21"/>
      <c r="SNP233" s="21"/>
      <c r="SNQ233" s="21"/>
      <c r="SNR233" s="21"/>
      <c r="SNS233" s="21"/>
      <c r="SNT233" s="21"/>
      <c r="SNU233" s="21"/>
      <c r="SNV233" s="21"/>
      <c r="SNW233" s="21"/>
      <c r="SNX233" s="21"/>
      <c r="SNY233" s="21"/>
      <c r="SNZ233" s="21"/>
      <c r="SOA233" s="21"/>
      <c r="SOB233" s="21"/>
      <c r="SOC233" s="21"/>
      <c r="SOD233" s="21"/>
      <c r="SOE233" s="21"/>
      <c r="SOF233" s="21"/>
      <c r="SOG233" s="21"/>
      <c r="SOH233" s="21"/>
      <c r="SOI233" s="21"/>
      <c r="SOJ233" s="21"/>
      <c r="SOK233" s="21"/>
      <c r="SOL233" s="21"/>
      <c r="SOM233" s="21"/>
      <c r="SON233" s="21"/>
      <c r="SOO233" s="21"/>
      <c r="SOP233" s="21"/>
      <c r="SOQ233" s="21"/>
      <c r="SOR233" s="21"/>
      <c r="SOS233" s="21"/>
      <c r="SOT233" s="21"/>
      <c r="SOU233" s="21"/>
      <c r="SOV233" s="21"/>
      <c r="SOW233" s="21"/>
      <c r="SOX233" s="21"/>
      <c r="SOY233" s="21"/>
      <c r="SOZ233" s="21"/>
      <c r="SPA233" s="21"/>
      <c r="SPB233" s="21"/>
      <c r="SPC233" s="21"/>
      <c r="SPD233" s="21"/>
      <c r="SPE233" s="21"/>
      <c r="SPF233" s="21"/>
      <c r="SPG233" s="21"/>
      <c r="SPH233" s="21"/>
      <c r="SPI233" s="21"/>
      <c r="SPJ233" s="21"/>
      <c r="SPK233" s="21"/>
      <c r="SPL233" s="21"/>
      <c r="SPM233" s="21"/>
      <c r="SPN233" s="21"/>
      <c r="SPO233" s="21"/>
      <c r="SPP233" s="21"/>
      <c r="SPQ233" s="21"/>
      <c r="SPS233" s="21"/>
      <c r="SPT233" s="21"/>
      <c r="SPU233" s="21"/>
      <c r="SPV233" s="21"/>
      <c r="SPW233" s="21"/>
      <c r="SPX233" s="21"/>
      <c r="SPY233" s="21"/>
      <c r="SPZ233" s="21"/>
      <c r="SQA233" s="21"/>
      <c r="SQB233" s="21"/>
      <c r="SQC233" s="21"/>
      <c r="SQD233" s="21"/>
      <c r="SQE233" s="21"/>
      <c r="SQF233" s="21"/>
      <c r="SQG233" s="21"/>
      <c r="SQH233" s="21"/>
      <c r="SQI233" s="21"/>
      <c r="SQJ233" s="21"/>
      <c r="SQK233" s="35"/>
      <c r="SQL233" s="21"/>
      <c r="SQM233" s="21"/>
      <c r="SQN233" s="21"/>
      <c r="SQO233" s="21"/>
      <c r="SQP233" s="21"/>
      <c r="SQQ233" s="21"/>
      <c r="SQR233" s="21"/>
      <c r="SQS233" s="21"/>
      <c r="SQT233" s="21"/>
      <c r="SQU233" s="21"/>
      <c r="SQV233" s="21"/>
      <c r="SQW233" s="21"/>
      <c r="SQX233" s="21"/>
      <c r="SQY233" s="21"/>
      <c r="SQZ233" s="21"/>
      <c r="SRA233" s="21"/>
      <c r="SRB233" s="21"/>
      <c r="SRC233" s="21"/>
      <c r="SRD233" s="21"/>
      <c r="SRE233" s="21"/>
      <c r="SRF233" s="21"/>
      <c r="SRG233" s="21"/>
      <c r="SRH233" s="21"/>
      <c r="SRI233" s="21"/>
      <c r="SRJ233" s="21"/>
      <c r="SRK233" s="21"/>
      <c r="SRL233" s="21"/>
      <c r="SRM233" s="21"/>
      <c r="SRN233" s="21"/>
      <c r="SRO233" s="21"/>
      <c r="SRP233" s="21"/>
      <c r="SRQ233" s="21"/>
      <c r="SRR233" s="21"/>
      <c r="SRS233" s="21"/>
      <c r="SRT233" s="21"/>
      <c r="SRU233" s="21"/>
      <c r="SRV233" s="21"/>
      <c r="SRW233" s="21"/>
      <c r="SRX233" s="21"/>
      <c r="SRY233" s="21"/>
      <c r="SRZ233" s="21"/>
      <c r="SSA233" s="21"/>
      <c r="SSB233" s="21"/>
      <c r="SSC233" s="21"/>
      <c r="SSD233" s="21"/>
      <c r="SSE233" s="21"/>
      <c r="SSF233" s="21"/>
      <c r="SSG233" s="21"/>
      <c r="SSH233" s="21"/>
      <c r="SSI233" s="21"/>
      <c r="SSJ233" s="21"/>
      <c r="SSK233" s="21"/>
      <c r="SSL233" s="21"/>
      <c r="SSM233" s="21"/>
      <c r="SSN233" s="21"/>
      <c r="SSO233" s="21"/>
      <c r="SSP233" s="21"/>
      <c r="SSQ233" s="21"/>
      <c r="SSR233" s="21"/>
      <c r="SSS233" s="21"/>
      <c r="SST233" s="21"/>
      <c r="SSU233" s="21"/>
      <c r="SSV233" s="21"/>
      <c r="SSW233" s="21"/>
      <c r="SSX233" s="21"/>
      <c r="SSY233" s="21"/>
      <c r="SSZ233" s="21"/>
      <c r="STA233" s="21"/>
      <c r="STB233" s="21"/>
      <c r="STC233" s="21"/>
      <c r="STD233" s="21"/>
      <c r="STE233" s="21"/>
      <c r="STF233" s="21"/>
      <c r="STG233" s="21"/>
      <c r="STH233" s="21"/>
      <c r="STI233" s="21"/>
      <c r="STJ233" s="21"/>
      <c r="STK233" s="21"/>
      <c r="STL233" s="21"/>
      <c r="STM233" s="21"/>
      <c r="STN233" s="21"/>
      <c r="STO233" s="21"/>
      <c r="STP233" s="21"/>
      <c r="STQ233" s="21"/>
      <c r="STR233" s="21"/>
      <c r="STS233" s="21"/>
      <c r="STT233" s="21"/>
      <c r="STU233" s="21"/>
      <c r="STV233" s="21"/>
      <c r="STW233" s="21"/>
      <c r="STX233" s="21"/>
      <c r="STY233" s="35"/>
      <c r="STZ233" s="21"/>
      <c r="SUA233" s="21"/>
      <c r="SUB233" s="21"/>
      <c r="SUC233" s="36"/>
      <c r="SUD233" s="21"/>
      <c r="SUE233" s="21"/>
      <c r="SUF233" s="21"/>
      <c r="SUG233" s="21"/>
      <c r="SUH233" s="21"/>
      <c r="SUI233" s="21"/>
      <c r="SUJ233" s="21"/>
      <c r="SUK233" s="21"/>
      <c r="SUL233" s="21"/>
      <c r="SUM233" s="21"/>
      <c r="SUN233" s="21"/>
      <c r="SUO233" s="21"/>
      <c r="SUP233" s="21"/>
      <c r="SUQ233" s="21"/>
      <c r="SUR233" s="21"/>
      <c r="SUS233" s="21"/>
      <c r="SUT233" s="21"/>
      <c r="SUU233" s="21"/>
      <c r="SUV233" s="21"/>
      <c r="SUW233" s="21"/>
      <c r="SUX233" s="21"/>
      <c r="SUY233" s="21"/>
      <c r="SUZ233" s="21"/>
      <c r="SVA233" s="21"/>
      <c r="SVB233" s="21"/>
      <c r="SVC233" s="21"/>
      <c r="SVD233" s="21"/>
      <c r="SVE233" s="21"/>
      <c r="SVF233" s="21"/>
      <c r="SVG233" s="21"/>
      <c r="SVH233" s="21"/>
      <c r="SVI233" s="21"/>
      <c r="SVJ233" s="21"/>
      <c r="SVK233" s="21"/>
      <c r="SVL233" s="21"/>
      <c r="SVM233" s="21"/>
      <c r="SVN233" s="21"/>
      <c r="SVO233" s="21"/>
      <c r="SVP233" s="21"/>
      <c r="SVQ233" s="21"/>
      <c r="SVR233" s="21"/>
      <c r="SVS233" s="21"/>
      <c r="SVT233" s="21"/>
      <c r="SVU233" s="21"/>
      <c r="SVV233" s="21"/>
      <c r="SVW233" s="21"/>
      <c r="SVX233" s="21"/>
      <c r="SVY233" s="21"/>
      <c r="SVZ233" s="21"/>
      <c r="SWA233" s="21"/>
      <c r="SWB233" s="21"/>
      <c r="SWC233" s="21"/>
      <c r="SWD233" s="21"/>
      <c r="SWE233" s="21"/>
      <c r="SWF233" s="21"/>
      <c r="SWG233" s="21"/>
      <c r="SWH233" s="21"/>
      <c r="SWI233" s="21"/>
      <c r="SWJ233" s="21"/>
      <c r="SWK233" s="21"/>
      <c r="SWL233" s="21"/>
      <c r="SWM233" s="21"/>
      <c r="SWN233" s="21"/>
      <c r="SWO233" s="21"/>
      <c r="SWP233" s="21"/>
      <c r="SWQ233" s="21"/>
      <c r="SWR233" s="21"/>
      <c r="SWS233" s="21"/>
      <c r="SWT233" s="21"/>
      <c r="SWU233" s="21"/>
      <c r="SWV233" s="21"/>
      <c r="SWW233" s="21"/>
      <c r="SWX233" s="21"/>
      <c r="SWY233" s="21"/>
      <c r="SWZ233" s="21"/>
      <c r="SXA233" s="21"/>
      <c r="SXB233" s="21"/>
      <c r="SXC233" s="21"/>
      <c r="SXD233" s="21"/>
      <c r="SXE233" s="21"/>
      <c r="SXF233" s="21"/>
      <c r="SXG233" s="21"/>
      <c r="SXH233" s="21"/>
      <c r="SXI233" s="21"/>
      <c r="SXJ233" s="21"/>
      <c r="SXK233" s="21"/>
      <c r="SXL233" s="21"/>
      <c r="SXM233" s="21"/>
      <c r="SXN233" s="21"/>
      <c r="SXO233" s="21"/>
      <c r="SXP233" s="21"/>
      <c r="SXQ233" s="21"/>
      <c r="SXR233" s="21"/>
      <c r="SXS233" s="21"/>
      <c r="SXT233" s="21"/>
      <c r="SXU233" s="21"/>
      <c r="SXV233" s="21"/>
      <c r="SXW233" s="21"/>
      <c r="SXX233" s="21"/>
      <c r="SXY233" s="21"/>
      <c r="SXZ233" s="21"/>
      <c r="SYA233" s="21"/>
      <c r="SYB233" s="21"/>
      <c r="SYC233" s="21"/>
      <c r="SYD233" s="21"/>
      <c r="SYE233" s="21"/>
      <c r="SYF233" s="21"/>
      <c r="SYG233" s="21"/>
      <c r="SYH233" s="21"/>
      <c r="SYI233" s="21"/>
      <c r="SYJ233" s="21"/>
      <c r="SYK233" s="21"/>
      <c r="SYL233" s="21"/>
      <c r="SYM233" s="21"/>
      <c r="SYN233" s="21"/>
      <c r="SYO233" s="21"/>
      <c r="SYP233" s="21"/>
      <c r="SYQ233" s="21"/>
      <c r="SYR233" s="21"/>
      <c r="SYS233" s="21"/>
      <c r="SYT233" s="21"/>
      <c r="SYU233" s="21"/>
      <c r="SYV233" s="21"/>
      <c r="SYW233" s="21"/>
      <c r="SYX233" s="21"/>
      <c r="SYY233" s="21"/>
      <c r="SYZ233" s="21"/>
      <c r="SZA233" s="21"/>
      <c r="SZB233" s="21"/>
      <c r="SZC233" s="21"/>
      <c r="SZD233" s="21"/>
      <c r="SZE233" s="21"/>
      <c r="SZF233" s="21"/>
      <c r="SZG233" s="21"/>
      <c r="SZH233" s="21"/>
      <c r="SZI233" s="21"/>
      <c r="SZK233" s="21"/>
      <c r="SZL233" s="21"/>
      <c r="SZM233" s="21"/>
      <c r="SZN233" s="21"/>
      <c r="SZO233" s="21"/>
      <c r="SZP233" s="21"/>
      <c r="SZQ233" s="21"/>
      <c r="SZR233" s="21"/>
      <c r="SZS233" s="21"/>
      <c r="SZT233" s="21"/>
      <c r="SZU233" s="21"/>
      <c r="SZV233" s="21"/>
      <c r="SZW233" s="21"/>
      <c r="SZX233" s="21"/>
      <c r="SZY233" s="21"/>
      <c r="SZZ233" s="21"/>
      <c r="TAA233" s="21"/>
      <c r="TAB233" s="21"/>
      <c r="TAC233" s="35"/>
      <c r="TAD233" s="21"/>
      <c r="TAE233" s="21"/>
      <c r="TAF233" s="21"/>
      <c r="TAG233" s="21"/>
      <c r="TAH233" s="21"/>
      <c r="TAI233" s="21"/>
      <c r="TAJ233" s="21"/>
      <c r="TAK233" s="21"/>
      <c r="TAL233" s="21"/>
      <c r="TAM233" s="21"/>
      <c r="TAN233" s="21"/>
      <c r="TAO233" s="21"/>
      <c r="TAP233" s="21"/>
      <c r="TAQ233" s="21"/>
      <c r="TAR233" s="21"/>
      <c r="TAS233" s="21"/>
      <c r="TAT233" s="21"/>
      <c r="TAU233" s="21"/>
      <c r="TAV233" s="21"/>
      <c r="TAW233" s="21"/>
      <c r="TAX233" s="21"/>
      <c r="TAY233" s="21"/>
      <c r="TAZ233" s="21"/>
      <c r="TBA233" s="21"/>
      <c r="TBB233" s="21"/>
      <c r="TBC233" s="21"/>
      <c r="TBD233" s="21"/>
      <c r="TBE233" s="21"/>
      <c r="TBF233" s="21"/>
      <c r="TBG233" s="21"/>
      <c r="TBH233" s="21"/>
      <c r="TBI233" s="21"/>
      <c r="TBJ233" s="21"/>
      <c r="TBK233" s="21"/>
      <c r="TBL233" s="21"/>
      <c r="TBM233" s="21"/>
      <c r="TBN233" s="21"/>
      <c r="TBO233" s="21"/>
      <c r="TBP233" s="21"/>
      <c r="TBQ233" s="21"/>
      <c r="TBR233" s="21"/>
      <c r="TBS233" s="21"/>
      <c r="TBT233" s="21"/>
      <c r="TBU233" s="21"/>
      <c r="TBV233" s="21"/>
      <c r="TBW233" s="21"/>
      <c r="TBX233" s="21"/>
      <c r="TBY233" s="21"/>
      <c r="TBZ233" s="21"/>
      <c r="TCA233" s="21"/>
      <c r="TCB233" s="21"/>
      <c r="TCC233" s="21"/>
      <c r="TCD233" s="21"/>
      <c r="TCE233" s="21"/>
      <c r="TCF233" s="21"/>
      <c r="TCG233" s="21"/>
      <c r="TCH233" s="21"/>
      <c r="TCI233" s="21"/>
      <c r="TCJ233" s="21"/>
      <c r="TCK233" s="21"/>
      <c r="TCL233" s="21"/>
      <c r="TCM233" s="21"/>
      <c r="TCN233" s="21"/>
      <c r="TCO233" s="21"/>
      <c r="TCP233" s="21"/>
      <c r="TCQ233" s="21"/>
      <c r="TCR233" s="21"/>
      <c r="TCS233" s="21"/>
      <c r="TCT233" s="21"/>
      <c r="TCU233" s="21"/>
      <c r="TCV233" s="21"/>
      <c r="TCW233" s="21"/>
      <c r="TCX233" s="21"/>
      <c r="TCY233" s="21"/>
      <c r="TCZ233" s="21"/>
      <c r="TDA233" s="21"/>
      <c r="TDB233" s="21"/>
      <c r="TDC233" s="21"/>
      <c r="TDD233" s="21"/>
      <c r="TDE233" s="21"/>
      <c r="TDF233" s="21"/>
      <c r="TDG233" s="21"/>
      <c r="TDH233" s="21"/>
      <c r="TDI233" s="21"/>
      <c r="TDJ233" s="21"/>
      <c r="TDK233" s="21"/>
      <c r="TDL233" s="21"/>
      <c r="TDM233" s="21"/>
      <c r="TDN233" s="21"/>
      <c r="TDO233" s="21"/>
      <c r="TDP233" s="21"/>
      <c r="TDQ233" s="35"/>
      <c r="TDR233" s="21"/>
      <c r="TDS233" s="21"/>
      <c r="TDT233" s="21"/>
      <c r="TDU233" s="36"/>
      <c r="TDV233" s="21"/>
      <c r="TDW233" s="21"/>
      <c r="TDX233" s="21"/>
      <c r="TDY233" s="21"/>
      <c r="TDZ233" s="21"/>
      <c r="TEA233" s="21"/>
      <c r="TEB233" s="21"/>
      <c r="TEC233" s="21"/>
      <c r="TED233" s="21"/>
      <c r="TEE233" s="21"/>
      <c r="TEF233" s="21"/>
      <c r="TEG233" s="21"/>
      <c r="TEH233" s="21"/>
      <c r="TEI233" s="21"/>
      <c r="TEJ233" s="21"/>
      <c r="TEK233" s="21"/>
      <c r="TEL233" s="21"/>
      <c r="TEM233" s="21"/>
      <c r="TEN233" s="21"/>
      <c r="TEO233" s="21"/>
      <c r="TEP233" s="21"/>
      <c r="TEQ233" s="21"/>
      <c r="TER233" s="21"/>
      <c r="TES233" s="21"/>
      <c r="TET233" s="21"/>
      <c r="TEU233" s="21"/>
      <c r="TEV233" s="21"/>
      <c r="TEW233" s="21"/>
      <c r="TEX233" s="21"/>
      <c r="TEY233" s="21"/>
      <c r="TEZ233" s="21"/>
      <c r="TFA233" s="21"/>
      <c r="TFB233" s="21"/>
      <c r="TFC233" s="21"/>
      <c r="TFD233" s="21"/>
      <c r="TFE233" s="21"/>
      <c r="TFF233" s="21"/>
      <c r="TFG233" s="21"/>
      <c r="TFH233" s="21"/>
      <c r="TFI233" s="21"/>
      <c r="TFJ233" s="21"/>
      <c r="TFK233" s="21"/>
      <c r="TFL233" s="21"/>
      <c r="TFM233" s="21"/>
      <c r="TFN233" s="21"/>
      <c r="TFO233" s="21"/>
      <c r="TFP233" s="21"/>
      <c r="TFQ233" s="21"/>
      <c r="TFR233" s="21"/>
      <c r="TFS233" s="21"/>
      <c r="TFT233" s="21"/>
      <c r="TFU233" s="21"/>
      <c r="TFV233" s="21"/>
      <c r="TFW233" s="21"/>
      <c r="TFX233" s="21"/>
      <c r="TFY233" s="21"/>
      <c r="TFZ233" s="21"/>
      <c r="TGA233" s="21"/>
      <c r="TGB233" s="21"/>
      <c r="TGC233" s="21"/>
      <c r="TGD233" s="21"/>
      <c r="TGE233" s="21"/>
      <c r="TGF233" s="21"/>
      <c r="TGG233" s="21"/>
      <c r="TGH233" s="21"/>
      <c r="TGI233" s="21"/>
      <c r="TGJ233" s="21"/>
      <c r="TGK233" s="21"/>
      <c r="TGL233" s="21"/>
      <c r="TGM233" s="21"/>
      <c r="TGN233" s="21"/>
      <c r="TGO233" s="21"/>
      <c r="TGP233" s="21"/>
      <c r="TGQ233" s="21"/>
      <c r="TGR233" s="21"/>
      <c r="TGS233" s="21"/>
      <c r="TGT233" s="21"/>
      <c r="TGU233" s="21"/>
      <c r="TGV233" s="21"/>
      <c r="TGW233" s="21"/>
      <c r="TGX233" s="21"/>
      <c r="TGY233" s="21"/>
      <c r="TGZ233" s="21"/>
      <c r="THA233" s="21"/>
      <c r="THB233" s="21"/>
      <c r="THC233" s="21"/>
      <c r="THD233" s="21"/>
      <c r="THE233" s="21"/>
      <c r="THF233" s="21"/>
      <c r="THG233" s="21"/>
      <c r="THH233" s="21"/>
      <c r="THI233" s="21"/>
      <c r="THJ233" s="21"/>
      <c r="THK233" s="21"/>
      <c r="THL233" s="21"/>
      <c r="THM233" s="21"/>
      <c r="THN233" s="21"/>
      <c r="THO233" s="21"/>
      <c r="THP233" s="21"/>
      <c r="THQ233" s="21"/>
      <c r="THR233" s="21"/>
      <c r="THS233" s="21"/>
      <c r="THT233" s="21"/>
      <c r="THU233" s="21"/>
      <c r="THV233" s="21"/>
      <c r="THW233" s="21"/>
      <c r="THX233" s="21"/>
      <c r="THY233" s="21"/>
      <c r="THZ233" s="21"/>
      <c r="TIA233" s="21"/>
      <c r="TIB233" s="21"/>
      <c r="TIC233" s="21"/>
      <c r="TID233" s="21"/>
      <c r="TIE233" s="21"/>
      <c r="TIF233" s="21"/>
      <c r="TIG233" s="21"/>
      <c r="TIH233" s="21"/>
      <c r="TII233" s="21"/>
      <c r="TIJ233" s="21"/>
      <c r="TIK233" s="21"/>
      <c r="TIL233" s="21"/>
      <c r="TIM233" s="21"/>
      <c r="TIN233" s="21"/>
      <c r="TIO233" s="21"/>
      <c r="TIP233" s="21"/>
      <c r="TIQ233" s="21"/>
      <c r="TIR233" s="21"/>
      <c r="TIS233" s="21"/>
      <c r="TIT233" s="21"/>
      <c r="TIU233" s="21"/>
      <c r="TIV233" s="21"/>
      <c r="TIW233" s="21"/>
      <c r="TIX233" s="21"/>
      <c r="TIY233" s="21"/>
      <c r="TIZ233" s="21"/>
      <c r="TJA233" s="21"/>
      <c r="TJC233" s="21"/>
      <c r="TJD233" s="21"/>
      <c r="TJE233" s="21"/>
      <c r="TJF233" s="21"/>
      <c r="TJG233" s="21"/>
      <c r="TJH233" s="21"/>
      <c r="TJI233" s="21"/>
      <c r="TJJ233" s="21"/>
      <c r="TJK233" s="21"/>
      <c r="TJL233" s="21"/>
      <c r="TJM233" s="21"/>
      <c r="TJN233" s="21"/>
      <c r="TJO233" s="21"/>
      <c r="TJP233" s="21"/>
      <c r="TJQ233" s="21"/>
      <c r="TJR233" s="21"/>
      <c r="TJS233" s="21"/>
      <c r="TJT233" s="21"/>
      <c r="TJU233" s="35"/>
      <c r="TJV233" s="21"/>
      <c r="TJW233" s="21"/>
      <c r="TJX233" s="21"/>
      <c r="TJY233" s="21"/>
      <c r="TJZ233" s="21"/>
      <c r="TKA233" s="21"/>
      <c r="TKB233" s="21"/>
      <c r="TKC233" s="21"/>
      <c r="TKD233" s="21"/>
      <c r="TKE233" s="21"/>
      <c r="TKF233" s="21"/>
      <c r="TKG233" s="21"/>
      <c r="TKH233" s="21"/>
      <c r="TKI233" s="21"/>
      <c r="TKJ233" s="21"/>
      <c r="TKK233" s="21"/>
      <c r="TKL233" s="21"/>
      <c r="TKM233" s="21"/>
      <c r="TKN233" s="21"/>
      <c r="TKO233" s="21"/>
      <c r="TKP233" s="21"/>
      <c r="TKQ233" s="21"/>
      <c r="TKR233" s="21"/>
      <c r="TKS233" s="21"/>
      <c r="TKT233" s="21"/>
      <c r="TKU233" s="21"/>
      <c r="TKV233" s="21"/>
      <c r="TKW233" s="21"/>
      <c r="TKX233" s="21"/>
      <c r="TKY233" s="21"/>
      <c r="TKZ233" s="21"/>
      <c r="TLA233" s="21"/>
      <c r="TLB233" s="21"/>
      <c r="TLC233" s="21"/>
      <c r="TLD233" s="21"/>
      <c r="TLE233" s="21"/>
      <c r="TLF233" s="21"/>
      <c r="TLG233" s="21"/>
      <c r="TLH233" s="21"/>
      <c r="TLI233" s="21"/>
      <c r="TLJ233" s="21"/>
      <c r="TLK233" s="21"/>
      <c r="TLL233" s="21"/>
      <c r="TLM233" s="21"/>
      <c r="TLN233" s="21"/>
      <c r="TLO233" s="21"/>
      <c r="TLP233" s="21"/>
      <c r="TLQ233" s="21"/>
      <c r="TLR233" s="21"/>
      <c r="TLS233" s="21"/>
      <c r="TLT233" s="21"/>
      <c r="TLU233" s="21"/>
      <c r="TLV233" s="21"/>
      <c r="TLW233" s="21"/>
      <c r="TLX233" s="21"/>
      <c r="TLY233" s="21"/>
      <c r="TLZ233" s="21"/>
      <c r="TMA233" s="21"/>
      <c r="TMB233" s="21"/>
      <c r="TMC233" s="21"/>
      <c r="TMD233" s="21"/>
      <c r="TME233" s="21"/>
      <c r="TMF233" s="21"/>
      <c r="TMG233" s="21"/>
      <c r="TMH233" s="21"/>
      <c r="TMI233" s="21"/>
      <c r="TMJ233" s="21"/>
      <c r="TMK233" s="21"/>
      <c r="TML233" s="21"/>
      <c r="TMM233" s="21"/>
      <c r="TMN233" s="21"/>
      <c r="TMO233" s="21"/>
      <c r="TMP233" s="21"/>
      <c r="TMQ233" s="21"/>
      <c r="TMR233" s="21"/>
      <c r="TMS233" s="21"/>
      <c r="TMT233" s="21"/>
      <c r="TMU233" s="21"/>
      <c r="TMV233" s="21"/>
      <c r="TMW233" s="21"/>
      <c r="TMX233" s="21"/>
      <c r="TMY233" s="21"/>
      <c r="TMZ233" s="21"/>
      <c r="TNA233" s="21"/>
      <c r="TNB233" s="21"/>
      <c r="TNC233" s="21"/>
      <c r="TND233" s="21"/>
      <c r="TNE233" s="21"/>
      <c r="TNF233" s="21"/>
      <c r="TNG233" s="21"/>
      <c r="TNH233" s="21"/>
      <c r="TNI233" s="35"/>
      <c r="TNJ233" s="21"/>
      <c r="TNK233" s="21"/>
      <c r="TNL233" s="21"/>
      <c r="TNM233" s="36"/>
      <c r="TNN233" s="21"/>
      <c r="TNO233" s="21"/>
      <c r="TNP233" s="21"/>
      <c r="TNQ233" s="21"/>
      <c r="TNR233" s="21"/>
      <c r="TNS233" s="21"/>
      <c r="TNT233" s="21"/>
      <c r="TNU233" s="21"/>
      <c r="TNV233" s="21"/>
      <c r="TNW233" s="21"/>
      <c r="TNX233" s="21"/>
      <c r="TNY233" s="21"/>
      <c r="TNZ233" s="21"/>
      <c r="TOA233" s="21"/>
      <c r="TOB233" s="21"/>
      <c r="TOC233" s="21"/>
      <c r="TOD233" s="21"/>
      <c r="TOE233" s="21"/>
      <c r="TOF233" s="21"/>
      <c r="TOG233" s="21"/>
      <c r="TOH233" s="21"/>
      <c r="TOI233" s="21"/>
      <c r="TOJ233" s="21"/>
      <c r="TOK233" s="21"/>
      <c r="TOL233" s="21"/>
      <c r="TOM233" s="21"/>
      <c r="TON233" s="21"/>
      <c r="TOO233" s="21"/>
      <c r="TOP233" s="21"/>
      <c r="TOQ233" s="21"/>
      <c r="TOR233" s="21"/>
      <c r="TOS233" s="21"/>
      <c r="TOT233" s="21"/>
      <c r="TOU233" s="21"/>
      <c r="TOV233" s="21"/>
      <c r="TOW233" s="21"/>
      <c r="TOX233" s="21"/>
      <c r="TOY233" s="21"/>
      <c r="TOZ233" s="21"/>
      <c r="TPA233" s="21"/>
      <c r="TPB233" s="21"/>
      <c r="TPC233" s="21"/>
      <c r="TPD233" s="21"/>
      <c r="TPE233" s="21"/>
      <c r="TPF233" s="21"/>
      <c r="TPG233" s="21"/>
      <c r="TPH233" s="21"/>
      <c r="TPI233" s="21"/>
      <c r="TPJ233" s="21"/>
      <c r="TPK233" s="21"/>
      <c r="TPL233" s="21"/>
      <c r="TPM233" s="21"/>
      <c r="TPN233" s="21"/>
      <c r="TPO233" s="21"/>
      <c r="TPP233" s="21"/>
      <c r="TPQ233" s="21"/>
      <c r="TPR233" s="21"/>
      <c r="TPS233" s="21"/>
      <c r="TPT233" s="21"/>
      <c r="TPU233" s="21"/>
      <c r="TPV233" s="21"/>
      <c r="TPW233" s="21"/>
      <c r="TPX233" s="21"/>
      <c r="TPY233" s="21"/>
      <c r="TPZ233" s="21"/>
      <c r="TQA233" s="21"/>
      <c r="TQB233" s="21"/>
      <c r="TQC233" s="21"/>
      <c r="TQD233" s="21"/>
      <c r="TQE233" s="21"/>
      <c r="TQF233" s="21"/>
      <c r="TQG233" s="21"/>
      <c r="TQH233" s="21"/>
      <c r="TQI233" s="21"/>
      <c r="TQJ233" s="21"/>
      <c r="TQK233" s="21"/>
      <c r="TQL233" s="21"/>
      <c r="TQM233" s="21"/>
      <c r="TQN233" s="21"/>
      <c r="TQO233" s="21"/>
      <c r="TQP233" s="21"/>
      <c r="TQQ233" s="21"/>
      <c r="TQR233" s="21"/>
      <c r="TQS233" s="21"/>
      <c r="TQT233" s="21"/>
      <c r="TQU233" s="21"/>
      <c r="TQV233" s="21"/>
      <c r="TQW233" s="21"/>
      <c r="TQX233" s="21"/>
      <c r="TQY233" s="21"/>
      <c r="TQZ233" s="21"/>
      <c r="TRA233" s="21"/>
      <c r="TRB233" s="21"/>
      <c r="TRC233" s="21"/>
      <c r="TRD233" s="21"/>
      <c r="TRE233" s="21"/>
      <c r="TRF233" s="21"/>
      <c r="TRG233" s="21"/>
      <c r="TRH233" s="21"/>
      <c r="TRI233" s="21"/>
      <c r="TRJ233" s="21"/>
      <c r="TRK233" s="21"/>
      <c r="TRL233" s="21"/>
      <c r="TRM233" s="21"/>
      <c r="TRN233" s="21"/>
      <c r="TRO233" s="21"/>
      <c r="TRP233" s="21"/>
      <c r="TRQ233" s="21"/>
      <c r="TRR233" s="21"/>
      <c r="TRS233" s="21"/>
      <c r="TRT233" s="21"/>
      <c r="TRU233" s="21"/>
      <c r="TRV233" s="21"/>
      <c r="TRW233" s="21"/>
      <c r="TRX233" s="21"/>
      <c r="TRY233" s="21"/>
      <c r="TRZ233" s="21"/>
      <c r="TSA233" s="21"/>
      <c r="TSB233" s="21"/>
      <c r="TSC233" s="21"/>
      <c r="TSD233" s="21"/>
      <c r="TSE233" s="21"/>
      <c r="TSF233" s="21"/>
      <c r="TSG233" s="21"/>
      <c r="TSH233" s="21"/>
      <c r="TSI233" s="21"/>
      <c r="TSJ233" s="21"/>
      <c r="TSK233" s="21"/>
      <c r="TSL233" s="21"/>
      <c r="TSM233" s="21"/>
      <c r="TSN233" s="21"/>
      <c r="TSO233" s="21"/>
      <c r="TSP233" s="21"/>
      <c r="TSQ233" s="21"/>
      <c r="TSR233" s="21"/>
      <c r="TSS233" s="21"/>
      <c r="TSU233" s="21"/>
      <c r="TSV233" s="21"/>
      <c r="TSW233" s="21"/>
      <c r="TSX233" s="21"/>
      <c r="TSY233" s="21"/>
      <c r="TSZ233" s="21"/>
      <c r="TTA233" s="21"/>
      <c r="TTB233" s="21"/>
      <c r="TTC233" s="21"/>
      <c r="TTD233" s="21"/>
      <c r="TTE233" s="21"/>
      <c r="TTF233" s="21"/>
      <c r="TTG233" s="21"/>
      <c r="TTH233" s="21"/>
      <c r="TTI233" s="21"/>
      <c r="TTJ233" s="21"/>
      <c r="TTK233" s="21"/>
      <c r="TTL233" s="21"/>
      <c r="TTM233" s="35"/>
      <c r="TTN233" s="21"/>
      <c r="TTO233" s="21"/>
      <c r="TTP233" s="21"/>
      <c r="TTQ233" s="21"/>
      <c r="TTR233" s="21"/>
      <c r="TTS233" s="21"/>
      <c r="TTT233" s="21"/>
      <c r="TTU233" s="21"/>
      <c r="TTV233" s="21"/>
      <c r="TTW233" s="21"/>
      <c r="TTX233" s="21"/>
      <c r="TTY233" s="21"/>
      <c r="TTZ233" s="21"/>
      <c r="TUA233" s="21"/>
      <c r="TUB233" s="21"/>
      <c r="TUC233" s="21"/>
      <c r="TUD233" s="21"/>
      <c r="TUE233" s="21"/>
      <c r="TUF233" s="21"/>
      <c r="TUG233" s="21"/>
      <c r="TUH233" s="21"/>
      <c r="TUI233" s="21"/>
      <c r="TUJ233" s="21"/>
      <c r="TUK233" s="21"/>
      <c r="TUL233" s="21"/>
      <c r="TUM233" s="21"/>
      <c r="TUN233" s="21"/>
      <c r="TUO233" s="21"/>
      <c r="TUP233" s="21"/>
      <c r="TUQ233" s="21"/>
      <c r="TUR233" s="21"/>
      <c r="TUS233" s="21"/>
      <c r="TUT233" s="21"/>
      <c r="TUU233" s="21"/>
      <c r="TUV233" s="21"/>
      <c r="TUW233" s="21"/>
      <c r="TUX233" s="21"/>
      <c r="TUY233" s="21"/>
      <c r="TUZ233" s="21"/>
      <c r="TVA233" s="21"/>
      <c r="TVB233" s="21"/>
      <c r="TVC233" s="21"/>
      <c r="TVD233" s="21"/>
      <c r="TVE233" s="21"/>
      <c r="TVF233" s="21"/>
      <c r="TVG233" s="21"/>
      <c r="TVH233" s="21"/>
      <c r="TVI233" s="21"/>
      <c r="TVJ233" s="21"/>
      <c r="TVK233" s="21"/>
      <c r="TVL233" s="21"/>
      <c r="TVM233" s="21"/>
      <c r="TVN233" s="21"/>
      <c r="TVO233" s="21"/>
      <c r="TVP233" s="21"/>
      <c r="TVQ233" s="21"/>
      <c r="TVR233" s="21"/>
      <c r="TVS233" s="21"/>
      <c r="TVT233" s="21"/>
      <c r="TVU233" s="21"/>
      <c r="TVV233" s="21"/>
      <c r="TVW233" s="21"/>
      <c r="TVX233" s="21"/>
      <c r="TVY233" s="21"/>
      <c r="TVZ233" s="21"/>
      <c r="TWA233" s="21"/>
      <c r="TWB233" s="21"/>
      <c r="TWC233" s="21"/>
      <c r="TWD233" s="21"/>
      <c r="TWE233" s="21"/>
      <c r="TWF233" s="21"/>
      <c r="TWG233" s="21"/>
      <c r="TWH233" s="21"/>
      <c r="TWI233" s="21"/>
      <c r="TWJ233" s="21"/>
      <c r="TWK233" s="21"/>
      <c r="TWL233" s="21"/>
      <c r="TWM233" s="21"/>
      <c r="TWN233" s="21"/>
      <c r="TWO233" s="21"/>
      <c r="TWP233" s="21"/>
      <c r="TWQ233" s="21"/>
      <c r="TWR233" s="21"/>
      <c r="TWS233" s="21"/>
      <c r="TWT233" s="21"/>
      <c r="TWU233" s="21"/>
      <c r="TWV233" s="21"/>
      <c r="TWW233" s="21"/>
      <c r="TWX233" s="21"/>
      <c r="TWY233" s="21"/>
      <c r="TWZ233" s="21"/>
      <c r="TXA233" s="35"/>
      <c r="TXB233" s="21"/>
      <c r="TXC233" s="21"/>
      <c r="TXD233" s="21"/>
      <c r="TXE233" s="36"/>
      <c r="TXF233" s="21"/>
      <c r="TXG233" s="21"/>
      <c r="TXH233" s="21"/>
      <c r="TXI233" s="21"/>
      <c r="TXJ233" s="21"/>
      <c r="TXK233" s="21"/>
      <c r="TXL233" s="21"/>
      <c r="TXM233" s="21"/>
      <c r="TXN233" s="21"/>
      <c r="TXO233" s="21"/>
      <c r="TXP233" s="21"/>
      <c r="TXQ233" s="21"/>
      <c r="TXR233" s="21"/>
      <c r="TXS233" s="21"/>
      <c r="TXT233" s="21"/>
      <c r="TXU233" s="21"/>
      <c r="TXV233" s="21"/>
      <c r="TXW233" s="21"/>
      <c r="TXX233" s="21"/>
      <c r="TXY233" s="21"/>
      <c r="TXZ233" s="21"/>
      <c r="TYA233" s="21"/>
      <c r="TYB233" s="21"/>
      <c r="TYC233" s="21"/>
      <c r="TYD233" s="21"/>
      <c r="TYE233" s="21"/>
      <c r="TYF233" s="21"/>
      <c r="TYG233" s="21"/>
      <c r="TYH233" s="21"/>
      <c r="TYI233" s="21"/>
      <c r="TYJ233" s="21"/>
      <c r="TYK233" s="21"/>
      <c r="TYL233" s="21"/>
      <c r="TYM233" s="21"/>
      <c r="TYN233" s="21"/>
      <c r="TYO233" s="21"/>
      <c r="TYP233" s="21"/>
      <c r="TYQ233" s="21"/>
      <c r="TYR233" s="21"/>
      <c r="TYS233" s="21"/>
      <c r="TYT233" s="21"/>
      <c r="TYU233" s="21"/>
      <c r="TYV233" s="21"/>
      <c r="TYW233" s="21"/>
      <c r="TYX233" s="21"/>
      <c r="TYY233" s="21"/>
      <c r="TYZ233" s="21"/>
      <c r="TZA233" s="21"/>
      <c r="TZB233" s="21"/>
      <c r="TZC233" s="21"/>
      <c r="TZD233" s="21"/>
      <c r="TZE233" s="21"/>
      <c r="TZF233" s="21"/>
      <c r="TZG233" s="21"/>
      <c r="TZH233" s="21"/>
      <c r="TZI233" s="21"/>
      <c r="TZJ233" s="21"/>
      <c r="TZK233" s="21"/>
      <c r="TZL233" s="21"/>
      <c r="TZM233" s="21"/>
      <c r="TZN233" s="21"/>
      <c r="TZO233" s="21"/>
      <c r="TZP233" s="21"/>
      <c r="TZQ233" s="21"/>
      <c r="TZR233" s="21"/>
      <c r="TZS233" s="21"/>
      <c r="TZT233" s="21"/>
      <c r="TZU233" s="21"/>
      <c r="TZV233" s="21"/>
      <c r="TZW233" s="21"/>
      <c r="TZX233" s="21"/>
      <c r="TZY233" s="21"/>
      <c r="TZZ233" s="21"/>
      <c r="UAA233" s="21"/>
      <c r="UAB233" s="21"/>
      <c r="UAC233" s="21"/>
      <c r="UAD233" s="21"/>
      <c r="UAE233" s="21"/>
      <c r="UAF233" s="21"/>
      <c r="UAG233" s="21"/>
      <c r="UAH233" s="21"/>
      <c r="UAI233" s="21"/>
      <c r="UAJ233" s="21"/>
      <c r="UAK233" s="21"/>
      <c r="UAL233" s="21"/>
      <c r="UAM233" s="21"/>
      <c r="UAN233" s="21"/>
      <c r="UAO233" s="21"/>
      <c r="UAP233" s="21"/>
      <c r="UAQ233" s="21"/>
      <c r="UAR233" s="21"/>
      <c r="UAS233" s="21"/>
      <c r="UAT233" s="21"/>
      <c r="UAU233" s="21"/>
      <c r="UAV233" s="21"/>
      <c r="UAW233" s="21"/>
      <c r="UAX233" s="21"/>
      <c r="UAY233" s="21"/>
      <c r="UAZ233" s="21"/>
      <c r="UBA233" s="21"/>
      <c r="UBB233" s="21"/>
      <c r="UBC233" s="21"/>
      <c r="UBD233" s="21"/>
      <c r="UBE233" s="21"/>
      <c r="UBF233" s="21"/>
      <c r="UBG233" s="21"/>
      <c r="UBH233" s="21"/>
      <c r="UBI233" s="21"/>
      <c r="UBJ233" s="21"/>
      <c r="UBK233" s="21"/>
      <c r="UBL233" s="21"/>
      <c r="UBM233" s="21"/>
      <c r="UBN233" s="21"/>
      <c r="UBO233" s="21"/>
      <c r="UBP233" s="21"/>
      <c r="UBQ233" s="21"/>
      <c r="UBR233" s="21"/>
      <c r="UBS233" s="21"/>
      <c r="UBT233" s="21"/>
      <c r="UBU233" s="21"/>
      <c r="UBV233" s="21"/>
      <c r="UBW233" s="21"/>
      <c r="UBX233" s="21"/>
      <c r="UBY233" s="21"/>
      <c r="UBZ233" s="21"/>
      <c r="UCA233" s="21"/>
      <c r="UCB233" s="21"/>
      <c r="UCC233" s="21"/>
      <c r="UCD233" s="21"/>
      <c r="UCE233" s="21"/>
      <c r="UCF233" s="21"/>
      <c r="UCG233" s="21"/>
      <c r="UCH233" s="21"/>
      <c r="UCI233" s="21"/>
      <c r="UCJ233" s="21"/>
      <c r="UCK233" s="21"/>
      <c r="UCM233" s="21"/>
      <c r="UCN233" s="21"/>
      <c r="UCO233" s="21"/>
      <c r="UCP233" s="21"/>
      <c r="UCQ233" s="21"/>
      <c r="UCR233" s="21"/>
      <c r="UCS233" s="21"/>
      <c r="UCT233" s="21"/>
      <c r="UCU233" s="21"/>
      <c r="UCV233" s="21"/>
      <c r="UCW233" s="21"/>
      <c r="UCX233" s="21"/>
      <c r="UCY233" s="21"/>
      <c r="UCZ233" s="21"/>
      <c r="UDA233" s="21"/>
      <c r="UDB233" s="21"/>
      <c r="UDC233" s="21"/>
      <c r="UDD233" s="21"/>
      <c r="UDE233" s="35"/>
      <c r="UDF233" s="21"/>
      <c r="UDG233" s="21"/>
      <c r="UDH233" s="21"/>
      <c r="UDI233" s="21"/>
      <c r="UDJ233" s="21"/>
      <c r="UDK233" s="21"/>
      <c r="UDL233" s="21"/>
      <c r="UDM233" s="21"/>
      <c r="UDN233" s="21"/>
      <c r="UDO233" s="21"/>
      <c r="UDP233" s="21"/>
      <c r="UDQ233" s="21"/>
      <c r="UDR233" s="21"/>
      <c r="UDS233" s="21"/>
      <c r="UDT233" s="21"/>
      <c r="UDU233" s="21"/>
      <c r="UDV233" s="21"/>
      <c r="UDW233" s="21"/>
      <c r="UDX233" s="21"/>
      <c r="UDY233" s="21"/>
      <c r="UDZ233" s="21"/>
      <c r="UEA233" s="21"/>
      <c r="UEB233" s="21"/>
      <c r="UEC233" s="21"/>
      <c r="UED233" s="21"/>
      <c r="UEE233" s="21"/>
      <c r="UEF233" s="21"/>
      <c r="UEG233" s="21"/>
      <c r="UEH233" s="21"/>
      <c r="UEI233" s="21"/>
      <c r="UEJ233" s="21"/>
      <c r="UEK233" s="21"/>
      <c r="UEL233" s="21"/>
      <c r="UEM233" s="21"/>
      <c r="UEN233" s="21"/>
      <c r="UEO233" s="21"/>
      <c r="UEP233" s="21"/>
      <c r="UEQ233" s="21"/>
      <c r="UER233" s="21"/>
      <c r="UES233" s="21"/>
      <c r="UET233" s="21"/>
      <c r="UEU233" s="21"/>
      <c r="UEV233" s="21"/>
      <c r="UEW233" s="21"/>
      <c r="UEX233" s="21"/>
      <c r="UEY233" s="21"/>
      <c r="UEZ233" s="21"/>
      <c r="UFA233" s="21"/>
      <c r="UFB233" s="21"/>
      <c r="UFC233" s="21"/>
      <c r="UFD233" s="21"/>
      <c r="UFE233" s="21"/>
      <c r="UFF233" s="21"/>
      <c r="UFG233" s="21"/>
      <c r="UFH233" s="21"/>
      <c r="UFI233" s="21"/>
      <c r="UFJ233" s="21"/>
      <c r="UFK233" s="21"/>
      <c r="UFL233" s="21"/>
      <c r="UFM233" s="21"/>
      <c r="UFN233" s="21"/>
      <c r="UFO233" s="21"/>
      <c r="UFP233" s="21"/>
      <c r="UFQ233" s="21"/>
      <c r="UFR233" s="21"/>
      <c r="UFS233" s="21"/>
      <c r="UFT233" s="21"/>
      <c r="UFU233" s="21"/>
      <c r="UFV233" s="21"/>
      <c r="UFW233" s="21"/>
      <c r="UFX233" s="21"/>
      <c r="UFY233" s="21"/>
      <c r="UFZ233" s="21"/>
      <c r="UGA233" s="21"/>
      <c r="UGB233" s="21"/>
      <c r="UGC233" s="21"/>
      <c r="UGD233" s="21"/>
      <c r="UGE233" s="21"/>
      <c r="UGF233" s="21"/>
      <c r="UGG233" s="21"/>
      <c r="UGH233" s="21"/>
      <c r="UGI233" s="21"/>
      <c r="UGJ233" s="21"/>
      <c r="UGK233" s="21"/>
      <c r="UGL233" s="21"/>
      <c r="UGM233" s="21"/>
      <c r="UGN233" s="21"/>
      <c r="UGO233" s="21"/>
      <c r="UGP233" s="21"/>
      <c r="UGQ233" s="21"/>
      <c r="UGR233" s="21"/>
      <c r="UGS233" s="35"/>
      <c r="UGT233" s="21"/>
      <c r="UGU233" s="21"/>
      <c r="UGV233" s="21"/>
      <c r="UGW233" s="36"/>
      <c r="UGX233" s="21"/>
      <c r="UGY233" s="21"/>
      <c r="UGZ233" s="21"/>
      <c r="UHA233" s="21"/>
      <c r="UHB233" s="21"/>
      <c r="UHC233" s="21"/>
      <c r="UHD233" s="21"/>
      <c r="UHE233" s="21"/>
      <c r="UHF233" s="21"/>
      <c r="UHG233" s="21"/>
      <c r="UHH233" s="21"/>
      <c r="UHI233" s="21"/>
      <c r="UHJ233" s="21"/>
      <c r="UHK233" s="21"/>
      <c r="UHL233" s="21"/>
      <c r="UHM233" s="21"/>
      <c r="UHN233" s="21"/>
      <c r="UHO233" s="21"/>
      <c r="UHP233" s="21"/>
      <c r="UHQ233" s="21"/>
      <c r="UHR233" s="21"/>
      <c r="UHS233" s="21"/>
      <c r="UHT233" s="21"/>
      <c r="UHU233" s="21"/>
      <c r="UHV233" s="21"/>
      <c r="UHW233" s="21"/>
      <c r="UHX233" s="21"/>
      <c r="UHY233" s="21"/>
      <c r="UHZ233" s="21"/>
      <c r="UIA233" s="21"/>
      <c r="UIB233" s="21"/>
      <c r="UIC233" s="21"/>
      <c r="UID233" s="21"/>
      <c r="UIE233" s="21"/>
      <c r="UIF233" s="21"/>
      <c r="UIG233" s="21"/>
      <c r="UIH233" s="21"/>
      <c r="UII233" s="21"/>
      <c r="UIJ233" s="21"/>
      <c r="UIK233" s="21"/>
      <c r="UIL233" s="21"/>
      <c r="UIM233" s="21"/>
      <c r="UIN233" s="21"/>
      <c r="UIO233" s="21"/>
      <c r="UIP233" s="21"/>
      <c r="UIQ233" s="21"/>
      <c r="UIR233" s="21"/>
      <c r="UIS233" s="21"/>
      <c r="UIT233" s="21"/>
      <c r="UIU233" s="21"/>
      <c r="UIV233" s="21"/>
      <c r="UIW233" s="21"/>
      <c r="UIX233" s="21"/>
      <c r="UIY233" s="21"/>
      <c r="UIZ233" s="21"/>
      <c r="UJA233" s="21"/>
      <c r="UJB233" s="21"/>
      <c r="UJC233" s="21"/>
      <c r="UJD233" s="21"/>
      <c r="UJE233" s="21"/>
      <c r="UJF233" s="21"/>
      <c r="UJG233" s="21"/>
      <c r="UJH233" s="21"/>
      <c r="UJI233" s="21"/>
      <c r="UJJ233" s="21"/>
      <c r="UJK233" s="21"/>
      <c r="UJL233" s="21"/>
      <c r="UJM233" s="21"/>
      <c r="UJN233" s="21"/>
      <c r="UJO233" s="21"/>
      <c r="UJP233" s="21"/>
      <c r="UJQ233" s="21"/>
      <c r="UJR233" s="21"/>
      <c r="UJS233" s="21"/>
      <c r="UJT233" s="21"/>
      <c r="UJU233" s="21"/>
      <c r="UJV233" s="21"/>
      <c r="UJW233" s="21"/>
      <c r="UJX233" s="21"/>
      <c r="UJY233" s="21"/>
      <c r="UJZ233" s="21"/>
      <c r="UKA233" s="21"/>
      <c r="UKB233" s="21"/>
      <c r="UKC233" s="21"/>
      <c r="UKD233" s="21"/>
      <c r="UKE233" s="21"/>
      <c r="UKF233" s="21"/>
      <c r="UKG233" s="21"/>
      <c r="UKH233" s="21"/>
      <c r="UKI233" s="21"/>
      <c r="UKJ233" s="21"/>
      <c r="UKK233" s="21"/>
      <c r="UKL233" s="21"/>
      <c r="UKM233" s="21"/>
      <c r="UKN233" s="21"/>
      <c r="UKO233" s="21"/>
      <c r="UKP233" s="21"/>
      <c r="UKQ233" s="21"/>
      <c r="UKR233" s="21"/>
      <c r="UKS233" s="21"/>
      <c r="UKT233" s="21"/>
      <c r="UKU233" s="21"/>
      <c r="UKV233" s="21"/>
      <c r="UKW233" s="21"/>
      <c r="UKX233" s="21"/>
      <c r="UKY233" s="21"/>
      <c r="UKZ233" s="21"/>
      <c r="ULA233" s="21"/>
      <c r="ULB233" s="21"/>
      <c r="ULC233" s="21"/>
      <c r="ULD233" s="21"/>
      <c r="ULE233" s="21"/>
      <c r="ULF233" s="21"/>
      <c r="ULG233" s="21"/>
      <c r="ULH233" s="21"/>
      <c r="ULI233" s="21"/>
      <c r="ULJ233" s="21"/>
      <c r="ULK233" s="21"/>
      <c r="ULL233" s="21"/>
      <c r="ULM233" s="21"/>
      <c r="ULN233" s="21"/>
      <c r="ULO233" s="21"/>
      <c r="ULP233" s="21"/>
      <c r="ULQ233" s="21"/>
      <c r="ULR233" s="21"/>
      <c r="ULS233" s="21"/>
      <c r="ULT233" s="21"/>
      <c r="ULU233" s="21"/>
      <c r="ULV233" s="21"/>
      <c r="ULW233" s="21"/>
      <c r="ULX233" s="21"/>
      <c r="ULY233" s="21"/>
      <c r="ULZ233" s="21"/>
      <c r="UMA233" s="21"/>
      <c r="UMB233" s="21"/>
      <c r="UMC233" s="21"/>
      <c r="UME233" s="21"/>
      <c r="UMF233" s="21"/>
      <c r="UMG233" s="21"/>
      <c r="UMH233" s="21"/>
      <c r="UMI233" s="21"/>
      <c r="UMJ233" s="21"/>
      <c r="UMK233" s="21"/>
      <c r="UML233" s="21"/>
      <c r="UMM233" s="21"/>
      <c r="UMN233" s="21"/>
      <c r="UMO233" s="21"/>
      <c r="UMP233" s="21"/>
      <c r="UMQ233" s="21"/>
      <c r="UMR233" s="21"/>
      <c r="UMS233" s="21"/>
      <c r="UMT233" s="21"/>
      <c r="UMU233" s="21"/>
      <c r="UMV233" s="21"/>
      <c r="UMW233" s="35"/>
      <c r="UMX233" s="21"/>
      <c r="UMY233" s="21"/>
      <c r="UMZ233" s="21"/>
      <c r="UNA233" s="21"/>
      <c r="UNB233" s="21"/>
      <c r="UNC233" s="21"/>
      <c r="UND233" s="21"/>
      <c r="UNE233" s="21"/>
      <c r="UNF233" s="21"/>
      <c r="UNG233" s="21"/>
      <c r="UNH233" s="21"/>
      <c r="UNI233" s="21"/>
      <c r="UNJ233" s="21"/>
      <c r="UNK233" s="21"/>
      <c r="UNL233" s="21"/>
      <c r="UNM233" s="21"/>
      <c r="UNN233" s="21"/>
      <c r="UNO233" s="21"/>
      <c r="UNP233" s="21"/>
      <c r="UNQ233" s="21"/>
      <c r="UNR233" s="21"/>
      <c r="UNS233" s="21"/>
      <c r="UNT233" s="21"/>
      <c r="UNU233" s="21"/>
      <c r="UNV233" s="21"/>
      <c r="UNW233" s="21"/>
      <c r="UNX233" s="21"/>
      <c r="UNY233" s="21"/>
      <c r="UNZ233" s="21"/>
      <c r="UOA233" s="21"/>
      <c r="UOB233" s="21"/>
      <c r="UOC233" s="21"/>
      <c r="UOD233" s="21"/>
      <c r="UOE233" s="21"/>
      <c r="UOF233" s="21"/>
      <c r="UOG233" s="21"/>
      <c r="UOH233" s="21"/>
      <c r="UOI233" s="21"/>
      <c r="UOJ233" s="21"/>
      <c r="UOK233" s="21"/>
      <c r="UOL233" s="21"/>
      <c r="UOM233" s="21"/>
      <c r="UON233" s="21"/>
      <c r="UOO233" s="21"/>
      <c r="UOP233" s="21"/>
      <c r="UOQ233" s="21"/>
      <c r="UOR233" s="21"/>
      <c r="UOS233" s="21"/>
      <c r="UOT233" s="21"/>
      <c r="UOU233" s="21"/>
      <c r="UOV233" s="21"/>
      <c r="UOW233" s="21"/>
      <c r="UOX233" s="21"/>
      <c r="UOY233" s="21"/>
      <c r="UOZ233" s="21"/>
      <c r="UPA233" s="21"/>
      <c r="UPB233" s="21"/>
      <c r="UPC233" s="21"/>
      <c r="UPD233" s="21"/>
      <c r="UPE233" s="21"/>
      <c r="UPF233" s="21"/>
      <c r="UPG233" s="21"/>
      <c r="UPH233" s="21"/>
      <c r="UPI233" s="21"/>
      <c r="UPJ233" s="21"/>
      <c r="UPK233" s="21"/>
      <c r="UPL233" s="21"/>
      <c r="UPM233" s="21"/>
      <c r="UPN233" s="21"/>
      <c r="UPO233" s="21"/>
      <c r="UPP233" s="21"/>
      <c r="UPQ233" s="21"/>
      <c r="UPR233" s="21"/>
      <c r="UPS233" s="21"/>
      <c r="UPT233" s="21"/>
      <c r="UPU233" s="21"/>
      <c r="UPV233" s="21"/>
      <c r="UPW233" s="21"/>
      <c r="UPX233" s="21"/>
      <c r="UPY233" s="21"/>
      <c r="UPZ233" s="21"/>
      <c r="UQA233" s="21"/>
      <c r="UQB233" s="21"/>
      <c r="UQC233" s="21"/>
      <c r="UQD233" s="21"/>
      <c r="UQE233" s="21"/>
      <c r="UQF233" s="21"/>
      <c r="UQG233" s="21"/>
      <c r="UQH233" s="21"/>
      <c r="UQI233" s="21"/>
      <c r="UQJ233" s="21"/>
      <c r="UQK233" s="35"/>
      <c r="UQL233" s="21"/>
      <c r="UQM233" s="21"/>
      <c r="UQN233" s="21"/>
      <c r="UQO233" s="36"/>
      <c r="UQP233" s="21"/>
      <c r="UQQ233" s="21"/>
      <c r="UQR233" s="21"/>
      <c r="UQS233" s="21"/>
      <c r="UQT233" s="21"/>
      <c r="UQU233" s="21"/>
      <c r="UQV233" s="21"/>
      <c r="UQW233" s="21"/>
      <c r="UQX233" s="21"/>
      <c r="UQY233" s="21"/>
      <c r="UQZ233" s="21"/>
      <c r="URA233" s="21"/>
      <c r="URB233" s="21"/>
      <c r="URC233" s="21"/>
      <c r="URD233" s="21"/>
      <c r="URE233" s="21"/>
      <c r="URF233" s="21"/>
      <c r="URG233" s="21"/>
      <c r="URH233" s="21"/>
      <c r="URI233" s="21"/>
      <c r="URJ233" s="21"/>
      <c r="URK233" s="21"/>
      <c r="URL233" s="21"/>
      <c r="URM233" s="21"/>
      <c r="URN233" s="21"/>
      <c r="URO233" s="21"/>
      <c r="URP233" s="21"/>
      <c r="URQ233" s="21"/>
      <c r="URR233" s="21"/>
      <c r="URS233" s="21"/>
      <c r="URT233" s="21"/>
      <c r="URU233" s="21"/>
      <c r="URV233" s="21"/>
      <c r="URW233" s="21"/>
      <c r="URX233" s="21"/>
      <c r="URY233" s="21"/>
      <c r="URZ233" s="21"/>
      <c r="USA233" s="21"/>
      <c r="USB233" s="21"/>
      <c r="USC233" s="21"/>
      <c r="USD233" s="21"/>
      <c r="USE233" s="21"/>
      <c r="USF233" s="21"/>
      <c r="USG233" s="21"/>
      <c r="USH233" s="21"/>
      <c r="USI233" s="21"/>
      <c r="USJ233" s="21"/>
      <c r="USK233" s="21"/>
      <c r="USL233" s="21"/>
      <c r="USM233" s="21"/>
      <c r="USN233" s="21"/>
      <c r="USO233" s="21"/>
      <c r="USP233" s="21"/>
      <c r="USQ233" s="21"/>
      <c r="USR233" s="21"/>
      <c r="USS233" s="21"/>
      <c r="UST233" s="21"/>
      <c r="USU233" s="21"/>
      <c r="USV233" s="21"/>
      <c r="USW233" s="21"/>
      <c r="USX233" s="21"/>
      <c r="USY233" s="21"/>
      <c r="USZ233" s="21"/>
      <c r="UTA233" s="21"/>
      <c r="UTB233" s="21"/>
      <c r="UTC233" s="21"/>
      <c r="UTD233" s="21"/>
      <c r="UTE233" s="21"/>
      <c r="UTF233" s="21"/>
      <c r="UTG233" s="21"/>
      <c r="UTH233" s="21"/>
      <c r="UTI233" s="21"/>
      <c r="UTJ233" s="21"/>
      <c r="UTK233" s="21"/>
      <c r="UTL233" s="21"/>
      <c r="UTM233" s="21"/>
      <c r="UTN233" s="21"/>
      <c r="UTO233" s="21"/>
      <c r="UTP233" s="21"/>
      <c r="UTQ233" s="21"/>
      <c r="UTR233" s="21"/>
      <c r="UTS233" s="21"/>
      <c r="UTT233" s="21"/>
      <c r="UTU233" s="21"/>
      <c r="UTV233" s="21"/>
      <c r="UTW233" s="21"/>
      <c r="UTX233" s="21"/>
      <c r="UTY233" s="21"/>
      <c r="UTZ233" s="21"/>
      <c r="UUA233" s="21"/>
      <c r="UUB233" s="21"/>
      <c r="UUC233" s="21"/>
      <c r="UUD233" s="21"/>
      <c r="UUE233" s="21"/>
      <c r="UUF233" s="21"/>
      <c r="UUG233" s="21"/>
      <c r="UUH233" s="21"/>
      <c r="UUI233" s="21"/>
      <c r="UUJ233" s="21"/>
      <c r="UUK233" s="21"/>
      <c r="UUL233" s="21"/>
      <c r="UUM233" s="21"/>
      <c r="UUN233" s="21"/>
      <c r="UUO233" s="21"/>
      <c r="UUP233" s="21"/>
      <c r="UUQ233" s="21"/>
      <c r="UUR233" s="21"/>
      <c r="UUS233" s="21"/>
      <c r="UUT233" s="21"/>
      <c r="UUU233" s="21"/>
      <c r="UUV233" s="21"/>
      <c r="UUW233" s="21"/>
      <c r="UUX233" s="21"/>
      <c r="UUY233" s="21"/>
      <c r="UUZ233" s="21"/>
      <c r="UVA233" s="21"/>
      <c r="UVB233" s="21"/>
      <c r="UVC233" s="21"/>
      <c r="UVD233" s="21"/>
      <c r="UVE233" s="21"/>
      <c r="UVF233" s="21"/>
      <c r="UVG233" s="21"/>
      <c r="UVH233" s="21"/>
      <c r="UVI233" s="21"/>
      <c r="UVJ233" s="21"/>
      <c r="UVK233" s="21"/>
      <c r="UVL233" s="21"/>
      <c r="UVM233" s="21"/>
      <c r="UVN233" s="21"/>
      <c r="UVO233" s="21"/>
      <c r="UVP233" s="21"/>
      <c r="UVQ233" s="21"/>
      <c r="UVR233" s="21"/>
      <c r="UVS233" s="21"/>
      <c r="UVT233" s="21"/>
      <c r="UVU233" s="21"/>
      <c r="UVW233" s="21"/>
      <c r="UVX233" s="21"/>
      <c r="UVY233" s="21"/>
      <c r="UVZ233" s="21"/>
      <c r="UWA233" s="21"/>
      <c r="UWB233" s="21"/>
      <c r="UWC233" s="21"/>
      <c r="UWD233" s="21"/>
      <c r="UWE233" s="21"/>
      <c r="UWF233" s="21"/>
      <c r="UWG233" s="21"/>
      <c r="UWH233" s="21"/>
      <c r="UWI233" s="21"/>
      <c r="UWJ233" s="21"/>
      <c r="UWK233" s="21"/>
      <c r="UWL233" s="21"/>
      <c r="UWM233" s="21"/>
      <c r="UWN233" s="21"/>
      <c r="UWO233" s="35"/>
      <c r="UWP233" s="21"/>
      <c r="UWQ233" s="21"/>
      <c r="UWR233" s="21"/>
      <c r="UWS233" s="21"/>
      <c r="UWT233" s="21"/>
      <c r="UWU233" s="21"/>
      <c r="UWV233" s="21"/>
      <c r="UWW233" s="21"/>
      <c r="UWX233" s="21"/>
      <c r="UWY233" s="21"/>
      <c r="UWZ233" s="21"/>
      <c r="UXA233" s="21"/>
      <c r="UXB233" s="21"/>
      <c r="UXC233" s="21"/>
      <c r="UXD233" s="21"/>
      <c r="UXE233" s="21"/>
      <c r="UXF233" s="21"/>
      <c r="UXG233" s="21"/>
      <c r="UXH233" s="21"/>
      <c r="UXI233" s="21"/>
      <c r="UXJ233" s="21"/>
      <c r="UXK233" s="21"/>
      <c r="UXL233" s="21"/>
      <c r="UXM233" s="21"/>
      <c r="UXN233" s="21"/>
      <c r="UXO233" s="21"/>
      <c r="UXP233" s="21"/>
      <c r="UXQ233" s="21"/>
      <c r="UXR233" s="21"/>
      <c r="UXS233" s="21"/>
      <c r="UXT233" s="21"/>
      <c r="UXU233" s="21"/>
      <c r="UXV233" s="21"/>
      <c r="UXW233" s="21"/>
      <c r="UXX233" s="21"/>
      <c r="UXY233" s="21"/>
      <c r="UXZ233" s="21"/>
      <c r="UYA233" s="21"/>
      <c r="UYB233" s="21"/>
      <c r="UYC233" s="21"/>
      <c r="UYD233" s="21"/>
      <c r="UYE233" s="21"/>
      <c r="UYF233" s="21"/>
      <c r="UYG233" s="21"/>
      <c r="UYH233" s="21"/>
      <c r="UYI233" s="21"/>
      <c r="UYJ233" s="21"/>
      <c r="UYK233" s="21"/>
      <c r="UYL233" s="21"/>
      <c r="UYM233" s="21"/>
      <c r="UYN233" s="21"/>
      <c r="UYO233" s="21"/>
      <c r="UYP233" s="21"/>
      <c r="UYQ233" s="21"/>
      <c r="UYR233" s="21"/>
      <c r="UYS233" s="21"/>
      <c r="UYT233" s="21"/>
      <c r="UYU233" s="21"/>
      <c r="UYV233" s="21"/>
      <c r="UYW233" s="21"/>
      <c r="UYX233" s="21"/>
      <c r="UYY233" s="21"/>
      <c r="UYZ233" s="21"/>
      <c r="UZA233" s="21"/>
      <c r="UZB233" s="21"/>
      <c r="UZC233" s="21"/>
      <c r="UZD233" s="21"/>
      <c r="UZE233" s="21"/>
      <c r="UZF233" s="21"/>
      <c r="UZG233" s="21"/>
      <c r="UZH233" s="21"/>
      <c r="UZI233" s="21"/>
      <c r="UZJ233" s="21"/>
      <c r="UZK233" s="21"/>
      <c r="UZL233" s="21"/>
      <c r="UZM233" s="21"/>
      <c r="UZN233" s="21"/>
      <c r="UZO233" s="21"/>
      <c r="UZP233" s="21"/>
      <c r="UZQ233" s="21"/>
      <c r="UZR233" s="21"/>
      <c r="UZS233" s="21"/>
      <c r="UZT233" s="21"/>
      <c r="UZU233" s="21"/>
      <c r="UZV233" s="21"/>
      <c r="UZW233" s="21"/>
      <c r="UZX233" s="21"/>
      <c r="UZY233" s="21"/>
      <c r="UZZ233" s="21"/>
      <c r="VAA233" s="21"/>
      <c r="VAB233" s="21"/>
      <c r="VAC233" s="35"/>
      <c r="VAD233" s="21"/>
      <c r="VAE233" s="21"/>
      <c r="VAF233" s="21"/>
      <c r="VAG233" s="36"/>
      <c r="VAH233" s="21"/>
      <c r="VAI233" s="21"/>
      <c r="VAJ233" s="21"/>
      <c r="VAK233" s="21"/>
      <c r="VAL233" s="21"/>
      <c r="VAM233" s="21"/>
      <c r="VAN233" s="21"/>
      <c r="VAO233" s="21"/>
      <c r="VAP233" s="21"/>
      <c r="VAQ233" s="21"/>
      <c r="VAR233" s="21"/>
      <c r="VAS233" s="21"/>
      <c r="VAT233" s="21"/>
      <c r="VAU233" s="21"/>
      <c r="VAV233" s="21"/>
      <c r="VAW233" s="21"/>
      <c r="VAX233" s="21"/>
      <c r="VAY233" s="21"/>
      <c r="VAZ233" s="21"/>
      <c r="VBA233" s="21"/>
      <c r="VBB233" s="21"/>
      <c r="VBC233" s="21"/>
      <c r="VBD233" s="21"/>
      <c r="VBE233" s="21"/>
      <c r="VBF233" s="21"/>
      <c r="VBG233" s="21"/>
      <c r="VBH233" s="21"/>
      <c r="VBI233" s="21"/>
      <c r="VBJ233" s="21"/>
      <c r="VBK233" s="21"/>
      <c r="VBL233" s="21"/>
      <c r="VBM233" s="21"/>
      <c r="VBN233" s="21"/>
      <c r="VBO233" s="21"/>
      <c r="VBP233" s="21"/>
      <c r="VBQ233" s="21"/>
      <c r="VBR233" s="21"/>
      <c r="VBS233" s="21"/>
      <c r="VBT233" s="21"/>
      <c r="VBU233" s="21"/>
      <c r="VBV233" s="21"/>
      <c r="VBW233" s="21"/>
      <c r="VBX233" s="21"/>
      <c r="VBY233" s="21"/>
      <c r="VBZ233" s="21"/>
      <c r="VCA233" s="21"/>
      <c r="VCB233" s="21"/>
      <c r="VCC233" s="21"/>
      <c r="VCD233" s="21"/>
      <c r="VCE233" s="21"/>
      <c r="VCF233" s="21"/>
      <c r="VCG233" s="21"/>
      <c r="VCH233" s="21"/>
      <c r="VCI233" s="21"/>
      <c r="VCJ233" s="21"/>
      <c r="VCK233" s="21"/>
      <c r="VCL233" s="21"/>
      <c r="VCM233" s="21"/>
      <c r="VCN233" s="21"/>
      <c r="VCO233" s="21"/>
      <c r="VCP233" s="21"/>
      <c r="VCQ233" s="21"/>
      <c r="VCR233" s="21"/>
      <c r="VCS233" s="21"/>
      <c r="VCT233" s="21"/>
      <c r="VCU233" s="21"/>
      <c r="VCV233" s="21"/>
      <c r="VCW233" s="21"/>
      <c r="VCX233" s="21"/>
      <c r="VCY233" s="21"/>
      <c r="VCZ233" s="21"/>
      <c r="VDA233" s="21"/>
      <c r="VDB233" s="21"/>
      <c r="VDC233" s="21"/>
      <c r="VDD233" s="21"/>
      <c r="VDE233" s="21"/>
      <c r="VDF233" s="21"/>
      <c r="VDG233" s="21"/>
      <c r="VDH233" s="21"/>
      <c r="VDI233" s="21"/>
      <c r="VDJ233" s="21"/>
      <c r="VDK233" s="21"/>
      <c r="VDL233" s="21"/>
      <c r="VDM233" s="21"/>
      <c r="VDN233" s="21"/>
      <c r="VDO233" s="21"/>
      <c r="VDP233" s="21"/>
      <c r="VDQ233" s="21"/>
      <c r="VDR233" s="21"/>
      <c r="VDS233" s="21"/>
      <c r="VDT233" s="21"/>
      <c r="VDU233" s="21"/>
      <c r="VDV233" s="21"/>
      <c r="VDW233" s="21"/>
      <c r="VDX233" s="21"/>
      <c r="VDY233" s="21"/>
      <c r="VDZ233" s="21"/>
      <c r="VEA233" s="21"/>
      <c r="VEB233" s="21"/>
      <c r="VEC233" s="21"/>
      <c r="VED233" s="21"/>
      <c r="VEE233" s="21"/>
      <c r="VEF233" s="21"/>
      <c r="VEG233" s="21"/>
      <c r="VEH233" s="21"/>
      <c r="VEI233" s="21"/>
      <c r="VEJ233" s="21"/>
      <c r="VEK233" s="21"/>
      <c r="VEL233" s="21"/>
      <c r="VEM233" s="21"/>
      <c r="VEN233" s="21"/>
      <c r="VEO233" s="21"/>
      <c r="VEP233" s="21"/>
      <c r="VEQ233" s="21"/>
      <c r="VER233" s="21"/>
      <c r="VES233" s="21"/>
      <c r="VET233" s="21"/>
      <c r="VEU233" s="21"/>
      <c r="VEV233" s="21"/>
      <c r="VEW233" s="21"/>
      <c r="VEX233" s="21"/>
      <c r="VEY233" s="21"/>
      <c r="VEZ233" s="21"/>
      <c r="VFA233" s="21"/>
      <c r="VFB233" s="21"/>
      <c r="VFC233" s="21"/>
      <c r="VFD233" s="21"/>
      <c r="VFE233" s="21"/>
      <c r="VFF233" s="21"/>
      <c r="VFG233" s="21"/>
      <c r="VFH233" s="21"/>
      <c r="VFI233" s="21"/>
      <c r="VFJ233" s="21"/>
      <c r="VFK233" s="21"/>
      <c r="VFL233" s="21"/>
      <c r="VFM233" s="21"/>
      <c r="VFO233" s="21"/>
      <c r="VFP233" s="21"/>
      <c r="VFQ233" s="21"/>
      <c r="VFR233" s="21"/>
      <c r="VFS233" s="21"/>
      <c r="VFT233" s="21"/>
      <c r="VFU233" s="21"/>
      <c r="VFV233" s="21"/>
      <c r="VFW233" s="21"/>
      <c r="VFX233" s="21"/>
      <c r="VFY233" s="21"/>
      <c r="VFZ233" s="21"/>
      <c r="VGA233" s="21"/>
      <c r="VGB233" s="21"/>
      <c r="VGC233" s="21"/>
      <c r="VGD233" s="21"/>
      <c r="VGE233" s="21"/>
      <c r="VGF233" s="21"/>
      <c r="VGG233" s="35"/>
      <c r="VGH233" s="21"/>
      <c r="VGI233" s="21"/>
      <c r="VGJ233" s="21"/>
      <c r="VGK233" s="21"/>
      <c r="VGL233" s="21"/>
      <c r="VGM233" s="21"/>
      <c r="VGN233" s="21"/>
      <c r="VGO233" s="21"/>
      <c r="VGP233" s="21"/>
      <c r="VGQ233" s="21"/>
      <c r="VGR233" s="21"/>
      <c r="VGS233" s="21"/>
      <c r="VGT233" s="21"/>
      <c r="VGU233" s="21"/>
      <c r="VGV233" s="21"/>
      <c r="VGW233" s="21"/>
      <c r="VGX233" s="21"/>
      <c r="VGY233" s="21"/>
      <c r="VGZ233" s="21"/>
      <c r="VHA233" s="21"/>
      <c r="VHB233" s="21"/>
      <c r="VHC233" s="21"/>
      <c r="VHD233" s="21"/>
      <c r="VHE233" s="21"/>
      <c r="VHF233" s="21"/>
      <c r="VHG233" s="21"/>
      <c r="VHH233" s="21"/>
      <c r="VHI233" s="21"/>
      <c r="VHJ233" s="21"/>
      <c r="VHK233" s="21"/>
      <c r="VHL233" s="21"/>
      <c r="VHM233" s="21"/>
      <c r="VHN233" s="21"/>
      <c r="VHO233" s="21"/>
      <c r="VHP233" s="21"/>
      <c r="VHQ233" s="21"/>
      <c r="VHR233" s="21"/>
      <c r="VHS233" s="21"/>
      <c r="VHT233" s="21"/>
      <c r="VHU233" s="21"/>
      <c r="VHV233" s="21"/>
      <c r="VHW233" s="21"/>
      <c r="VHX233" s="21"/>
      <c r="VHY233" s="21"/>
      <c r="VHZ233" s="21"/>
      <c r="VIA233" s="21"/>
      <c r="VIB233" s="21"/>
      <c r="VIC233" s="21"/>
      <c r="VID233" s="21"/>
      <c r="VIE233" s="21"/>
      <c r="VIF233" s="21"/>
      <c r="VIG233" s="21"/>
      <c r="VIH233" s="21"/>
      <c r="VII233" s="21"/>
      <c r="VIJ233" s="21"/>
      <c r="VIK233" s="21"/>
      <c r="VIL233" s="21"/>
      <c r="VIM233" s="21"/>
      <c r="VIN233" s="21"/>
      <c r="VIO233" s="21"/>
      <c r="VIP233" s="21"/>
      <c r="VIQ233" s="21"/>
      <c r="VIR233" s="21"/>
      <c r="VIS233" s="21"/>
      <c r="VIT233" s="21"/>
      <c r="VIU233" s="21"/>
      <c r="VIV233" s="21"/>
      <c r="VIW233" s="21"/>
      <c r="VIX233" s="21"/>
      <c r="VIY233" s="21"/>
      <c r="VIZ233" s="21"/>
      <c r="VJA233" s="21"/>
      <c r="VJB233" s="21"/>
      <c r="VJC233" s="21"/>
      <c r="VJD233" s="21"/>
      <c r="VJE233" s="21"/>
      <c r="VJF233" s="21"/>
      <c r="VJG233" s="21"/>
      <c r="VJH233" s="21"/>
      <c r="VJI233" s="21"/>
      <c r="VJJ233" s="21"/>
      <c r="VJK233" s="21"/>
      <c r="VJL233" s="21"/>
      <c r="VJM233" s="21"/>
      <c r="VJN233" s="21"/>
      <c r="VJO233" s="21"/>
      <c r="VJP233" s="21"/>
      <c r="VJQ233" s="21"/>
      <c r="VJR233" s="21"/>
      <c r="VJS233" s="21"/>
      <c r="VJT233" s="21"/>
      <c r="VJU233" s="35"/>
      <c r="VJV233" s="21"/>
      <c r="VJW233" s="21"/>
      <c r="VJX233" s="21"/>
      <c r="VJY233" s="36"/>
      <c r="VJZ233" s="21"/>
      <c r="VKA233" s="21"/>
      <c r="VKB233" s="21"/>
      <c r="VKC233" s="21"/>
      <c r="VKD233" s="21"/>
      <c r="VKE233" s="21"/>
      <c r="VKF233" s="21"/>
      <c r="VKG233" s="21"/>
      <c r="VKH233" s="21"/>
      <c r="VKI233" s="21"/>
      <c r="VKJ233" s="21"/>
      <c r="VKK233" s="21"/>
      <c r="VKL233" s="21"/>
      <c r="VKM233" s="21"/>
      <c r="VKN233" s="21"/>
      <c r="VKO233" s="21"/>
      <c r="VKP233" s="21"/>
      <c r="VKQ233" s="21"/>
      <c r="VKR233" s="21"/>
      <c r="VKS233" s="21"/>
      <c r="VKT233" s="21"/>
      <c r="VKU233" s="21"/>
      <c r="VKV233" s="21"/>
      <c r="VKW233" s="21"/>
      <c r="VKX233" s="21"/>
      <c r="VKY233" s="21"/>
      <c r="VKZ233" s="21"/>
      <c r="VLA233" s="21"/>
      <c r="VLB233" s="21"/>
      <c r="VLC233" s="21"/>
      <c r="VLD233" s="21"/>
      <c r="VLE233" s="21"/>
      <c r="VLF233" s="21"/>
      <c r="VLG233" s="21"/>
      <c r="VLH233" s="21"/>
      <c r="VLI233" s="21"/>
      <c r="VLJ233" s="21"/>
      <c r="VLK233" s="21"/>
      <c r="VLL233" s="21"/>
      <c r="VLM233" s="21"/>
      <c r="VLN233" s="21"/>
      <c r="VLO233" s="21"/>
      <c r="VLP233" s="21"/>
      <c r="VLQ233" s="21"/>
      <c r="VLR233" s="21"/>
      <c r="VLS233" s="21"/>
      <c r="VLT233" s="21"/>
      <c r="VLU233" s="21"/>
      <c r="VLV233" s="21"/>
      <c r="VLW233" s="21"/>
      <c r="VLX233" s="21"/>
      <c r="VLY233" s="21"/>
      <c r="VLZ233" s="21"/>
      <c r="VMA233" s="21"/>
      <c r="VMB233" s="21"/>
      <c r="VMC233" s="21"/>
      <c r="VMD233" s="21"/>
      <c r="VME233" s="21"/>
      <c r="VMF233" s="21"/>
      <c r="VMG233" s="21"/>
      <c r="VMH233" s="21"/>
      <c r="VMI233" s="21"/>
      <c r="VMJ233" s="21"/>
      <c r="VMK233" s="21"/>
      <c r="VML233" s="21"/>
      <c r="VMM233" s="21"/>
      <c r="VMN233" s="21"/>
      <c r="VMO233" s="21"/>
      <c r="VMP233" s="21"/>
      <c r="VMQ233" s="21"/>
      <c r="VMR233" s="21"/>
      <c r="VMS233" s="21"/>
      <c r="VMT233" s="21"/>
      <c r="VMU233" s="21"/>
      <c r="VMV233" s="21"/>
      <c r="VMW233" s="21"/>
      <c r="VMX233" s="21"/>
      <c r="VMY233" s="21"/>
      <c r="VMZ233" s="21"/>
      <c r="VNA233" s="21"/>
      <c r="VNB233" s="21"/>
      <c r="VNC233" s="21"/>
      <c r="VND233" s="21"/>
      <c r="VNE233" s="21"/>
      <c r="VNF233" s="21"/>
      <c r="VNG233" s="21"/>
      <c r="VNH233" s="21"/>
      <c r="VNI233" s="21"/>
      <c r="VNJ233" s="21"/>
      <c r="VNK233" s="21"/>
      <c r="VNL233" s="21"/>
      <c r="VNM233" s="21"/>
      <c r="VNN233" s="21"/>
      <c r="VNO233" s="21"/>
      <c r="VNP233" s="21"/>
      <c r="VNQ233" s="21"/>
      <c r="VNR233" s="21"/>
      <c r="VNS233" s="21"/>
      <c r="VNT233" s="21"/>
      <c r="VNU233" s="21"/>
      <c r="VNV233" s="21"/>
      <c r="VNW233" s="21"/>
      <c r="VNX233" s="21"/>
      <c r="VNY233" s="21"/>
      <c r="VNZ233" s="21"/>
      <c r="VOA233" s="21"/>
      <c r="VOB233" s="21"/>
      <c r="VOC233" s="21"/>
      <c r="VOD233" s="21"/>
      <c r="VOE233" s="21"/>
      <c r="VOF233" s="21"/>
      <c r="VOG233" s="21"/>
      <c r="VOH233" s="21"/>
      <c r="VOI233" s="21"/>
      <c r="VOJ233" s="21"/>
      <c r="VOK233" s="21"/>
      <c r="VOL233" s="21"/>
      <c r="VOM233" s="21"/>
      <c r="VON233" s="21"/>
      <c r="VOO233" s="21"/>
      <c r="VOP233" s="21"/>
      <c r="VOQ233" s="21"/>
      <c r="VOR233" s="21"/>
      <c r="VOS233" s="21"/>
      <c r="VOT233" s="21"/>
      <c r="VOU233" s="21"/>
      <c r="VOV233" s="21"/>
      <c r="VOW233" s="21"/>
      <c r="VOX233" s="21"/>
      <c r="VOY233" s="21"/>
      <c r="VOZ233" s="21"/>
      <c r="VPA233" s="21"/>
      <c r="VPB233" s="21"/>
      <c r="VPC233" s="21"/>
      <c r="VPD233" s="21"/>
      <c r="VPE233" s="21"/>
      <c r="VPG233" s="21"/>
      <c r="VPH233" s="21"/>
      <c r="VPI233" s="21"/>
      <c r="VPJ233" s="21"/>
      <c r="VPK233" s="21"/>
      <c r="VPL233" s="21"/>
      <c r="VPM233" s="21"/>
      <c r="VPN233" s="21"/>
      <c r="VPO233" s="21"/>
      <c r="VPP233" s="21"/>
      <c r="VPQ233" s="21"/>
      <c r="VPR233" s="21"/>
      <c r="VPS233" s="21"/>
      <c r="VPT233" s="21"/>
      <c r="VPU233" s="21"/>
      <c r="VPV233" s="21"/>
      <c r="VPW233" s="21"/>
      <c r="VPX233" s="21"/>
      <c r="VPY233" s="35"/>
      <c r="VPZ233" s="21"/>
      <c r="VQA233" s="21"/>
      <c r="VQB233" s="21"/>
      <c r="VQC233" s="21"/>
      <c r="VQD233" s="21"/>
      <c r="VQE233" s="21"/>
      <c r="VQF233" s="21"/>
      <c r="VQG233" s="21"/>
      <c r="VQH233" s="21"/>
      <c r="VQI233" s="21"/>
      <c r="VQJ233" s="21"/>
      <c r="VQK233" s="21"/>
      <c r="VQL233" s="21"/>
      <c r="VQM233" s="21"/>
      <c r="VQN233" s="21"/>
      <c r="VQO233" s="21"/>
      <c r="VQP233" s="21"/>
      <c r="VQQ233" s="21"/>
      <c r="VQR233" s="21"/>
      <c r="VQS233" s="21"/>
      <c r="VQT233" s="21"/>
      <c r="VQU233" s="21"/>
      <c r="VQV233" s="21"/>
      <c r="VQW233" s="21"/>
      <c r="VQX233" s="21"/>
      <c r="VQY233" s="21"/>
      <c r="VQZ233" s="21"/>
      <c r="VRA233" s="21"/>
      <c r="VRB233" s="21"/>
      <c r="VRC233" s="21"/>
      <c r="VRD233" s="21"/>
      <c r="VRE233" s="21"/>
      <c r="VRF233" s="21"/>
      <c r="VRG233" s="21"/>
      <c r="VRH233" s="21"/>
      <c r="VRI233" s="21"/>
      <c r="VRJ233" s="21"/>
      <c r="VRK233" s="21"/>
      <c r="VRL233" s="21"/>
      <c r="VRM233" s="21"/>
      <c r="VRN233" s="21"/>
      <c r="VRO233" s="21"/>
      <c r="VRP233" s="21"/>
      <c r="VRQ233" s="21"/>
      <c r="VRR233" s="21"/>
      <c r="VRS233" s="21"/>
      <c r="VRT233" s="21"/>
      <c r="VRU233" s="21"/>
      <c r="VRV233" s="21"/>
      <c r="VRW233" s="21"/>
      <c r="VRX233" s="21"/>
      <c r="VRY233" s="21"/>
      <c r="VRZ233" s="21"/>
      <c r="VSA233" s="21"/>
      <c r="VSB233" s="21"/>
      <c r="VSC233" s="21"/>
      <c r="VSD233" s="21"/>
      <c r="VSE233" s="21"/>
      <c r="VSF233" s="21"/>
      <c r="VSG233" s="21"/>
      <c r="VSH233" s="21"/>
      <c r="VSI233" s="21"/>
      <c r="VSJ233" s="21"/>
      <c r="VSK233" s="21"/>
      <c r="VSL233" s="21"/>
      <c r="VSM233" s="21"/>
      <c r="VSN233" s="21"/>
      <c r="VSO233" s="21"/>
      <c r="VSP233" s="21"/>
      <c r="VSQ233" s="21"/>
      <c r="VSR233" s="21"/>
      <c r="VSS233" s="21"/>
      <c r="VST233" s="21"/>
      <c r="VSU233" s="21"/>
      <c r="VSV233" s="21"/>
      <c r="VSW233" s="21"/>
      <c r="VSX233" s="21"/>
      <c r="VSY233" s="21"/>
      <c r="VSZ233" s="21"/>
      <c r="VTA233" s="21"/>
      <c r="VTB233" s="21"/>
      <c r="VTC233" s="21"/>
      <c r="VTD233" s="21"/>
      <c r="VTE233" s="21"/>
      <c r="VTF233" s="21"/>
      <c r="VTG233" s="21"/>
      <c r="VTH233" s="21"/>
      <c r="VTI233" s="21"/>
      <c r="VTJ233" s="21"/>
      <c r="VTK233" s="21"/>
      <c r="VTL233" s="21"/>
      <c r="VTM233" s="35"/>
      <c r="VTN233" s="21"/>
      <c r="VTO233" s="21"/>
      <c r="VTP233" s="21"/>
      <c r="VTQ233" s="36"/>
      <c r="VTR233" s="21"/>
      <c r="VTS233" s="21"/>
      <c r="VTT233" s="21"/>
      <c r="VTU233" s="21"/>
      <c r="VTV233" s="21"/>
      <c r="VTW233" s="21"/>
      <c r="VTX233" s="21"/>
      <c r="VTY233" s="21"/>
      <c r="VTZ233" s="21"/>
      <c r="VUA233" s="21"/>
      <c r="VUB233" s="21"/>
      <c r="VUC233" s="21"/>
      <c r="VUD233" s="21"/>
      <c r="VUE233" s="21"/>
      <c r="VUF233" s="21"/>
      <c r="VUG233" s="21"/>
      <c r="VUH233" s="21"/>
      <c r="VUI233" s="21"/>
      <c r="VUJ233" s="21"/>
      <c r="VUK233" s="21"/>
      <c r="VUL233" s="21"/>
      <c r="VUM233" s="21"/>
      <c r="VUN233" s="21"/>
      <c r="VUO233" s="21"/>
      <c r="VUP233" s="21"/>
      <c r="VUQ233" s="21"/>
      <c r="VUR233" s="21"/>
      <c r="VUS233" s="21"/>
      <c r="VUT233" s="21"/>
      <c r="VUU233" s="21"/>
      <c r="VUV233" s="21"/>
      <c r="VUW233" s="21"/>
      <c r="VUX233" s="21"/>
      <c r="VUY233" s="21"/>
      <c r="VUZ233" s="21"/>
      <c r="VVA233" s="21"/>
      <c r="VVB233" s="21"/>
      <c r="VVC233" s="21"/>
      <c r="VVD233" s="21"/>
      <c r="VVE233" s="21"/>
      <c r="VVF233" s="21"/>
      <c r="VVG233" s="21"/>
      <c r="VVH233" s="21"/>
      <c r="VVI233" s="21"/>
      <c r="VVJ233" s="21"/>
      <c r="VVK233" s="21"/>
      <c r="VVL233" s="21"/>
      <c r="VVM233" s="21"/>
      <c r="VVN233" s="21"/>
      <c r="VVO233" s="21"/>
      <c r="VVP233" s="21"/>
      <c r="VVQ233" s="21"/>
      <c r="VVR233" s="21"/>
      <c r="VVS233" s="21"/>
      <c r="VVT233" s="21"/>
      <c r="VVU233" s="21"/>
      <c r="VVV233" s="21"/>
      <c r="VVW233" s="21"/>
      <c r="VVX233" s="21"/>
      <c r="VVY233" s="21"/>
      <c r="VVZ233" s="21"/>
      <c r="VWA233" s="21"/>
      <c r="VWB233" s="21"/>
      <c r="VWC233" s="21"/>
      <c r="VWD233" s="21"/>
      <c r="VWE233" s="21"/>
      <c r="VWF233" s="21"/>
      <c r="VWG233" s="21"/>
      <c r="VWH233" s="21"/>
      <c r="VWI233" s="21"/>
      <c r="VWJ233" s="21"/>
      <c r="VWK233" s="21"/>
      <c r="VWL233" s="21"/>
      <c r="VWM233" s="21"/>
      <c r="VWN233" s="21"/>
      <c r="VWO233" s="21"/>
      <c r="VWP233" s="21"/>
      <c r="VWQ233" s="21"/>
      <c r="VWR233" s="21"/>
      <c r="VWS233" s="21"/>
      <c r="VWT233" s="21"/>
      <c r="VWU233" s="21"/>
      <c r="VWV233" s="21"/>
      <c r="VWW233" s="21"/>
      <c r="VWX233" s="21"/>
      <c r="VWY233" s="21"/>
      <c r="VWZ233" s="21"/>
      <c r="VXA233" s="21"/>
      <c r="VXB233" s="21"/>
      <c r="VXC233" s="21"/>
      <c r="VXD233" s="21"/>
      <c r="VXE233" s="21"/>
      <c r="VXF233" s="21"/>
      <c r="VXG233" s="21"/>
      <c r="VXH233" s="21"/>
      <c r="VXI233" s="21"/>
      <c r="VXJ233" s="21"/>
      <c r="VXK233" s="21"/>
      <c r="VXL233" s="21"/>
      <c r="VXM233" s="21"/>
      <c r="VXN233" s="21"/>
      <c r="VXO233" s="21"/>
      <c r="VXP233" s="21"/>
      <c r="VXQ233" s="21"/>
      <c r="VXR233" s="21"/>
      <c r="VXS233" s="21"/>
      <c r="VXT233" s="21"/>
      <c r="VXU233" s="21"/>
      <c r="VXV233" s="21"/>
      <c r="VXW233" s="21"/>
      <c r="VXX233" s="21"/>
      <c r="VXY233" s="21"/>
      <c r="VXZ233" s="21"/>
      <c r="VYA233" s="21"/>
      <c r="VYB233" s="21"/>
      <c r="VYC233" s="21"/>
      <c r="VYD233" s="21"/>
      <c r="VYE233" s="21"/>
      <c r="VYF233" s="21"/>
      <c r="VYG233" s="21"/>
      <c r="VYH233" s="21"/>
      <c r="VYI233" s="21"/>
      <c r="VYJ233" s="21"/>
      <c r="VYK233" s="21"/>
      <c r="VYL233" s="21"/>
      <c r="VYM233" s="21"/>
      <c r="VYN233" s="21"/>
      <c r="VYO233" s="21"/>
      <c r="VYP233" s="21"/>
      <c r="VYQ233" s="21"/>
      <c r="VYR233" s="21"/>
      <c r="VYS233" s="21"/>
      <c r="VYT233" s="21"/>
      <c r="VYU233" s="21"/>
      <c r="VYV233" s="21"/>
      <c r="VYW233" s="21"/>
      <c r="VYY233" s="21"/>
      <c r="VYZ233" s="21"/>
      <c r="VZA233" s="21"/>
      <c r="VZB233" s="21"/>
      <c r="VZC233" s="21"/>
      <c r="VZD233" s="21"/>
      <c r="VZE233" s="21"/>
      <c r="VZF233" s="21"/>
      <c r="VZG233" s="21"/>
      <c r="VZH233" s="21"/>
      <c r="VZI233" s="21"/>
      <c r="VZJ233" s="21"/>
      <c r="VZK233" s="21"/>
      <c r="VZL233" s="21"/>
      <c r="VZM233" s="21"/>
      <c r="VZN233" s="21"/>
      <c r="VZO233" s="21"/>
      <c r="VZP233" s="21"/>
      <c r="VZQ233" s="35"/>
      <c r="VZR233" s="21"/>
      <c r="VZS233" s="21"/>
      <c r="VZT233" s="21"/>
      <c r="VZU233" s="21"/>
      <c r="VZV233" s="21"/>
      <c r="VZW233" s="21"/>
      <c r="VZX233" s="21"/>
      <c r="VZY233" s="21"/>
      <c r="VZZ233" s="21"/>
      <c r="WAA233" s="21"/>
      <c r="WAB233" s="21"/>
      <c r="WAC233" s="21"/>
      <c r="WAD233" s="21"/>
      <c r="WAE233" s="21"/>
      <c r="WAF233" s="21"/>
      <c r="WAG233" s="21"/>
      <c r="WAH233" s="21"/>
      <c r="WAI233" s="21"/>
      <c r="WAJ233" s="21"/>
      <c r="WAK233" s="21"/>
      <c r="WAL233" s="21"/>
      <c r="WAM233" s="21"/>
      <c r="WAN233" s="21"/>
      <c r="WAO233" s="21"/>
      <c r="WAP233" s="21"/>
      <c r="WAQ233" s="21"/>
      <c r="WAR233" s="21"/>
      <c r="WAS233" s="21"/>
      <c r="WAT233" s="21"/>
      <c r="WAU233" s="21"/>
      <c r="WAV233" s="21"/>
      <c r="WAW233" s="21"/>
      <c r="WAX233" s="21"/>
      <c r="WAY233" s="21"/>
      <c r="WAZ233" s="21"/>
      <c r="WBA233" s="21"/>
      <c r="WBB233" s="21"/>
      <c r="WBC233" s="21"/>
      <c r="WBD233" s="21"/>
      <c r="WBE233" s="21"/>
      <c r="WBF233" s="21"/>
      <c r="WBG233" s="21"/>
      <c r="WBH233" s="21"/>
      <c r="WBI233" s="21"/>
      <c r="WBJ233" s="21"/>
      <c r="WBK233" s="21"/>
      <c r="WBL233" s="21"/>
      <c r="WBM233" s="21"/>
      <c r="WBN233" s="21"/>
      <c r="WBO233" s="21"/>
      <c r="WBP233" s="21"/>
      <c r="WBQ233" s="21"/>
      <c r="WBR233" s="21"/>
      <c r="WBS233" s="21"/>
      <c r="WBT233" s="21"/>
      <c r="WBU233" s="21"/>
      <c r="WBV233" s="21"/>
      <c r="WBW233" s="21"/>
      <c r="WBX233" s="21"/>
      <c r="WBY233" s="21"/>
      <c r="WBZ233" s="21"/>
      <c r="WCA233" s="21"/>
      <c r="WCB233" s="21"/>
      <c r="WCC233" s="21"/>
      <c r="WCD233" s="21"/>
      <c r="WCE233" s="21"/>
      <c r="WCF233" s="21"/>
      <c r="WCG233" s="21"/>
      <c r="WCH233" s="21"/>
      <c r="WCI233" s="21"/>
      <c r="WCJ233" s="21"/>
      <c r="WCK233" s="21"/>
      <c r="WCL233" s="21"/>
      <c r="WCM233" s="21"/>
      <c r="WCN233" s="21"/>
      <c r="WCO233" s="21"/>
      <c r="WCP233" s="21"/>
      <c r="WCQ233" s="21"/>
      <c r="WCR233" s="21"/>
      <c r="WCS233" s="21"/>
      <c r="WCT233" s="21"/>
      <c r="WCU233" s="21"/>
      <c r="WCV233" s="21"/>
      <c r="WCW233" s="21"/>
      <c r="WCX233" s="21"/>
      <c r="WCY233" s="21"/>
      <c r="WCZ233" s="21"/>
      <c r="WDA233" s="21"/>
      <c r="WDB233" s="21"/>
      <c r="WDC233" s="21"/>
      <c r="WDD233" s="21"/>
      <c r="WDE233" s="35"/>
      <c r="WDF233" s="21"/>
      <c r="WDG233" s="21"/>
      <c r="WDH233" s="21"/>
      <c r="WDI233" s="36"/>
      <c r="WDJ233" s="21"/>
      <c r="WDK233" s="21"/>
      <c r="WDL233" s="21"/>
      <c r="WDM233" s="21"/>
      <c r="WDN233" s="21"/>
      <c r="WDO233" s="21"/>
      <c r="WDP233" s="21"/>
      <c r="WDQ233" s="21"/>
      <c r="WDR233" s="21"/>
      <c r="WDS233" s="21"/>
      <c r="WDT233" s="21"/>
      <c r="WDU233" s="21"/>
      <c r="WDV233" s="21"/>
      <c r="WDW233" s="21"/>
      <c r="WDX233" s="21"/>
      <c r="WDY233" s="21"/>
      <c r="WDZ233" s="21"/>
      <c r="WEA233" s="21"/>
      <c r="WEB233" s="21"/>
      <c r="WEC233" s="21"/>
      <c r="WED233" s="21"/>
      <c r="WEE233" s="21"/>
      <c r="WEF233" s="21"/>
      <c r="WEG233" s="21"/>
      <c r="WEH233" s="21"/>
      <c r="WEI233" s="21"/>
      <c r="WEJ233" s="21"/>
      <c r="WEK233" s="21"/>
      <c r="WEL233" s="21"/>
      <c r="WEM233" s="21"/>
      <c r="WEN233" s="21"/>
      <c r="WEO233" s="21"/>
      <c r="WEP233" s="21"/>
      <c r="WEQ233" s="21"/>
      <c r="WER233" s="21"/>
      <c r="WES233" s="21"/>
      <c r="WET233" s="21"/>
      <c r="WEU233" s="21"/>
      <c r="WEV233" s="21"/>
      <c r="WEW233" s="21"/>
      <c r="WEX233" s="21"/>
      <c r="WEY233" s="21"/>
      <c r="WEZ233" s="21"/>
      <c r="WFA233" s="21"/>
      <c r="WFB233" s="21"/>
      <c r="WFC233" s="21"/>
      <c r="WFD233" s="21"/>
      <c r="WFE233" s="21"/>
      <c r="WFF233" s="21"/>
      <c r="WFG233" s="21"/>
      <c r="WFH233" s="21"/>
      <c r="WFI233" s="21"/>
      <c r="WFJ233" s="21"/>
      <c r="WFK233" s="21"/>
      <c r="WFL233" s="21"/>
      <c r="WFM233" s="21"/>
      <c r="WFN233" s="21"/>
      <c r="WFO233" s="21"/>
      <c r="WFP233" s="21"/>
      <c r="WFQ233" s="21"/>
      <c r="WFR233" s="21"/>
      <c r="WFS233" s="21"/>
      <c r="WFT233" s="21"/>
      <c r="WFU233" s="21"/>
      <c r="WFV233" s="21"/>
      <c r="WFW233" s="21"/>
      <c r="WFX233" s="21"/>
      <c r="WFY233" s="21"/>
      <c r="WFZ233" s="21"/>
      <c r="WGA233" s="21"/>
      <c r="WGB233" s="21"/>
      <c r="WGC233" s="21"/>
      <c r="WGD233" s="21"/>
      <c r="WGE233" s="21"/>
      <c r="WGF233" s="21"/>
      <c r="WGG233" s="21"/>
      <c r="WGH233" s="21"/>
      <c r="WGI233" s="21"/>
      <c r="WGJ233" s="21"/>
      <c r="WGK233" s="21"/>
      <c r="WGL233" s="21"/>
      <c r="WGM233" s="21"/>
      <c r="WGN233" s="21"/>
      <c r="WGO233" s="21"/>
      <c r="WGP233" s="21"/>
      <c r="WGQ233" s="21"/>
      <c r="WGR233" s="21"/>
      <c r="WGS233" s="21"/>
      <c r="WGT233" s="21"/>
      <c r="WGU233" s="21"/>
      <c r="WGV233" s="21"/>
      <c r="WGW233" s="21"/>
      <c r="WGX233" s="21"/>
      <c r="WGY233" s="21"/>
      <c r="WGZ233" s="21"/>
      <c r="WHA233" s="21"/>
      <c r="WHB233" s="21"/>
      <c r="WHC233" s="21"/>
      <c r="WHD233" s="21"/>
      <c r="WHE233" s="21"/>
      <c r="WHF233" s="21"/>
      <c r="WHG233" s="21"/>
      <c r="WHH233" s="21"/>
      <c r="WHI233" s="21"/>
      <c r="WHJ233" s="21"/>
      <c r="WHK233" s="21"/>
      <c r="WHL233" s="21"/>
      <c r="WHM233" s="21"/>
      <c r="WHN233" s="21"/>
      <c r="WHO233" s="21"/>
      <c r="WHP233" s="21"/>
      <c r="WHQ233" s="21"/>
      <c r="WHR233" s="21"/>
      <c r="WHS233" s="21"/>
      <c r="WHT233" s="21"/>
      <c r="WHU233" s="21"/>
      <c r="WHV233" s="21"/>
      <c r="WHW233" s="21"/>
      <c r="WHX233" s="21"/>
      <c r="WHY233" s="21"/>
      <c r="WHZ233" s="21"/>
      <c r="WIA233" s="21"/>
      <c r="WIB233" s="21"/>
      <c r="WIC233" s="21"/>
      <c r="WID233" s="21"/>
      <c r="WIE233" s="21"/>
      <c r="WIF233" s="21"/>
      <c r="WIG233" s="21"/>
      <c r="WIH233" s="21"/>
      <c r="WII233" s="21"/>
      <c r="WIJ233" s="21"/>
      <c r="WIK233" s="21"/>
      <c r="WIL233" s="21"/>
      <c r="WIM233" s="21"/>
      <c r="WIN233" s="21"/>
      <c r="WIO233" s="21"/>
      <c r="WIQ233" s="21"/>
      <c r="WIR233" s="21"/>
      <c r="WIS233" s="21"/>
      <c r="WIT233" s="21"/>
      <c r="WIU233" s="21"/>
      <c r="WIV233" s="21"/>
      <c r="WIW233" s="21"/>
      <c r="WIX233" s="21"/>
      <c r="WIY233" s="21"/>
      <c r="WIZ233" s="21"/>
      <c r="WJA233" s="21"/>
      <c r="WJB233" s="21"/>
      <c r="WJC233" s="21"/>
      <c r="WJD233" s="21"/>
      <c r="WJE233" s="21"/>
      <c r="WJF233" s="21"/>
      <c r="WJG233" s="21"/>
      <c r="WJH233" s="21"/>
      <c r="WJI233" s="35"/>
      <c r="WJJ233" s="21"/>
      <c r="WJK233" s="21"/>
      <c r="WJL233" s="21"/>
      <c r="WJM233" s="21"/>
      <c r="WJN233" s="21"/>
      <c r="WJO233" s="21"/>
      <c r="WJP233" s="21"/>
      <c r="WJQ233" s="21"/>
      <c r="WJR233" s="21"/>
      <c r="WJS233" s="21"/>
      <c r="WJT233" s="21"/>
      <c r="WJU233" s="21"/>
      <c r="WJV233" s="21"/>
      <c r="WJW233" s="21"/>
      <c r="WJX233" s="21"/>
      <c r="WJY233" s="21"/>
      <c r="WJZ233" s="21"/>
      <c r="WKA233" s="21"/>
      <c r="WKB233" s="21"/>
      <c r="WKC233" s="21"/>
      <c r="WKD233" s="21"/>
      <c r="WKE233" s="21"/>
      <c r="WKF233" s="21"/>
      <c r="WKG233" s="21"/>
      <c r="WKH233" s="21"/>
      <c r="WKI233" s="21"/>
      <c r="WKJ233" s="21"/>
      <c r="WKK233" s="21"/>
      <c r="WKL233" s="21"/>
      <c r="WKM233" s="21"/>
      <c r="WKN233" s="21"/>
      <c r="WKO233" s="21"/>
      <c r="WKP233" s="21"/>
      <c r="WKQ233" s="21"/>
      <c r="WKR233" s="21"/>
      <c r="WKS233" s="21"/>
      <c r="WKT233" s="21"/>
      <c r="WKU233" s="21"/>
      <c r="WKV233" s="21"/>
      <c r="WKW233" s="21"/>
      <c r="WKX233" s="21"/>
      <c r="WKY233" s="21"/>
      <c r="WKZ233" s="21"/>
      <c r="WLA233" s="21"/>
      <c r="WLB233" s="21"/>
      <c r="WLC233" s="21"/>
      <c r="WLD233" s="21"/>
      <c r="WLE233" s="21"/>
      <c r="WLF233" s="21"/>
      <c r="WLG233" s="21"/>
      <c r="WLH233" s="21"/>
      <c r="WLI233" s="21"/>
      <c r="WLJ233" s="21"/>
      <c r="WLK233" s="21"/>
      <c r="WLL233" s="21"/>
      <c r="WLM233" s="21"/>
      <c r="WLN233" s="21"/>
      <c r="WLO233" s="21"/>
      <c r="WLP233" s="21"/>
      <c r="WLQ233" s="21"/>
      <c r="WLR233" s="21"/>
      <c r="WLS233" s="21"/>
      <c r="WLT233" s="21"/>
      <c r="WLU233" s="21"/>
      <c r="WLV233" s="21"/>
      <c r="WLW233" s="21"/>
      <c r="WLX233" s="21"/>
      <c r="WLY233" s="21"/>
      <c r="WLZ233" s="21"/>
      <c r="WMA233" s="21"/>
      <c r="WMB233" s="21"/>
      <c r="WMC233" s="21"/>
      <c r="WMD233" s="21"/>
      <c r="WME233" s="21"/>
      <c r="WMF233" s="21"/>
      <c r="WMG233" s="21"/>
      <c r="WMH233" s="21"/>
      <c r="WMI233" s="21"/>
      <c r="WMJ233" s="21"/>
      <c r="WMK233" s="21"/>
      <c r="WML233" s="21"/>
      <c r="WMM233" s="21"/>
      <c r="WMN233" s="21"/>
      <c r="WMO233" s="21"/>
      <c r="WMP233" s="21"/>
      <c r="WMQ233" s="21"/>
      <c r="WMR233" s="21"/>
      <c r="WMS233" s="21"/>
      <c r="WMT233" s="21"/>
      <c r="WMU233" s="21"/>
      <c r="WMV233" s="21"/>
      <c r="WMW233" s="35"/>
      <c r="WMX233" s="21"/>
      <c r="WMY233" s="21"/>
      <c r="WMZ233" s="21"/>
      <c r="WNA233" s="36"/>
      <c r="WNB233" s="21"/>
      <c r="WNC233" s="21"/>
      <c r="WND233" s="21"/>
      <c r="WNE233" s="21"/>
      <c r="WNF233" s="21"/>
      <c r="WNG233" s="21"/>
      <c r="WNH233" s="21"/>
      <c r="WNI233" s="21"/>
      <c r="WNJ233" s="21"/>
      <c r="WNK233" s="21"/>
      <c r="WNL233" s="21"/>
      <c r="WNM233" s="21"/>
      <c r="WNN233" s="21"/>
      <c r="WNO233" s="21"/>
      <c r="WNP233" s="21"/>
      <c r="WNQ233" s="21"/>
      <c r="WNR233" s="21"/>
      <c r="WNS233" s="21"/>
      <c r="WNT233" s="21"/>
      <c r="WNU233" s="21"/>
      <c r="WNV233" s="21"/>
      <c r="WNW233" s="21"/>
      <c r="WNX233" s="21"/>
      <c r="WNY233" s="21"/>
      <c r="WNZ233" s="21"/>
      <c r="WOA233" s="21"/>
      <c r="WOB233" s="21"/>
      <c r="WOC233" s="21"/>
      <c r="WOD233" s="21"/>
      <c r="WOE233" s="21"/>
      <c r="WOF233" s="21"/>
      <c r="WOG233" s="21"/>
      <c r="WOH233" s="21"/>
      <c r="WOI233" s="21"/>
      <c r="WOJ233" s="21"/>
      <c r="WOK233" s="21"/>
      <c r="WOL233" s="21"/>
      <c r="WOM233" s="21"/>
      <c r="WON233" s="21"/>
      <c r="WOO233" s="21"/>
      <c r="WOP233" s="21"/>
      <c r="WOQ233" s="21"/>
      <c r="WOR233" s="21"/>
      <c r="WOS233" s="21"/>
      <c r="WOT233" s="21"/>
      <c r="WOU233" s="21"/>
      <c r="WOV233" s="21"/>
      <c r="WOW233" s="21"/>
      <c r="WOX233" s="21"/>
      <c r="WOY233" s="21"/>
      <c r="WOZ233" s="21"/>
      <c r="WPA233" s="21"/>
      <c r="WPB233" s="21"/>
      <c r="WPC233" s="21"/>
      <c r="WPD233" s="21"/>
      <c r="WPE233" s="21"/>
      <c r="WPF233" s="21"/>
      <c r="WPG233" s="21"/>
      <c r="WPH233" s="21"/>
      <c r="WPI233" s="21"/>
      <c r="WPJ233" s="21"/>
      <c r="WPK233" s="21"/>
      <c r="WPL233" s="21"/>
      <c r="WPM233" s="21"/>
      <c r="WPN233" s="21"/>
      <c r="WPO233" s="21"/>
      <c r="WPP233" s="21"/>
      <c r="WPQ233" s="21"/>
      <c r="WPR233" s="21"/>
      <c r="WPS233" s="21"/>
      <c r="WPT233" s="21"/>
      <c r="WPU233" s="21"/>
      <c r="WPV233" s="21"/>
      <c r="WPW233" s="21"/>
      <c r="WPX233" s="21"/>
      <c r="WPY233" s="21"/>
      <c r="WPZ233" s="21"/>
      <c r="WQA233" s="21"/>
      <c r="WQB233" s="21"/>
      <c r="WQC233" s="21"/>
      <c r="WQD233" s="21"/>
      <c r="WQE233" s="21"/>
      <c r="WQF233" s="21"/>
      <c r="WQG233" s="21"/>
      <c r="WQH233" s="21"/>
      <c r="WQI233" s="21"/>
      <c r="WQJ233" s="21"/>
      <c r="WQK233" s="21"/>
      <c r="WQL233" s="21"/>
      <c r="WQM233" s="21"/>
      <c r="WQN233" s="21"/>
      <c r="WQO233" s="21"/>
      <c r="WQP233" s="21"/>
      <c r="WQQ233" s="21"/>
      <c r="WQR233" s="21"/>
      <c r="WQS233" s="21"/>
      <c r="WQT233" s="21"/>
      <c r="WQU233" s="21"/>
      <c r="WQV233" s="21"/>
      <c r="WQW233" s="21"/>
      <c r="WQX233" s="21"/>
      <c r="WQY233" s="21"/>
      <c r="WQZ233" s="21"/>
      <c r="WRA233" s="21"/>
      <c r="WRB233" s="21"/>
      <c r="WRC233" s="21"/>
      <c r="WRD233" s="21"/>
      <c r="WRE233" s="21"/>
      <c r="WRF233" s="21"/>
      <c r="WRG233" s="21"/>
      <c r="WRH233" s="21"/>
      <c r="WRI233" s="21"/>
      <c r="WRJ233" s="21"/>
      <c r="WRK233" s="21"/>
      <c r="WRL233" s="21"/>
      <c r="WRM233" s="21"/>
      <c r="WRN233" s="21"/>
      <c r="WRO233" s="21"/>
      <c r="WRP233" s="21"/>
      <c r="WRQ233" s="21"/>
      <c r="WRR233" s="21"/>
      <c r="WRS233" s="21"/>
      <c r="WRT233" s="21"/>
      <c r="WRU233" s="21"/>
      <c r="WRV233" s="21"/>
      <c r="WRW233" s="21"/>
      <c r="WRX233" s="21"/>
      <c r="WRY233" s="21"/>
      <c r="WRZ233" s="21"/>
      <c r="WSA233" s="21"/>
      <c r="WSB233" s="21"/>
      <c r="WSC233" s="21"/>
      <c r="WSD233" s="21"/>
      <c r="WSE233" s="21"/>
      <c r="WSF233" s="21"/>
      <c r="WSG233" s="21"/>
      <c r="WSI233" s="21"/>
      <c r="WSJ233" s="21"/>
      <c r="WSK233" s="21"/>
      <c r="WSL233" s="21"/>
      <c r="WSM233" s="21"/>
      <c r="WSN233" s="21"/>
      <c r="WSO233" s="21"/>
      <c r="WSP233" s="21"/>
      <c r="WSQ233" s="21"/>
      <c r="WSR233" s="21"/>
      <c r="WSS233" s="21"/>
      <c r="WST233" s="21"/>
      <c r="WSU233" s="21"/>
      <c r="WSV233" s="21"/>
      <c r="WSW233" s="21"/>
      <c r="WSX233" s="21"/>
      <c r="WSY233" s="21"/>
      <c r="WSZ233" s="21"/>
      <c r="WTA233" s="35"/>
      <c r="WTB233" s="21"/>
      <c r="WTC233" s="21"/>
      <c r="WTD233" s="21"/>
      <c r="WTE233" s="21"/>
      <c r="WTF233" s="21"/>
      <c r="WTG233" s="21"/>
      <c r="WTH233" s="21"/>
      <c r="WTI233" s="21"/>
      <c r="WTJ233" s="21"/>
      <c r="WTK233" s="21"/>
      <c r="WTL233" s="21"/>
      <c r="WTM233" s="21"/>
      <c r="WTN233" s="21"/>
      <c r="WTO233" s="21"/>
      <c r="WTP233" s="21"/>
      <c r="WTQ233" s="21"/>
      <c r="WTR233" s="21"/>
      <c r="WTS233" s="21"/>
      <c r="WTT233" s="21"/>
      <c r="WTU233" s="21"/>
      <c r="WTV233" s="21"/>
      <c r="WTW233" s="21"/>
      <c r="WTX233" s="21"/>
      <c r="WTY233" s="21"/>
      <c r="WTZ233" s="21"/>
      <c r="WUA233" s="21"/>
      <c r="WUB233" s="21"/>
      <c r="WUC233" s="21"/>
      <c r="WUD233" s="21"/>
      <c r="WUE233" s="21"/>
      <c r="WUF233" s="21"/>
      <c r="WUG233" s="21"/>
      <c r="WUH233" s="21"/>
      <c r="WUI233" s="21"/>
      <c r="WUJ233" s="21"/>
      <c r="WUK233" s="21"/>
      <c r="WUL233" s="21"/>
      <c r="WUM233" s="21"/>
      <c r="WUN233" s="21"/>
      <c r="WUO233" s="21"/>
      <c r="WUP233" s="21"/>
      <c r="WUQ233" s="21"/>
      <c r="WUR233" s="21"/>
      <c r="WUS233" s="21"/>
      <c r="WUT233" s="21"/>
      <c r="WUU233" s="21"/>
      <c r="WUV233" s="21"/>
      <c r="WUW233" s="21"/>
      <c r="WUX233" s="21"/>
      <c r="WUY233" s="21"/>
      <c r="WUZ233" s="21"/>
      <c r="WVA233" s="21"/>
      <c r="WVB233" s="21"/>
      <c r="WVC233" s="21"/>
      <c r="WVD233" s="21"/>
      <c r="WVE233" s="21"/>
      <c r="WVF233" s="21"/>
      <c r="WVG233" s="21"/>
      <c r="WVH233" s="21"/>
      <c r="WVI233" s="21"/>
      <c r="WVJ233" s="21"/>
      <c r="WVK233" s="21"/>
      <c r="WVL233" s="21"/>
      <c r="WVM233" s="21"/>
      <c r="WVN233" s="21"/>
      <c r="WVO233" s="21"/>
      <c r="WVP233" s="21"/>
      <c r="WVQ233" s="21"/>
      <c r="WVR233" s="21"/>
      <c r="WVS233" s="21"/>
      <c r="WVT233" s="21"/>
      <c r="WVU233" s="21"/>
      <c r="WVV233" s="21"/>
      <c r="WVW233" s="21"/>
      <c r="WVX233" s="21"/>
      <c r="WVY233" s="21"/>
      <c r="WVZ233" s="21"/>
      <c r="WWA233" s="21"/>
      <c r="WWB233" s="21"/>
      <c r="WWC233" s="21"/>
      <c r="WWD233" s="21"/>
      <c r="WWE233" s="21"/>
      <c r="WWF233" s="21"/>
      <c r="WWG233" s="21"/>
      <c r="WWH233" s="21"/>
      <c r="WWI233" s="21"/>
      <c r="WWJ233" s="21"/>
      <c r="WWK233" s="21"/>
      <c r="WWL233" s="21"/>
      <c r="WWM233" s="21"/>
      <c r="WWN233" s="21"/>
      <c r="WWO233" s="35"/>
      <c r="WWP233" s="21"/>
      <c r="WWQ233" s="21"/>
      <c r="WWR233" s="21"/>
      <c r="WWS233" s="36"/>
      <c r="WWT233" s="21"/>
      <c r="WWU233" s="21"/>
      <c r="WWV233" s="21"/>
      <c r="WWW233" s="21"/>
      <c r="WWX233" s="21"/>
      <c r="WWY233" s="21"/>
      <c r="WWZ233" s="21"/>
      <c r="WXA233" s="21"/>
      <c r="WXB233" s="21"/>
      <c r="WXC233" s="21"/>
      <c r="WXD233" s="21"/>
      <c r="WXE233" s="21"/>
      <c r="WXF233" s="21"/>
      <c r="WXG233" s="21"/>
      <c r="WXH233" s="21"/>
      <c r="WXI233" s="21"/>
      <c r="WXJ233" s="21"/>
      <c r="WXK233" s="21"/>
      <c r="WXL233" s="21"/>
      <c r="WXM233" s="21"/>
      <c r="WXN233" s="21"/>
      <c r="WXO233" s="21"/>
      <c r="WXP233" s="21"/>
      <c r="WXQ233" s="21"/>
      <c r="WXR233" s="21"/>
      <c r="WXS233" s="21"/>
      <c r="WXT233" s="21"/>
      <c r="WXU233" s="21"/>
      <c r="WXV233" s="21"/>
      <c r="WXW233" s="21"/>
      <c r="WXX233" s="21"/>
      <c r="WXY233" s="21"/>
      <c r="WXZ233" s="21"/>
      <c r="WYA233" s="21"/>
      <c r="WYB233" s="21"/>
      <c r="WYC233" s="21"/>
      <c r="WYD233" s="21"/>
      <c r="WYE233" s="21"/>
      <c r="WYF233" s="21"/>
      <c r="WYG233" s="21"/>
      <c r="WYH233" s="21"/>
      <c r="WYI233" s="21"/>
      <c r="WYJ233" s="21"/>
      <c r="WYK233" s="21"/>
      <c r="WYL233" s="21"/>
      <c r="WYM233" s="21"/>
      <c r="WYN233" s="21"/>
      <c r="WYO233" s="21"/>
      <c r="WYP233" s="21"/>
      <c r="WYQ233" s="21"/>
      <c r="WYR233" s="21"/>
      <c r="WYS233" s="21"/>
      <c r="WYT233" s="21"/>
      <c r="WYU233" s="21"/>
      <c r="WYV233" s="21"/>
      <c r="WYW233" s="21"/>
      <c r="WYX233" s="21"/>
      <c r="WYY233" s="21"/>
      <c r="WYZ233" s="21"/>
      <c r="WZA233" s="21"/>
      <c r="WZB233" s="21"/>
      <c r="WZC233" s="21"/>
      <c r="WZD233" s="21"/>
      <c r="WZE233" s="21"/>
      <c r="WZF233" s="21"/>
      <c r="WZG233" s="21"/>
      <c r="WZH233" s="21"/>
      <c r="WZI233" s="21"/>
      <c r="WZJ233" s="21"/>
      <c r="WZK233" s="21"/>
      <c r="WZL233" s="21"/>
      <c r="WZM233" s="21"/>
      <c r="WZN233" s="21"/>
      <c r="WZO233" s="21"/>
      <c r="WZP233" s="21"/>
      <c r="WZQ233" s="21"/>
      <c r="WZR233" s="21"/>
      <c r="WZS233" s="21"/>
      <c r="WZT233" s="21"/>
      <c r="WZU233" s="21"/>
      <c r="WZV233" s="21"/>
      <c r="WZW233" s="21"/>
      <c r="WZX233" s="21"/>
      <c r="WZY233" s="21"/>
      <c r="WZZ233" s="21"/>
      <c r="XAA233" s="21"/>
      <c r="XAB233" s="21"/>
      <c r="XAC233" s="21"/>
      <c r="XAD233" s="21"/>
      <c r="XAE233" s="21"/>
      <c r="XAF233" s="21"/>
      <c r="XAG233" s="21"/>
      <c r="XAH233" s="21"/>
      <c r="XAI233" s="21"/>
      <c r="XAJ233" s="21"/>
      <c r="XAK233" s="21"/>
      <c r="XAL233" s="21"/>
      <c r="XAM233" s="21"/>
      <c r="XAN233" s="21"/>
      <c r="XAO233" s="21"/>
      <c r="XAP233" s="21"/>
      <c r="XAQ233" s="21"/>
      <c r="XAR233" s="21"/>
      <c r="XAS233" s="21"/>
      <c r="XAT233" s="21"/>
      <c r="XAU233" s="21"/>
      <c r="XAV233" s="21"/>
      <c r="XAW233" s="21"/>
      <c r="XAX233" s="21"/>
      <c r="XAY233" s="21"/>
      <c r="XAZ233" s="21"/>
      <c r="XBA233" s="21"/>
      <c r="XBB233" s="21"/>
      <c r="XBC233" s="21"/>
      <c r="XBD233" s="21"/>
      <c r="XBE233" s="21"/>
      <c r="XBF233" s="21"/>
      <c r="XBG233" s="21"/>
      <c r="XBH233" s="21"/>
      <c r="XBI233" s="21"/>
      <c r="XBJ233" s="21"/>
      <c r="XBK233" s="21"/>
      <c r="XBL233" s="21"/>
      <c r="XBM233" s="21"/>
      <c r="XBN233" s="21"/>
      <c r="XBO233" s="21"/>
      <c r="XBP233" s="21"/>
      <c r="XBQ233" s="21"/>
      <c r="XBR233" s="21"/>
      <c r="XBS233" s="21"/>
      <c r="XBT233" s="21"/>
      <c r="XBU233" s="21"/>
      <c r="XBV233" s="21"/>
      <c r="XBW233" s="21"/>
      <c r="XBX233" s="21"/>
      <c r="XBY233" s="21"/>
    </row>
    <row r="234" spans="1:16301" s="10" customFormat="1" ht="17" customHeight="1" x14ac:dyDescent="0.2">
      <c r="A234" s="37"/>
      <c r="B234" s="30" t="s">
        <v>123</v>
      </c>
      <c r="C234" s="10" t="s">
        <v>879</v>
      </c>
      <c r="D234" s="10" t="s">
        <v>881</v>
      </c>
      <c r="E234" s="21" t="s">
        <v>17</v>
      </c>
      <c r="F234" s="10" t="s">
        <v>882</v>
      </c>
      <c r="G234" s="10" t="s">
        <v>880</v>
      </c>
      <c r="H234" s="12">
        <v>-1.9810399999999999</v>
      </c>
      <c r="I234" s="12">
        <v>-78.963310000000007</v>
      </c>
      <c r="J234" s="34">
        <v>1760</v>
      </c>
      <c r="K234" s="21" t="s">
        <v>132</v>
      </c>
      <c r="L234" s="21" t="s">
        <v>132</v>
      </c>
      <c r="M234" s="21" t="s">
        <v>132</v>
      </c>
      <c r="N234" s="35"/>
      <c r="O234" s="35"/>
      <c r="P234" s="35">
        <v>2.8</v>
      </c>
      <c r="Q234" s="35">
        <v>2.2000000000000002</v>
      </c>
      <c r="R234" s="21" t="s">
        <v>132</v>
      </c>
      <c r="S234" s="21">
        <v>2</v>
      </c>
      <c r="T234" s="21">
        <v>2</v>
      </c>
      <c r="U234" s="21">
        <v>0</v>
      </c>
      <c r="V234" s="21">
        <v>0</v>
      </c>
      <c r="W234" s="21">
        <v>1</v>
      </c>
      <c r="X234" s="21">
        <v>1</v>
      </c>
      <c r="Y234" s="21">
        <v>1</v>
      </c>
      <c r="Z234" s="21">
        <v>1</v>
      </c>
      <c r="AA234" s="21">
        <v>7</v>
      </c>
      <c r="AB234" s="21">
        <v>8</v>
      </c>
      <c r="AC234" s="21">
        <v>1</v>
      </c>
      <c r="AD234" s="21">
        <v>1</v>
      </c>
      <c r="AE234" s="21">
        <v>8</v>
      </c>
      <c r="AF234" s="21">
        <v>2</v>
      </c>
      <c r="AG234" s="21">
        <v>1</v>
      </c>
      <c r="AH234" s="21" t="s">
        <v>132</v>
      </c>
      <c r="AI234" s="21">
        <v>1</v>
      </c>
      <c r="AJ234" s="21">
        <v>1</v>
      </c>
      <c r="AK234" s="21">
        <v>1</v>
      </c>
      <c r="AL234" s="21">
        <v>2</v>
      </c>
      <c r="AM234" s="21">
        <v>9</v>
      </c>
      <c r="AN234" s="21">
        <v>9</v>
      </c>
      <c r="AO234" s="21">
        <v>10</v>
      </c>
      <c r="AP234" s="21">
        <v>10</v>
      </c>
      <c r="AQ234" s="21">
        <v>1</v>
      </c>
      <c r="AR234" s="21">
        <v>5</v>
      </c>
      <c r="AS234" s="21">
        <v>1</v>
      </c>
      <c r="AT234" s="21" t="s">
        <v>132</v>
      </c>
      <c r="AU234" s="21" t="s">
        <v>132</v>
      </c>
      <c r="AV234" s="21" t="s">
        <v>132</v>
      </c>
      <c r="AW234" s="21">
        <v>1</v>
      </c>
      <c r="AX234" s="21">
        <v>0</v>
      </c>
      <c r="AY234" s="21">
        <v>1</v>
      </c>
      <c r="AZ234" s="21">
        <v>60</v>
      </c>
      <c r="BA234" s="21">
        <v>152</v>
      </c>
      <c r="BB234" s="21">
        <v>331</v>
      </c>
      <c r="BC234" s="21">
        <v>70</v>
      </c>
      <c r="BD234" s="21">
        <v>14.7</v>
      </c>
      <c r="BE234" s="21">
        <v>19.2</v>
      </c>
      <c r="BF234" s="21">
        <v>6.2</v>
      </c>
      <c r="BG234" s="10" t="s">
        <v>43</v>
      </c>
      <c r="BH234" s="10" t="s">
        <v>240</v>
      </c>
      <c r="BI234" s="21"/>
      <c r="BJ234" s="21"/>
      <c r="BK234" s="21"/>
      <c r="BL234" s="21"/>
      <c r="BM234" s="21"/>
      <c r="BN234" s="21"/>
      <c r="BO234" s="21"/>
      <c r="BP234" s="21"/>
      <c r="BQ234" s="21"/>
      <c r="BR234" s="21"/>
      <c r="BS234" s="21"/>
      <c r="BT234" s="21"/>
      <c r="BU234" s="21"/>
      <c r="BV234" s="21"/>
      <c r="BW234" s="21"/>
      <c r="BX234" s="21"/>
      <c r="BY234" s="21"/>
      <c r="BZ234" s="21"/>
      <c r="CA234" s="21"/>
      <c r="CB234" s="21"/>
      <c r="CC234" s="21"/>
      <c r="CD234" s="21"/>
      <c r="CE234" s="21"/>
      <c r="CF234" s="21"/>
      <c r="CG234" s="21"/>
      <c r="CH234" s="21"/>
      <c r="CI234" s="21"/>
      <c r="CJ234" s="21"/>
      <c r="CK234" s="21"/>
      <c r="CL234" s="21"/>
      <c r="CM234" s="21"/>
      <c r="CN234" s="21"/>
      <c r="CO234" s="21"/>
      <c r="CP234" s="21"/>
      <c r="CQ234" s="21"/>
      <c r="CR234" s="21"/>
      <c r="CS234" s="21"/>
      <c r="CT234" s="21"/>
      <c r="CU234" s="21"/>
      <c r="CV234" s="21"/>
      <c r="CW234" s="21"/>
      <c r="CX234" s="21"/>
      <c r="CY234" s="21"/>
      <c r="CZ234" s="21"/>
      <c r="DA234" s="21"/>
      <c r="DB234" s="21"/>
      <c r="DC234" s="21"/>
      <c r="DD234" s="21"/>
      <c r="DE234" s="21"/>
      <c r="DF234" s="21"/>
      <c r="DG234" s="21"/>
      <c r="DH234" s="21"/>
      <c r="DI234" s="21"/>
      <c r="DJ234" s="21"/>
      <c r="DK234" s="21"/>
      <c r="DL234" s="21"/>
      <c r="DM234" s="21"/>
      <c r="DN234" s="21"/>
      <c r="DO234" s="21"/>
      <c r="DP234" s="21"/>
      <c r="DQ234" s="21"/>
      <c r="DR234" s="21"/>
      <c r="DS234" s="21"/>
      <c r="DT234" s="21"/>
      <c r="DU234" s="21"/>
      <c r="DV234" s="21"/>
      <c r="DW234" s="21"/>
      <c r="DX234" s="21"/>
      <c r="DY234" s="21"/>
      <c r="DZ234" s="21"/>
      <c r="EA234" s="21"/>
      <c r="EB234" s="21"/>
      <c r="EC234" s="21"/>
      <c r="ED234" s="21"/>
      <c r="EE234" s="21"/>
      <c r="EF234" s="21"/>
      <c r="EG234" s="21"/>
      <c r="EH234" s="21"/>
      <c r="EI234" s="21"/>
      <c r="EJ234" s="21"/>
      <c r="EK234" s="21"/>
      <c r="EL234" s="21"/>
      <c r="EM234" s="21"/>
      <c r="EN234" s="21"/>
      <c r="EO234" s="21"/>
      <c r="EP234" s="21"/>
      <c r="EQ234" s="21"/>
      <c r="ER234" s="21"/>
      <c r="ES234" s="21"/>
      <c r="ET234" s="21"/>
      <c r="EU234" s="21"/>
      <c r="EV234" s="21"/>
      <c r="EW234" s="21"/>
      <c r="EX234" s="21"/>
      <c r="EY234" s="21"/>
      <c r="EZ234" s="21"/>
      <c r="FA234" s="21"/>
      <c r="FB234" s="21"/>
      <c r="FC234" s="21"/>
      <c r="FD234" s="21"/>
      <c r="FE234" s="21"/>
      <c r="FF234" s="21"/>
      <c r="FG234" s="21"/>
      <c r="FH234" s="21"/>
      <c r="FI234" s="21"/>
      <c r="FJ234" s="21"/>
      <c r="FK234" s="21"/>
      <c r="FL234" s="21"/>
      <c r="FM234" s="21"/>
      <c r="FN234" s="21"/>
      <c r="FO234" s="21"/>
      <c r="FP234" s="21"/>
      <c r="FQ234" s="21"/>
      <c r="FS234" s="21"/>
      <c r="FT234" s="21"/>
      <c r="FU234" s="21"/>
      <c r="FV234" s="21"/>
      <c r="FW234" s="21"/>
      <c r="FX234" s="21"/>
      <c r="FY234" s="21"/>
      <c r="FZ234" s="21"/>
      <c r="GA234" s="21"/>
      <c r="GB234" s="21"/>
      <c r="GC234" s="21"/>
      <c r="GD234" s="21"/>
      <c r="GE234" s="21"/>
      <c r="GF234" s="21"/>
      <c r="GG234" s="21"/>
      <c r="GH234" s="21"/>
      <c r="GI234" s="21"/>
      <c r="GJ234" s="21"/>
      <c r="GK234" s="35"/>
      <c r="GL234" s="21"/>
      <c r="GM234" s="21"/>
      <c r="GN234" s="21"/>
      <c r="GO234" s="21"/>
      <c r="GP234" s="21"/>
      <c r="GQ234" s="21"/>
      <c r="GR234" s="21"/>
      <c r="GS234" s="21"/>
      <c r="GT234" s="21"/>
      <c r="GU234" s="21"/>
      <c r="GV234" s="21"/>
      <c r="GW234" s="21"/>
      <c r="GX234" s="21"/>
      <c r="GY234" s="21"/>
      <c r="GZ234" s="21"/>
      <c r="HA234" s="21"/>
      <c r="HB234" s="21"/>
      <c r="HC234" s="21"/>
      <c r="HD234" s="21"/>
      <c r="HE234" s="21"/>
      <c r="HF234" s="21"/>
      <c r="HG234" s="21"/>
      <c r="HH234" s="21"/>
      <c r="HI234" s="21"/>
      <c r="HJ234" s="21"/>
      <c r="HK234" s="21"/>
      <c r="HL234" s="21"/>
      <c r="HM234" s="21"/>
      <c r="HN234" s="21"/>
      <c r="HO234" s="21"/>
      <c r="HP234" s="21"/>
      <c r="HQ234" s="21"/>
      <c r="HR234" s="21"/>
      <c r="HS234" s="21"/>
      <c r="HT234" s="21"/>
      <c r="HU234" s="21"/>
      <c r="HV234" s="21"/>
      <c r="HW234" s="21"/>
      <c r="HX234" s="21"/>
      <c r="HY234" s="21"/>
      <c r="HZ234" s="21"/>
      <c r="IA234" s="21"/>
      <c r="IB234" s="21"/>
      <c r="IC234" s="21"/>
      <c r="ID234" s="21"/>
      <c r="IE234" s="21"/>
      <c r="IF234" s="21"/>
      <c r="IG234" s="21"/>
      <c r="IH234" s="21"/>
      <c r="II234" s="21"/>
      <c r="IJ234" s="21"/>
      <c r="IK234" s="21"/>
      <c r="IL234" s="21"/>
      <c r="IM234" s="21"/>
      <c r="IN234" s="21"/>
      <c r="IO234" s="21"/>
      <c r="IP234" s="21"/>
      <c r="IQ234" s="21"/>
      <c r="IR234" s="21"/>
      <c r="IS234" s="21"/>
      <c r="IT234" s="21"/>
      <c r="IU234" s="21"/>
      <c r="IV234" s="21"/>
      <c r="IW234" s="21"/>
      <c r="IX234" s="21"/>
      <c r="IY234" s="21"/>
      <c r="IZ234" s="21"/>
      <c r="JA234" s="21"/>
      <c r="JB234" s="21"/>
      <c r="JC234" s="21"/>
      <c r="JD234" s="21"/>
      <c r="JE234" s="21"/>
      <c r="JF234" s="21"/>
      <c r="JG234" s="21"/>
      <c r="JH234" s="21"/>
      <c r="JI234" s="21"/>
      <c r="JJ234" s="21"/>
      <c r="JK234" s="21"/>
      <c r="JL234" s="21"/>
      <c r="JM234" s="21"/>
      <c r="JN234" s="21"/>
      <c r="JO234" s="21"/>
      <c r="JP234" s="21"/>
      <c r="JQ234" s="21"/>
      <c r="JR234" s="21"/>
      <c r="JS234" s="21"/>
      <c r="JT234" s="21"/>
      <c r="JU234" s="21"/>
      <c r="JV234" s="21"/>
      <c r="JW234" s="21"/>
      <c r="JX234" s="21"/>
      <c r="JY234" s="35"/>
      <c r="JZ234" s="21"/>
      <c r="KA234" s="21"/>
      <c r="KB234" s="21"/>
      <c r="KC234" s="21"/>
      <c r="KD234" s="21"/>
      <c r="KE234" s="21"/>
      <c r="KF234" s="21"/>
      <c r="KG234" s="21"/>
      <c r="KH234" s="21"/>
      <c r="KI234" s="21"/>
      <c r="KJ234" s="21"/>
      <c r="KK234" s="21"/>
      <c r="KL234" s="21"/>
      <c r="KM234" s="21"/>
      <c r="KN234" s="21"/>
      <c r="KO234" s="21"/>
      <c r="KP234" s="21"/>
      <c r="KQ234" s="21"/>
      <c r="KR234" s="21"/>
      <c r="KS234" s="21"/>
      <c r="KT234" s="21"/>
      <c r="KU234" s="21"/>
      <c r="KV234" s="21"/>
      <c r="KW234" s="21"/>
      <c r="KX234" s="21"/>
      <c r="KY234" s="21"/>
      <c r="KZ234" s="21"/>
      <c r="LA234" s="21"/>
      <c r="LB234" s="21"/>
      <c r="LC234" s="21"/>
      <c r="LD234" s="21"/>
      <c r="LE234" s="21"/>
      <c r="LF234" s="21"/>
      <c r="LG234" s="21"/>
      <c r="LH234" s="21"/>
      <c r="LI234" s="21"/>
      <c r="LJ234" s="21"/>
      <c r="LK234" s="21"/>
      <c r="LL234" s="21"/>
      <c r="LM234" s="21"/>
      <c r="LN234" s="21"/>
      <c r="LO234" s="21"/>
      <c r="LP234" s="21"/>
      <c r="LQ234" s="21"/>
      <c r="LR234" s="21"/>
      <c r="LS234" s="21"/>
      <c r="LT234" s="21"/>
      <c r="LU234" s="21"/>
      <c r="LV234" s="21"/>
      <c r="LW234" s="21"/>
      <c r="LX234" s="21"/>
      <c r="LY234" s="21"/>
      <c r="LZ234" s="21"/>
      <c r="MA234" s="21"/>
      <c r="MB234" s="21"/>
      <c r="MC234" s="21"/>
      <c r="MD234" s="21"/>
      <c r="ME234" s="21"/>
      <c r="MF234" s="21"/>
      <c r="MG234" s="21"/>
      <c r="MH234" s="21"/>
      <c r="MI234" s="21"/>
      <c r="MJ234" s="21"/>
      <c r="MK234" s="21"/>
      <c r="ML234" s="21"/>
      <c r="MM234" s="21"/>
      <c r="MN234" s="21"/>
      <c r="MO234" s="21"/>
      <c r="MP234" s="21"/>
      <c r="MQ234" s="21"/>
      <c r="MR234" s="21"/>
      <c r="MS234" s="21"/>
      <c r="MT234" s="21"/>
      <c r="MU234" s="21"/>
      <c r="MV234" s="21"/>
      <c r="MW234" s="21"/>
      <c r="MX234" s="21"/>
      <c r="MY234" s="21"/>
      <c r="MZ234" s="21"/>
      <c r="NA234" s="21"/>
      <c r="NB234" s="21"/>
      <c r="NC234" s="21"/>
      <c r="ND234" s="21"/>
      <c r="NE234" s="21"/>
      <c r="NF234" s="21"/>
      <c r="NG234" s="21"/>
      <c r="NH234" s="21"/>
      <c r="NI234" s="21"/>
      <c r="NJ234" s="21"/>
      <c r="NK234" s="21"/>
      <c r="NL234" s="21"/>
      <c r="NM234" s="21"/>
      <c r="NN234" s="21"/>
      <c r="NO234" s="21"/>
      <c r="NP234" s="21"/>
      <c r="NQ234" s="21"/>
      <c r="NR234" s="21"/>
      <c r="NS234" s="21"/>
      <c r="NT234" s="21"/>
      <c r="NU234" s="21"/>
      <c r="NV234" s="21"/>
      <c r="NW234" s="21"/>
      <c r="NX234" s="21"/>
      <c r="NY234" s="21"/>
      <c r="NZ234" s="21"/>
      <c r="OA234" s="21"/>
      <c r="OB234" s="21"/>
      <c r="OC234" s="21"/>
      <c r="OD234" s="21"/>
      <c r="OE234" s="21"/>
      <c r="OF234" s="21"/>
      <c r="OG234" s="21"/>
      <c r="OH234" s="21"/>
      <c r="OI234" s="21"/>
      <c r="OJ234" s="21"/>
      <c r="OK234" s="21"/>
      <c r="OL234" s="21"/>
      <c r="OM234" s="21"/>
      <c r="ON234" s="21"/>
      <c r="OO234" s="21"/>
      <c r="OP234" s="21"/>
      <c r="OQ234" s="21"/>
      <c r="OR234" s="21"/>
      <c r="OS234" s="21"/>
      <c r="OT234" s="21"/>
      <c r="OU234" s="21"/>
      <c r="OV234" s="21"/>
      <c r="OW234" s="21"/>
      <c r="OX234" s="21"/>
      <c r="OY234" s="21"/>
      <c r="OZ234" s="21"/>
      <c r="PA234" s="21"/>
      <c r="PB234" s="21"/>
      <c r="PC234" s="21"/>
      <c r="PD234" s="21"/>
      <c r="PE234" s="21"/>
      <c r="PF234" s="21"/>
      <c r="PG234" s="21"/>
      <c r="PH234" s="21"/>
      <c r="PI234" s="21"/>
      <c r="PK234" s="21"/>
      <c r="PL234" s="21"/>
      <c r="PM234" s="21"/>
      <c r="PN234" s="21"/>
      <c r="PO234" s="21"/>
      <c r="PP234" s="21"/>
      <c r="PQ234" s="21"/>
      <c r="PR234" s="21"/>
      <c r="PS234" s="21"/>
      <c r="PT234" s="21"/>
      <c r="PU234" s="21"/>
      <c r="PV234" s="21"/>
      <c r="PW234" s="21"/>
      <c r="PX234" s="21"/>
      <c r="PY234" s="21"/>
      <c r="PZ234" s="21"/>
      <c r="QA234" s="21"/>
      <c r="QB234" s="21"/>
      <c r="QC234" s="35"/>
      <c r="QD234" s="21"/>
      <c r="QE234" s="21"/>
      <c r="QF234" s="21"/>
      <c r="QG234" s="21"/>
      <c r="QH234" s="21"/>
      <c r="QI234" s="21"/>
      <c r="QJ234" s="21"/>
      <c r="QK234" s="21"/>
      <c r="QL234" s="21"/>
      <c r="QM234" s="21"/>
      <c r="QN234" s="21"/>
      <c r="QO234" s="21"/>
      <c r="QP234" s="21"/>
      <c r="QQ234" s="21"/>
      <c r="QR234" s="21"/>
      <c r="QS234" s="21"/>
      <c r="QT234" s="21"/>
      <c r="QU234" s="21"/>
      <c r="QV234" s="21"/>
      <c r="QW234" s="21"/>
      <c r="QX234" s="21"/>
      <c r="QY234" s="21"/>
      <c r="QZ234" s="21"/>
      <c r="RA234" s="21"/>
      <c r="RB234" s="21"/>
      <c r="RC234" s="21"/>
      <c r="RD234" s="21"/>
      <c r="RE234" s="21"/>
      <c r="RF234" s="21"/>
      <c r="RG234" s="21"/>
      <c r="RH234" s="21"/>
      <c r="RI234" s="21"/>
      <c r="RJ234" s="21"/>
      <c r="RK234" s="21"/>
      <c r="RL234" s="21"/>
      <c r="RM234" s="21"/>
      <c r="RN234" s="21"/>
      <c r="RO234" s="21"/>
      <c r="RP234" s="21"/>
      <c r="RQ234" s="21"/>
      <c r="RR234" s="21"/>
      <c r="RS234" s="21"/>
      <c r="RT234" s="21"/>
      <c r="RU234" s="21"/>
      <c r="RV234" s="21"/>
      <c r="RW234" s="21"/>
      <c r="RX234" s="21"/>
      <c r="RY234" s="21"/>
      <c r="RZ234" s="21"/>
      <c r="SA234" s="21"/>
      <c r="SB234" s="21"/>
      <c r="SC234" s="21"/>
      <c r="SD234" s="21"/>
      <c r="SE234" s="21"/>
      <c r="SF234" s="21"/>
      <c r="SG234" s="21"/>
      <c r="SH234" s="21"/>
      <c r="SI234" s="21"/>
      <c r="SJ234" s="21"/>
      <c r="SK234" s="21"/>
      <c r="SL234" s="21"/>
      <c r="SM234" s="21"/>
      <c r="SN234" s="21"/>
      <c r="SO234" s="21"/>
      <c r="SP234" s="21"/>
      <c r="SQ234" s="21"/>
      <c r="SR234" s="21"/>
      <c r="SS234" s="21"/>
      <c r="ST234" s="21"/>
      <c r="SU234" s="21"/>
      <c r="SV234" s="21"/>
      <c r="SW234" s="21"/>
      <c r="SX234" s="21"/>
      <c r="SY234" s="21"/>
      <c r="SZ234" s="21"/>
      <c r="TA234" s="21"/>
      <c r="TB234" s="21"/>
      <c r="TC234" s="21"/>
      <c r="TD234" s="21"/>
      <c r="TE234" s="21"/>
      <c r="TF234" s="21"/>
      <c r="TG234" s="21"/>
      <c r="TH234" s="21"/>
      <c r="TI234" s="21"/>
      <c r="TJ234" s="21"/>
      <c r="TK234" s="21"/>
      <c r="TL234" s="21"/>
      <c r="TM234" s="21"/>
      <c r="TN234" s="21"/>
      <c r="TO234" s="21"/>
      <c r="TP234" s="21"/>
      <c r="TQ234" s="35"/>
      <c r="TR234" s="21"/>
      <c r="TS234" s="21"/>
      <c r="TT234" s="21"/>
      <c r="TU234" s="21"/>
      <c r="TV234" s="21"/>
      <c r="TW234" s="21"/>
      <c r="TX234" s="21"/>
      <c r="TY234" s="21"/>
      <c r="TZ234" s="21"/>
      <c r="UA234" s="21"/>
      <c r="UB234" s="21"/>
      <c r="UC234" s="21"/>
      <c r="UD234" s="21"/>
      <c r="UE234" s="21"/>
      <c r="UF234" s="21"/>
      <c r="UG234" s="21"/>
      <c r="UH234" s="21"/>
      <c r="UI234" s="21"/>
      <c r="UJ234" s="21"/>
      <c r="UK234" s="21"/>
      <c r="UL234" s="21"/>
      <c r="UM234" s="21"/>
      <c r="UN234" s="21"/>
      <c r="UO234" s="21"/>
      <c r="UP234" s="21"/>
      <c r="UQ234" s="21"/>
      <c r="UR234" s="21"/>
      <c r="US234" s="21"/>
      <c r="UT234" s="21"/>
      <c r="UU234" s="21"/>
      <c r="UV234" s="21"/>
      <c r="UW234" s="21"/>
      <c r="UX234" s="21"/>
      <c r="UY234" s="21"/>
      <c r="UZ234" s="21"/>
      <c r="VA234" s="21"/>
      <c r="VB234" s="21"/>
      <c r="VC234" s="21"/>
      <c r="VD234" s="21"/>
      <c r="VE234" s="21"/>
      <c r="VF234" s="21"/>
      <c r="VG234" s="21"/>
      <c r="VH234" s="21"/>
      <c r="VI234" s="21"/>
      <c r="VJ234" s="21"/>
      <c r="VK234" s="21"/>
      <c r="VL234" s="21"/>
      <c r="VM234" s="21"/>
      <c r="VN234" s="21"/>
      <c r="VO234" s="21"/>
      <c r="VP234" s="21"/>
      <c r="VQ234" s="21"/>
      <c r="VR234" s="21"/>
      <c r="VS234" s="21"/>
      <c r="VT234" s="21"/>
      <c r="VU234" s="21"/>
      <c r="VV234" s="21"/>
      <c r="VW234" s="21"/>
      <c r="VX234" s="21"/>
      <c r="VY234" s="21"/>
      <c r="VZ234" s="21"/>
      <c r="WA234" s="21"/>
      <c r="WB234" s="21"/>
      <c r="WC234" s="21"/>
      <c r="WD234" s="21"/>
      <c r="WE234" s="21"/>
      <c r="WF234" s="21"/>
      <c r="WG234" s="21"/>
      <c r="WH234" s="21"/>
      <c r="WI234" s="21"/>
      <c r="WJ234" s="21"/>
      <c r="WK234" s="21"/>
      <c r="WL234" s="21"/>
      <c r="WM234" s="21"/>
      <c r="WN234" s="21"/>
      <c r="WO234" s="21"/>
      <c r="WP234" s="21"/>
      <c r="WQ234" s="21"/>
      <c r="WR234" s="21"/>
      <c r="WS234" s="21"/>
      <c r="WT234" s="21"/>
      <c r="WU234" s="21"/>
      <c r="WV234" s="21"/>
      <c r="WW234" s="21"/>
      <c r="WX234" s="21"/>
      <c r="WY234" s="21"/>
      <c r="WZ234" s="21"/>
      <c r="XA234" s="21"/>
      <c r="XB234" s="21"/>
      <c r="XC234" s="21"/>
      <c r="XD234" s="21"/>
      <c r="XE234" s="21"/>
      <c r="XF234" s="21"/>
      <c r="XG234" s="21"/>
      <c r="XH234" s="21"/>
      <c r="XI234" s="21"/>
      <c r="XJ234" s="21"/>
      <c r="XK234" s="21"/>
      <c r="XL234" s="21"/>
      <c r="XM234" s="21"/>
      <c r="XN234" s="21"/>
      <c r="XO234" s="21"/>
      <c r="XP234" s="21"/>
      <c r="XQ234" s="21"/>
      <c r="XR234" s="21"/>
      <c r="XS234" s="21"/>
      <c r="XT234" s="21"/>
      <c r="XU234" s="21"/>
      <c r="XV234" s="21"/>
      <c r="XW234" s="21"/>
      <c r="XX234" s="21"/>
      <c r="XY234" s="21"/>
      <c r="XZ234" s="21"/>
      <c r="YA234" s="21"/>
      <c r="YB234" s="21"/>
      <c r="YC234" s="21"/>
      <c r="YD234" s="21"/>
      <c r="YE234" s="21"/>
      <c r="YF234" s="21"/>
      <c r="YG234" s="21"/>
      <c r="YH234" s="21"/>
      <c r="YI234" s="21"/>
      <c r="YJ234" s="21"/>
      <c r="YK234" s="21"/>
      <c r="YL234" s="21"/>
      <c r="YM234" s="21"/>
      <c r="YN234" s="21"/>
      <c r="YO234" s="21"/>
      <c r="YP234" s="21"/>
      <c r="YQ234" s="21"/>
      <c r="YR234" s="21"/>
      <c r="YS234" s="21"/>
      <c r="YT234" s="21"/>
      <c r="YU234" s="21"/>
      <c r="YV234" s="21"/>
      <c r="YW234" s="21"/>
      <c r="YX234" s="21"/>
      <c r="YY234" s="21"/>
      <c r="YZ234" s="21"/>
      <c r="ZA234" s="21"/>
      <c r="ZC234" s="21"/>
      <c r="ZD234" s="21"/>
      <c r="ZE234" s="21"/>
      <c r="ZF234" s="21"/>
      <c r="ZG234" s="21"/>
      <c r="ZH234" s="21"/>
      <c r="ZI234" s="21"/>
      <c r="ZJ234" s="21"/>
      <c r="ZK234" s="21"/>
      <c r="ZL234" s="21"/>
      <c r="ZM234" s="21"/>
      <c r="ZN234" s="21"/>
      <c r="ZO234" s="21"/>
      <c r="ZP234" s="21"/>
      <c r="ZQ234" s="21"/>
      <c r="ZR234" s="21"/>
      <c r="ZS234" s="21"/>
      <c r="ZT234" s="21"/>
      <c r="ZU234" s="35"/>
      <c r="ZV234" s="21"/>
      <c r="ZW234" s="21"/>
      <c r="ZX234" s="21"/>
      <c r="ZY234" s="21"/>
      <c r="ZZ234" s="21"/>
      <c r="AAA234" s="21"/>
      <c r="AAB234" s="21"/>
      <c r="AAC234" s="21"/>
      <c r="AAD234" s="21"/>
      <c r="AAE234" s="21"/>
      <c r="AAF234" s="21"/>
      <c r="AAG234" s="21"/>
      <c r="AAH234" s="21"/>
      <c r="AAI234" s="21"/>
      <c r="AAJ234" s="21"/>
      <c r="AAK234" s="21"/>
      <c r="AAL234" s="21"/>
      <c r="AAM234" s="21"/>
      <c r="AAN234" s="21"/>
      <c r="AAO234" s="21"/>
      <c r="AAP234" s="21"/>
      <c r="AAQ234" s="21"/>
      <c r="AAR234" s="21"/>
      <c r="AAS234" s="21"/>
      <c r="AAT234" s="21"/>
      <c r="AAU234" s="21"/>
      <c r="AAV234" s="21"/>
      <c r="AAW234" s="21"/>
      <c r="AAX234" s="21"/>
      <c r="AAY234" s="21"/>
      <c r="AAZ234" s="21"/>
      <c r="ABA234" s="21"/>
      <c r="ABB234" s="21"/>
      <c r="ABC234" s="21"/>
      <c r="ABD234" s="21"/>
      <c r="ABE234" s="21"/>
      <c r="ABF234" s="21"/>
      <c r="ABG234" s="21"/>
      <c r="ABH234" s="21"/>
      <c r="ABI234" s="21"/>
      <c r="ABJ234" s="21"/>
      <c r="ABK234" s="21"/>
      <c r="ABL234" s="21"/>
      <c r="ABM234" s="21"/>
      <c r="ABN234" s="21"/>
      <c r="ABO234" s="21"/>
      <c r="ABP234" s="21"/>
      <c r="ABQ234" s="21"/>
      <c r="ABR234" s="21"/>
      <c r="ABS234" s="21"/>
      <c r="ABT234" s="21"/>
      <c r="ABU234" s="21"/>
      <c r="ABV234" s="21"/>
      <c r="ABW234" s="21"/>
      <c r="ABX234" s="21"/>
      <c r="ABY234" s="21"/>
      <c r="ABZ234" s="21"/>
      <c r="ACA234" s="21"/>
      <c r="ACB234" s="21"/>
      <c r="ACC234" s="21"/>
      <c r="ACD234" s="21"/>
      <c r="ACE234" s="21"/>
      <c r="ACF234" s="21"/>
      <c r="ACG234" s="21"/>
      <c r="ACH234" s="21"/>
      <c r="ACI234" s="21"/>
      <c r="ACJ234" s="21"/>
      <c r="ACK234" s="21"/>
      <c r="ACL234" s="21"/>
      <c r="ACM234" s="21"/>
      <c r="ACN234" s="21"/>
      <c r="ACO234" s="21"/>
      <c r="ACP234" s="21"/>
      <c r="ACQ234" s="21"/>
      <c r="ACR234" s="21"/>
      <c r="ACS234" s="21"/>
      <c r="ACT234" s="21"/>
      <c r="ACU234" s="21"/>
      <c r="ACV234" s="21"/>
      <c r="ACW234" s="21"/>
      <c r="ACX234" s="21"/>
      <c r="ACY234" s="21"/>
      <c r="ACZ234" s="21"/>
      <c r="ADA234" s="21"/>
      <c r="ADB234" s="21"/>
      <c r="ADC234" s="21"/>
      <c r="ADD234" s="21"/>
      <c r="ADE234" s="21"/>
      <c r="ADF234" s="21"/>
      <c r="ADG234" s="21"/>
      <c r="ADH234" s="21"/>
      <c r="ADI234" s="35"/>
      <c r="ADJ234" s="21"/>
      <c r="ADK234" s="21"/>
      <c r="ADL234" s="21"/>
      <c r="ADM234" s="21"/>
      <c r="ADN234" s="21"/>
      <c r="ADO234" s="21"/>
      <c r="ADP234" s="21"/>
      <c r="ADQ234" s="21"/>
      <c r="ADR234" s="21"/>
      <c r="ADS234" s="21"/>
      <c r="ADT234" s="21"/>
      <c r="ADU234" s="21"/>
      <c r="ADV234" s="21"/>
      <c r="ADW234" s="21"/>
      <c r="ADX234" s="21"/>
      <c r="ADY234" s="21"/>
      <c r="ADZ234" s="21"/>
      <c r="AEA234" s="21"/>
      <c r="AEB234" s="21"/>
      <c r="AEC234" s="21"/>
      <c r="AED234" s="21"/>
      <c r="AEE234" s="21"/>
      <c r="AEF234" s="21"/>
      <c r="AEG234" s="21"/>
      <c r="AEH234" s="21"/>
      <c r="AEI234" s="21"/>
      <c r="AEJ234" s="21"/>
      <c r="AEK234" s="21"/>
      <c r="AEL234" s="21"/>
      <c r="AEM234" s="21"/>
      <c r="AEN234" s="21"/>
      <c r="AEO234" s="21"/>
      <c r="AEP234" s="21"/>
      <c r="AEQ234" s="21"/>
      <c r="AER234" s="21"/>
      <c r="AES234" s="21"/>
      <c r="AET234" s="21"/>
      <c r="AEU234" s="21"/>
      <c r="AEV234" s="21"/>
      <c r="AEW234" s="21"/>
      <c r="AEX234" s="21"/>
      <c r="AEY234" s="21"/>
      <c r="AEZ234" s="21"/>
      <c r="AFA234" s="21"/>
      <c r="AFB234" s="21"/>
      <c r="AFC234" s="21"/>
      <c r="AFD234" s="21"/>
      <c r="AFE234" s="21"/>
      <c r="AFF234" s="21"/>
      <c r="AFG234" s="21"/>
      <c r="AFH234" s="21"/>
      <c r="AFI234" s="21"/>
      <c r="AFJ234" s="21"/>
      <c r="AFK234" s="21"/>
      <c r="AFL234" s="21"/>
      <c r="AFM234" s="21"/>
      <c r="AFN234" s="21"/>
      <c r="AFO234" s="21"/>
      <c r="AFP234" s="21"/>
      <c r="AFQ234" s="21"/>
      <c r="AFR234" s="21"/>
      <c r="AFS234" s="21"/>
      <c r="AFT234" s="21"/>
      <c r="AFU234" s="21"/>
      <c r="AFV234" s="21"/>
      <c r="AFW234" s="21"/>
      <c r="AFX234" s="21"/>
      <c r="AFY234" s="21"/>
      <c r="AFZ234" s="21"/>
      <c r="AGA234" s="21"/>
      <c r="AGB234" s="21"/>
      <c r="AGC234" s="21"/>
      <c r="AGD234" s="21"/>
      <c r="AGE234" s="21"/>
      <c r="AGF234" s="21"/>
      <c r="AGG234" s="21"/>
      <c r="AGH234" s="21"/>
      <c r="AGI234" s="21"/>
      <c r="AGJ234" s="21"/>
      <c r="AGK234" s="21"/>
      <c r="AGL234" s="21"/>
      <c r="AGM234" s="21"/>
      <c r="AGN234" s="21"/>
      <c r="AGO234" s="21"/>
      <c r="AGP234" s="21"/>
      <c r="AGQ234" s="21"/>
      <c r="AGR234" s="21"/>
      <c r="AGS234" s="21"/>
      <c r="AGT234" s="21"/>
      <c r="AGU234" s="21"/>
      <c r="AGV234" s="21"/>
      <c r="AGW234" s="21"/>
      <c r="AGX234" s="21"/>
      <c r="AGY234" s="21"/>
      <c r="AGZ234" s="21"/>
      <c r="AHA234" s="21"/>
      <c r="AHB234" s="21"/>
      <c r="AHC234" s="21"/>
      <c r="AHD234" s="21"/>
      <c r="AHE234" s="21"/>
      <c r="AHF234" s="21"/>
      <c r="AHG234" s="21"/>
      <c r="AHH234" s="21"/>
      <c r="AHI234" s="21"/>
      <c r="AHJ234" s="21"/>
      <c r="AHK234" s="21"/>
      <c r="AHL234" s="21"/>
      <c r="AHM234" s="21"/>
      <c r="AHN234" s="21"/>
      <c r="AHO234" s="21"/>
      <c r="AHP234" s="21"/>
      <c r="AHQ234" s="21"/>
      <c r="AHR234" s="21"/>
      <c r="AHS234" s="21"/>
      <c r="AHT234" s="21"/>
      <c r="AHU234" s="21"/>
      <c r="AHV234" s="21"/>
      <c r="AHW234" s="21"/>
      <c r="AHX234" s="21"/>
      <c r="AHY234" s="21"/>
      <c r="AHZ234" s="21"/>
      <c r="AIA234" s="21"/>
      <c r="AIB234" s="21"/>
      <c r="AIC234" s="21"/>
      <c r="AID234" s="21"/>
      <c r="AIE234" s="21"/>
      <c r="AIF234" s="21"/>
      <c r="AIG234" s="21"/>
      <c r="AIH234" s="21"/>
      <c r="AII234" s="21"/>
      <c r="AIJ234" s="21"/>
      <c r="AIK234" s="21"/>
      <c r="AIL234" s="21"/>
      <c r="AIM234" s="21"/>
      <c r="AIN234" s="21"/>
      <c r="AIO234" s="21"/>
      <c r="AIP234" s="21"/>
      <c r="AIQ234" s="21"/>
      <c r="AIR234" s="21"/>
      <c r="AIS234" s="21"/>
      <c r="AIU234" s="21"/>
      <c r="AIV234" s="21"/>
      <c r="AIW234" s="21"/>
      <c r="AIX234" s="21"/>
      <c r="AIY234" s="21"/>
      <c r="AIZ234" s="21"/>
      <c r="AJA234" s="21"/>
      <c r="AJB234" s="21"/>
      <c r="AJC234" s="21"/>
      <c r="AJD234" s="21"/>
      <c r="AJE234" s="21"/>
      <c r="AJF234" s="21"/>
      <c r="AJG234" s="21"/>
      <c r="AJH234" s="21"/>
      <c r="AJI234" s="21"/>
      <c r="AJJ234" s="21"/>
      <c r="AJK234" s="21"/>
      <c r="AJL234" s="21"/>
      <c r="AJM234" s="35"/>
      <c r="AJN234" s="21"/>
      <c r="AJO234" s="21"/>
      <c r="AJP234" s="21"/>
      <c r="AJQ234" s="21"/>
      <c r="AJR234" s="21"/>
      <c r="AJS234" s="21"/>
      <c r="AJT234" s="21"/>
      <c r="AJU234" s="21"/>
      <c r="AJV234" s="21"/>
      <c r="AJW234" s="21"/>
      <c r="AJX234" s="21"/>
      <c r="AJY234" s="21"/>
      <c r="AJZ234" s="21"/>
      <c r="AKA234" s="21"/>
      <c r="AKB234" s="21"/>
      <c r="AKC234" s="21"/>
      <c r="AKD234" s="21"/>
      <c r="AKE234" s="21"/>
      <c r="AKF234" s="21"/>
      <c r="AKG234" s="21"/>
      <c r="AKH234" s="21"/>
      <c r="AKI234" s="21"/>
      <c r="AKJ234" s="21"/>
      <c r="AKK234" s="21"/>
      <c r="AKL234" s="21"/>
      <c r="AKM234" s="21"/>
      <c r="AKN234" s="21"/>
      <c r="AKO234" s="21"/>
      <c r="AKP234" s="21"/>
      <c r="AKQ234" s="21"/>
      <c r="AKR234" s="21"/>
      <c r="AKS234" s="21"/>
      <c r="AKT234" s="21"/>
      <c r="AKU234" s="21"/>
      <c r="AKV234" s="21"/>
      <c r="AKW234" s="21"/>
      <c r="AKX234" s="21"/>
      <c r="AKY234" s="21"/>
      <c r="AKZ234" s="21"/>
      <c r="ALA234" s="21"/>
      <c r="ALB234" s="21"/>
      <c r="ALC234" s="21"/>
      <c r="ALD234" s="21"/>
      <c r="ALE234" s="21"/>
      <c r="ALF234" s="21"/>
      <c r="ALG234" s="21"/>
      <c r="ALH234" s="21"/>
      <c r="ALI234" s="21"/>
      <c r="ALJ234" s="21"/>
      <c r="ALK234" s="21"/>
      <c r="ALL234" s="21"/>
      <c r="ALM234" s="21"/>
      <c r="ALN234" s="21"/>
      <c r="ALO234" s="21"/>
      <c r="ALP234" s="21"/>
      <c r="ALQ234" s="21"/>
      <c r="ALR234" s="21"/>
      <c r="ALS234" s="21"/>
      <c r="ALT234" s="21"/>
      <c r="ALU234" s="21"/>
      <c r="ALV234" s="21"/>
      <c r="ALW234" s="21"/>
      <c r="ALX234" s="21"/>
      <c r="ALY234" s="21"/>
      <c r="ALZ234" s="21"/>
      <c r="AMA234" s="21"/>
      <c r="AMB234" s="21"/>
      <c r="AMC234" s="21"/>
      <c r="AMD234" s="21"/>
      <c r="AME234" s="21"/>
      <c r="AMF234" s="21"/>
      <c r="AMG234" s="21"/>
      <c r="AMH234" s="21"/>
      <c r="AMI234" s="21"/>
      <c r="AMJ234" s="21"/>
      <c r="AMK234" s="21"/>
      <c r="AML234" s="21"/>
      <c r="AMM234" s="21"/>
      <c r="AMN234" s="21"/>
      <c r="AMO234" s="21"/>
      <c r="AMP234" s="21"/>
      <c r="AMQ234" s="21"/>
      <c r="AMR234" s="21"/>
      <c r="AMS234" s="21"/>
      <c r="AMT234" s="21"/>
      <c r="AMU234" s="21"/>
      <c r="AMV234" s="21"/>
      <c r="AMW234" s="21"/>
      <c r="AMX234" s="21"/>
      <c r="AMY234" s="21"/>
      <c r="AMZ234" s="21"/>
      <c r="ANA234" s="35"/>
      <c r="ANB234" s="21"/>
      <c r="ANC234" s="21"/>
      <c r="AND234" s="21"/>
      <c r="ANE234" s="21"/>
      <c r="ANF234" s="21"/>
      <c r="ANG234" s="21"/>
      <c r="ANH234" s="21"/>
      <c r="ANI234" s="21"/>
      <c r="ANJ234" s="21"/>
      <c r="ANK234" s="21"/>
      <c r="ANL234" s="21"/>
      <c r="ANM234" s="21"/>
      <c r="ANN234" s="21"/>
      <c r="ANO234" s="21"/>
      <c r="ANP234" s="21"/>
      <c r="ANQ234" s="21"/>
      <c r="ANR234" s="21"/>
      <c r="ANS234" s="21"/>
      <c r="ANT234" s="21"/>
      <c r="ANU234" s="21"/>
      <c r="ANV234" s="21"/>
      <c r="ANW234" s="21"/>
      <c r="ANX234" s="21"/>
      <c r="ANY234" s="21"/>
      <c r="ANZ234" s="21"/>
      <c r="AOA234" s="21"/>
      <c r="AOB234" s="21"/>
      <c r="AOC234" s="21"/>
      <c r="AOD234" s="21"/>
      <c r="AOE234" s="21"/>
      <c r="AOF234" s="21"/>
      <c r="AOG234" s="21"/>
      <c r="AOH234" s="21"/>
      <c r="AOI234" s="21"/>
      <c r="AOJ234" s="21"/>
      <c r="AOK234" s="21"/>
      <c r="AOL234" s="21"/>
      <c r="AOM234" s="21"/>
      <c r="AON234" s="21"/>
      <c r="AOO234" s="21"/>
      <c r="AOP234" s="21"/>
      <c r="AOQ234" s="21"/>
      <c r="AOR234" s="21"/>
      <c r="AOS234" s="21"/>
      <c r="AOT234" s="21"/>
      <c r="AOU234" s="21"/>
      <c r="AOV234" s="21"/>
      <c r="AOW234" s="21"/>
      <c r="AOX234" s="21"/>
      <c r="AOY234" s="21"/>
      <c r="AOZ234" s="21"/>
      <c r="APA234" s="21"/>
      <c r="APB234" s="21"/>
      <c r="APC234" s="21"/>
      <c r="APD234" s="21"/>
      <c r="APE234" s="21"/>
      <c r="APF234" s="21"/>
      <c r="APG234" s="21"/>
      <c r="APH234" s="21"/>
      <c r="API234" s="21"/>
      <c r="APJ234" s="21"/>
      <c r="APK234" s="21"/>
      <c r="APL234" s="21"/>
      <c r="APM234" s="21"/>
      <c r="APN234" s="21"/>
      <c r="APO234" s="21"/>
      <c r="APP234" s="21"/>
      <c r="APQ234" s="21"/>
      <c r="APR234" s="21"/>
      <c r="APS234" s="21"/>
      <c r="APT234" s="21"/>
      <c r="APU234" s="21"/>
      <c r="APV234" s="21"/>
      <c r="APW234" s="21"/>
      <c r="APX234" s="21"/>
      <c r="APY234" s="21"/>
      <c r="APZ234" s="21"/>
      <c r="AQA234" s="21"/>
      <c r="AQB234" s="21"/>
      <c r="AQC234" s="21"/>
      <c r="AQD234" s="21"/>
      <c r="AQE234" s="21"/>
      <c r="AQF234" s="21"/>
      <c r="AQG234" s="21"/>
      <c r="AQH234" s="21"/>
      <c r="AQI234" s="21"/>
      <c r="AQJ234" s="21"/>
      <c r="AQK234" s="21"/>
      <c r="AQL234" s="21"/>
      <c r="AQM234" s="21"/>
      <c r="AQN234" s="21"/>
      <c r="AQO234" s="21"/>
      <c r="AQP234" s="21"/>
      <c r="AQQ234" s="21"/>
      <c r="AQR234" s="21"/>
      <c r="AQS234" s="21"/>
      <c r="AQT234" s="21"/>
      <c r="AQU234" s="21"/>
      <c r="AQV234" s="21"/>
      <c r="AQW234" s="21"/>
      <c r="AQX234" s="21"/>
      <c r="AQY234" s="21"/>
      <c r="AQZ234" s="21"/>
      <c r="ARA234" s="21"/>
      <c r="ARB234" s="21"/>
      <c r="ARC234" s="21"/>
      <c r="ARD234" s="21"/>
      <c r="ARE234" s="21"/>
      <c r="ARF234" s="21"/>
      <c r="ARG234" s="21"/>
      <c r="ARH234" s="21"/>
      <c r="ARI234" s="21"/>
      <c r="ARJ234" s="21"/>
      <c r="ARK234" s="21"/>
      <c r="ARL234" s="21"/>
      <c r="ARM234" s="21"/>
      <c r="ARN234" s="21"/>
      <c r="ARO234" s="21"/>
      <c r="ARP234" s="21"/>
      <c r="ARQ234" s="21"/>
      <c r="ARR234" s="21"/>
      <c r="ARS234" s="21"/>
      <c r="ART234" s="21"/>
      <c r="ARU234" s="21"/>
      <c r="ARV234" s="21"/>
      <c r="ARW234" s="21"/>
      <c r="ARX234" s="21"/>
      <c r="ARY234" s="21"/>
      <c r="ARZ234" s="21"/>
      <c r="ASA234" s="21"/>
      <c r="ASB234" s="21"/>
      <c r="ASC234" s="21"/>
      <c r="ASD234" s="21"/>
      <c r="ASE234" s="21"/>
      <c r="ASF234" s="21"/>
      <c r="ASG234" s="21"/>
      <c r="ASH234" s="21"/>
      <c r="ASI234" s="21"/>
      <c r="ASJ234" s="21"/>
      <c r="ASK234" s="21"/>
      <c r="ASM234" s="21"/>
      <c r="ASN234" s="21"/>
      <c r="ASO234" s="21"/>
      <c r="ASP234" s="21"/>
      <c r="ASQ234" s="21"/>
      <c r="ASR234" s="21"/>
      <c r="ASS234" s="21"/>
      <c r="AST234" s="21"/>
      <c r="ASU234" s="21"/>
      <c r="ASV234" s="21"/>
      <c r="ASW234" s="21"/>
      <c r="ASX234" s="21"/>
      <c r="ASY234" s="21"/>
      <c r="ASZ234" s="21"/>
      <c r="ATA234" s="21"/>
      <c r="ATB234" s="21"/>
      <c r="ATC234" s="21"/>
      <c r="ATD234" s="21"/>
      <c r="ATE234" s="35"/>
      <c r="ATF234" s="21"/>
      <c r="ATG234" s="21"/>
      <c r="ATH234" s="21"/>
      <c r="ATI234" s="21"/>
      <c r="ATJ234" s="21"/>
      <c r="ATK234" s="21"/>
      <c r="ATL234" s="21"/>
      <c r="ATM234" s="21"/>
      <c r="ATN234" s="21"/>
      <c r="ATO234" s="21"/>
      <c r="ATP234" s="21"/>
      <c r="ATQ234" s="21"/>
      <c r="ATR234" s="21"/>
      <c r="ATS234" s="21"/>
      <c r="ATT234" s="21"/>
      <c r="ATU234" s="21"/>
      <c r="ATV234" s="21"/>
      <c r="ATW234" s="21"/>
      <c r="ATX234" s="21"/>
      <c r="ATY234" s="21"/>
      <c r="ATZ234" s="21"/>
      <c r="AUA234" s="21"/>
      <c r="AUB234" s="21"/>
      <c r="AUC234" s="21"/>
      <c r="AUD234" s="21"/>
      <c r="AUE234" s="21"/>
      <c r="AUF234" s="21"/>
      <c r="AUG234" s="21"/>
      <c r="AUH234" s="21"/>
      <c r="AUI234" s="21"/>
      <c r="AUJ234" s="21"/>
      <c r="AUK234" s="21"/>
      <c r="AUL234" s="21"/>
      <c r="AUM234" s="21"/>
      <c r="AUN234" s="21"/>
      <c r="AUO234" s="21"/>
      <c r="AUP234" s="21"/>
      <c r="AUQ234" s="21"/>
      <c r="AUR234" s="21"/>
      <c r="AUS234" s="21"/>
      <c r="AUT234" s="21"/>
      <c r="AUU234" s="21"/>
      <c r="AUV234" s="21"/>
      <c r="AUW234" s="21"/>
      <c r="AUX234" s="21"/>
      <c r="AUY234" s="21"/>
      <c r="AUZ234" s="21"/>
      <c r="AVA234" s="21"/>
      <c r="AVB234" s="21"/>
      <c r="AVC234" s="21"/>
      <c r="AVD234" s="21"/>
      <c r="AVE234" s="21"/>
      <c r="AVF234" s="21"/>
      <c r="AVG234" s="21"/>
      <c r="AVH234" s="21"/>
      <c r="AVI234" s="21"/>
      <c r="AVJ234" s="21"/>
      <c r="AVK234" s="21"/>
      <c r="AVL234" s="21"/>
      <c r="AVM234" s="21"/>
      <c r="AVN234" s="21"/>
      <c r="AVO234" s="21"/>
      <c r="AVP234" s="21"/>
      <c r="AVQ234" s="21"/>
      <c r="AVR234" s="21"/>
      <c r="AVS234" s="21"/>
      <c r="AVT234" s="21"/>
      <c r="AVU234" s="21"/>
      <c r="AVV234" s="21"/>
      <c r="AVW234" s="21"/>
      <c r="AVX234" s="21"/>
      <c r="AVY234" s="21"/>
      <c r="AVZ234" s="21"/>
      <c r="AWA234" s="21"/>
      <c r="AWB234" s="21"/>
      <c r="AWC234" s="21"/>
      <c r="AWD234" s="21"/>
      <c r="AWE234" s="21"/>
      <c r="AWF234" s="21"/>
      <c r="AWG234" s="21"/>
      <c r="AWH234" s="21"/>
      <c r="AWI234" s="21"/>
      <c r="AWJ234" s="21"/>
      <c r="AWK234" s="21"/>
      <c r="AWL234" s="21"/>
      <c r="AWM234" s="21"/>
      <c r="AWN234" s="21"/>
      <c r="AWO234" s="21"/>
      <c r="AWP234" s="21"/>
      <c r="AWQ234" s="21"/>
      <c r="AWR234" s="21"/>
      <c r="AWS234" s="35"/>
      <c r="AWT234" s="21"/>
      <c r="AWU234" s="21"/>
      <c r="AWV234" s="21"/>
      <c r="AWW234" s="21"/>
      <c r="AWX234" s="21"/>
      <c r="AWY234" s="21"/>
      <c r="AWZ234" s="21"/>
      <c r="AXA234" s="21"/>
      <c r="AXB234" s="21"/>
      <c r="AXC234" s="21"/>
      <c r="AXD234" s="21"/>
      <c r="AXE234" s="21"/>
      <c r="AXF234" s="21"/>
      <c r="AXG234" s="21"/>
      <c r="AXH234" s="21"/>
      <c r="AXI234" s="21"/>
      <c r="AXJ234" s="21"/>
      <c r="AXK234" s="21"/>
      <c r="AXL234" s="21"/>
      <c r="AXM234" s="21"/>
      <c r="AXN234" s="21"/>
      <c r="AXO234" s="21"/>
      <c r="AXP234" s="21"/>
      <c r="AXQ234" s="21"/>
      <c r="AXR234" s="21"/>
      <c r="AXS234" s="21"/>
      <c r="AXT234" s="21"/>
      <c r="AXU234" s="21"/>
      <c r="AXV234" s="21"/>
      <c r="AXW234" s="21"/>
      <c r="AXX234" s="21"/>
      <c r="AXY234" s="21"/>
      <c r="AXZ234" s="21"/>
      <c r="AYA234" s="21"/>
      <c r="AYB234" s="21"/>
      <c r="AYC234" s="21"/>
      <c r="AYD234" s="21"/>
      <c r="AYE234" s="21"/>
      <c r="AYF234" s="21"/>
      <c r="AYG234" s="21"/>
      <c r="AYH234" s="21"/>
      <c r="AYI234" s="21"/>
      <c r="AYJ234" s="21"/>
      <c r="AYK234" s="21"/>
      <c r="AYL234" s="21"/>
      <c r="AYM234" s="21"/>
      <c r="AYN234" s="21"/>
      <c r="AYO234" s="21"/>
      <c r="AYP234" s="21"/>
      <c r="AYQ234" s="21"/>
      <c r="AYR234" s="21"/>
      <c r="AYS234" s="21"/>
      <c r="AYT234" s="21"/>
      <c r="AYU234" s="21"/>
      <c r="AYV234" s="21"/>
      <c r="AYW234" s="21"/>
      <c r="AYX234" s="21"/>
      <c r="AYY234" s="21"/>
      <c r="AYZ234" s="21"/>
      <c r="AZA234" s="21"/>
      <c r="AZB234" s="21"/>
      <c r="AZC234" s="21"/>
      <c r="AZD234" s="21"/>
      <c r="AZE234" s="21"/>
      <c r="AZF234" s="21"/>
      <c r="AZG234" s="21"/>
      <c r="AZH234" s="21"/>
      <c r="AZI234" s="21"/>
      <c r="AZJ234" s="21"/>
      <c r="AZK234" s="21"/>
      <c r="AZL234" s="21"/>
      <c r="AZM234" s="21"/>
      <c r="AZN234" s="21"/>
      <c r="AZO234" s="21"/>
      <c r="AZP234" s="21"/>
      <c r="AZQ234" s="21"/>
      <c r="AZR234" s="21"/>
      <c r="AZS234" s="21"/>
      <c r="AZT234" s="21"/>
      <c r="AZU234" s="21"/>
      <c r="AZV234" s="21"/>
      <c r="AZW234" s="21"/>
      <c r="AZX234" s="21"/>
      <c r="AZY234" s="21"/>
      <c r="AZZ234" s="21"/>
      <c r="BAA234" s="21"/>
      <c r="BAB234" s="21"/>
      <c r="BAC234" s="21"/>
      <c r="BAD234" s="21"/>
      <c r="BAE234" s="21"/>
      <c r="BAF234" s="21"/>
      <c r="BAG234" s="21"/>
      <c r="BAH234" s="21"/>
      <c r="BAI234" s="21"/>
      <c r="BAJ234" s="21"/>
      <c r="BAK234" s="21"/>
      <c r="BAL234" s="21"/>
      <c r="BAM234" s="21"/>
      <c r="BAN234" s="21"/>
      <c r="BAO234" s="21"/>
      <c r="BAP234" s="21"/>
      <c r="BAQ234" s="21"/>
      <c r="BAR234" s="21"/>
      <c r="BAS234" s="21"/>
      <c r="BAT234" s="21"/>
      <c r="BAU234" s="21"/>
      <c r="BAV234" s="21"/>
      <c r="BAW234" s="21"/>
      <c r="BAX234" s="21"/>
      <c r="BAY234" s="21"/>
      <c r="BAZ234" s="21"/>
      <c r="BBA234" s="21"/>
      <c r="BBB234" s="21"/>
      <c r="BBC234" s="21"/>
      <c r="BBD234" s="21"/>
      <c r="BBE234" s="21"/>
      <c r="BBF234" s="21"/>
      <c r="BBG234" s="21"/>
      <c r="BBH234" s="21"/>
      <c r="BBI234" s="21"/>
      <c r="BBJ234" s="21"/>
      <c r="BBK234" s="21"/>
      <c r="BBL234" s="21"/>
      <c r="BBM234" s="21"/>
      <c r="BBN234" s="21"/>
      <c r="BBO234" s="21"/>
      <c r="BBP234" s="21"/>
      <c r="BBQ234" s="21"/>
      <c r="BBR234" s="21"/>
      <c r="BBS234" s="21"/>
      <c r="BBT234" s="21"/>
      <c r="BBU234" s="21"/>
      <c r="BBV234" s="21"/>
      <c r="BBW234" s="21"/>
      <c r="BBX234" s="21"/>
      <c r="BBY234" s="21"/>
      <c r="BBZ234" s="21"/>
      <c r="BCA234" s="21"/>
      <c r="BCB234" s="21"/>
      <c r="BCC234" s="21"/>
      <c r="BCE234" s="21"/>
      <c r="BCF234" s="21"/>
      <c r="BCG234" s="21"/>
      <c r="BCH234" s="21"/>
      <c r="BCI234" s="21"/>
      <c r="BCJ234" s="21"/>
      <c r="BCK234" s="21"/>
      <c r="BCL234" s="21"/>
      <c r="BCM234" s="21"/>
      <c r="BCN234" s="21"/>
      <c r="BCO234" s="21"/>
      <c r="BCP234" s="21"/>
      <c r="BCQ234" s="21"/>
      <c r="BCR234" s="21"/>
      <c r="BCS234" s="21"/>
      <c r="BCT234" s="21"/>
      <c r="BCU234" s="21"/>
      <c r="BCV234" s="21"/>
      <c r="BCW234" s="35"/>
      <c r="BCX234" s="21"/>
      <c r="BCY234" s="21"/>
      <c r="BCZ234" s="21"/>
      <c r="BDA234" s="21"/>
      <c r="BDB234" s="21"/>
      <c r="BDC234" s="21"/>
      <c r="BDD234" s="21"/>
      <c r="BDE234" s="21"/>
      <c r="BDF234" s="21"/>
      <c r="BDG234" s="21"/>
      <c r="BDH234" s="21"/>
      <c r="BDI234" s="21"/>
      <c r="BDJ234" s="21"/>
      <c r="BDK234" s="21"/>
      <c r="BDL234" s="21"/>
      <c r="BDM234" s="21"/>
      <c r="BDN234" s="21"/>
      <c r="BDO234" s="21"/>
      <c r="BDP234" s="21"/>
      <c r="BDQ234" s="21"/>
      <c r="BDR234" s="21"/>
      <c r="BDS234" s="21"/>
      <c r="BDT234" s="21"/>
      <c r="BDU234" s="21"/>
      <c r="BDV234" s="21"/>
      <c r="BDW234" s="21"/>
      <c r="BDX234" s="21"/>
      <c r="BDY234" s="21"/>
      <c r="BDZ234" s="21"/>
      <c r="BEA234" s="21"/>
      <c r="BEB234" s="21"/>
      <c r="BEC234" s="21"/>
      <c r="BED234" s="21"/>
      <c r="BEE234" s="21"/>
      <c r="BEF234" s="21"/>
      <c r="BEG234" s="21"/>
      <c r="BEH234" s="21"/>
      <c r="BEI234" s="21"/>
      <c r="BEJ234" s="21"/>
      <c r="BEK234" s="21"/>
      <c r="BEL234" s="21"/>
      <c r="BEM234" s="21"/>
      <c r="BEN234" s="21"/>
      <c r="BEO234" s="21"/>
      <c r="BEP234" s="21"/>
      <c r="BEQ234" s="21"/>
      <c r="BER234" s="21"/>
      <c r="BES234" s="21"/>
      <c r="BET234" s="21"/>
      <c r="BEU234" s="21"/>
      <c r="BEV234" s="21"/>
      <c r="BEW234" s="21"/>
      <c r="BEX234" s="21"/>
      <c r="BEY234" s="21"/>
      <c r="BEZ234" s="21"/>
      <c r="BFA234" s="21"/>
      <c r="BFB234" s="21"/>
      <c r="BFC234" s="21"/>
      <c r="BFD234" s="21"/>
      <c r="BFE234" s="21"/>
      <c r="BFF234" s="21"/>
      <c r="BFG234" s="21"/>
      <c r="BFH234" s="21"/>
      <c r="BFI234" s="21"/>
      <c r="BFJ234" s="21"/>
      <c r="BFK234" s="21"/>
      <c r="BFL234" s="21"/>
      <c r="BFM234" s="21"/>
      <c r="BFN234" s="21"/>
      <c r="BFO234" s="21"/>
      <c r="BFP234" s="21"/>
      <c r="BFQ234" s="21"/>
      <c r="BFR234" s="21"/>
      <c r="BFS234" s="21"/>
      <c r="BFT234" s="21"/>
      <c r="BFU234" s="21"/>
      <c r="BFV234" s="21"/>
      <c r="BFW234" s="21"/>
      <c r="BFX234" s="21"/>
      <c r="BFY234" s="21"/>
      <c r="BFZ234" s="21"/>
      <c r="BGA234" s="21"/>
      <c r="BGB234" s="21"/>
      <c r="BGC234" s="21"/>
      <c r="BGD234" s="21"/>
      <c r="BGE234" s="21"/>
      <c r="BGF234" s="21"/>
      <c r="BGG234" s="21"/>
      <c r="BGH234" s="21"/>
      <c r="BGI234" s="21"/>
      <c r="BGJ234" s="21"/>
      <c r="BGK234" s="35"/>
      <c r="BGL234" s="21"/>
      <c r="BGM234" s="21"/>
      <c r="BGN234" s="21"/>
      <c r="BGO234" s="21"/>
      <c r="BGP234" s="21"/>
      <c r="BGQ234" s="21"/>
      <c r="BGR234" s="21"/>
      <c r="BGS234" s="21"/>
      <c r="BGT234" s="21"/>
      <c r="BGU234" s="21"/>
      <c r="BGV234" s="21"/>
      <c r="BGW234" s="21"/>
      <c r="BGX234" s="21"/>
      <c r="BGY234" s="21"/>
      <c r="BGZ234" s="21"/>
      <c r="BHA234" s="21"/>
      <c r="BHB234" s="21"/>
      <c r="BHC234" s="21"/>
      <c r="BHD234" s="21"/>
      <c r="BHE234" s="21"/>
      <c r="BHF234" s="21"/>
      <c r="BHG234" s="21"/>
      <c r="BHH234" s="21"/>
      <c r="BHI234" s="21"/>
      <c r="BHJ234" s="21"/>
      <c r="BHK234" s="21"/>
      <c r="BHL234" s="21"/>
      <c r="BHM234" s="21"/>
      <c r="BHN234" s="21"/>
      <c r="BHO234" s="21"/>
      <c r="BHP234" s="21"/>
      <c r="BHQ234" s="21"/>
      <c r="BHR234" s="21"/>
      <c r="BHS234" s="21"/>
      <c r="BHT234" s="21"/>
      <c r="BHU234" s="21"/>
      <c r="BHV234" s="21"/>
      <c r="BHW234" s="21"/>
      <c r="BHX234" s="21"/>
      <c r="BHY234" s="21"/>
      <c r="BHZ234" s="21"/>
      <c r="BIA234" s="21"/>
      <c r="BIB234" s="21"/>
      <c r="BIC234" s="21"/>
      <c r="BID234" s="21"/>
      <c r="BIE234" s="21"/>
      <c r="BIF234" s="21"/>
      <c r="BIG234" s="21"/>
      <c r="BIH234" s="21"/>
      <c r="BII234" s="21"/>
      <c r="BIJ234" s="21"/>
      <c r="BIK234" s="21"/>
      <c r="BIL234" s="21"/>
      <c r="BIM234" s="21"/>
      <c r="BIN234" s="21"/>
      <c r="BIO234" s="21"/>
      <c r="BIP234" s="21"/>
      <c r="BIQ234" s="21"/>
      <c r="BIR234" s="21"/>
      <c r="BIS234" s="21"/>
      <c r="BIT234" s="21"/>
      <c r="BIU234" s="21"/>
      <c r="BIV234" s="21"/>
      <c r="BIW234" s="21"/>
      <c r="BIX234" s="21"/>
      <c r="BIY234" s="21"/>
      <c r="BIZ234" s="21"/>
      <c r="BJA234" s="21"/>
      <c r="BJB234" s="21"/>
      <c r="BJC234" s="21"/>
      <c r="BJD234" s="21"/>
      <c r="BJE234" s="21"/>
      <c r="BJF234" s="21"/>
      <c r="BJG234" s="21"/>
      <c r="BJH234" s="21"/>
      <c r="BJI234" s="21"/>
      <c r="BJJ234" s="21"/>
      <c r="BJK234" s="21"/>
      <c r="BJL234" s="21"/>
      <c r="BJM234" s="21"/>
      <c r="BJN234" s="21"/>
      <c r="BJO234" s="21"/>
      <c r="BJP234" s="21"/>
      <c r="BJQ234" s="21"/>
      <c r="BJR234" s="21"/>
      <c r="BJS234" s="21"/>
      <c r="BJT234" s="21"/>
      <c r="BJU234" s="21"/>
      <c r="BJV234" s="21"/>
      <c r="BJW234" s="21"/>
      <c r="BJX234" s="21"/>
      <c r="BJY234" s="21"/>
      <c r="BJZ234" s="21"/>
      <c r="BKA234" s="21"/>
      <c r="BKB234" s="21"/>
      <c r="BKC234" s="21"/>
      <c r="BKD234" s="21"/>
      <c r="BKE234" s="21"/>
      <c r="BKF234" s="21"/>
      <c r="BKG234" s="21"/>
      <c r="BKH234" s="21"/>
      <c r="BKI234" s="21"/>
      <c r="BKJ234" s="21"/>
      <c r="BKK234" s="21"/>
      <c r="BKL234" s="21"/>
      <c r="BKM234" s="21"/>
      <c r="BKN234" s="21"/>
      <c r="BKO234" s="21"/>
      <c r="BKP234" s="21"/>
      <c r="BKQ234" s="21"/>
      <c r="BKR234" s="21"/>
      <c r="BKS234" s="21"/>
      <c r="BKT234" s="21"/>
      <c r="BKU234" s="21"/>
      <c r="BKV234" s="21"/>
      <c r="BKW234" s="21"/>
      <c r="BKX234" s="21"/>
      <c r="BKY234" s="21"/>
      <c r="BKZ234" s="21"/>
      <c r="BLA234" s="21"/>
      <c r="BLB234" s="21"/>
      <c r="BLC234" s="21"/>
      <c r="BLD234" s="21"/>
      <c r="BLE234" s="21"/>
      <c r="BLF234" s="21"/>
      <c r="BLG234" s="21"/>
      <c r="BLH234" s="21"/>
      <c r="BLI234" s="21"/>
      <c r="BLJ234" s="21"/>
      <c r="BLK234" s="21"/>
      <c r="BLL234" s="21"/>
      <c r="BLM234" s="21"/>
      <c r="BLN234" s="21"/>
      <c r="BLO234" s="21"/>
      <c r="BLP234" s="21"/>
      <c r="BLQ234" s="21"/>
      <c r="BLR234" s="21"/>
      <c r="BLS234" s="21"/>
      <c r="BLT234" s="21"/>
      <c r="BLU234" s="21"/>
      <c r="BLW234" s="21"/>
      <c r="BLX234" s="21"/>
      <c r="BLY234" s="21"/>
      <c r="BLZ234" s="21"/>
      <c r="BMA234" s="21"/>
      <c r="BMB234" s="21"/>
      <c r="BMC234" s="21"/>
      <c r="BMD234" s="21"/>
      <c r="BME234" s="21"/>
      <c r="BMF234" s="21"/>
      <c r="BMG234" s="21"/>
      <c r="BMH234" s="21"/>
      <c r="BMI234" s="21"/>
      <c r="BMJ234" s="21"/>
      <c r="BMK234" s="21"/>
      <c r="BML234" s="21"/>
      <c r="BMM234" s="21"/>
      <c r="BMN234" s="21"/>
      <c r="BMO234" s="35"/>
      <c r="BMP234" s="21"/>
      <c r="BMQ234" s="21"/>
      <c r="BMR234" s="21"/>
      <c r="BMS234" s="21"/>
      <c r="BMT234" s="21"/>
      <c r="BMU234" s="21"/>
      <c r="BMV234" s="21"/>
      <c r="BMW234" s="21"/>
      <c r="BMX234" s="21"/>
      <c r="BMY234" s="21"/>
      <c r="BMZ234" s="21"/>
      <c r="BNA234" s="21"/>
      <c r="BNB234" s="21"/>
      <c r="BNC234" s="21"/>
      <c r="BND234" s="21"/>
      <c r="BNE234" s="21"/>
      <c r="BNF234" s="21"/>
      <c r="BNG234" s="21"/>
      <c r="BNH234" s="21"/>
      <c r="BNI234" s="21"/>
      <c r="BNJ234" s="21"/>
      <c r="BNK234" s="21"/>
      <c r="BNL234" s="21"/>
      <c r="BNM234" s="21"/>
      <c r="BNN234" s="21"/>
      <c r="BNO234" s="21"/>
      <c r="BNP234" s="21"/>
      <c r="BNQ234" s="21"/>
      <c r="BNR234" s="21"/>
      <c r="BNS234" s="21"/>
      <c r="BNT234" s="21"/>
      <c r="BNU234" s="21"/>
      <c r="BNV234" s="21"/>
      <c r="BNW234" s="21"/>
      <c r="BNX234" s="21"/>
      <c r="BNY234" s="21"/>
      <c r="BNZ234" s="21"/>
      <c r="BOA234" s="21"/>
      <c r="BOB234" s="21"/>
      <c r="BOC234" s="21"/>
      <c r="BOD234" s="21"/>
      <c r="BOE234" s="21"/>
      <c r="BOF234" s="21"/>
      <c r="BOG234" s="21"/>
      <c r="BOH234" s="21"/>
      <c r="BOI234" s="21"/>
      <c r="BOJ234" s="21"/>
      <c r="BOK234" s="21"/>
      <c r="BOL234" s="21"/>
      <c r="BOM234" s="21"/>
      <c r="BON234" s="21"/>
      <c r="BOO234" s="21"/>
      <c r="BOP234" s="21"/>
      <c r="BOQ234" s="21"/>
      <c r="BOR234" s="21"/>
      <c r="BOS234" s="21"/>
      <c r="BOT234" s="21"/>
      <c r="BOU234" s="21"/>
      <c r="BOV234" s="21"/>
      <c r="BOW234" s="21"/>
      <c r="BOX234" s="21"/>
      <c r="BOY234" s="21"/>
      <c r="BOZ234" s="21"/>
      <c r="BPA234" s="21"/>
      <c r="BPB234" s="21"/>
      <c r="BPC234" s="21"/>
      <c r="BPD234" s="21"/>
      <c r="BPE234" s="21"/>
      <c r="BPF234" s="21"/>
      <c r="BPG234" s="21"/>
      <c r="BPH234" s="21"/>
      <c r="BPI234" s="21"/>
      <c r="BPJ234" s="21"/>
      <c r="BPK234" s="21"/>
      <c r="BPL234" s="21"/>
      <c r="BPM234" s="21"/>
      <c r="BPN234" s="21"/>
      <c r="BPO234" s="21"/>
      <c r="BPP234" s="21"/>
      <c r="BPQ234" s="21"/>
      <c r="BPR234" s="21"/>
      <c r="BPS234" s="21"/>
      <c r="BPT234" s="21"/>
      <c r="BPU234" s="21"/>
      <c r="BPV234" s="21"/>
      <c r="BPW234" s="21"/>
      <c r="BPX234" s="21"/>
      <c r="BPY234" s="21"/>
      <c r="BPZ234" s="21"/>
      <c r="BQA234" s="21"/>
      <c r="BQB234" s="21"/>
      <c r="BQC234" s="35"/>
      <c r="BQD234" s="21"/>
      <c r="BQE234" s="21"/>
      <c r="BQF234" s="21"/>
      <c r="BQG234" s="21"/>
      <c r="BQH234" s="21"/>
      <c r="BQI234" s="21"/>
      <c r="BQJ234" s="21"/>
      <c r="BQK234" s="21"/>
      <c r="BQL234" s="21"/>
      <c r="BQM234" s="21"/>
      <c r="BQN234" s="21"/>
      <c r="BQO234" s="21"/>
      <c r="BQP234" s="21"/>
      <c r="BQQ234" s="21"/>
      <c r="BQR234" s="21"/>
      <c r="BQS234" s="21"/>
      <c r="BQT234" s="21"/>
      <c r="BQU234" s="21"/>
      <c r="BQV234" s="21"/>
      <c r="BQW234" s="21"/>
      <c r="BQX234" s="21"/>
      <c r="BQY234" s="21"/>
      <c r="BQZ234" s="21"/>
      <c r="BRA234" s="21"/>
      <c r="BRB234" s="21"/>
      <c r="BRC234" s="21"/>
      <c r="BRD234" s="21"/>
      <c r="BRE234" s="21"/>
      <c r="BRF234" s="21"/>
      <c r="BRG234" s="21"/>
      <c r="BRH234" s="21"/>
      <c r="BRI234" s="21"/>
      <c r="BRJ234" s="21"/>
      <c r="BRK234" s="21"/>
      <c r="BRL234" s="21"/>
      <c r="BRM234" s="21"/>
      <c r="BRN234" s="21"/>
      <c r="BRO234" s="21"/>
      <c r="BRP234" s="21"/>
      <c r="BRQ234" s="21"/>
      <c r="BRR234" s="21"/>
      <c r="BRS234" s="21"/>
      <c r="BRT234" s="21"/>
      <c r="BRU234" s="21"/>
      <c r="BRV234" s="21"/>
      <c r="BRW234" s="21"/>
      <c r="BRX234" s="21"/>
      <c r="BRY234" s="21"/>
      <c r="BRZ234" s="21"/>
      <c r="BSA234" s="21"/>
      <c r="BSB234" s="21"/>
      <c r="BSC234" s="21"/>
      <c r="BSD234" s="21"/>
      <c r="BSE234" s="21"/>
      <c r="BSF234" s="21"/>
      <c r="BSG234" s="21"/>
      <c r="BSH234" s="21"/>
      <c r="BSI234" s="21"/>
      <c r="BSJ234" s="21"/>
      <c r="BSK234" s="21"/>
      <c r="BSL234" s="21"/>
      <c r="BSM234" s="21"/>
      <c r="BSN234" s="21"/>
      <c r="BSO234" s="21"/>
      <c r="BSP234" s="21"/>
      <c r="BSQ234" s="21"/>
      <c r="BSR234" s="21"/>
      <c r="BSS234" s="21"/>
      <c r="BST234" s="21"/>
      <c r="BSU234" s="21"/>
      <c r="BSV234" s="21"/>
      <c r="BSW234" s="21"/>
      <c r="BSX234" s="21"/>
      <c r="BSY234" s="21"/>
      <c r="BSZ234" s="21"/>
      <c r="BTA234" s="21"/>
      <c r="BTB234" s="21"/>
      <c r="BTC234" s="21"/>
      <c r="BTD234" s="21"/>
      <c r="BTE234" s="21"/>
      <c r="BTF234" s="21"/>
      <c r="BTG234" s="21"/>
      <c r="BTH234" s="21"/>
      <c r="BTI234" s="21"/>
      <c r="BTJ234" s="21"/>
      <c r="BTK234" s="21"/>
      <c r="BTL234" s="21"/>
      <c r="BTM234" s="21"/>
      <c r="BTN234" s="21"/>
      <c r="BTO234" s="21"/>
      <c r="BTP234" s="21"/>
      <c r="BTQ234" s="21"/>
      <c r="BTR234" s="21"/>
      <c r="BTS234" s="21"/>
      <c r="BTT234" s="21"/>
      <c r="BTU234" s="21"/>
      <c r="BTV234" s="21"/>
      <c r="BTW234" s="21"/>
      <c r="BTX234" s="21"/>
      <c r="BTY234" s="21"/>
      <c r="BTZ234" s="21"/>
      <c r="BUA234" s="21"/>
      <c r="BUB234" s="21"/>
      <c r="BUC234" s="21"/>
      <c r="BUD234" s="21"/>
      <c r="BUE234" s="21"/>
      <c r="BUF234" s="21"/>
      <c r="BUG234" s="21"/>
      <c r="BUH234" s="21"/>
      <c r="BUI234" s="21"/>
      <c r="BUJ234" s="21"/>
      <c r="BUK234" s="21"/>
      <c r="BUL234" s="21"/>
      <c r="BUM234" s="21"/>
      <c r="BUN234" s="21"/>
      <c r="BUO234" s="21"/>
      <c r="BUP234" s="21"/>
      <c r="BUQ234" s="21"/>
      <c r="BUR234" s="21"/>
      <c r="BUS234" s="21"/>
      <c r="BUT234" s="21"/>
      <c r="BUU234" s="21"/>
      <c r="BUV234" s="21"/>
      <c r="BUW234" s="21"/>
      <c r="BUX234" s="21"/>
      <c r="BUY234" s="21"/>
      <c r="BUZ234" s="21"/>
      <c r="BVA234" s="21"/>
      <c r="BVB234" s="21"/>
      <c r="BVC234" s="21"/>
      <c r="BVD234" s="21"/>
      <c r="BVE234" s="21"/>
      <c r="BVF234" s="21"/>
      <c r="BVG234" s="21"/>
      <c r="BVH234" s="21"/>
      <c r="BVI234" s="21"/>
      <c r="BVJ234" s="21"/>
      <c r="BVK234" s="21"/>
      <c r="BVL234" s="21"/>
      <c r="BVM234" s="21"/>
      <c r="BVO234" s="21"/>
      <c r="BVP234" s="21"/>
      <c r="BVQ234" s="21"/>
      <c r="BVR234" s="21"/>
      <c r="BVS234" s="21"/>
      <c r="BVT234" s="21"/>
      <c r="BVU234" s="21"/>
      <c r="BVV234" s="21"/>
      <c r="BVW234" s="21"/>
      <c r="BVX234" s="21"/>
      <c r="BVY234" s="21"/>
      <c r="BVZ234" s="21"/>
      <c r="BWA234" s="21"/>
      <c r="BWB234" s="21"/>
      <c r="BWC234" s="21"/>
      <c r="BWD234" s="21"/>
      <c r="BWE234" s="21"/>
      <c r="BWF234" s="21"/>
      <c r="BWG234" s="35"/>
      <c r="BWH234" s="21"/>
      <c r="BWI234" s="21"/>
      <c r="BWJ234" s="21"/>
      <c r="BWK234" s="21"/>
      <c r="BWL234" s="21"/>
      <c r="BWM234" s="21"/>
      <c r="BWN234" s="21"/>
      <c r="BWO234" s="21"/>
      <c r="BWP234" s="21"/>
      <c r="BWQ234" s="21"/>
      <c r="BWR234" s="21"/>
      <c r="BWS234" s="21"/>
      <c r="BWT234" s="21"/>
      <c r="BWU234" s="21"/>
      <c r="BWV234" s="21"/>
      <c r="BWW234" s="21"/>
      <c r="BWX234" s="21"/>
      <c r="BWY234" s="21"/>
      <c r="BWZ234" s="21"/>
      <c r="BXA234" s="21"/>
      <c r="BXB234" s="21"/>
      <c r="BXC234" s="21"/>
      <c r="BXD234" s="21"/>
      <c r="BXE234" s="21"/>
      <c r="BXF234" s="21"/>
      <c r="BXG234" s="21"/>
      <c r="BXH234" s="21"/>
      <c r="BXI234" s="21"/>
      <c r="BXJ234" s="21"/>
      <c r="BXK234" s="21"/>
      <c r="BXL234" s="21"/>
      <c r="BXM234" s="21"/>
      <c r="BXN234" s="21"/>
      <c r="BXO234" s="21"/>
      <c r="BXP234" s="21"/>
      <c r="BXQ234" s="21"/>
      <c r="BXR234" s="21"/>
      <c r="BXS234" s="21"/>
      <c r="BXT234" s="21"/>
      <c r="BXU234" s="21"/>
      <c r="BXV234" s="21"/>
      <c r="BXW234" s="21"/>
      <c r="BXX234" s="21"/>
      <c r="BXY234" s="21"/>
      <c r="BXZ234" s="21"/>
      <c r="BYA234" s="21"/>
      <c r="BYB234" s="21"/>
      <c r="BYC234" s="21"/>
      <c r="BYD234" s="21"/>
      <c r="BYE234" s="21"/>
      <c r="BYF234" s="21"/>
      <c r="BYG234" s="21"/>
      <c r="BYH234" s="21"/>
      <c r="BYI234" s="21"/>
      <c r="BYJ234" s="21"/>
      <c r="BYK234" s="21"/>
      <c r="BYL234" s="21"/>
      <c r="BYM234" s="21"/>
      <c r="BYN234" s="21"/>
      <c r="BYO234" s="21"/>
      <c r="BYP234" s="21"/>
      <c r="BYQ234" s="21"/>
      <c r="BYR234" s="21"/>
      <c r="BYS234" s="21"/>
      <c r="BYT234" s="21"/>
      <c r="BYU234" s="21"/>
      <c r="BYV234" s="21"/>
      <c r="BYW234" s="21"/>
      <c r="BYX234" s="21"/>
      <c r="BYY234" s="21"/>
      <c r="BYZ234" s="21"/>
      <c r="BZA234" s="21"/>
      <c r="BZB234" s="21"/>
      <c r="BZC234" s="21"/>
      <c r="BZD234" s="21"/>
      <c r="BZE234" s="21"/>
      <c r="BZF234" s="21"/>
      <c r="BZG234" s="21"/>
      <c r="BZH234" s="21"/>
      <c r="BZI234" s="21"/>
      <c r="BZJ234" s="21"/>
      <c r="BZK234" s="21"/>
      <c r="BZL234" s="21"/>
      <c r="BZM234" s="21"/>
      <c r="BZN234" s="21"/>
      <c r="BZO234" s="21"/>
      <c r="BZP234" s="21"/>
      <c r="BZQ234" s="21"/>
      <c r="BZR234" s="21"/>
      <c r="BZS234" s="21"/>
      <c r="BZT234" s="21"/>
      <c r="BZU234" s="35"/>
      <c r="BZV234" s="21"/>
      <c r="BZW234" s="21"/>
      <c r="BZX234" s="21"/>
      <c r="BZY234" s="21"/>
      <c r="BZZ234" s="21"/>
      <c r="CAA234" s="21"/>
      <c r="CAB234" s="21"/>
      <c r="CAC234" s="21"/>
      <c r="CAD234" s="21"/>
      <c r="CAE234" s="21"/>
      <c r="CAF234" s="21"/>
      <c r="CAG234" s="21"/>
      <c r="CAH234" s="21"/>
      <c r="CAI234" s="21"/>
      <c r="CAJ234" s="21"/>
      <c r="CAK234" s="21"/>
      <c r="CAL234" s="21"/>
      <c r="CAM234" s="21"/>
      <c r="CAN234" s="21"/>
      <c r="CAO234" s="21"/>
      <c r="CAP234" s="21"/>
      <c r="CAQ234" s="21"/>
      <c r="CAR234" s="21"/>
      <c r="CAS234" s="21"/>
      <c r="CAT234" s="21"/>
      <c r="CAU234" s="21"/>
      <c r="CAV234" s="21"/>
      <c r="CAW234" s="21"/>
      <c r="CAX234" s="21"/>
      <c r="CAY234" s="21"/>
      <c r="CAZ234" s="21"/>
      <c r="CBA234" s="21"/>
      <c r="CBB234" s="21"/>
      <c r="CBC234" s="21"/>
      <c r="CBD234" s="21"/>
      <c r="CBE234" s="21"/>
      <c r="CBF234" s="21"/>
      <c r="CBG234" s="21"/>
      <c r="CBH234" s="21"/>
      <c r="CBI234" s="21"/>
      <c r="CBJ234" s="21"/>
      <c r="CBK234" s="21"/>
      <c r="CBL234" s="21"/>
      <c r="CBM234" s="21"/>
      <c r="CBN234" s="21"/>
      <c r="CBO234" s="21"/>
      <c r="CBP234" s="21"/>
      <c r="CBQ234" s="21"/>
      <c r="CBR234" s="21"/>
      <c r="CBS234" s="21"/>
      <c r="CBT234" s="21"/>
      <c r="CBU234" s="21"/>
      <c r="CBV234" s="21"/>
      <c r="CBW234" s="21"/>
      <c r="CBX234" s="21"/>
      <c r="CBY234" s="21"/>
      <c r="CBZ234" s="21"/>
      <c r="CCA234" s="21"/>
      <c r="CCB234" s="21"/>
      <c r="CCC234" s="21"/>
      <c r="CCD234" s="21"/>
      <c r="CCE234" s="21"/>
      <c r="CCF234" s="21"/>
      <c r="CCG234" s="21"/>
      <c r="CCH234" s="21"/>
      <c r="CCI234" s="21"/>
      <c r="CCJ234" s="21"/>
      <c r="CCK234" s="21"/>
      <c r="CCL234" s="21"/>
      <c r="CCM234" s="21"/>
      <c r="CCN234" s="21"/>
      <c r="CCO234" s="21"/>
      <c r="CCP234" s="21"/>
      <c r="CCQ234" s="21"/>
      <c r="CCR234" s="21"/>
      <c r="CCS234" s="21"/>
      <c r="CCT234" s="21"/>
      <c r="CCU234" s="21"/>
      <c r="CCV234" s="21"/>
      <c r="CCW234" s="21"/>
      <c r="CCX234" s="21"/>
      <c r="CCY234" s="21"/>
      <c r="CCZ234" s="21"/>
      <c r="CDA234" s="21"/>
      <c r="CDB234" s="21"/>
      <c r="CDC234" s="21"/>
      <c r="CDD234" s="21"/>
      <c r="CDE234" s="21"/>
      <c r="CDF234" s="21"/>
      <c r="CDG234" s="21"/>
      <c r="CDH234" s="21"/>
      <c r="CDI234" s="21"/>
      <c r="CDJ234" s="21"/>
      <c r="CDK234" s="21"/>
      <c r="CDL234" s="21"/>
      <c r="CDM234" s="21"/>
      <c r="CDN234" s="21"/>
      <c r="CDO234" s="21"/>
      <c r="CDP234" s="21"/>
      <c r="CDQ234" s="21"/>
      <c r="CDR234" s="21"/>
      <c r="CDS234" s="21"/>
      <c r="CDT234" s="21"/>
      <c r="CDU234" s="21"/>
      <c r="CDV234" s="21"/>
      <c r="CDW234" s="21"/>
      <c r="CDX234" s="21"/>
      <c r="CDY234" s="21"/>
      <c r="CDZ234" s="21"/>
      <c r="CEA234" s="21"/>
      <c r="CEB234" s="21"/>
      <c r="CEC234" s="21"/>
      <c r="CED234" s="21"/>
      <c r="CEE234" s="21"/>
      <c r="CEF234" s="21"/>
      <c r="CEG234" s="21"/>
      <c r="CEH234" s="21"/>
      <c r="CEI234" s="21"/>
      <c r="CEJ234" s="21"/>
      <c r="CEK234" s="21"/>
      <c r="CEL234" s="21"/>
      <c r="CEM234" s="21"/>
      <c r="CEN234" s="21"/>
      <c r="CEO234" s="21"/>
      <c r="CEP234" s="21"/>
      <c r="CEQ234" s="21"/>
      <c r="CER234" s="21"/>
      <c r="CES234" s="21"/>
      <c r="CET234" s="21"/>
      <c r="CEU234" s="21"/>
      <c r="CEV234" s="21"/>
      <c r="CEW234" s="21"/>
      <c r="CEX234" s="21"/>
      <c r="CEY234" s="21"/>
      <c r="CEZ234" s="21"/>
      <c r="CFA234" s="21"/>
      <c r="CFB234" s="21"/>
      <c r="CFC234" s="21"/>
      <c r="CFD234" s="21"/>
      <c r="CFE234" s="21"/>
      <c r="CFG234" s="21"/>
      <c r="CFH234" s="21"/>
      <c r="CFI234" s="21"/>
      <c r="CFJ234" s="21"/>
      <c r="CFK234" s="21"/>
      <c r="CFL234" s="21"/>
      <c r="CFM234" s="21"/>
      <c r="CFN234" s="21"/>
      <c r="CFO234" s="21"/>
      <c r="CFP234" s="21"/>
      <c r="CFQ234" s="21"/>
      <c r="CFR234" s="21"/>
      <c r="CFS234" s="21"/>
      <c r="CFT234" s="21"/>
      <c r="CFU234" s="21"/>
      <c r="CFV234" s="21"/>
      <c r="CFW234" s="21"/>
      <c r="CFX234" s="21"/>
      <c r="CFY234" s="35"/>
      <c r="CFZ234" s="21"/>
      <c r="CGA234" s="21"/>
      <c r="CGB234" s="21"/>
      <c r="CGC234" s="21"/>
      <c r="CGD234" s="21"/>
      <c r="CGE234" s="21"/>
      <c r="CGF234" s="21"/>
      <c r="CGG234" s="21"/>
      <c r="CGH234" s="21"/>
      <c r="CGI234" s="21"/>
      <c r="CGJ234" s="21"/>
      <c r="CGK234" s="21"/>
      <c r="CGL234" s="21"/>
      <c r="CGM234" s="21"/>
      <c r="CGN234" s="21"/>
      <c r="CGO234" s="21"/>
      <c r="CGP234" s="21"/>
      <c r="CGQ234" s="21"/>
      <c r="CGR234" s="21"/>
      <c r="CGS234" s="21"/>
      <c r="CGT234" s="21"/>
      <c r="CGU234" s="21"/>
      <c r="CGV234" s="21"/>
      <c r="CGW234" s="21"/>
      <c r="CGX234" s="21"/>
      <c r="CGY234" s="21"/>
      <c r="CGZ234" s="21"/>
      <c r="CHA234" s="21"/>
      <c r="CHB234" s="21"/>
      <c r="CHC234" s="21"/>
      <c r="CHD234" s="21"/>
      <c r="CHE234" s="21"/>
      <c r="CHF234" s="21"/>
      <c r="CHG234" s="21"/>
      <c r="CHH234" s="21"/>
      <c r="CHI234" s="21"/>
      <c r="CHJ234" s="21"/>
      <c r="CHK234" s="21"/>
      <c r="CHL234" s="21"/>
      <c r="CHM234" s="21"/>
      <c r="CHN234" s="21"/>
      <c r="CHO234" s="21"/>
      <c r="CHP234" s="21"/>
      <c r="CHQ234" s="21"/>
      <c r="CHR234" s="21"/>
      <c r="CHS234" s="21"/>
      <c r="CHT234" s="21"/>
      <c r="CHU234" s="21"/>
      <c r="CHV234" s="21"/>
      <c r="CHW234" s="21"/>
      <c r="CHX234" s="21"/>
      <c r="CHY234" s="21"/>
      <c r="CHZ234" s="21"/>
      <c r="CIA234" s="21"/>
      <c r="CIB234" s="21"/>
      <c r="CIC234" s="21"/>
      <c r="CID234" s="21"/>
      <c r="CIE234" s="21"/>
      <c r="CIF234" s="21"/>
      <c r="CIG234" s="21"/>
      <c r="CIH234" s="21"/>
      <c r="CII234" s="21"/>
      <c r="CIJ234" s="21"/>
      <c r="CIK234" s="21"/>
      <c r="CIL234" s="21"/>
      <c r="CIM234" s="21"/>
      <c r="CIN234" s="21"/>
      <c r="CIO234" s="21"/>
      <c r="CIP234" s="21"/>
      <c r="CIQ234" s="21"/>
      <c r="CIR234" s="21"/>
      <c r="CIS234" s="21"/>
      <c r="CIT234" s="21"/>
      <c r="CIU234" s="21"/>
      <c r="CIV234" s="21"/>
      <c r="CIW234" s="21"/>
      <c r="CIX234" s="21"/>
      <c r="CIY234" s="21"/>
      <c r="CIZ234" s="21"/>
      <c r="CJA234" s="21"/>
      <c r="CJB234" s="21"/>
      <c r="CJC234" s="21"/>
      <c r="CJD234" s="21"/>
      <c r="CJE234" s="21"/>
      <c r="CJF234" s="21"/>
      <c r="CJG234" s="21"/>
      <c r="CJH234" s="21"/>
      <c r="CJI234" s="21"/>
      <c r="CJJ234" s="21"/>
      <c r="CJK234" s="21"/>
      <c r="CJL234" s="21"/>
      <c r="CJM234" s="35"/>
      <c r="CJN234" s="21"/>
      <c r="CJO234" s="21"/>
      <c r="CJP234" s="21"/>
      <c r="CJQ234" s="21"/>
      <c r="CJR234" s="21"/>
      <c r="CJS234" s="21"/>
      <c r="CJT234" s="21"/>
      <c r="CJU234" s="21"/>
      <c r="CJV234" s="21"/>
      <c r="CJW234" s="21"/>
      <c r="CJX234" s="21"/>
      <c r="CJY234" s="21"/>
      <c r="CJZ234" s="21"/>
      <c r="CKA234" s="21"/>
      <c r="CKB234" s="21"/>
      <c r="CKC234" s="21"/>
      <c r="CKD234" s="21"/>
      <c r="CKE234" s="21"/>
      <c r="CKF234" s="21"/>
      <c r="CKG234" s="21"/>
      <c r="CKH234" s="21"/>
      <c r="CKI234" s="21"/>
      <c r="CKJ234" s="21"/>
      <c r="CKK234" s="21"/>
      <c r="CKL234" s="21"/>
      <c r="CKM234" s="21"/>
      <c r="CKN234" s="21"/>
      <c r="CKO234" s="21"/>
      <c r="CKP234" s="21"/>
      <c r="CKQ234" s="21"/>
      <c r="CKR234" s="21"/>
      <c r="CKS234" s="21"/>
      <c r="CKT234" s="21"/>
      <c r="CKU234" s="21"/>
      <c r="CKV234" s="21"/>
      <c r="CKW234" s="21"/>
      <c r="CKX234" s="21"/>
      <c r="CKY234" s="21"/>
      <c r="CKZ234" s="21"/>
      <c r="CLA234" s="21"/>
      <c r="CLB234" s="21"/>
      <c r="CLC234" s="21"/>
      <c r="CLD234" s="21"/>
      <c r="CLE234" s="21"/>
      <c r="CLF234" s="21"/>
      <c r="CLG234" s="21"/>
      <c r="CLH234" s="21"/>
      <c r="CLI234" s="21"/>
      <c r="CLJ234" s="21"/>
      <c r="CLK234" s="21"/>
      <c r="CLL234" s="21"/>
      <c r="CLM234" s="21"/>
      <c r="CLN234" s="21"/>
      <c r="CLO234" s="21"/>
      <c r="CLP234" s="21"/>
      <c r="CLQ234" s="21"/>
      <c r="CLR234" s="21"/>
      <c r="CLS234" s="21"/>
      <c r="CLT234" s="21"/>
      <c r="CLU234" s="21"/>
      <c r="CLV234" s="21"/>
      <c r="CLW234" s="21"/>
      <c r="CLX234" s="21"/>
      <c r="CLY234" s="21"/>
      <c r="CLZ234" s="21"/>
      <c r="CMA234" s="21"/>
      <c r="CMB234" s="21"/>
      <c r="CMC234" s="21"/>
      <c r="CMD234" s="21"/>
      <c r="CME234" s="21"/>
      <c r="CMF234" s="21"/>
      <c r="CMG234" s="21"/>
      <c r="CMH234" s="21"/>
      <c r="CMI234" s="21"/>
      <c r="CMJ234" s="21"/>
      <c r="CMK234" s="21"/>
      <c r="CML234" s="21"/>
      <c r="CMM234" s="21"/>
      <c r="CMN234" s="21"/>
      <c r="CMO234" s="21"/>
      <c r="CMP234" s="21"/>
      <c r="CMQ234" s="21"/>
      <c r="CMR234" s="21"/>
      <c r="CMS234" s="21"/>
      <c r="CMT234" s="21"/>
      <c r="CMU234" s="21"/>
      <c r="CMV234" s="21"/>
      <c r="CMW234" s="21"/>
      <c r="CMX234" s="21"/>
      <c r="CMY234" s="21"/>
      <c r="CMZ234" s="21"/>
      <c r="CNA234" s="21"/>
      <c r="CNB234" s="21"/>
      <c r="CNC234" s="21"/>
      <c r="CND234" s="21"/>
      <c r="CNE234" s="21"/>
      <c r="CNF234" s="21"/>
      <c r="CNG234" s="21"/>
      <c r="CNH234" s="21"/>
      <c r="CNI234" s="21"/>
      <c r="CNJ234" s="21"/>
      <c r="CNK234" s="21"/>
      <c r="CNL234" s="21"/>
      <c r="CNM234" s="21"/>
      <c r="CNN234" s="21"/>
      <c r="CNO234" s="21"/>
      <c r="CNP234" s="21"/>
      <c r="CNQ234" s="21"/>
      <c r="CNR234" s="21"/>
      <c r="CNS234" s="21"/>
      <c r="CNT234" s="21"/>
      <c r="CNU234" s="21"/>
      <c r="CNV234" s="21"/>
      <c r="CNW234" s="21"/>
      <c r="CNX234" s="21"/>
      <c r="CNY234" s="21"/>
      <c r="CNZ234" s="21"/>
      <c r="COA234" s="21"/>
      <c r="COB234" s="21"/>
      <c r="COC234" s="21"/>
      <c r="COD234" s="21"/>
      <c r="COE234" s="21"/>
      <c r="COF234" s="21"/>
      <c r="COG234" s="21"/>
      <c r="COH234" s="21"/>
      <c r="COI234" s="21"/>
      <c r="COJ234" s="21"/>
      <c r="COK234" s="21"/>
      <c r="COL234" s="21"/>
      <c r="COM234" s="21"/>
      <c r="CON234" s="21"/>
      <c r="COO234" s="21"/>
      <c r="COP234" s="21"/>
      <c r="COQ234" s="21"/>
      <c r="COR234" s="21"/>
      <c r="COS234" s="21"/>
      <c r="COT234" s="21"/>
      <c r="COU234" s="21"/>
      <c r="COV234" s="21"/>
      <c r="COW234" s="21"/>
      <c r="COY234" s="21"/>
      <c r="COZ234" s="21"/>
      <c r="CPA234" s="21"/>
      <c r="CPB234" s="21"/>
      <c r="CPC234" s="21"/>
      <c r="CPD234" s="21"/>
      <c r="CPE234" s="21"/>
      <c r="CPF234" s="21"/>
      <c r="CPG234" s="21"/>
      <c r="CPH234" s="21"/>
      <c r="CPI234" s="21"/>
      <c r="CPJ234" s="21"/>
      <c r="CPK234" s="21"/>
      <c r="CPL234" s="21"/>
      <c r="CPM234" s="21"/>
      <c r="CPN234" s="21"/>
      <c r="CPO234" s="21"/>
      <c r="CPP234" s="21"/>
      <c r="CPQ234" s="35"/>
      <c r="CPR234" s="21"/>
      <c r="CPS234" s="21"/>
      <c r="CPT234" s="21"/>
      <c r="CPU234" s="21"/>
      <c r="CPV234" s="21"/>
      <c r="CPW234" s="21"/>
      <c r="CPX234" s="21"/>
      <c r="CPY234" s="21"/>
      <c r="CPZ234" s="21"/>
      <c r="CQA234" s="21"/>
      <c r="CQB234" s="21"/>
      <c r="CQC234" s="21"/>
      <c r="CQD234" s="21"/>
      <c r="CQE234" s="21"/>
      <c r="CQF234" s="21"/>
      <c r="CQG234" s="21"/>
      <c r="CQH234" s="21"/>
      <c r="CQI234" s="21"/>
      <c r="CQJ234" s="21"/>
      <c r="CQK234" s="21"/>
      <c r="CQL234" s="21"/>
      <c r="CQM234" s="21"/>
      <c r="CQN234" s="21"/>
      <c r="CQO234" s="21"/>
      <c r="CQP234" s="21"/>
      <c r="CQQ234" s="21"/>
      <c r="CQR234" s="21"/>
      <c r="CQS234" s="21"/>
      <c r="CQT234" s="21"/>
      <c r="CQU234" s="21"/>
      <c r="CQV234" s="21"/>
      <c r="CQW234" s="21"/>
      <c r="CQX234" s="21"/>
      <c r="CQY234" s="21"/>
      <c r="CQZ234" s="21"/>
      <c r="CRA234" s="21"/>
      <c r="CRB234" s="21"/>
      <c r="CRC234" s="21"/>
      <c r="CRD234" s="21"/>
      <c r="CRE234" s="21"/>
      <c r="CRF234" s="21"/>
      <c r="CRG234" s="21"/>
      <c r="CRH234" s="21"/>
      <c r="CRI234" s="21"/>
      <c r="CRJ234" s="21"/>
      <c r="CRK234" s="21"/>
      <c r="CRL234" s="21"/>
      <c r="CRM234" s="21"/>
      <c r="CRN234" s="21"/>
      <c r="CRO234" s="21"/>
      <c r="CRP234" s="21"/>
      <c r="CRQ234" s="21"/>
      <c r="CRR234" s="21"/>
      <c r="CRS234" s="21"/>
      <c r="CRT234" s="21"/>
      <c r="CRU234" s="21"/>
      <c r="CRV234" s="21"/>
      <c r="CRW234" s="21"/>
      <c r="CRX234" s="21"/>
      <c r="CRY234" s="21"/>
      <c r="CRZ234" s="21"/>
      <c r="CSA234" s="21"/>
      <c r="CSB234" s="21"/>
      <c r="CSC234" s="21"/>
      <c r="CSD234" s="21"/>
      <c r="CSE234" s="21"/>
      <c r="CSF234" s="21"/>
      <c r="CSG234" s="21"/>
      <c r="CSH234" s="21"/>
      <c r="CSI234" s="21"/>
      <c r="CSJ234" s="21"/>
      <c r="CSK234" s="21"/>
      <c r="CSL234" s="21"/>
      <c r="CSM234" s="21"/>
      <c r="CSN234" s="21"/>
      <c r="CSO234" s="21"/>
      <c r="CSP234" s="21"/>
      <c r="CSQ234" s="21"/>
      <c r="CSR234" s="21"/>
      <c r="CSS234" s="21"/>
      <c r="CST234" s="21"/>
      <c r="CSU234" s="21"/>
      <c r="CSV234" s="21"/>
      <c r="CSW234" s="21"/>
      <c r="CSX234" s="21"/>
      <c r="CSY234" s="21"/>
      <c r="CSZ234" s="21"/>
      <c r="CTA234" s="21"/>
      <c r="CTB234" s="21"/>
      <c r="CTC234" s="21"/>
      <c r="CTD234" s="21"/>
      <c r="CTE234" s="35"/>
      <c r="CTF234" s="21"/>
      <c r="CTG234" s="21"/>
      <c r="CTH234" s="21"/>
      <c r="CTI234" s="21"/>
      <c r="CTJ234" s="21"/>
      <c r="CTK234" s="21"/>
      <c r="CTL234" s="21"/>
      <c r="CTM234" s="21"/>
      <c r="CTN234" s="21"/>
      <c r="CTO234" s="21"/>
      <c r="CTP234" s="21"/>
      <c r="CTQ234" s="21"/>
      <c r="CTR234" s="21"/>
      <c r="CTS234" s="21"/>
      <c r="CTT234" s="21"/>
      <c r="CTU234" s="21"/>
      <c r="CTV234" s="21"/>
      <c r="CTW234" s="21"/>
      <c r="CTX234" s="21"/>
      <c r="CTY234" s="21"/>
      <c r="CTZ234" s="21"/>
      <c r="CUA234" s="21"/>
      <c r="CUB234" s="21"/>
      <c r="CUC234" s="21"/>
      <c r="CUD234" s="21"/>
      <c r="CUE234" s="21"/>
      <c r="CUF234" s="21"/>
      <c r="CUG234" s="21"/>
      <c r="CUH234" s="21"/>
      <c r="CUI234" s="21"/>
      <c r="CUJ234" s="21"/>
      <c r="CUK234" s="21"/>
      <c r="CUL234" s="21"/>
      <c r="CUM234" s="21"/>
      <c r="CUN234" s="21"/>
      <c r="CUO234" s="21"/>
      <c r="CUP234" s="21"/>
      <c r="CUQ234" s="21"/>
      <c r="CUR234" s="21"/>
      <c r="CUS234" s="21"/>
      <c r="CUT234" s="21"/>
      <c r="CUU234" s="21"/>
      <c r="CUV234" s="21"/>
      <c r="CUW234" s="21"/>
      <c r="CUX234" s="21"/>
      <c r="CUY234" s="21"/>
      <c r="CUZ234" s="21"/>
      <c r="CVA234" s="21"/>
      <c r="CVB234" s="21"/>
      <c r="CVC234" s="21"/>
      <c r="CVD234" s="21"/>
      <c r="CVE234" s="21"/>
      <c r="CVF234" s="21"/>
      <c r="CVG234" s="21"/>
      <c r="CVH234" s="21"/>
      <c r="CVI234" s="21"/>
      <c r="CVJ234" s="21"/>
      <c r="CVK234" s="21"/>
      <c r="CVL234" s="21"/>
      <c r="CVM234" s="21"/>
      <c r="CVN234" s="21"/>
      <c r="CVO234" s="21"/>
      <c r="CVP234" s="21"/>
      <c r="CVQ234" s="21"/>
      <c r="CVR234" s="21"/>
      <c r="CVS234" s="21"/>
      <c r="CVT234" s="21"/>
      <c r="CVU234" s="21"/>
      <c r="CVV234" s="21"/>
      <c r="CVW234" s="21"/>
      <c r="CVX234" s="21"/>
      <c r="CVY234" s="21"/>
      <c r="CVZ234" s="21"/>
      <c r="CWA234" s="21"/>
      <c r="CWB234" s="21"/>
      <c r="CWC234" s="21"/>
      <c r="CWD234" s="21"/>
      <c r="CWE234" s="21"/>
      <c r="CWF234" s="21"/>
      <c r="CWG234" s="21"/>
      <c r="CWH234" s="21"/>
      <c r="CWI234" s="21"/>
      <c r="CWJ234" s="21"/>
      <c r="CWK234" s="21"/>
      <c r="CWL234" s="21"/>
      <c r="CWM234" s="21"/>
      <c r="CWN234" s="21"/>
      <c r="CWO234" s="21"/>
      <c r="CWP234" s="21"/>
      <c r="CWQ234" s="21"/>
      <c r="CWR234" s="21"/>
      <c r="CWS234" s="21"/>
      <c r="CWT234" s="21"/>
      <c r="CWU234" s="21"/>
      <c r="CWV234" s="21"/>
      <c r="CWW234" s="21"/>
      <c r="CWX234" s="21"/>
      <c r="CWY234" s="21"/>
      <c r="CWZ234" s="21"/>
      <c r="CXA234" s="21"/>
      <c r="CXB234" s="21"/>
      <c r="CXC234" s="21"/>
      <c r="CXD234" s="21"/>
      <c r="CXE234" s="21"/>
      <c r="CXF234" s="21"/>
      <c r="CXG234" s="21"/>
      <c r="CXH234" s="21"/>
      <c r="CXI234" s="21"/>
      <c r="CXJ234" s="21"/>
      <c r="CXK234" s="21"/>
      <c r="CXL234" s="21"/>
      <c r="CXM234" s="21"/>
      <c r="CXN234" s="21"/>
      <c r="CXO234" s="21"/>
      <c r="CXP234" s="21"/>
      <c r="CXQ234" s="21"/>
      <c r="CXR234" s="21"/>
      <c r="CXS234" s="21"/>
      <c r="CXT234" s="21"/>
      <c r="CXU234" s="21"/>
      <c r="CXV234" s="21"/>
      <c r="CXW234" s="21"/>
      <c r="CXX234" s="21"/>
      <c r="CXY234" s="21"/>
      <c r="CXZ234" s="21"/>
      <c r="CYA234" s="21"/>
      <c r="CYB234" s="21"/>
      <c r="CYC234" s="21"/>
      <c r="CYD234" s="21"/>
      <c r="CYE234" s="21"/>
      <c r="CYF234" s="21"/>
      <c r="CYG234" s="21"/>
      <c r="CYH234" s="21"/>
      <c r="CYI234" s="21"/>
      <c r="CYJ234" s="21"/>
      <c r="CYK234" s="21"/>
      <c r="CYL234" s="21"/>
      <c r="CYM234" s="21"/>
      <c r="CYN234" s="21"/>
      <c r="CYO234" s="21"/>
      <c r="CYQ234" s="21"/>
      <c r="CYR234" s="21"/>
      <c r="CYS234" s="21"/>
      <c r="CYT234" s="21"/>
      <c r="CYU234" s="21"/>
      <c r="CYV234" s="21"/>
      <c r="CYW234" s="21"/>
      <c r="CYX234" s="21"/>
      <c r="CYY234" s="21"/>
      <c r="CYZ234" s="21"/>
      <c r="CZA234" s="21"/>
      <c r="CZB234" s="21"/>
      <c r="CZC234" s="21"/>
      <c r="CZD234" s="21"/>
      <c r="CZE234" s="21"/>
      <c r="CZF234" s="21"/>
      <c r="CZG234" s="21"/>
      <c r="CZH234" s="21"/>
      <c r="CZI234" s="35"/>
      <c r="CZJ234" s="21"/>
      <c r="CZK234" s="21"/>
      <c r="CZL234" s="21"/>
      <c r="CZM234" s="21"/>
      <c r="CZN234" s="21"/>
      <c r="CZO234" s="21"/>
      <c r="CZP234" s="21"/>
      <c r="CZQ234" s="21"/>
      <c r="CZR234" s="21"/>
      <c r="CZS234" s="21"/>
      <c r="CZT234" s="21"/>
      <c r="CZU234" s="21"/>
      <c r="CZV234" s="21"/>
      <c r="CZW234" s="21"/>
      <c r="CZX234" s="21"/>
      <c r="CZY234" s="21"/>
      <c r="CZZ234" s="21"/>
      <c r="DAA234" s="21"/>
      <c r="DAB234" s="21"/>
      <c r="DAC234" s="21"/>
      <c r="DAD234" s="21"/>
      <c r="DAE234" s="21"/>
      <c r="DAF234" s="21"/>
      <c r="DAG234" s="21"/>
      <c r="DAH234" s="21"/>
      <c r="DAI234" s="21"/>
      <c r="DAJ234" s="21"/>
      <c r="DAK234" s="21"/>
      <c r="DAL234" s="21"/>
      <c r="DAM234" s="21"/>
      <c r="DAN234" s="21"/>
      <c r="DAO234" s="21"/>
      <c r="DAP234" s="21"/>
      <c r="DAQ234" s="21"/>
      <c r="DAR234" s="21"/>
      <c r="DAS234" s="21"/>
      <c r="DAT234" s="21"/>
      <c r="DAU234" s="21"/>
      <c r="DAV234" s="21"/>
      <c r="DAW234" s="21"/>
      <c r="DAX234" s="21"/>
      <c r="DAY234" s="21"/>
      <c r="DAZ234" s="21"/>
      <c r="DBA234" s="21"/>
      <c r="DBB234" s="21"/>
      <c r="DBC234" s="21"/>
      <c r="DBD234" s="21"/>
      <c r="DBE234" s="21"/>
      <c r="DBF234" s="21"/>
      <c r="DBG234" s="21"/>
      <c r="DBH234" s="21"/>
      <c r="DBI234" s="21"/>
      <c r="DBJ234" s="21"/>
      <c r="DBK234" s="21"/>
      <c r="DBL234" s="21"/>
      <c r="DBM234" s="21"/>
      <c r="DBN234" s="21"/>
      <c r="DBO234" s="21"/>
      <c r="DBP234" s="21"/>
      <c r="DBQ234" s="21"/>
      <c r="DBR234" s="21"/>
      <c r="DBS234" s="21"/>
      <c r="DBT234" s="21"/>
      <c r="DBU234" s="21"/>
      <c r="DBV234" s="21"/>
      <c r="DBW234" s="21"/>
      <c r="DBX234" s="21"/>
      <c r="DBY234" s="21"/>
      <c r="DBZ234" s="21"/>
      <c r="DCA234" s="21"/>
      <c r="DCB234" s="21"/>
      <c r="DCC234" s="21"/>
      <c r="DCD234" s="21"/>
      <c r="DCE234" s="21"/>
      <c r="DCF234" s="21"/>
      <c r="DCG234" s="21"/>
      <c r="DCH234" s="21"/>
      <c r="DCI234" s="21"/>
      <c r="DCJ234" s="21"/>
      <c r="DCK234" s="21"/>
      <c r="DCL234" s="21"/>
      <c r="DCM234" s="21"/>
      <c r="DCN234" s="21"/>
      <c r="DCO234" s="21"/>
      <c r="DCP234" s="21"/>
      <c r="DCQ234" s="21"/>
      <c r="DCR234" s="21"/>
      <c r="DCS234" s="21"/>
      <c r="DCT234" s="21"/>
      <c r="DCU234" s="21"/>
      <c r="DCV234" s="21"/>
      <c r="DCW234" s="35"/>
      <c r="DCX234" s="21"/>
      <c r="DCY234" s="21"/>
      <c r="DCZ234" s="21"/>
      <c r="DDA234" s="21"/>
      <c r="DDB234" s="21"/>
      <c r="DDC234" s="21"/>
      <c r="DDD234" s="21"/>
      <c r="DDE234" s="21"/>
      <c r="DDF234" s="21"/>
      <c r="DDG234" s="21"/>
      <c r="DDH234" s="21"/>
      <c r="DDI234" s="21"/>
      <c r="DDJ234" s="21"/>
      <c r="DDK234" s="21"/>
      <c r="DDL234" s="21"/>
      <c r="DDM234" s="21"/>
      <c r="DDN234" s="21"/>
      <c r="DDO234" s="21"/>
      <c r="DDP234" s="21"/>
      <c r="DDQ234" s="21"/>
      <c r="DDR234" s="21"/>
      <c r="DDS234" s="21"/>
      <c r="DDT234" s="21"/>
      <c r="DDU234" s="21"/>
      <c r="DDV234" s="21"/>
      <c r="DDW234" s="21"/>
      <c r="DDX234" s="21"/>
      <c r="DDY234" s="21"/>
      <c r="DDZ234" s="21"/>
      <c r="DEA234" s="21"/>
      <c r="DEB234" s="21"/>
      <c r="DEC234" s="21"/>
      <c r="DED234" s="21"/>
      <c r="DEE234" s="21"/>
      <c r="DEF234" s="21"/>
      <c r="DEG234" s="21"/>
      <c r="DEH234" s="21"/>
      <c r="DEI234" s="21"/>
      <c r="DEJ234" s="21"/>
      <c r="DEK234" s="21"/>
      <c r="DEL234" s="21"/>
      <c r="DEM234" s="21"/>
      <c r="DEN234" s="21"/>
      <c r="DEO234" s="21"/>
      <c r="DEP234" s="21"/>
      <c r="DEQ234" s="21"/>
      <c r="DER234" s="21"/>
      <c r="DES234" s="21"/>
      <c r="DET234" s="21"/>
      <c r="DEU234" s="21"/>
      <c r="DEV234" s="21"/>
      <c r="DEW234" s="21"/>
      <c r="DEX234" s="21"/>
      <c r="DEY234" s="21"/>
      <c r="DEZ234" s="21"/>
      <c r="DFA234" s="21"/>
      <c r="DFB234" s="21"/>
      <c r="DFC234" s="21"/>
      <c r="DFD234" s="21"/>
      <c r="DFE234" s="21"/>
      <c r="DFF234" s="21"/>
      <c r="DFG234" s="21"/>
      <c r="DFH234" s="21"/>
      <c r="DFI234" s="21"/>
      <c r="DFJ234" s="21"/>
      <c r="DFK234" s="21"/>
      <c r="DFL234" s="21"/>
      <c r="DFM234" s="21"/>
      <c r="DFN234" s="21"/>
      <c r="DFO234" s="21"/>
      <c r="DFP234" s="21"/>
      <c r="DFQ234" s="21"/>
      <c r="DFR234" s="21"/>
      <c r="DFS234" s="21"/>
      <c r="DFT234" s="21"/>
      <c r="DFU234" s="21"/>
      <c r="DFV234" s="21"/>
      <c r="DFW234" s="21"/>
      <c r="DFX234" s="21"/>
      <c r="DFY234" s="21"/>
      <c r="DFZ234" s="21"/>
      <c r="DGA234" s="21"/>
      <c r="DGB234" s="21"/>
      <c r="DGC234" s="21"/>
      <c r="DGD234" s="21"/>
      <c r="DGE234" s="21"/>
      <c r="DGF234" s="21"/>
      <c r="DGG234" s="21"/>
      <c r="DGH234" s="21"/>
      <c r="DGI234" s="21"/>
      <c r="DGJ234" s="21"/>
      <c r="DGK234" s="21"/>
      <c r="DGL234" s="21"/>
      <c r="DGM234" s="21"/>
      <c r="DGN234" s="21"/>
      <c r="DGO234" s="21"/>
      <c r="DGP234" s="21"/>
      <c r="DGQ234" s="21"/>
      <c r="DGR234" s="21"/>
      <c r="DGS234" s="21"/>
      <c r="DGT234" s="21"/>
      <c r="DGU234" s="21"/>
      <c r="DGV234" s="21"/>
      <c r="DGW234" s="21"/>
      <c r="DGX234" s="21"/>
      <c r="DGY234" s="21"/>
      <c r="DGZ234" s="21"/>
      <c r="DHA234" s="21"/>
      <c r="DHB234" s="21"/>
      <c r="DHC234" s="21"/>
      <c r="DHD234" s="21"/>
      <c r="DHE234" s="21"/>
      <c r="DHF234" s="21"/>
      <c r="DHG234" s="21"/>
      <c r="DHH234" s="21"/>
      <c r="DHI234" s="21"/>
      <c r="DHJ234" s="21"/>
      <c r="DHK234" s="21"/>
      <c r="DHL234" s="21"/>
      <c r="DHM234" s="21"/>
      <c r="DHN234" s="21"/>
      <c r="DHO234" s="21"/>
      <c r="DHP234" s="21"/>
      <c r="DHQ234" s="21"/>
      <c r="DHR234" s="21"/>
      <c r="DHS234" s="21"/>
      <c r="DHT234" s="21"/>
      <c r="DHU234" s="21"/>
      <c r="DHV234" s="21"/>
      <c r="DHW234" s="21"/>
      <c r="DHX234" s="21"/>
      <c r="DHY234" s="21"/>
      <c r="DHZ234" s="21"/>
      <c r="DIA234" s="21"/>
      <c r="DIB234" s="21"/>
      <c r="DIC234" s="21"/>
      <c r="DID234" s="21"/>
      <c r="DIE234" s="21"/>
      <c r="DIF234" s="21"/>
      <c r="DIG234" s="21"/>
      <c r="DII234" s="21"/>
      <c r="DIJ234" s="21"/>
      <c r="DIK234" s="21"/>
      <c r="DIL234" s="21"/>
      <c r="DIM234" s="21"/>
      <c r="DIN234" s="21"/>
      <c r="DIO234" s="21"/>
      <c r="DIP234" s="21"/>
      <c r="DIQ234" s="21"/>
      <c r="DIR234" s="21"/>
      <c r="DIS234" s="21"/>
      <c r="DIT234" s="21"/>
      <c r="DIU234" s="21"/>
      <c r="DIV234" s="21"/>
      <c r="DIW234" s="21"/>
      <c r="DIX234" s="21"/>
      <c r="DIY234" s="21"/>
      <c r="DIZ234" s="21"/>
      <c r="DJA234" s="35"/>
      <c r="DJB234" s="21"/>
      <c r="DJC234" s="21"/>
      <c r="DJD234" s="21"/>
      <c r="DJE234" s="21"/>
      <c r="DJF234" s="21"/>
      <c r="DJG234" s="21"/>
      <c r="DJH234" s="21"/>
      <c r="DJI234" s="21"/>
      <c r="DJJ234" s="21"/>
      <c r="DJK234" s="21"/>
      <c r="DJL234" s="21"/>
      <c r="DJM234" s="21"/>
      <c r="DJN234" s="21"/>
      <c r="DJO234" s="21"/>
      <c r="DJP234" s="21"/>
      <c r="DJQ234" s="21"/>
      <c r="DJR234" s="21"/>
      <c r="DJS234" s="21"/>
      <c r="DJT234" s="21"/>
      <c r="DJU234" s="21"/>
      <c r="DJV234" s="21"/>
      <c r="DJW234" s="21"/>
      <c r="DJX234" s="21"/>
      <c r="DJY234" s="21"/>
      <c r="DJZ234" s="21"/>
      <c r="DKA234" s="21"/>
      <c r="DKB234" s="21"/>
      <c r="DKC234" s="21"/>
      <c r="DKD234" s="21"/>
      <c r="DKE234" s="21"/>
      <c r="DKF234" s="21"/>
      <c r="DKG234" s="21"/>
      <c r="DKH234" s="21"/>
      <c r="DKI234" s="21"/>
      <c r="DKJ234" s="21"/>
      <c r="DKK234" s="21"/>
      <c r="DKL234" s="21"/>
      <c r="DKM234" s="21"/>
      <c r="DKN234" s="21"/>
      <c r="DKO234" s="21"/>
      <c r="DKP234" s="21"/>
      <c r="DKQ234" s="21"/>
      <c r="DKR234" s="21"/>
      <c r="DKS234" s="21"/>
      <c r="DKT234" s="21"/>
      <c r="DKU234" s="21"/>
      <c r="DKV234" s="21"/>
      <c r="DKW234" s="21"/>
      <c r="DKX234" s="21"/>
      <c r="DKY234" s="21"/>
      <c r="DKZ234" s="21"/>
      <c r="DLA234" s="21"/>
      <c r="DLB234" s="21"/>
      <c r="DLC234" s="21"/>
      <c r="DLD234" s="21"/>
      <c r="DLE234" s="21"/>
      <c r="DLF234" s="21"/>
      <c r="DLG234" s="21"/>
      <c r="DLH234" s="21"/>
      <c r="DLI234" s="21"/>
      <c r="DLJ234" s="21"/>
      <c r="DLK234" s="21"/>
      <c r="DLL234" s="21"/>
      <c r="DLM234" s="21"/>
      <c r="DLN234" s="21"/>
      <c r="DLO234" s="21"/>
      <c r="DLP234" s="21"/>
      <c r="DLQ234" s="21"/>
      <c r="DLR234" s="21"/>
      <c r="DLS234" s="21"/>
      <c r="DLT234" s="21"/>
      <c r="DLU234" s="21"/>
      <c r="DLV234" s="21"/>
      <c r="DLW234" s="21"/>
      <c r="DLX234" s="21"/>
      <c r="DLY234" s="21"/>
      <c r="DLZ234" s="21"/>
      <c r="DMA234" s="21"/>
      <c r="DMB234" s="21"/>
      <c r="DMC234" s="21"/>
      <c r="DMD234" s="21"/>
      <c r="DME234" s="21"/>
      <c r="DMF234" s="21"/>
      <c r="DMG234" s="21"/>
      <c r="DMH234" s="21"/>
      <c r="DMI234" s="21"/>
      <c r="DMJ234" s="21"/>
      <c r="DMK234" s="21"/>
      <c r="DML234" s="21"/>
      <c r="DMM234" s="21"/>
      <c r="DMN234" s="21"/>
      <c r="DMO234" s="35"/>
      <c r="DMP234" s="21"/>
      <c r="DMQ234" s="21"/>
      <c r="DMR234" s="21"/>
      <c r="DMS234" s="21"/>
      <c r="DMT234" s="21"/>
      <c r="DMU234" s="21"/>
      <c r="DMV234" s="21"/>
      <c r="DMW234" s="21"/>
      <c r="DMX234" s="21"/>
      <c r="DMY234" s="21"/>
      <c r="DMZ234" s="21"/>
      <c r="DNA234" s="21"/>
      <c r="DNB234" s="21"/>
      <c r="DNC234" s="21"/>
      <c r="DND234" s="21"/>
      <c r="DNE234" s="21"/>
      <c r="DNF234" s="21"/>
      <c r="DNG234" s="21"/>
      <c r="DNH234" s="21"/>
      <c r="DNI234" s="21"/>
      <c r="DNJ234" s="21"/>
      <c r="DNK234" s="21"/>
      <c r="DNL234" s="21"/>
      <c r="DNM234" s="21"/>
      <c r="DNN234" s="21"/>
      <c r="DNO234" s="21"/>
      <c r="DNP234" s="21"/>
      <c r="DNQ234" s="21"/>
      <c r="DNR234" s="21"/>
      <c r="DNS234" s="21"/>
      <c r="DNT234" s="21"/>
      <c r="DNU234" s="21"/>
      <c r="DNV234" s="21"/>
      <c r="DNW234" s="21"/>
      <c r="DNX234" s="21"/>
      <c r="DNY234" s="21"/>
      <c r="DNZ234" s="21"/>
      <c r="DOA234" s="21"/>
      <c r="DOB234" s="21"/>
      <c r="DOC234" s="21"/>
      <c r="DOD234" s="21"/>
      <c r="DOE234" s="21"/>
      <c r="DOF234" s="21"/>
      <c r="DOG234" s="21"/>
      <c r="DOH234" s="21"/>
      <c r="DOI234" s="21"/>
      <c r="DOJ234" s="21"/>
      <c r="DOK234" s="21"/>
      <c r="DOL234" s="21"/>
      <c r="DOM234" s="21"/>
      <c r="DON234" s="21"/>
      <c r="DOO234" s="21"/>
      <c r="DOP234" s="21"/>
      <c r="DOQ234" s="21"/>
      <c r="DOR234" s="21"/>
      <c r="DOS234" s="21"/>
      <c r="DOT234" s="21"/>
      <c r="DOU234" s="21"/>
      <c r="DOV234" s="21"/>
      <c r="DOW234" s="21"/>
      <c r="DOX234" s="21"/>
      <c r="DOY234" s="21"/>
      <c r="DOZ234" s="21"/>
      <c r="DPA234" s="21"/>
      <c r="DPB234" s="21"/>
      <c r="DPC234" s="21"/>
      <c r="DPD234" s="21"/>
      <c r="DPE234" s="21"/>
      <c r="DPF234" s="21"/>
      <c r="DPG234" s="21"/>
      <c r="DPH234" s="21"/>
      <c r="DPI234" s="21"/>
      <c r="DPJ234" s="21"/>
      <c r="DPK234" s="21"/>
      <c r="DPL234" s="21"/>
      <c r="DPM234" s="21"/>
      <c r="DPN234" s="21"/>
      <c r="DPO234" s="21"/>
      <c r="DPP234" s="21"/>
      <c r="DPQ234" s="21"/>
      <c r="DPR234" s="21"/>
      <c r="DPS234" s="21"/>
      <c r="DPT234" s="21"/>
      <c r="DPU234" s="21"/>
      <c r="DPV234" s="21"/>
      <c r="DPW234" s="21"/>
      <c r="DPX234" s="21"/>
      <c r="DPY234" s="21"/>
      <c r="DPZ234" s="21"/>
      <c r="DQA234" s="21"/>
      <c r="DQB234" s="21"/>
      <c r="DQC234" s="21"/>
      <c r="DQD234" s="21"/>
      <c r="DQE234" s="21"/>
      <c r="DQF234" s="21"/>
      <c r="DQG234" s="21"/>
      <c r="DQH234" s="21"/>
      <c r="DQI234" s="21"/>
      <c r="DQJ234" s="21"/>
      <c r="DQK234" s="21"/>
      <c r="DQL234" s="21"/>
      <c r="DQM234" s="21"/>
      <c r="DQN234" s="21"/>
      <c r="DQO234" s="21"/>
      <c r="DQP234" s="21"/>
      <c r="DQQ234" s="21"/>
      <c r="DQR234" s="21"/>
      <c r="DQS234" s="21"/>
      <c r="DQT234" s="21"/>
      <c r="DQU234" s="21"/>
      <c r="DQV234" s="21"/>
      <c r="DQW234" s="21"/>
      <c r="DQX234" s="21"/>
      <c r="DQY234" s="21"/>
      <c r="DQZ234" s="21"/>
      <c r="DRA234" s="21"/>
      <c r="DRB234" s="21"/>
      <c r="DRC234" s="21"/>
      <c r="DRD234" s="21"/>
      <c r="DRE234" s="21"/>
      <c r="DRF234" s="21"/>
      <c r="DRG234" s="21"/>
      <c r="DRH234" s="21"/>
      <c r="DRI234" s="21"/>
      <c r="DRJ234" s="21"/>
      <c r="DRK234" s="21"/>
      <c r="DRL234" s="21"/>
      <c r="DRM234" s="21"/>
      <c r="DRN234" s="21"/>
      <c r="DRO234" s="21"/>
      <c r="DRP234" s="21"/>
      <c r="DRQ234" s="21"/>
      <c r="DRR234" s="21"/>
      <c r="DRS234" s="21"/>
      <c r="DRT234" s="21"/>
      <c r="DRU234" s="21"/>
      <c r="DRV234" s="21"/>
      <c r="DRW234" s="21"/>
      <c r="DRX234" s="21"/>
      <c r="DRY234" s="21"/>
      <c r="DSA234" s="21"/>
      <c r="DSB234" s="21"/>
      <c r="DSC234" s="21"/>
      <c r="DSD234" s="21"/>
      <c r="DSE234" s="21"/>
      <c r="DSF234" s="21"/>
      <c r="DSG234" s="21"/>
      <c r="DSH234" s="21"/>
      <c r="DSI234" s="21"/>
      <c r="DSJ234" s="21"/>
      <c r="DSK234" s="21"/>
      <c r="DSL234" s="21"/>
      <c r="DSM234" s="21"/>
      <c r="DSN234" s="21"/>
      <c r="DSO234" s="21"/>
      <c r="DSP234" s="21"/>
      <c r="DSQ234" s="21"/>
      <c r="DSR234" s="21"/>
      <c r="DSS234" s="35"/>
      <c r="DST234" s="21"/>
      <c r="DSU234" s="21"/>
      <c r="DSV234" s="21"/>
      <c r="DSW234" s="21"/>
      <c r="DSX234" s="21"/>
      <c r="DSY234" s="21"/>
      <c r="DSZ234" s="21"/>
      <c r="DTA234" s="21"/>
      <c r="DTB234" s="21"/>
      <c r="DTC234" s="21"/>
      <c r="DTD234" s="21"/>
      <c r="DTE234" s="21"/>
      <c r="DTF234" s="21"/>
      <c r="DTG234" s="21"/>
      <c r="DTH234" s="21"/>
      <c r="DTI234" s="21"/>
      <c r="DTJ234" s="21"/>
      <c r="DTK234" s="21"/>
      <c r="DTL234" s="21"/>
      <c r="DTM234" s="21"/>
      <c r="DTN234" s="21"/>
      <c r="DTO234" s="21"/>
      <c r="DTP234" s="21"/>
      <c r="DTQ234" s="21"/>
      <c r="DTR234" s="21"/>
      <c r="DTS234" s="21"/>
      <c r="DTT234" s="21"/>
      <c r="DTU234" s="21"/>
      <c r="DTV234" s="21"/>
      <c r="DTW234" s="21"/>
      <c r="DTX234" s="21"/>
      <c r="DTY234" s="21"/>
      <c r="DTZ234" s="21"/>
      <c r="DUA234" s="21"/>
      <c r="DUB234" s="21"/>
      <c r="DUC234" s="21"/>
      <c r="DUD234" s="21"/>
      <c r="DUE234" s="21"/>
      <c r="DUF234" s="21"/>
      <c r="DUG234" s="21"/>
      <c r="DUH234" s="21"/>
      <c r="DUI234" s="21"/>
      <c r="DUJ234" s="21"/>
      <c r="DUK234" s="21"/>
      <c r="DUL234" s="21"/>
      <c r="DUM234" s="21"/>
      <c r="DUN234" s="21"/>
      <c r="DUO234" s="21"/>
      <c r="DUP234" s="21"/>
      <c r="DUQ234" s="21"/>
      <c r="DUR234" s="21"/>
      <c r="DUS234" s="21"/>
      <c r="DUT234" s="21"/>
      <c r="DUU234" s="21"/>
      <c r="DUV234" s="21"/>
      <c r="DUW234" s="21"/>
      <c r="DUX234" s="21"/>
      <c r="DUY234" s="21"/>
      <c r="DUZ234" s="21"/>
      <c r="DVA234" s="21"/>
      <c r="DVB234" s="21"/>
      <c r="DVC234" s="21"/>
      <c r="DVD234" s="21"/>
      <c r="DVE234" s="21"/>
      <c r="DVF234" s="21"/>
      <c r="DVG234" s="21"/>
      <c r="DVH234" s="21"/>
      <c r="DVI234" s="21"/>
      <c r="DVJ234" s="21"/>
      <c r="DVK234" s="21"/>
      <c r="DVL234" s="21"/>
      <c r="DVM234" s="21"/>
      <c r="DVN234" s="21"/>
      <c r="DVO234" s="21"/>
      <c r="DVP234" s="21"/>
      <c r="DVQ234" s="21"/>
      <c r="DVR234" s="21"/>
      <c r="DVS234" s="21"/>
      <c r="DVT234" s="21"/>
      <c r="DVU234" s="21"/>
      <c r="DVV234" s="21"/>
      <c r="DVW234" s="21"/>
      <c r="DVX234" s="21"/>
      <c r="DVY234" s="21"/>
      <c r="DVZ234" s="21"/>
      <c r="DWA234" s="21"/>
      <c r="DWB234" s="21"/>
      <c r="DWC234" s="21"/>
      <c r="DWD234" s="21"/>
      <c r="DWE234" s="21"/>
      <c r="DWF234" s="21"/>
      <c r="DWG234" s="35"/>
      <c r="DWH234" s="21"/>
      <c r="DWI234" s="21"/>
      <c r="DWJ234" s="21"/>
      <c r="DWK234" s="21"/>
      <c r="DWL234" s="21"/>
      <c r="DWM234" s="21"/>
      <c r="DWN234" s="21"/>
      <c r="DWO234" s="21"/>
      <c r="DWP234" s="21"/>
      <c r="DWQ234" s="21"/>
      <c r="DWR234" s="21"/>
      <c r="DWS234" s="21"/>
      <c r="DWT234" s="21"/>
      <c r="DWU234" s="21"/>
      <c r="DWV234" s="21"/>
      <c r="DWW234" s="21"/>
      <c r="DWX234" s="21"/>
      <c r="DWY234" s="21"/>
      <c r="DWZ234" s="21"/>
      <c r="DXA234" s="21"/>
      <c r="DXB234" s="21"/>
      <c r="DXC234" s="21"/>
      <c r="DXD234" s="21"/>
      <c r="DXE234" s="21"/>
      <c r="DXF234" s="21"/>
      <c r="DXG234" s="21"/>
      <c r="DXH234" s="21"/>
      <c r="DXI234" s="21"/>
      <c r="DXJ234" s="21"/>
      <c r="DXK234" s="21"/>
      <c r="DXL234" s="21"/>
      <c r="DXM234" s="21"/>
      <c r="DXN234" s="21"/>
      <c r="DXO234" s="21"/>
      <c r="DXP234" s="21"/>
      <c r="DXQ234" s="21"/>
      <c r="DXR234" s="21"/>
      <c r="DXS234" s="21"/>
      <c r="DXT234" s="21"/>
      <c r="DXU234" s="21"/>
      <c r="DXV234" s="21"/>
      <c r="DXW234" s="21"/>
      <c r="DXX234" s="21"/>
      <c r="DXY234" s="21"/>
      <c r="DXZ234" s="21"/>
      <c r="DYA234" s="21"/>
      <c r="DYB234" s="21"/>
      <c r="DYC234" s="21"/>
      <c r="DYD234" s="21"/>
      <c r="DYE234" s="21"/>
      <c r="DYF234" s="21"/>
      <c r="DYG234" s="21"/>
      <c r="DYH234" s="21"/>
      <c r="DYI234" s="21"/>
      <c r="DYJ234" s="21"/>
      <c r="DYK234" s="21"/>
      <c r="DYL234" s="21"/>
      <c r="DYM234" s="21"/>
      <c r="DYN234" s="21"/>
      <c r="DYO234" s="21"/>
      <c r="DYP234" s="21"/>
      <c r="DYQ234" s="21"/>
      <c r="DYR234" s="21"/>
      <c r="DYS234" s="21"/>
      <c r="DYT234" s="21"/>
      <c r="DYU234" s="21"/>
      <c r="DYV234" s="21"/>
      <c r="DYW234" s="21"/>
      <c r="DYX234" s="21"/>
      <c r="DYY234" s="21"/>
      <c r="DYZ234" s="21"/>
      <c r="DZA234" s="21"/>
      <c r="DZB234" s="21"/>
      <c r="DZC234" s="21"/>
      <c r="DZD234" s="21"/>
      <c r="DZE234" s="21"/>
      <c r="DZF234" s="21"/>
      <c r="DZG234" s="21"/>
      <c r="DZH234" s="21"/>
      <c r="DZI234" s="21"/>
      <c r="DZJ234" s="21"/>
      <c r="DZK234" s="21"/>
      <c r="DZL234" s="21"/>
      <c r="DZM234" s="21"/>
      <c r="DZN234" s="21"/>
      <c r="DZO234" s="21"/>
      <c r="DZP234" s="21"/>
      <c r="DZQ234" s="21"/>
      <c r="DZR234" s="21"/>
      <c r="DZS234" s="21"/>
      <c r="DZT234" s="21"/>
      <c r="DZU234" s="21"/>
      <c r="DZV234" s="21"/>
      <c r="DZW234" s="21"/>
      <c r="DZX234" s="21"/>
      <c r="DZY234" s="21"/>
      <c r="DZZ234" s="21"/>
      <c r="EAA234" s="21"/>
      <c r="EAB234" s="21"/>
      <c r="EAC234" s="21"/>
      <c r="EAD234" s="21"/>
      <c r="EAE234" s="21"/>
      <c r="EAF234" s="21"/>
      <c r="EAG234" s="21"/>
      <c r="EAH234" s="21"/>
      <c r="EAI234" s="21"/>
      <c r="EAJ234" s="21"/>
      <c r="EAK234" s="21"/>
      <c r="EAL234" s="21"/>
      <c r="EAM234" s="21"/>
      <c r="EAN234" s="21"/>
      <c r="EAO234" s="21"/>
      <c r="EAP234" s="21"/>
      <c r="EAQ234" s="21"/>
      <c r="EAR234" s="21"/>
      <c r="EAS234" s="21"/>
      <c r="EAT234" s="21"/>
      <c r="EAU234" s="21"/>
      <c r="EAV234" s="21"/>
      <c r="EAW234" s="21"/>
      <c r="EAX234" s="21"/>
      <c r="EAY234" s="21"/>
      <c r="EAZ234" s="21"/>
      <c r="EBA234" s="21"/>
      <c r="EBB234" s="21"/>
      <c r="EBC234" s="21"/>
      <c r="EBD234" s="21"/>
      <c r="EBE234" s="21"/>
      <c r="EBF234" s="21"/>
      <c r="EBG234" s="21"/>
      <c r="EBH234" s="21"/>
      <c r="EBI234" s="21"/>
      <c r="EBJ234" s="21"/>
      <c r="EBK234" s="21"/>
      <c r="EBL234" s="21"/>
      <c r="EBM234" s="21"/>
      <c r="EBN234" s="21"/>
      <c r="EBO234" s="21"/>
      <c r="EBP234" s="21"/>
      <c r="EBQ234" s="21"/>
      <c r="EBS234" s="21"/>
      <c r="EBT234" s="21"/>
      <c r="EBU234" s="21"/>
      <c r="EBV234" s="21"/>
      <c r="EBW234" s="21"/>
      <c r="EBX234" s="21"/>
      <c r="EBY234" s="21"/>
      <c r="EBZ234" s="21"/>
      <c r="ECA234" s="21"/>
      <c r="ECB234" s="21"/>
      <c r="ECC234" s="21"/>
      <c r="ECD234" s="21"/>
      <c r="ECE234" s="21"/>
      <c r="ECF234" s="21"/>
      <c r="ECG234" s="21"/>
      <c r="ECH234" s="21"/>
      <c r="ECI234" s="21"/>
      <c r="ECJ234" s="21"/>
      <c r="ECK234" s="35"/>
      <c r="ECL234" s="21"/>
      <c r="ECM234" s="21"/>
      <c r="ECN234" s="21"/>
      <c r="ECO234" s="21"/>
      <c r="ECP234" s="21"/>
      <c r="ECQ234" s="21"/>
      <c r="ECR234" s="21"/>
      <c r="ECS234" s="21"/>
      <c r="ECT234" s="21"/>
      <c r="ECU234" s="21"/>
      <c r="ECV234" s="21"/>
      <c r="ECW234" s="21"/>
      <c r="ECX234" s="21"/>
      <c r="ECY234" s="21"/>
      <c r="ECZ234" s="21"/>
      <c r="EDA234" s="21"/>
      <c r="EDB234" s="21"/>
      <c r="EDC234" s="21"/>
      <c r="EDD234" s="21"/>
      <c r="EDE234" s="21"/>
      <c r="EDF234" s="21"/>
      <c r="EDG234" s="21"/>
      <c r="EDH234" s="21"/>
      <c r="EDI234" s="21"/>
      <c r="EDJ234" s="21"/>
      <c r="EDK234" s="21"/>
      <c r="EDL234" s="21"/>
      <c r="EDM234" s="21"/>
      <c r="EDN234" s="21"/>
      <c r="EDO234" s="21"/>
      <c r="EDP234" s="21"/>
      <c r="EDQ234" s="21"/>
      <c r="EDR234" s="21"/>
      <c r="EDS234" s="21"/>
      <c r="EDT234" s="21"/>
      <c r="EDU234" s="21"/>
      <c r="EDV234" s="21"/>
      <c r="EDW234" s="21"/>
      <c r="EDX234" s="21"/>
      <c r="EDY234" s="21"/>
      <c r="EDZ234" s="21"/>
      <c r="EEA234" s="21"/>
      <c r="EEB234" s="21"/>
      <c r="EEC234" s="21"/>
      <c r="EED234" s="21"/>
      <c r="EEE234" s="21"/>
      <c r="EEF234" s="21"/>
      <c r="EEG234" s="21"/>
      <c r="EEH234" s="21"/>
      <c r="EEI234" s="21"/>
      <c r="EEJ234" s="21"/>
      <c r="EEK234" s="21"/>
      <c r="EEL234" s="21"/>
      <c r="EEM234" s="21"/>
      <c r="EEN234" s="21"/>
      <c r="EEO234" s="21"/>
      <c r="EEP234" s="21"/>
      <c r="EEQ234" s="21"/>
      <c r="EER234" s="21"/>
      <c r="EES234" s="21"/>
      <c r="EET234" s="21"/>
      <c r="EEU234" s="21"/>
      <c r="EEV234" s="21"/>
      <c r="EEW234" s="21"/>
      <c r="EEX234" s="21"/>
      <c r="EEY234" s="21"/>
      <c r="EEZ234" s="21"/>
      <c r="EFA234" s="21"/>
      <c r="EFB234" s="21"/>
      <c r="EFC234" s="21"/>
      <c r="EFD234" s="21"/>
      <c r="EFE234" s="21"/>
      <c r="EFF234" s="21"/>
      <c r="EFG234" s="21"/>
      <c r="EFH234" s="21"/>
      <c r="EFI234" s="21"/>
      <c r="EFJ234" s="21"/>
      <c r="EFK234" s="21"/>
      <c r="EFL234" s="21"/>
      <c r="EFM234" s="21"/>
      <c r="EFN234" s="21"/>
      <c r="EFO234" s="21"/>
      <c r="EFP234" s="21"/>
      <c r="EFQ234" s="21"/>
      <c r="EFR234" s="21"/>
      <c r="EFS234" s="21"/>
      <c r="EFT234" s="21"/>
      <c r="EFU234" s="21"/>
      <c r="EFV234" s="21"/>
      <c r="EFW234" s="21"/>
      <c r="EFX234" s="21"/>
      <c r="EFY234" s="35"/>
      <c r="EFZ234" s="21"/>
      <c r="EGA234" s="21"/>
      <c r="EGB234" s="21"/>
      <c r="EGC234" s="21"/>
      <c r="EGD234" s="21"/>
      <c r="EGE234" s="21"/>
      <c r="EGF234" s="21"/>
      <c r="EGG234" s="21"/>
      <c r="EGH234" s="21"/>
      <c r="EGI234" s="21"/>
      <c r="EGJ234" s="21"/>
      <c r="EGK234" s="21"/>
      <c r="EGL234" s="21"/>
      <c r="EGM234" s="21"/>
      <c r="EGN234" s="21"/>
      <c r="EGO234" s="21"/>
      <c r="EGP234" s="21"/>
      <c r="EGQ234" s="21"/>
      <c r="EGR234" s="21"/>
      <c r="EGS234" s="21"/>
      <c r="EGT234" s="21"/>
      <c r="EGU234" s="21"/>
      <c r="EGV234" s="21"/>
      <c r="EGW234" s="21"/>
      <c r="EGX234" s="21"/>
      <c r="EGY234" s="21"/>
      <c r="EGZ234" s="21"/>
      <c r="EHA234" s="21"/>
      <c r="EHB234" s="21"/>
      <c r="EHC234" s="21"/>
      <c r="EHD234" s="21"/>
      <c r="EHE234" s="21"/>
      <c r="EHF234" s="21"/>
      <c r="EHG234" s="21"/>
      <c r="EHH234" s="21"/>
      <c r="EHI234" s="21"/>
      <c r="EHJ234" s="21"/>
      <c r="EHK234" s="21"/>
      <c r="EHL234" s="21"/>
      <c r="EHM234" s="21"/>
      <c r="EHN234" s="21"/>
      <c r="EHO234" s="21"/>
      <c r="EHP234" s="21"/>
      <c r="EHQ234" s="21"/>
      <c r="EHR234" s="21"/>
      <c r="EHS234" s="21"/>
      <c r="EHT234" s="21"/>
      <c r="EHU234" s="21"/>
      <c r="EHV234" s="21"/>
      <c r="EHW234" s="21"/>
      <c r="EHX234" s="21"/>
      <c r="EHY234" s="21"/>
      <c r="EHZ234" s="21"/>
      <c r="EIA234" s="21"/>
      <c r="EIB234" s="21"/>
      <c r="EIC234" s="21"/>
      <c r="EID234" s="21"/>
      <c r="EIE234" s="21"/>
      <c r="EIF234" s="21"/>
      <c r="EIG234" s="21"/>
      <c r="EIH234" s="21"/>
      <c r="EII234" s="21"/>
      <c r="EIJ234" s="21"/>
      <c r="EIK234" s="21"/>
      <c r="EIL234" s="21"/>
      <c r="EIM234" s="21"/>
      <c r="EIN234" s="21"/>
      <c r="EIO234" s="21"/>
      <c r="EIP234" s="21"/>
      <c r="EIQ234" s="21"/>
      <c r="EIR234" s="21"/>
      <c r="EIS234" s="21"/>
      <c r="EIT234" s="21"/>
      <c r="EIU234" s="21"/>
      <c r="EIV234" s="21"/>
      <c r="EIW234" s="21"/>
      <c r="EIX234" s="21"/>
      <c r="EIY234" s="21"/>
      <c r="EIZ234" s="21"/>
      <c r="EJA234" s="21"/>
      <c r="EJB234" s="21"/>
      <c r="EJC234" s="21"/>
      <c r="EJD234" s="21"/>
      <c r="EJE234" s="21"/>
      <c r="EJF234" s="21"/>
      <c r="EJG234" s="21"/>
      <c r="EJH234" s="21"/>
      <c r="EJI234" s="21"/>
      <c r="EJJ234" s="21"/>
      <c r="EJK234" s="21"/>
      <c r="EJL234" s="21"/>
      <c r="EJM234" s="21"/>
      <c r="EJN234" s="21"/>
      <c r="EJO234" s="21"/>
      <c r="EJP234" s="21"/>
      <c r="EJQ234" s="21"/>
      <c r="EJR234" s="21"/>
      <c r="EJS234" s="21"/>
      <c r="EJT234" s="21"/>
      <c r="EJU234" s="21"/>
      <c r="EJV234" s="21"/>
      <c r="EJW234" s="21"/>
      <c r="EJX234" s="21"/>
      <c r="EJY234" s="21"/>
      <c r="EJZ234" s="21"/>
      <c r="EKA234" s="21"/>
      <c r="EKB234" s="21"/>
      <c r="EKC234" s="21"/>
      <c r="EKD234" s="21"/>
      <c r="EKE234" s="21"/>
      <c r="EKF234" s="21"/>
      <c r="EKG234" s="21"/>
      <c r="EKH234" s="21"/>
      <c r="EKI234" s="21"/>
      <c r="EKJ234" s="21"/>
      <c r="EKK234" s="21"/>
      <c r="EKL234" s="21"/>
      <c r="EKM234" s="21"/>
      <c r="EKN234" s="21"/>
      <c r="EKO234" s="21"/>
      <c r="EKP234" s="21"/>
      <c r="EKQ234" s="21"/>
      <c r="EKR234" s="21"/>
      <c r="EKS234" s="21"/>
      <c r="EKT234" s="21"/>
      <c r="EKU234" s="21"/>
      <c r="EKV234" s="21"/>
      <c r="EKW234" s="21"/>
      <c r="EKX234" s="21"/>
      <c r="EKY234" s="21"/>
      <c r="EKZ234" s="21"/>
      <c r="ELA234" s="21"/>
      <c r="ELB234" s="21"/>
      <c r="ELC234" s="21"/>
      <c r="ELD234" s="21"/>
      <c r="ELE234" s="21"/>
      <c r="ELF234" s="21"/>
      <c r="ELG234" s="21"/>
      <c r="ELH234" s="21"/>
      <c r="ELI234" s="21"/>
      <c r="ELK234" s="21"/>
      <c r="ELL234" s="21"/>
      <c r="ELM234" s="21"/>
      <c r="ELN234" s="21"/>
      <c r="ELO234" s="21"/>
      <c r="ELP234" s="21"/>
      <c r="ELQ234" s="21"/>
      <c r="ELR234" s="21"/>
      <c r="ELS234" s="21"/>
      <c r="ELT234" s="21"/>
      <c r="ELU234" s="21"/>
      <c r="ELV234" s="21"/>
      <c r="ELW234" s="21"/>
      <c r="ELX234" s="21"/>
      <c r="ELY234" s="21"/>
      <c r="ELZ234" s="21"/>
      <c r="EMA234" s="21"/>
      <c r="EMB234" s="21"/>
      <c r="EMC234" s="35"/>
      <c r="EMD234" s="21"/>
      <c r="EME234" s="21"/>
      <c r="EMF234" s="21"/>
      <c r="EMG234" s="21"/>
      <c r="EMH234" s="21"/>
      <c r="EMI234" s="21"/>
      <c r="EMJ234" s="21"/>
      <c r="EMK234" s="21"/>
      <c r="EML234" s="21"/>
      <c r="EMM234" s="21"/>
      <c r="EMN234" s="21"/>
      <c r="EMO234" s="21"/>
      <c r="EMP234" s="21"/>
      <c r="EMQ234" s="21"/>
      <c r="EMR234" s="21"/>
      <c r="EMS234" s="21"/>
      <c r="EMT234" s="21"/>
      <c r="EMU234" s="21"/>
      <c r="EMV234" s="21"/>
      <c r="EMW234" s="21"/>
      <c r="EMX234" s="21"/>
      <c r="EMY234" s="21"/>
      <c r="EMZ234" s="21"/>
      <c r="ENA234" s="21"/>
      <c r="ENB234" s="21"/>
      <c r="ENC234" s="21"/>
      <c r="END234" s="21"/>
      <c r="ENE234" s="21"/>
      <c r="ENF234" s="21"/>
      <c r="ENG234" s="21"/>
      <c r="ENH234" s="21"/>
      <c r="ENI234" s="21"/>
      <c r="ENJ234" s="21"/>
      <c r="ENK234" s="21"/>
      <c r="ENL234" s="21"/>
      <c r="ENM234" s="21"/>
      <c r="ENN234" s="21"/>
      <c r="ENO234" s="21"/>
      <c r="ENP234" s="21"/>
      <c r="ENQ234" s="21"/>
      <c r="ENR234" s="21"/>
      <c r="ENS234" s="21"/>
      <c r="ENT234" s="21"/>
      <c r="ENU234" s="21"/>
      <c r="ENV234" s="21"/>
      <c r="ENW234" s="21"/>
      <c r="ENX234" s="21"/>
      <c r="ENY234" s="21"/>
      <c r="ENZ234" s="21"/>
      <c r="EOA234" s="21"/>
      <c r="EOB234" s="21"/>
      <c r="EOC234" s="21"/>
      <c r="EOD234" s="21"/>
      <c r="EOE234" s="21"/>
      <c r="EOF234" s="21"/>
      <c r="EOG234" s="21"/>
      <c r="EOH234" s="21"/>
      <c r="EOI234" s="21"/>
      <c r="EOJ234" s="21"/>
      <c r="EOK234" s="21"/>
      <c r="EOL234" s="21"/>
      <c r="EOM234" s="21"/>
      <c r="EON234" s="21"/>
      <c r="EOO234" s="21"/>
      <c r="EOP234" s="21"/>
      <c r="EOQ234" s="21"/>
      <c r="EOR234" s="21"/>
      <c r="EOS234" s="21"/>
      <c r="EOT234" s="21"/>
      <c r="EOU234" s="21"/>
      <c r="EOV234" s="21"/>
      <c r="EOW234" s="21"/>
      <c r="EOX234" s="21"/>
      <c r="EOY234" s="21"/>
      <c r="EOZ234" s="21"/>
      <c r="EPA234" s="21"/>
      <c r="EPB234" s="21"/>
      <c r="EPC234" s="21"/>
      <c r="EPD234" s="21"/>
      <c r="EPE234" s="21"/>
      <c r="EPF234" s="21"/>
      <c r="EPG234" s="21"/>
      <c r="EPH234" s="21"/>
      <c r="EPI234" s="21"/>
      <c r="EPJ234" s="21"/>
      <c r="EPK234" s="21"/>
      <c r="EPL234" s="21"/>
      <c r="EPM234" s="21"/>
      <c r="EPN234" s="21"/>
      <c r="EPO234" s="21"/>
      <c r="EPP234" s="21"/>
      <c r="EPQ234" s="35"/>
      <c r="EPR234" s="21"/>
      <c r="EPS234" s="21"/>
      <c r="EPT234" s="21"/>
      <c r="EPU234" s="21"/>
      <c r="EPV234" s="21"/>
      <c r="EPW234" s="21"/>
      <c r="EPX234" s="21"/>
      <c r="EPY234" s="21"/>
      <c r="EPZ234" s="21"/>
      <c r="EQA234" s="21"/>
      <c r="EQB234" s="21"/>
      <c r="EQC234" s="21"/>
      <c r="EQD234" s="21"/>
      <c r="EQE234" s="21"/>
      <c r="EQF234" s="21"/>
      <c r="EQG234" s="21"/>
      <c r="EQH234" s="21"/>
      <c r="EQI234" s="21"/>
      <c r="EQJ234" s="21"/>
      <c r="EQK234" s="21"/>
      <c r="EQL234" s="21"/>
      <c r="EQM234" s="21"/>
      <c r="EQN234" s="21"/>
      <c r="EQO234" s="21"/>
      <c r="EQP234" s="21"/>
      <c r="EQQ234" s="21"/>
      <c r="EQR234" s="21"/>
      <c r="EQS234" s="21"/>
      <c r="EQT234" s="21"/>
      <c r="EQU234" s="21"/>
      <c r="EQV234" s="21"/>
      <c r="EQW234" s="21"/>
      <c r="EQX234" s="21"/>
      <c r="EQY234" s="21"/>
      <c r="EQZ234" s="21"/>
      <c r="ERA234" s="21"/>
      <c r="ERB234" s="21"/>
      <c r="ERC234" s="21"/>
      <c r="ERD234" s="21"/>
      <c r="ERE234" s="21"/>
      <c r="ERF234" s="21"/>
      <c r="ERG234" s="21"/>
      <c r="ERH234" s="21"/>
      <c r="ERI234" s="21"/>
      <c r="ERJ234" s="21"/>
      <c r="ERK234" s="21"/>
      <c r="ERL234" s="21"/>
      <c r="ERM234" s="21"/>
      <c r="ERN234" s="21"/>
      <c r="ERO234" s="21"/>
      <c r="ERP234" s="21"/>
      <c r="ERQ234" s="21"/>
      <c r="ERR234" s="21"/>
      <c r="ERS234" s="21"/>
      <c r="ERT234" s="21"/>
      <c r="ERU234" s="21"/>
      <c r="ERV234" s="21"/>
      <c r="ERW234" s="21"/>
      <c r="ERX234" s="21"/>
      <c r="ERY234" s="21"/>
      <c r="ERZ234" s="21"/>
      <c r="ESA234" s="21"/>
      <c r="ESB234" s="21"/>
      <c r="ESC234" s="21"/>
      <c r="ESD234" s="21"/>
      <c r="ESE234" s="21"/>
      <c r="ESF234" s="21"/>
      <c r="ESG234" s="21"/>
      <c r="ESH234" s="21"/>
      <c r="ESI234" s="21"/>
      <c r="ESJ234" s="21"/>
      <c r="ESK234" s="21"/>
      <c r="ESL234" s="21"/>
      <c r="ESM234" s="21"/>
      <c r="ESN234" s="21"/>
      <c r="ESO234" s="21"/>
      <c r="ESP234" s="21"/>
      <c r="ESQ234" s="21"/>
      <c r="ESR234" s="21"/>
      <c r="ESS234" s="21"/>
      <c r="EST234" s="21"/>
      <c r="ESU234" s="21"/>
      <c r="ESV234" s="21"/>
      <c r="ESW234" s="21"/>
      <c r="ESX234" s="21"/>
      <c r="ESY234" s="21"/>
      <c r="ESZ234" s="21"/>
      <c r="ETA234" s="21"/>
      <c r="ETB234" s="21"/>
      <c r="ETC234" s="21"/>
      <c r="ETD234" s="21"/>
      <c r="ETE234" s="21"/>
      <c r="ETF234" s="21"/>
      <c r="ETG234" s="21"/>
      <c r="ETH234" s="21"/>
      <c r="ETI234" s="21"/>
      <c r="ETJ234" s="21"/>
      <c r="ETK234" s="21"/>
      <c r="ETL234" s="21"/>
      <c r="ETM234" s="21"/>
      <c r="ETN234" s="21"/>
      <c r="ETO234" s="21"/>
      <c r="ETP234" s="21"/>
      <c r="ETQ234" s="21"/>
      <c r="ETR234" s="21"/>
      <c r="ETS234" s="21"/>
      <c r="ETT234" s="21"/>
      <c r="ETU234" s="21"/>
      <c r="ETV234" s="21"/>
      <c r="ETW234" s="21"/>
      <c r="ETX234" s="21"/>
      <c r="ETY234" s="21"/>
      <c r="ETZ234" s="21"/>
      <c r="EUA234" s="21"/>
      <c r="EUB234" s="21"/>
      <c r="EUC234" s="21"/>
      <c r="EUD234" s="21"/>
      <c r="EUE234" s="21"/>
      <c r="EUF234" s="21"/>
      <c r="EUG234" s="21"/>
      <c r="EUH234" s="21"/>
      <c r="EUI234" s="21"/>
      <c r="EUJ234" s="21"/>
      <c r="EUK234" s="21"/>
      <c r="EUL234" s="21"/>
      <c r="EUM234" s="21"/>
      <c r="EUN234" s="21"/>
      <c r="EUO234" s="21"/>
      <c r="EUP234" s="21"/>
      <c r="EUQ234" s="21"/>
      <c r="EUR234" s="21"/>
      <c r="EUS234" s="21"/>
      <c r="EUT234" s="21"/>
      <c r="EUU234" s="21"/>
      <c r="EUV234" s="21"/>
      <c r="EUW234" s="21"/>
      <c r="EUX234" s="21"/>
      <c r="EUY234" s="21"/>
      <c r="EUZ234" s="21"/>
      <c r="EVA234" s="21"/>
      <c r="EVC234" s="21"/>
      <c r="EVD234" s="21"/>
      <c r="EVE234" s="21"/>
      <c r="EVF234" s="21"/>
      <c r="EVG234" s="21"/>
      <c r="EVH234" s="21"/>
      <c r="EVI234" s="21"/>
      <c r="EVJ234" s="21"/>
      <c r="EVK234" s="21"/>
      <c r="EVL234" s="21"/>
      <c r="EVM234" s="21"/>
      <c r="EVN234" s="21"/>
      <c r="EVO234" s="21"/>
      <c r="EVP234" s="21"/>
      <c r="EVQ234" s="21"/>
      <c r="EVR234" s="21"/>
      <c r="EVS234" s="21"/>
      <c r="EVT234" s="21"/>
      <c r="EVU234" s="35"/>
      <c r="EVV234" s="21"/>
      <c r="EVW234" s="21"/>
      <c r="EVX234" s="21"/>
      <c r="EVY234" s="21"/>
      <c r="EVZ234" s="21"/>
      <c r="EWA234" s="21"/>
      <c r="EWB234" s="21"/>
      <c r="EWC234" s="21"/>
      <c r="EWD234" s="21"/>
      <c r="EWE234" s="21"/>
      <c r="EWF234" s="21"/>
      <c r="EWG234" s="21"/>
      <c r="EWH234" s="21"/>
      <c r="EWI234" s="21"/>
      <c r="EWJ234" s="21"/>
      <c r="EWK234" s="21"/>
      <c r="EWL234" s="21"/>
      <c r="EWM234" s="21"/>
      <c r="EWN234" s="21"/>
      <c r="EWO234" s="21"/>
      <c r="EWP234" s="21"/>
      <c r="EWQ234" s="21"/>
      <c r="EWR234" s="21"/>
      <c r="EWS234" s="21"/>
      <c r="EWT234" s="21"/>
      <c r="EWU234" s="21"/>
      <c r="EWV234" s="21"/>
      <c r="EWW234" s="21"/>
      <c r="EWX234" s="21"/>
      <c r="EWY234" s="21"/>
      <c r="EWZ234" s="21"/>
      <c r="EXA234" s="21"/>
      <c r="EXB234" s="21"/>
      <c r="EXC234" s="21"/>
      <c r="EXD234" s="21"/>
      <c r="EXE234" s="21"/>
      <c r="EXF234" s="21"/>
      <c r="EXG234" s="21"/>
      <c r="EXH234" s="21"/>
      <c r="EXI234" s="21"/>
      <c r="EXJ234" s="21"/>
      <c r="EXK234" s="21"/>
      <c r="EXL234" s="21"/>
      <c r="EXM234" s="21"/>
      <c r="EXN234" s="21"/>
      <c r="EXO234" s="21"/>
      <c r="EXP234" s="21"/>
      <c r="EXQ234" s="21"/>
      <c r="EXR234" s="21"/>
      <c r="EXS234" s="21"/>
      <c r="EXT234" s="21"/>
      <c r="EXU234" s="21"/>
      <c r="EXV234" s="21"/>
      <c r="EXW234" s="21"/>
      <c r="EXX234" s="21"/>
      <c r="EXY234" s="21"/>
      <c r="EXZ234" s="21"/>
      <c r="EYA234" s="21"/>
      <c r="EYB234" s="21"/>
      <c r="EYC234" s="21"/>
      <c r="EYD234" s="21"/>
      <c r="EYE234" s="21"/>
      <c r="EYF234" s="21"/>
      <c r="EYG234" s="21"/>
      <c r="EYH234" s="21"/>
      <c r="EYI234" s="21"/>
      <c r="EYJ234" s="21"/>
      <c r="EYK234" s="21"/>
      <c r="EYL234" s="21"/>
      <c r="EYM234" s="21"/>
      <c r="EYN234" s="21"/>
      <c r="EYO234" s="21"/>
      <c r="EYP234" s="21"/>
      <c r="EYQ234" s="21"/>
      <c r="EYR234" s="21"/>
      <c r="EYS234" s="21"/>
      <c r="EYT234" s="21"/>
      <c r="EYU234" s="21"/>
      <c r="EYV234" s="21"/>
      <c r="EYW234" s="21"/>
      <c r="EYX234" s="21"/>
      <c r="EYY234" s="21"/>
      <c r="EYZ234" s="21"/>
      <c r="EZA234" s="21"/>
      <c r="EZB234" s="21"/>
      <c r="EZC234" s="21"/>
      <c r="EZD234" s="21"/>
      <c r="EZE234" s="21"/>
      <c r="EZF234" s="21"/>
      <c r="EZG234" s="21"/>
      <c r="EZH234" s="21"/>
      <c r="EZI234" s="35"/>
      <c r="EZJ234" s="21"/>
      <c r="EZK234" s="21"/>
      <c r="EZL234" s="21"/>
      <c r="EZM234" s="21"/>
      <c r="EZN234" s="21"/>
      <c r="EZO234" s="21"/>
      <c r="EZP234" s="21"/>
      <c r="EZQ234" s="21"/>
      <c r="EZR234" s="21"/>
      <c r="EZS234" s="21"/>
      <c r="EZT234" s="21"/>
      <c r="EZU234" s="21"/>
      <c r="EZV234" s="21"/>
      <c r="EZW234" s="21"/>
      <c r="EZX234" s="21"/>
      <c r="EZY234" s="21"/>
      <c r="EZZ234" s="21"/>
      <c r="FAA234" s="21"/>
      <c r="FAB234" s="21"/>
      <c r="FAC234" s="21"/>
      <c r="FAD234" s="21"/>
      <c r="FAE234" s="21"/>
      <c r="FAF234" s="21"/>
      <c r="FAG234" s="21"/>
      <c r="FAH234" s="21"/>
      <c r="FAI234" s="21"/>
      <c r="FAJ234" s="21"/>
      <c r="FAK234" s="21"/>
      <c r="FAL234" s="21"/>
      <c r="FAM234" s="21"/>
      <c r="FAN234" s="21"/>
      <c r="FAO234" s="21"/>
      <c r="FAP234" s="21"/>
      <c r="FAQ234" s="21"/>
      <c r="FAR234" s="21"/>
      <c r="FAS234" s="21"/>
      <c r="FAT234" s="21"/>
      <c r="FAU234" s="21"/>
      <c r="FAV234" s="21"/>
      <c r="FAW234" s="21"/>
      <c r="FAX234" s="21"/>
      <c r="FAY234" s="21"/>
      <c r="FAZ234" s="21"/>
      <c r="FBA234" s="21"/>
      <c r="FBB234" s="21"/>
      <c r="FBC234" s="21"/>
      <c r="FBD234" s="21"/>
      <c r="FBE234" s="21"/>
      <c r="FBF234" s="21"/>
      <c r="FBG234" s="21"/>
      <c r="FBH234" s="21"/>
      <c r="FBI234" s="21"/>
      <c r="FBJ234" s="21"/>
      <c r="FBK234" s="21"/>
      <c r="FBL234" s="21"/>
      <c r="FBM234" s="21"/>
      <c r="FBN234" s="21"/>
      <c r="FBO234" s="21"/>
      <c r="FBP234" s="21"/>
      <c r="FBQ234" s="21"/>
      <c r="FBR234" s="21"/>
      <c r="FBS234" s="21"/>
      <c r="FBT234" s="21"/>
      <c r="FBU234" s="21"/>
      <c r="FBV234" s="21"/>
      <c r="FBW234" s="21"/>
      <c r="FBX234" s="21"/>
      <c r="FBY234" s="21"/>
      <c r="FBZ234" s="21"/>
      <c r="FCA234" s="21"/>
      <c r="FCB234" s="21"/>
      <c r="FCC234" s="21"/>
      <c r="FCD234" s="21"/>
      <c r="FCE234" s="21"/>
      <c r="FCF234" s="21"/>
      <c r="FCG234" s="21"/>
      <c r="FCH234" s="21"/>
      <c r="FCI234" s="21"/>
      <c r="FCJ234" s="21"/>
      <c r="FCK234" s="21"/>
      <c r="FCL234" s="21"/>
      <c r="FCM234" s="21"/>
      <c r="FCN234" s="21"/>
      <c r="FCO234" s="21"/>
      <c r="FCP234" s="21"/>
      <c r="FCQ234" s="21"/>
      <c r="FCR234" s="21"/>
      <c r="FCS234" s="21"/>
      <c r="FCT234" s="21"/>
      <c r="FCU234" s="21"/>
      <c r="FCV234" s="21"/>
      <c r="FCW234" s="21"/>
      <c r="FCX234" s="21"/>
      <c r="FCY234" s="21"/>
      <c r="FCZ234" s="21"/>
      <c r="FDA234" s="21"/>
      <c r="FDB234" s="21"/>
      <c r="FDC234" s="21"/>
      <c r="FDD234" s="21"/>
      <c r="FDE234" s="21"/>
      <c r="FDF234" s="21"/>
      <c r="FDG234" s="21"/>
      <c r="FDH234" s="21"/>
      <c r="FDI234" s="21"/>
      <c r="FDJ234" s="21"/>
      <c r="FDK234" s="21"/>
      <c r="FDL234" s="21"/>
      <c r="FDM234" s="21"/>
      <c r="FDN234" s="21"/>
      <c r="FDO234" s="21"/>
      <c r="FDP234" s="21"/>
      <c r="FDQ234" s="21"/>
      <c r="FDR234" s="21"/>
      <c r="FDS234" s="21"/>
      <c r="FDT234" s="21"/>
      <c r="FDU234" s="21"/>
      <c r="FDV234" s="21"/>
      <c r="FDW234" s="21"/>
      <c r="FDX234" s="21"/>
      <c r="FDY234" s="21"/>
      <c r="FDZ234" s="21"/>
      <c r="FEA234" s="21"/>
      <c r="FEB234" s="21"/>
      <c r="FEC234" s="21"/>
      <c r="FED234" s="21"/>
      <c r="FEE234" s="21"/>
      <c r="FEF234" s="21"/>
      <c r="FEG234" s="21"/>
      <c r="FEH234" s="21"/>
      <c r="FEI234" s="21"/>
      <c r="FEJ234" s="21"/>
      <c r="FEK234" s="21"/>
      <c r="FEL234" s="21"/>
      <c r="FEM234" s="21"/>
      <c r="FEN234" s="21"/>
      <c r="FEO234" s="21"/>
      <c r="FEP234" s="21"/>
      <c r="FEQ234" s="21"/>
      <c r="FER234" s="21"/>
      <c r="FES234" s="21"/>
      <c r="FEU234" s="21"/>
      <c r="FEV234" s="21"/>
      <c r="FEW234" s="21"/>
      <c r="FEX234" s="21"/>
      <c r="FEY234" s="21"/>
      <c r="FEZ234" s="21"/>
      <c r="FFA234" s="21"/>
      <c r="FFB234" s="21"/>
      <c r="FFC234" s="21"/>
      <c r="FFD234" s="21"/>
      <c r="FFE234" s="21"/>
      <c r="FFF234" s="21"/>
      <c r="FFG234" s="21"/>
      <c r="FFH234" s="21"/>
      <c r="FFI234" s="21"/>
      <c r="FFJ234" s="21"/>
      <c r="FFK234" s="21"/>
      <c r="FFL234" s="21"/>
      <c r="FFM234" s="35"/>
      <c r="FFN234" s="21"/>
      <c r="FFO234" s="21"/>
      <c r="FFP234" s="21"/>
      <c r="FFQ234" s="21"/>
      <c r="FFR234" s="21"/>
      <c r="FFS234" s="21"/>
      <c r="FFT234" s="21"/>
      <c r="FFU234" s="21"/>
      <c r="FFV234" s="21"/>
      <c r="FFW234" s="21"/>
      <c r="FFX234" s="21"/>
      <c r="FFY234" s="21"/>
      <c r="FFZ234" s="21"/>
      <c r="FGA234" s="21"/>
      <c r="FGB234" s="21"/>
      <c r="FGC234" s="21"/>
      <c r="FGD234" s="21"/>
      <c r="FGE234" s="21"/>
      <c r="FGF234" s="21"/>
      <c r="FGG234" s="21"/>
      <c r="FGH234" s="21"/>
      <c r="FGI234" s="21"/>
      <c r="FGJ234" s="21"/>
      <c r="FGK234" s="21"/>
      <c r="FGL234" s="21"/>
      <c r="FGM234" s="21"/>
      <c r="FGN234" s="21"/>
      <c r="FGO234" s="21"/>
      <c r="FGP234" s="21"/>
      <c r="FGQ234" s="21"/>
      <c r="FGR234" s="21"/>
      <c r="FGS234" s="21"/>
      <c r="FGT234" s="21"/>
      <c r="FGU234" s="21"/>
      <c r="FGV234" s="21"/>
      <c r="FGW234" s="21"/>
      <c r="FGX234" s="21"/>
      <c r="FGY234" s="21"/>
      <c r="FGZ234" s="21"/>
      <c r="FHA234" s="21"/>
      <c r="FHB234" s="21"/>
      <c r="FHC234" s="21"/>
      <c r="FHD234" s="21"/>
      <c r="FHE234" s="21"/>
      <c r="FHF234" s="21"/>
      <c r="FHG234" s="21"/>
      <c r="FHH234" s="21"/>
      <c r="FHI234" s="21"/>
      <c r="FHJ234" s="21"/>
      <c r="FHK234" s="21"/>
      <c r="FHL234" s="21"/>
      <c r="FHM234" s="21"/>
      <c r="FHN234" s="21"/>
      <c r="FHO234" s="21"/>
      <c r="FHP234" s="21"/>
      <c r="FHQ234" s="21"/>
      <c r="FHR234" s="21"/>
      <c r="FHS234" s="21"/>
      <c r="FHT234" s="21"/>
      <c r="FHU234" s="21"/>
      <c r="FHV234" s="21"/>
      <c r="FHW234" s="21"/>
      <c r="FHX234" s="21"/>
      <c r="FHY234" s="21"/>
      <c r="FHZ234" s="21"/>
      <c r="FIA234" s="21"/>
      <c r="FIB234" s="21"/>
      <c r="FIC234" s="21"/>
      <c r="FID234" s="21"/>
      <c r="FIE234" s="21"/>
      <c r="FIF234" s="21"/>
      <c r="FIG234" s="21"/>
      <c r="FIH234" s="21"/>
      <c r="FII234" s="21"/>
      <c r="FIJ234" s="21"/>
      <c r="FIK234" s="21"/>
      <c r="FIL234" s="21"/>
      <c r="FIM234" s="21"/>
      <c r="FIN234" s="21"/>
      <c r="FIO234" s="21"/>
      <c r="FIP234" s="21"/>
      <c r="FIQ234" s="21"/>
      <c r="FIR234" s="21"/>
      <c r="FIS234" s="21"/>
      <c r="FIT234" s="21"/>
      <c r="FIU234" s="21"/>
      <c r="FIV234" s="21"/>
      <c r="FIW234" s="21"/>
      <c r="FIX234" s="21"/>
      <c r="FIY234" s="21"/>
      <c r="FIZ234" s="21"/>
      <c r="FJA234" s="35"/>
      <c r="FJB234" s="21"/>
      <c r="FJC234" s="21"/>
      <c r="FJD234" s="21"/>
      <c r="FJE234" s="21"/>
      <c r="FJF234" s="21"/>
      <c r="FJG234" s="21"/>
      <c r="FJH234" s="21"/>
      <c r="FJI234" s="21"/>
      <c r="FJJ234" s="21"/>
      <c r="FJK234" s="21"/>
      <c r="FJL234" s="21"/>
      <c r="FJM234" s="21"/>
      <c r="FJN234" s="21"/>
      <c r="FJO234" s="21"/>
      <c r="FJP234" s="21"/>
      <c r="FJQ234" s="21"/>
      <c r="FJR234" s="21"/>
      <c r="FJS234" s="21"/>
      <c r="FJT234" s="21"/>
      <c r="FJU234" s="21"/>
      <c r="FJV234" s="21"/>
      <c r="FJW234" s="21"/>
      <c r="FJX234" s="21"/>
      <c r="FJY234" s="21"/>
      <c r="FJZ234" s="21"/>
      <c r="FKA234" s="21"/>
      <c r="FKB234" s="21"/>
      <c r="FKC234" s="21"/>
      <c r="FKD234" s="21"/>
      <c r="FKE234" s="21"/>
      <c r="FKF234" s="21"/>
      <c r="FKG234" s="21"/>
      <c r="FKH234" s="21"/>
      <c r="FKI234" s="21"/>
      <c r="FKJ234" s="21"/>
      <c r="FKK234" s="21"/>
      <c r="FKL234" s="21"/>
      <c r="FKM234" s="21"/>
      <c r="FKN234" s="21"/>
      <c r="FKO234" s="21"/>
      <c r="FKP234" s="21"/>
      <c r="FKQ234" s="21"/>
      <c r="FKR234" s="21"/>
      <c r="FKS234" s="21"/>
      <c r="FKT234" s="21"/>
      <c r="FKU234" s="21"/>
      <c r="FKV234" s="21"/>
      <c r="FKW234" s="21"/>
      <c r="FKX234" s="21"/>
      <c r="FKY234" s="21"/>
      <c r="FKZ234" s="21"/>
      <c r="FLA234" s="21"/>
      <c r="FLB234" s="21"/>
      <c r="FLC234" s="21"/>
      <c r="FLD234" s="21"/>
      <c r="FLE234" s="21"/>
      <c r="FLF234" s="21"/>
      <c r="FLG234" s="21"/>
      <c r="FLH234" s="21"/>
      <c r="FLI234" s="21"/>
      <c r="FLJ234" s="21"/>
      <c r="FLK234" s="21"/>
      <c r="FLL234" s="21"/>
      <c r="FLM234" s="21"/>
      <c r="FLN234" s="21"/>
      <c r="FLO234" s="21"/>
      <c r="FLP234" s="21"/>
      <c r="FLQ234" s="21"/>
      <c r="FLR234" s="21"/>
      <c r="FLS234" s="21"/>
      <c r="FLT234" s="21"/>
      <c r="FLU234" s="21"/>
      <c r="FLV234" s="21"/>
      <c r="FLW234" s="21"/>
      <c r="FLX234" s="21"/>
      <c r="FLY234" s="21"/>
      <c r="FLZ234" s="21"/>
      <c r="FMA234" s="21"/>
      <c r="FMB234" s="21"/>
      <c r="FMC234" s="21"/>
      <c r="FMD234" s="21"/>
      <c r="FME234" s="21"/>
      <c r="FMF234" s="21"/>
      <c r="FMG234" s="21"/>
      <c r="FMH234" s="21"/>
      <c r="FMI234" s="21"/>
      <c r="FMJ234" s="21"/>
      <c r="FMK234" s="21"/>
      <c r="FML234" s="21"/>
      <c r="FMM234" s="21"/>
      <c r="FMN234" s="21"/>
      <c r="FMO234" s="21"/>
      <c r="FMP234" s="21"/>
      <c r="FMQ234" s="21"/>
      <c r="FMR234" s="21"/>
      <c r="FMS234" s="21"/>
      <c r="FMT234" s="21"/>
      <c r="FMU234" s="21"/>
      <c r="FMV234" s="21"/>
      <c r="FMW234" s="21"/>
      <c r="FMX234" s="21"/>
      <c r="FMY234" s="21"/>
      <c r="FMZ234" s="21"/>
      <c r="FNA234" s="21"/>
      <c r="FNB234" s="21"/>
      <c r="FNC234" s="21"/>
      <c r="FND234" s="21"/>
      <c r="FNE234" s="21"/>
      <c r="FNF234" s="21"/>
      <c r="FNG234" s="21"/>
      <c r="FNH234" s="21"/>
      <c r="FNI234" s="21"/>
      <c r="FNJ234" s="21"/>
      <c r="FNK234" s="21"/>
      <c r="FNL234" s="21"/>
      <c r="FNM234" s="21"/>
      <c r="FNN234" s="21"/>
      <c r="FNO234" s="21"/>
      <c r="FNP234" s="21"/>
      <c r="FNQ234" s="21"/>
      <c r="FNR234" s="21"/>
      <c r="FNS234" s="21"/>
      <c r="FNT234" s="21"/>
      <c r="FNU234" s="21"/>
      <c r="FNV234" s="21"/>
      <c r="FNW234" s="21"/>
      <c r="FNX234" s="21"/>
      <c r="FNY234" s="21"/>
      <c r="FNZ234" s="21"/>
      <c r="FOA234" s="21"/>
      <c r="FOB234" s="21"/>
      <c r="FOC234" s="21"/>
      <c r="FOD234" s="21"/>
      <c r="FOE234" s="21"/>
      <c r="FOF234" s="21"/>
      <c r="FOG234" s="21"/>
      <c r="FOH234" s="21"/>
      <c r="FOI234" s="21"/>
      <c r="FOJ234" s="21"/>
      <c r="FOK234" s="21"/>
      <c r="FOM234" s="21"/>
      <c r="FON234" s="21"/>
      <c r="FOO234" s="21"/>
      <c r="FOP234" s="21"/>
      <c r="FOQ234" s="21"/>
      <c r="FOR234" s="21"/>
      <c r="FOS234" s="21"/>
      <c r="FOT234" s="21"/>
      <c r="FOU234" s="21"/>
      <c r="FOV234" s="21"/>
      <c r="FOW234" s="21"/>
      <c r="FOX234" s="21"/>
      <c r="FOY234" s="21"/>
      <c r="FOZ234" s="21"/>
      <c r="FPA234" s="21"/>
      <c r="FPB234" s="21"/>
      <c r="FPC234" s="21"/>
      <c r="FPD234" s="21"/>
      <c r="FPE234" s="35"/>
      <c r="FPF234" s="21"/>
      <c r="FPG234" s="21"/>
      <c r="FPH234" s="21"/>
      <c r="FPI234" s="21"/>
      <c r="FPJ234" s="21"/>
      <c r="FPK234" s="21"/>
      <c r="FPL234" s="21"/>
      <c r="FPM234" s="21"/>
      <c r="FPN234" s="21"/>
      <c r="FPO234" s="21"/>
      <c r="FPP234" s="21"/>
      <c r="FPQ234" s="21"/>
      <c r="FPR234" s="21"/>
      <c r="FPS234" s="21"/>
      <c r="FPT234" s="21"/>
      <c r="FPU234" s="21"/>
      <c r="FPV234" s="21"/>
      <c r="FPW234" s="21"/>
      <c r="FPX234" s="21"/>
      <c r="FPY234" s="21"/>
      <c r="FPZ234" s="21"/>
      <c r="FQA234" s="21"/>
      <c r="FQB234" s="21"/>
      <c r="FQC234" s="21"/>
      <c r="FQD234" s="21"/>
      <c r="FQE234" s="21"/>
      <c r="FQF234" s="21"/>
      <c r="FQG234" s="21"/>
      <c r="FQH234" s="21"/>
      <c r="FQI234" s="21"/>
      <c r="FQJ234" s="21"/>
      <c r="FQK234" s="21"/>
      <c r="FQL234" s="21"/>
      <c r="FQM234" s="21"/>
      <c r="FQN234" s="21"/>
      <c r="FQO234" s="21"/>
      <c r="FQP234" s="21"/>
      <c r="FQQ234" s="21"/>
      <c r="FQR234" s="21"/>
      <c r="FQS234" s="21"/>
      <c r="FQT234" s="21"/>
      <c r="FQU234" s="21"/>
      <c r="FQV234" s="21"/>
      <c r="FQW234" s="21"/>
      <c r="FQX234" s="21"/>
      <c r="FQY234" s="21"/>
      <c r="FQZ234" s="21"/>
      <c r="FRA234" s="21"/>
      <c r="FRB234" s="21"/>
      <c r="FRC234" s="21"/>
      <c r="FRD234" s="21"/>
      <c r="FRE234" s="21"/>
      <c r="FRF234" s="21"/>
      <c r="FRG234" s="21"/>
      <c r="FRH234" s="21"/>
      <c r="FRI234" s="21"/>
      <c r="FRJ234" s="21"/>
      <c r="FRK234" s="21"/>
      <c r="FRL234" s="21"/>
      <c r="FRM234" s="21"/>
      <c r="FRN234" s="21"/>
      <c r="FRO234" s="21"/>
      <c r="FRP234" s="21"/>
      <c r="FRQ234" s="21"/>
      <c r="FRR234" s="21"/>
      <c r="FRS234" s="21"/>
      <c r="FRT234" s="21"/>
      <c r="FRU234" s="21"/>
      <c r="FRV234" s="21"/>
      <c r="FRW234" s="21"/>
      <c r="FRX234" s="21"/>
      <c r="FRY234" s="21"/>
      <c r="FRZ234" s="21"/>
      <c r="FSA234" s="21"/>
      <c r="FSB234" s="21"/>
      <c r="FSC234" s="21"/>
      <c r="FSD234" s="21"/>
      <c r="FSE234" s="21"/>
      <c r="FSF234" s="21"/>
      <c r="FSG234" s="21"/>
      <c r="FSH234" s="21"/>
      <c r="FSI234" s="21"/>
      <c r="FSJ234" s="21"/>
      <c r="FSK234" s="21"/>
      <c r="FSL234" s="21"/>
      <c r="FSM234" s="21"/>
      <c r="FSN234" s="21"/>
      <c r="FSO234" s="21"/>
      <c r="FSP234" s="21"/>
      <c r="FSQ234" s="21"/>
      <c r="FSR234" s="21"/>
      <c r="FSS234" s="35"/>
      <c r="FST234" s="21"/>
      <c r="FSU234" s="21"/>
      <c r="FSV234" s="21"/>
      <c r="FSW234" s="21"/>
      <c r="FSX234" s="21"/>
      <c r="FSY234" s="21"/>
      <c r="FSZ234" s="21"/>
      <c r="FTA234" s="21"/>
      <c r="FTB234" s="21"/>
      <c r="FTC234" s="21"/>
      <c r="FTD234" s="21"/>
      <c r="FTE234" s="21"/>
      <c r="FTF234" s="21"/>
      <c r="FTG234" s="21"/>
      <c r="FTH234" s="21"/>
      <c r="FTI234" s="21"/>
      <c r="FTJ234" s="21"/>
      <c r="FTK234" s="21"/>
      <c r="FTL234" s="21"/>
      <c r="FTM234" s="21"/>
      <c r="FTN234" s="21"/>
      <c r="FTO234" s="21"/>
      <c r="FTP234" s="21"/>
      <c r="FTQ234" s="21"/>
      <c r="FTR234" s="21"/>
      <c r="FTS234" s="21"/>
      <c r="FTT234" s="21"/>
      <c r="FTU234" s="21"/>
      <c r="FTV234" s="21"/>
      <c r="FTW234" s="21"/>
      <c r="FTX234" s="21"/>
      <c r="FTY234" s="21"/>
      <c r="FTZ234" s="21"/>
      <c r="FUA234" s="21"/>
      <c r="FUB234" s="21"/>
      <c r="FUC234" s="21"/>
      <c r="FUD234" s="21"/>
      <c r="FUE234" s="21"/>
      <c r="FUF234" s="21"/>
      <c r="FUG234" s="21"/>
      <c r="FUH234" s="21"/>
      <c r="FUI234" s="21"/>
      <c r="FUJ234" s="21"/>
      <c r="FUK234" s="21"/>
      <c r="FUL234" s="21"/>
      <c r="FUM234" s="21"/>
      <c r="FUN234" s="21"/>
      <c r="FUO234" s="21"/>
      <c r="FUP234" s="21"/>
      <c r="FUQ234" s="21"/>
      <c r="FUR234" s="21"/>
      <c r="FUS234" s="21"/>
      <c r="FUT234" s="21"/>
      <c r="FUU234" s="21"/>
      <c r="FUV234" s="21"/>
      <c r="FUW234" s="21"/>
      <c r="FUX234" s="21"/>
      <c r="FUY234" s="21"/>
      <c r="FUZ234" s="21"/>
      <c r="FVA234" s="21"/>
      <c r="FVB234" s="21"/>
      <c r="FVC234" s="21"/>
      <c r="FVD234" s="21"/>
      <c r="FVE234" s="21"/>
      <c r="FVF234" s="21"/>
      <c r="FVG234" s="21"/>
      <c r="FVH234" s="21"/>
      <c r="FVI234" s="21"/>
      <c r="FVJ234" s="21"/>
      <c r="FVK234" s="21"/>
      <c r="FVL234" s="21"/>
      <c r="FVM234" s="21"/>
      <c r="FVN234" s="21"/>
      <c r="FVO234" s="21"/>
      <c r="FVP234" s="21"/>
      <c r="FVQ234" s="21"/>
      <c r="FVR234" s="21"/>
      <c r="FVS234" s="21"/>
      <c r="FVT234" s="21"/>
      <c r="FVU234" s="21"/>
      <c r="FVV234" s="21"/>
      <c r="FVW234" s="21"/>
      <c r="FVX234" s="21"/>
      <c r="FVY234" s="21"/>
      <c r="FVZ234" s="21"/>
      <c r="FWA234" s="21"/>
      <c r="FWB234" s="21"/>
      <c r="FWC234" s="21"/>
      <c r="FWD234" s="21"/>
      <c r="FWE234" s="21"/>
      <c r="FWF234" s="21"/>
      <c r="FWG234" s="21"/>
      <c r="FWH234" s="21"/>
      <c r="FWI234" s="21"/>
      <c r="FWJ234" s="21"/>
      <c r="FWK234" s="21"/>
      <c r="FWL234" s="21"/>
      <c r="FWM234" s="21"/>
      <c r="FWN234" s="21"/>
      <c r="FWO234" s="21"/>
      <c r="FWP234" s="21"/>
      <c r="FWQ234" s="21"/>
      <c r="FWR234" s="21"/>
      <c r="FWS234" s="21"/>
      <c r="FWT234" s="21"/>
      <c r="FWU234" s="21"/>
      <c r="FWV234" s="21"/>
      <c r="FWW234" s="21"/>
      <c r="FWX234" s="21"/>
      <c r="FWY234" s="21"/>
      <c r="FWZ234" s="21"/>
      <c r="FXA234" s="21"/>
      <c r="FXB234" s="21"/>
      <c r="FXC234" s="21"/>
      <c r="FXD234" s="21"/>
      <c r="FXE234" s="21"/>
      <c r="FXF234" s="21"/>
      <c r="FXG234" s="21"/>
      <c r="FXH234" s="21"/>
      <c r="FXI234" s="21"/>
      <c r="FXJ234" s="21"/>
      <c r="FXK234" s="21"/>
      <c r="FXL234" s="21"/>
      <c r="FXM234" s="21"/>
      <c r="FXN234" s="21"/>
      <c r="FXO234" s="21"/>
      <c r="FXP234" s="21"/>
      <c r="FXQ234" s="21"/>
      <c r="FXR234" s="21"/>
      <c r="FXS234" s="21"/>
      <c r="FXT234" s="21"/>
      <c r="FXU234" s="21"/>
      <c r="FXV234" s="21"/>
      <c r="FXW234" s="21"/>
      <c r="FXX234" s="21"/>
      <c r="FXY234" s="21"/>
      <c r="FXZ234" s="21"/>
      <c r="FYA234" s="21"/>
      <c r="FYB234" s="21"/>
      <c r="FYC234" s="21"/>
      <c r="FYE234" s="21"/>
      <c r="FYF234" s="21"/>
      <c r="FYG234" s="21"/>
      <c r="FYH234" s="21"/>
      <c r="FYI234" s="21"/>
      <c r="FYJ234" s="21"/>
      <c r="FYK234" s="21"/>
      <c r="FYL234" s="21"/>
      <c r="FYM234" s="21"/>
      <c r="FYN234" s="21"/>
      <c r="FYO234" s="21"/>
      <c r="FYP234" s="21"/>
      <c r="FYQ234" s="21"/>
      <c r="FYR234" s="21"/>
      <c r="FYS234" s="21"/>
      <c r="FYT234" s="21"/>
      <c r="FYU234" s="21"/>
      <c r="FYV234" s="21"/>
      <c r="FYW234" s="35"/>
      <c r="FYX234" s="21"/>
      <c r="FYY234" s="21"/>
      <c r="FYZ234" s="21"/>
      <c r="FZA234" s="21"/>
      <c r="FZB234" s="21"/>
      <c r="FZC234" s="21"/>
      <c r="FZD234" s="21"/>
      <c r="FZE234" s="21"/>
      <c r="FZF234" s="21"/>
      <c r="FZG234" s="21"/>
      <c r="FZH234" s="21"/>
      <c r="FZI234" s="21"/>
      <c r="FZJ234" s="21"/>
      <c r="FZK234" s="21"/>
      <c r="FZL234" s="21"/>
      <c r="FZM234" s="21"/>
      <c r="FZN234" s="21"/>
      <c r="FZO234" s="21"/>
      <c r="FZP234" s="21"/>
      <c r="FZQ234" s="21"/>
      <c r="FZR234" s="21"/>
      <c r="FZS234" s="21"/>
      <c r="FZT234" s="21"/>
      <c r="FZU234" s="21"/>
      <c r="FZV234" s="21"/>
      <c r="FZW234" s="21"/>
      <c r="FZX234" s="21"/>
      <c r="FZY234" s="21"/>
      <c r="FZZ234" s="21"/>
      <c r="GAA234" s="21"/>
      <c r="GAB234" s="21"/>
      <c r="GAC234" s="21"/>
      <c r="GAD234" s="21"/>
      <c r="GAE234" s="21"/>
      <c r="GAF234" s="21"/>
      <c r="GAG234" s="21"/>
      <c r="GAH234" s="21"/>
      <c r="GAI234" s="21"/>
      <c r="GAJ234" s="21"/>
      <c r="GAK234" s="21"/>
      <c r="GAL234" s="21"/>
      <c r="GAM234" s="21"/>
      <c r="GAN234" s="21"/>
      <c r="GAO234" s="21"/>
      <c r="GAP234" s="21"/>
      <c r="GAQ234" s="21"/>
      <c r="GAR234" s="21"/>
      <c r="GAS234" s="21"/>
      <c r="GAT234" s="21"/>
      <c r="GAU234" s="21"/>
      <c r="GAV234" s="21"/>
      <c r="GAW234" s="21"/>
      <c r="GAX234" s="21"/>
      <c r="GAY234" s="21"/>
      <c r="GAZ234" s="21"/>
      <c r="GBA234" s="21"/>
      <c r="GBB234" s="21"/>
      <c r="GBC234" s="21"/>
      <c r="GBD234" s="21"/>
      <c r="GBE234" s="21"/>
      <c r="GBF234" s="21"/>
      <c r="GBG234" s="21"/>
      <c r="GBH234" s="21"/>
      <c r="GBI234" s="21"/>
      <c r="GBJ234" s="21"/>
      <c r="GBK234" s="21"/>
      <c r="GBL234" s="21"/>
      <c r="GBM234" s="21"/>
      <c r="GBN234" s="21"/>
      <c r="GBO234" s="21"/>
      <c r="GBP234" s="21"/>
      <c r="GBQ234" s="21"/>
      <c r="GBR234" s="21"/>
      <c r="GBS234" s="21"/>
      <c r="GBT234" s="21"/>
      <c r="GBU234" s="21"/>
      <c r="GBV234" s="21"/>
      <c r="GBW234" s="21"/>
      <c r="GBX234" s="21"/>
      <c r="GBY234" s="21"/>
      <c r="GBZ234" s="21"/>
      <c r="GCA234" s="21"/>
      <c r="GCB234" s="21"/>
      <c r="GCC234" s="21"/>
      <c r="GCD234" s="21"/>
      <c r="GCE234" s="21"/>
      <c r="GCF234" s="21"/>
      <c r="GCG234" s="21"/>
      <c r="GCH234" s="21"/>
      <c r="GCI234" s="21"/>
      <c r="GCJ234" s="21"/>
      <c r="GCK234" s="35"/>
      <c r="GCL234" s="21"/>
      <c r="GCM234" s="21"/>
      <c r="GCN234" s="21"/>
      <c r="GCO234" s="21"/>
      <c r="GCP234" s="21"/>
      <c r="GCQ234" s="21"/>
      <c r="GCR234" s="21"/>
      <c r="GCS234" s="21"/>
      <c r="GCT234" s="21"/>
      <c r="GCU234" s="21"/>
      <c r="GCV234" s="21"/>
      <c r="GCW234" s="21"/>
      <c r="GCX234" s="21"/>
      <c r="GCY234" s="21"/>
      <c r="GCZ234" s="21"/>
      <c r="GDA234" s="21"/>
      <c r="GDB234" s="21"/>
      <c r="GDC234" s="21"/>
      <c r="GDD234" s="21"/>
      <c r="GDE234" s="21"/>
      <c r="GDF234" s="21"/>
      <c r="GDG234" s="21"/>
      <c r="GDH234" s="21"/>
      <c r="GDI234" s="21"/>
      <c r="GDJ234" s="21"/>
      <c r="GDK234" s="21"/>
      <c r="GDL234" s="21"/>
      <c r="GDM234" s="21"/>
      <c r="GDN234" s="21"/>
      <c r="GDO234" s="21"/>
      <c r="GDP234" s="21"/>
      <c r="GDQ234" s="21"/>
      <c r="GDR234" s="21"/>
      <c r="GDS234" s="21"/>
      <c r="GDT234" s="21"/>
      <c r="GDU234" s="21"/>
      <c r="GDV234" s="21"/>
      <c r="GDW234" s="21"/>
      <c r="GDX234" s="21"/>
      <c r="GDY234" s="21"/>
      <c r="GDZ234" s="21"/>
      <c r="GEA234" s="21"/>
      <c r="GEB234" s="21"/>
      <c r="GEC234" s="21"/>
      <c r="GED234" s="21"/>
      <c r="GEE234" s="21"/>
      <c r="GEF234" s="21"/>
      <c r="GEG234" s="21"/>
      <c r="GEH234" s="21"/>
      <c r="GEI234" s="21"/>
      <c r="GEJ234" s="21"/>
      <c r="GEK234" s="21"/>
      <c r="GEL234" s="21"/>
      <c r="GEM234" s="21"/>
      <c r="GEN234" s="21"/>
      <c r="GEO234" s="21"/>
      <c r="GEP234" s="21"/>
      <c r="GEQ234" s="21"/>
      <c r="GER234" s="21"/>
      <c r="GES234" s="21"/>
      <c r="GET234" s="21"/>
      <c r="GEU234" s="21"/>
      <c r="GEV234" s="21"/>
      <c r="GEW234" s="21"/>
      <c r="GEX234" s="21"/>
      <c r="GEY234" s="21"/>
      <c r="GEZ234" s="21"/>
      <c r="GFA234" s="21"/>
      <c r="GFB234" s="21"/>
      <c r="GFC234" s="21"/>
      <c r="GFD234" s="21"/>
      <c r="GFE234" s="21"/>
      <c r="GFF234" s="21"/>
      <c r="GFG234" s="21"/>
      <c r="GFH234" s="21"/>
      <c r="GFI234" s="21"/>
      <c r="GFJ234" s="21"/>
      <c r="GFK234" s="21"/>
      <c r="GFL234" s="21"/>
      <c r="GFM234" s="21"/>
      <c r="GFN234" s="21"/>
      <c r="GFO234" s="21"/>
      <c r="GFP234" s="21"/>
      <c r="GFQ234" s="21"/>
      <c r="GFR234" s="21"/>
      <c r="GFS234" s="21"/>
      <c r="GFT234" s="21"/>
      <c r="GFU234" s="21"/>
      <c r="GFV234" s="21"/>
      <c r="GFW234" s="21"/>
      <c r="GFX234" s="21"/>
      <c r="GFY234" s="21"/>
      <c r="GFZ234" s="21"/>
      <c r="GGA234" s="21"/>
      <c r="GGB234" s="21"/>
      <c r="GGC234" s="21"/>
      <c r="GGD234" s="21"/>
      <c r="GGE234" s="21"/>
      <c r="GGF234" s="21"/>
      <c r="GGG234" s="21"/>
      <c r="GGH234" s="21"/>
      <c r="GGI234" s="21"/>
      <c r="GGJ234" s="21"/>
      <c r="GGK234" s="21"/>
      <c r="GGL234" s="21"/>
      <c r="GGM234" s="21"/>
      <c r="GGN234" s="21"/>
      <c r="GGO234" s="21"/>
      <c r="GGP234" s="21"/>
      <c r="GGQ234" s="21"/>
      <c r="GGR234" s="21"/>
      <c r="GGS234" s="21"/>
      <c r="GGT234" s="21"/>
      <c r="GGU234" s="21"/>
      <c r="GGV234" s="21"/>
      <c r="GGW234" s="21"/>
      <c r="GGX234" s="21"/>
      <c r="GGY234" s="21"/>
      <c r="GGZ234" s="21"/>
      <c r="GHA234" s="21"/>
      <c r="GHB234" s="21"/>
      <c r="GHC234" s="21"/>
      <c r="GHD234" s="21"/>
      <c r="GHE234" s="21"/>
      <c r="GHF234" s="21"/>
      <c r="GHG234" s="21"/>
      <c r="GHH234" s="21"/>
      <c r="GHI234" s="21"/>
      <c r="GHJ234" s="21"/>
      <c r="GHK234" s="21"/>
      <c r="GHL234" s="21"/>
      <c r="GHM234" s="21"/>
      <c r="GHN234" s="21"/>
      <c r="GHO234" s="21"/>
      <c r="GHP234" s="21"/>
      <c r="GHQ234" s="21"/>
      <c r="GHR234" s="21"/>
      <c r="GHS234" s="21"/>
      <c r="GHT234" s="21"/>
      <c r="GHU234" s="21"/>
      <c r="GHW234" s="21"/>
      <c r="GHX234" s="21"/>
      <c r="GHY234" s="21"/>
      <c r="GHZ234" s="21"/>
      <c r="GIA234" s="21"/>
      <c r="GIB234" s="21"/>
      <c r="GIC234" s="21"/>
      <c r="GID234" s="21"/>
      <c r="GIE234" s="21"/>
      <c r="GIF234" s="21"/>
      <c r="GIG234" s="21"/>
      <c r="GIH234" s="21"/>
      <c r="GII234" s="21"/>
      <c r="GIJ234" s="21"/>
      <c r="GIK234" s="21"/>
      <c r="GIL234" s="21"/>
      <c r="GIM234" s="21"/>
      <c r="GIN234" s="21"/>
      <c r="GIO234" s="35"/>
      <c r="GIP234" s="21"/>
      <c r="GIQ234" s="21"/>
      <c r="GIR234" s="21"/>
      <c r="GIS234" s="21"/>
      <c r="GIT234" s="21"/>
      <c r="GIU234" s="21"/>
      <c r="GIV234" s="21"/>
      <c r="GIW234" s="21"/>
      <c r="GIX234" s="21"/>
      <c r="GIY234" s="21"/>
      <c r="GIZ234" s="21"/>
      <c r="GJA234" s="21"/>
      <c r="GJB234" s="21"/>
      <c r="GJC234" s="21"/>
      <c r="GJD234" s="21"/>
      <c r="GJE234" s="21"/>
      <c r="GJF234" s="21"/>
      <c r="GJG234" s="21"/>
      <c r="GJH234" s="21"/>
      <c r="GJI234" s="21"/>
      <c r="GJJ234" s="21"/>
      <c r="GJK234" s="21"/>
      <c r="GJL234" s="21"/>
      <c r="GJM234" s="21"/>
      <c r="GJN234" s="21"/>
      <c r="GJO234" s="21"/>
      <c r="GJP234" s="21"/>
      <c r="GJQ234" s="21"/>
      <c r="GJR234" s="21"/>
      <c r="GJS234" s="21"/>
      <c r="GJT234" s="21"/>
      <c r="GJU234" s="21"/>
      <c r="GJV234" s="21"/>
      <c r="GJW234" s="21"/>
      <c r="GJX234" s="21"/>
      <c r="GJY234" s="21"/>
      <c r="GJZ234" s="21"/>
      <c r="GKA234" s="21"/>
      <c r="GKB234" s="21"/>
      <c r="GKC234" s="21"/>
      <c r="GKD234" s="21"/>
      <c r="GKE234" s="21"/>
      <c r="GKF234" s="21"/>
      <c r="GKG234" s="21"/>
      <c r="GKH234" s="21"/>
      <c r="GKI234" s="21"/>
      <c r="GKJ234" s="21"/>
      <c r="GKK234" s="21"/>
      <c r="GKL234" s="21"/>
      <c r="GKM234" s="21"/>
      <c r="GKN234" s="21"/>
      <c r="GKO234" s="21"/>
      <c r="GKP234" s="21"/>
      <c r="GKQ234" s="21"/>
      <c r="GKR234" s="21"/>
      <c r="GKS234" s="21"/>
      <c r="GKT234" s="21"/>
      <c r="GKU234" s="21"/>
      <c r="GKV234" s="21"/>
      <c r="GKW234" s="21"/>
      <c r="GKX234" s="21"/>
      <c r="GKY234" s="21"/>
      <c r="GKZ234" s="21"/>
      <c r="GLA234" s="21"/>
      <c r="GLB234" s="21"/>
      <c r="GLC234" s="21"/>
      <c r="GLD234" s="21"/>
      <c r="GLE234" s="21"/>
      <c r="GLF234" s="21"/>
      <c r="GLG234" s="21"/>
      <c r="GLH234" s="21"/>
      <c r="GLI234" s="21"/>
      <c r="GLJ234" s="21"/>
      <c r="GLK234" s="21"/>
      <c r="GLL234" s="21"/>
      <c r="GLM234" s="21"/>
      <c r="GLN234" s="21"/>
      <c r="GLO234" s="21"/>
      <c r="GLP234" s="21"/>
      <c r="GLQ234" s="21"/>
      <c r="GLR234" s="21"/>
      <c r="GLS234" s="21"/>
      <c r="GLT234" s="21"/>
      <c r="GLU234" s="21"/>
      <c r="GLV234" s="21"/>
      <c r="GLW234" s="21"/>
      <c r="GLX234" s="21"/>
      <c r="GLY234" s="21"/>
      <c r="GLZ234" s="21"/>
      <c r="GMA234" s="21"/>
      <c r="GMB234" s="21"/>
      <c r="GMC234" s="35"/>
      <c r="GMD234" s="21"/>
      <c r="GME234" s="21"/>
      <c r="GMF234" s="21"/>
      <c r="GMG234" s="21"/>
      <c r="GMH234" s="21"/>
      <c r="GMI234" s="21"/>
      <c r="GMJ234" s="21"/>
      <c r="GMK234" s="21"/>
      <c r="GML234" s="21"/>
      <c r="GMM234" s="21"/>
      <c r="GMN234" s="21"/>
      <c r="GMO234" s="21"/>
      <c r="GMP234" s="21"/>
      <c r="GMQ234" s="21"/>
      <c r="GMR234" s="21"/>
      <c r="GMS234" s="21"/>
      <c r="GMT234" s="21"/>
      <c r="GMU234" s="21"/>
      <c r="GMV234" s="21"/>
      <c r="GMW234" s="21"/>
      <c r="GMX234" s="21"/>
      <c r="GMY234" s="21"/>
      <c r="GMZ234" s="21"/>
      <c r="GNA234" s="21"/>
      <c r="GNB234" s="21"/>
      <c r="GNC234" s="21"/>
      <c r="GND234" s="21"/>
      <c r="GNE234" s="21"/>
      <c r="GNF234" s="21"/>
      <c r="GNG234" s="21"/>
      <c r="GNH234" s="21"/>
      <c r="GNI234" s="21"/>
      <c r="GNJ234" s="21"/>
      <c r="GNK234" s="21"/>
      <c r="GNL234" s="21"/>
      <c r="GNM234" s="21"/>
      <c r="GNN234" s="21"/>
      <c r="GNO234" s="21"/>
      <c r="GNP234" s="21"/>
      <c r="GNQ234" s="21"/>
      <c r="GNR234" s="21"/>
      <c r="GNS234" s="21"/>
      <c r="GNT234" s="21"/>
      <c r="GNU234" s="21"/>
      <c r="GNV234" s="21"/>
      <c r="GNW234" s="21"/>
      <c r="GNX234" s="21"/>
      <c r="GNY234" s="21"/>
      <c r="GNZ234" s="21"/>
      <c r="GOA234" s="21"/>
      <c r="GOB234" s="21"/>
      <c r="GOC234" s="21"/>
      <c r="GOD234" s="21"/>
      <c r="GOE234" s="21"/>
      <c r="GOF234" s="21"/>
      <c r="GOG234" s="21"/>
      <c r="GOH234" s="21"/>
      <c r="GOI234" s="21"/>
      <c r="GOJ234" s="21"/>
      <c r="GOK234" s="21"/>
      <c r="GOL234" s="21"/>
      <c r="GOM234" s="21"/>
      <c r="GON234" s="21"/>
      <c r="GOO234" s="21"/>
      <c r="GOP234" s="21"/>
      <c r="GOQ234" s="21"/>
      <c r="GOR234" s="21"/>
      <c r="GOS234" s="21"/>
      <c r="GOT234" s="21"/>
      <c r="GOU234" s="21"/>
      <c r="GOV234" s="21"/>
      <c r="GOW234" s="21"/>
      <c r="GOX234" s="21"/>
      <c r="GOY234" s="21"/>
      <c r="GOZ234" s="21"/>
      <c r="GPA234" s="21"/>
      <c r="GPB234" s="21"/>
      <c r="GPC234" s="21"/>
      <c r="GPD234" s="21"/>
      <c r="GPE234" s="21"/>
      <c r="GPF234" s="21"/>
      <c r="GPG234" s="21"/>
      <c r="GPH234" s="21"/>
      <c r="GPI234" s="21"/>
      <c r="GPJ234" s="21"/>
      <c r="GPK234" s="21"/>
      <c r="GPL234" s="21"/>
      <c r="GPM234" s="21"/>
      <c r="GPN234" s="21"/>
      <c r="GPO234" s="21"/>
      <c r="GPP234" s="21"/>
      <c r="GPQ234" s="21"/>
      <c r="GPR234" s="21"/>
      <c r="GPS234" s="21"/>
      <c r="GPT234" s="21"/>
      <c r="GPU234" s="21"/>
      <c r="GPV234" s="21"/>
      <c r="GPW234" s="21"/>
      <c r="GPX234" s="21"/>
      <c r="GPY234" s="21"/>
      <c r="GPZ234" s="21"/>
      <c r="GQA234" s="21"/>
      <c r="GQB234" s="21"/>
      <c r="GQC234" s="21"/>
      <c r="GQD234" s="21"/>
      <c r="GQE234" s="21"/>
      <c r="GQF234" s="21"/>
      <c r="GQG234" s="21"/>
      <c r="GQH234" s="21"/>
      <c r="GQI234" s="21"/>
      <c r="GQJ234" s="21"/>
      <c r="GQK234" s="21"/>
      <c r="GQL234" s="21"/>
      <c r="GQM234" s="21"/>
      <c r="GQN234" s="21"/>
      <c r="GQO234" s="21"/>
      <c r="GQP234" s="21"/>
      <c r="GQQ234" s="21"/>
      <c r="GQR234" s="21"/>
      <c r="GQS234" s="21"/>
      <c r="GQT234" s="21"/>
      <c r="GQU234" s="21"/>
      <c r="GQV234" s="21"/>
      <c r="GQW234" s="21"/>
      <c r="GQX234" s="21"/>
      <c r="GQY234" s="21"/>
      <c r="GQZ234" s="21"/>
      <c r="GRA234" s="21"/>
      <c r="GRB234" s="21"/>
      <c r="GRC234" s="21"/>
      <c r="GRD234" s="21"/>
      <c r="GRE234" s="21"/>
      <c r="GRF234" s="21"/>
      <c r="GRG234" s="21"/>
      <c r="GRH234" s="21"/>
      <c r="GRI234" s="21"/>
      <c r="GRJ234" s="21"/>
      <c r="GRK234" s="21"/>
      <c r="GRL234" s="21"/>
      <c r="GRM234" s="21"/>
      <c r="GRO234" s="21"/>
      <c r="GRP234" s="21"/>
      <c r="GRQ234" s="21"/>
      <c r="GRR234" s="21"/>
      <c r="GRS234" s="21"/>
      <c r="GRT234" s="21"/>
      <c r="GRU234" s="21"/>
      <c r="GRV234" s="21"/>
      <c r="GRW234" s="21"/>
      <c r="GRX234" s="21"/>
      <c r="GRY234" s="21"/>
      <c r="GRZ234" s="21"/>
      <c r="GSA234" s="21"/>
      <c r="GSB234" s="21"/>
      <c r="GSC234" s="21"/>
      <c r="GSD234" s="21"/>
      <c r="GSE234" s="21"/>
      <c r="GSF234" s="21"/>
      <c r="GSG234" s="35"/>
      <c r="GSH234" s="21"/>
      <c r="GSI234" s="21"/>
      <c r="GSJ234" s="21"/>
      <c r="GSK234" s="21"/>
      <c r="GSL234" s="21"/>
      <c r="GSM234" s="21"/>
      <c r="GSN234" s="21"/>
      <c r="GSO234" s="21"/>
      <c r="GSP234" s="21"/>
      <c r="GSQ234" s="21"/>
      <c r="GSR234" s="21"/>
      <c r="GSS234" s="21"/>
      <c r="GST234" s="21"/>
      <c r="GSU234" s="21"/>
      <c r="GSV234" s="21"/>
      <c r="GSW234" s="21"/>
      <c r="GSX234" s="21"/>
      <c r="GSY234" s="21"/>
      <c r="GSZ234" s="21"/>
      <c r="GTA234" s="21"/>
      <c r="GTB234" s="21"/>
      <c r="GTC234" s="21"/>
      <c r="GTD234" s="21"/>
      <c r="GTE234" s="21"/>
      <c r="GTF234" s="21"/>
      <c r="GTG234" s="21"/>
      <c r="GTH234" s="21"/>
      <c r="GTI234" s="21"/>
      <c r="GTJ234" s="21"/>
      <c r="GTK234" s="21"/>
      <c r="GTL234" s="21"/>
      <c r="GTM234" s="21"/>
      <c r="GTN234" s="21"/>
      <c r="GTO234" s="21"/>
      <c r="GTP234" s="21"/>
      <c r="GTQ234" s="21"/>
      <c r="GTR234" s="21"/>
      <c r="GTS234" s="21"/>
      <c r="GTT234" s="21"/>
      <c r="GTU234" s="21"/>
      <c r="GTV234" s="21"/>
      <c r="GTW234" s="21"/>
      <c r="GTX234" s="21"/>
      <c r="GTY234" s="21"/>
      <c r="GTZ234" s="21"/>
      <c r="GUA234" s="21"/>
      <c r="GUB234" s="21"/>
      <c r="GUC234" s="21"/>
      <c r="GUD234" s="21"/>
      <c r="GUE234" s="21"/>
      <c r="GUF234" s="21"/>
      <c r="GUG234" s="21"/>
      <c r="GUH234" s="21"/>
      <c r="GUI234" s="21"/>
      <c r="GUJ234" s="21"/>
      <c r="GUK234" s="21"/>
      <c r="GUL234" s="21"/>
      <c r="GUM234" s="21"/>
      <c r="GUN234" s="21"/>
      <c r="GUO234" s="21"/>
      <c r="GUP234" s="21"/>
      <c r="GUQ234" s="21"/>
      <c r="GUR234" s="21"/>
      <c r="GUS234" s="21"/>
      <c r="GUT234" s="21"/>
      <c r="GUU234" s="21"/>
      <c r="GUV234" s="21"/>
      <c r="GUW234" s="21"/>
      <c r="GUX234" s="21"/>
      <c r="GUY234" s="21"/>
      <c r="GUZ234" s="21"/>
      <c r="GVA234" s="21"/>
      <c r="GVB234" s="21"/>
      <c r="GVC234" s="21"/>
      <c r="GVD234" s="21"/>
      <c r="GVE234" s="21"/>
      <c r="GVF234" s="21"/>
      <c r="GVG234" s="21"/>
      <c r="GVH234" s="21"/>
      <c r="GVI234" s="21"/>
      <c r="GVJ234" s="21"/>
      <c r="GVK234" s="21"/>
      <c r="GVL234" s="21"/>
      <c r="GVM234" s="21"/>
      <c r="GVN234" s="21"/>
      <c r="GVO234" s="21"/>
      <c r="GVP234" s="21"/>
      <c r="GVQ234" s="21"/>
      <c r="GVR234" s="21"/>
      <c r="GVS234" s="21"/>
      <c r="GVT234" s="21"/>
      <c r="GVU234" s="35"/>
      <c r="GVV234" s="21"/>
      <c r="GVW234" s="21"/>
      <c r="GVX234" s="21"/>
      <c r="GVY234" s="21"/>
      <c r="GVZ234" s="21"/>
      <c r="GWA234" s="21"/>
      <c r="GWB234" s="21"/>
      <c r="GWC234" s="21"/>
      <c r="GWD234" s="21"/>
      <c r="GWE234" s="21"/>
      <c r="GWF234" s="21"/>
      <c r="GWG234" s="21"/>
      <c r="GWH234" s="21"/>
      <c r="GWI234" s="21"/>
      <c r="GWJ234" s="21"/>
      <c r="GWK234" s="21"/>
      <c r="GWL234" s="21"/>
      <c r="GWM234" s="21"/>
      <c r="GWN234" s="21"/>
      <c r="GWO234" s="21"/>
      <c r="GWP234" s="21"/>
      <c r="GWQ234" s="21"/>
      <c r="GWR234" s="21"/>
      <c r="GWS234" s="21"/>
      <c r="GWT234" s="21"/>
      <c r="GWU234" s="21"/>
      <c r="GWV234" s="21"/>
      <c r="GWW234" s="21"/>
      <c r="GWX234" s="21"/>
      <c r="GWY234" s="21"/>
      <c r="GWZ234" s="21"/>
      <c r="GXA234" s="21"/>
      <c r="GXB234" s="21"/>
      <c r="GXC234" s="21"/>
      <c r="GXD234" s="21"/>
      <c r="GXE234" s="21"/>
      <c r="GXF234" s="21"/>
      <c r="GXG234" s="21"/>
      <c r="GXH234" s="21"/>
      <c r="GXI234" s="21"/>
      <c r="GXJ234" s="21"/>
      <c r="GXK234" s="21"/>
      <c r="GXL234" s="21"/>
      <c r="GXM234" s="21"/>
      <c r="GXN234" s="21"/>
      <c r="GXO234" s="21"/>
      <c r="GXP234" s="21"/>
      <c r="GXQ234" s="21"/>
      <c r="GXR234" s="21"/>
      <c r="GXS234" s="21"/>
      <c r="GXT234" s="21"/>
      <c r="GXU234" s="21"/>
      <c r="GXV234" s="21"/>
      <c r="GXW234" s="21"/>
      <c r="GXX234" s="21"/>
      <c r="GXY234" s="21"/>
      <c r="GXZ234" s="21"/>
      <c r="GYA234" s="21"/>
      <c r="GYB234" s="21"/>
      <c r="GYC234" s="21"/>
      <c r="GYD234" s="21"/>
      <c r="GYE234" s="21"/>
      <c r="GYF234" s="21"/>
      <c r="GYG234" s="21"/>
      <c r="GYH234" s="21"/>
      <c r="GYI234" s="21"/>
      <c r="GYJ234" s="21"/>
      <c r="GYK234" s="21"/>
      <c r="GYL234" s="21"/>
      <c r="GYM234" s="21"/>
      <c r="GYN234" s="21"/>
      <c r="GYO234" s="21"/>
      <c r="GYP234" s="21"/>
      <c r="GYQ234" s="21"/>
      <c r="GYR234" s="21"/>
      <c r="GYS234" s="21"/>
      <c r="GYT234" s="21"/>
      <c r="GYU234" s="21"/>
      <c r="GYV234" s="21"/>
      <c r="GYW234" s="21"/>
      <c r="GYX234" s="21"/>
      <c r="GYY234" s="21"/>
      <c r="GYZ234" s="21"/>
      <c r="GZA234" s="21"/>
      <c r="GZB234" s="21"/>
      <c r="GZC234" s="21"/>
      <c r="GZD234" s="21"/>
      <c r="GZE234" s="21"/>
      <c r="GZF234" s="21"/>
      <c r="GZG234" s="21"/>
      <c r="GZH234" s="21"/>
      <c r="GZI234" s="21"/>
      <c r="GZJ234" s="21"/>
      <c r="GZK234" s="21"/>
      <c r="GZL234" s="21"/>
      <c r="GZM234" s="21"/>
      <c r="GZN234" s="21"/>
      <c r="GZO234" s="21"/>
      <c r="GZP234" s="21"/>
      <c r="GZQ234" s="21"/>
      <c r="GZR234" s="21"/>
      <c r="GZS234" s="21"/>
      <c r="GZT234" s="21"/>
      <c r="GZU234" s="21"/>
      <c r="GZV234" s="21"/>
      <c r="GZW234" s="21"/>
      <c r="GZX234" s="21"/>
      <c r="GZY234" s="21"/>
      <c r="GZZ234" s="21"/>
      <c r="HAA234" s="21"/>
      <c r="HAB234" s="21"/>
      <c r="HAC234" s="21"/>
      <c r="HAD234" s="21"/>
      <c r="HAE234" s="21"/>
      <c r="HAF234" s="21"/>
      <c r="HAG234" s="21"/>
      <c r="HAH234" s="21"/>
      <c r="HAI234" s="21"/>
      <c r="HAJ234" s="21"/>
      <c r="HAK234" s="21"/>
      <c r="HAL234" s="21"/>
      <c r="HAM234" s="21"/>
      <c r="HAN234" s="21"/>
      <c r="HAO234" s="21"/>
      <c r="HAP234" s="21"/>
      <c r="HAQ234" s="21"/>
      <c r="HAR234" s="21"/>
      <c r="HAS234" s="21"/>
      <c r="HAT234" s="21"/>
      <c r="HAU234" s="21"/>
      <c r="HAV234" s="21"/>
      <c r="HAW234" s="21"/>
      <c r="HAX234" s="21"/>
      <c r="HAY234" s="21"/>
      <c r="HAZ234" s="21"/>
      <c r="HBA234" s="21"/>
      <c r="HBB234" s="21"/>
      <c r="HBC234" s="21"/>
      <c r="HBD234" s="21"/>
      <c r="HBE234" s="21"/>
      <c r="HBG234" s="21"/>
      <c r="HBH234" s="21"/>
      <c r="HBI234" s="21"/>
      <c r="HBJ234" s="21"/>
      <c r="HBK234" s="21"/>
      <c r="HBL234" s="21"/>
      <c r="HBM234" s="21"/>
      <c r="HBN234" s="21"/>
      <c r="HBO234" s="21"/>
      <c r="HBP234" s="21"/>
      <c r="HBQ234" s="21"/>
      <c r="HBR234" s="21"/>
      <c r="HBS234" s="21"/>
      <c r="HBT234" s="21"/>
      <c r="HBU234" s="21"/>
      <c r="HBV234" s="21"/>
      <c r="HBW234" s="21"/>
      <c r="HBX234" s="21"/>
      <c r="HBY234" s="35"/>
      <c r="HBZ234" s="21"/>
      <c r="HCA234" s="21"/>
      <c r="HCB234" s="21"/>
      <c r="HCC234" s="21"/>
      <c r="HCD234" s="21"/>
      <c r="HCE234" s="21"/>
      <c r="HCF234" s="21"/>
      <c r="HCG234" s="21"/>
      <c r="HCH234" s="21"/>
      <c r="HCI234" s="21"/>
      <c r="HCJ234" s="21"/>
      <c r="HCK234" s="21"/>
      <c r="HCL234" s="21"/>
      <c r="HCM234" s="21"/>
      <c r="HCN234" s="21"/>
      <c r="HCO234" s="21"/>
      <c r="HCP234" s="21"/>
      <c r="HCQ234" s="21"/>
      <c r="HCR234" s="21"/>
      <c r="HCS234" s="21"/>
      <c r="HCT234" s="21"/>
      <c r="HCU234" s="21"/>
      <c r="HCV234" s="21"/>
      <c r="HCW234" s="21"/>
      <c r="HCX234" s="21"/>
      <c r="HCY234" s="21"/>
      <c r="HCZ234" s="21"/>
      <c r="HDA234" s="21"/>
      <c r="HDB234" s="21"/>
      <c r="HDC234" s="21"/>
      <c r="HDD234" s="21"/>
      <c r="HDE234" s="21"/>
      <c r="HDF234" s="21"/>
      <c r="HDG234" s="21"/>
      <c r="HDH234" s="21"/>
      <c r="HDI234" s="21"/>
      <c r="HDJ234" s="21"/>
      <c r="HDK234" s="21"/>
      <c r="HDL234" s="21"/>
      <c r="HDM234" s="21"/>
      <c r="HDN234" s="21"/>
      <c r="HDO234" s="21"/>
      <c r="HDP234" s="21"/>
      <c r="HDQ234" s="21"/>
      <c r="HDR234" s="21"/>
      <c r="HDS234" s="21"/>
      <c r="HDT234" s="21"/>
      <c r="HDU234" s="21"/>
      <c r="HDV234" s="21"/>
      <c r="HDW234" s="21"/>
      <c r="HDX234" s="21"/>
      <c r="HDY234" s="21"/>
      <c r="HDZ234" s="21"/>
      <c r="HEA234" s="21"/>
      <c r="HEB234" s="21"/>
      <c r="HEC234" s="21"/>
      <c r="HED234" s="21"/>
      <c r="HEE234" s="21"/>
      <c r="HEF234" s="21"/>
      <c r="HEG234" s="21"/>
      <c r="HEH234" s="21"/>
      <c r="HEI234" s="21"/>
      <c r="HEJ234" s="21"/>
      <c r="HEK234" s="21"/>
      <c r="HEL234" s="21"/>
      <c r="HEM234" s="21"/>
      <c r="HEN234" s="21"/>
      <c r="HEO234" s="21"/>
      <c r="HEP234" s="21"/>
      <c r="HEQ234" s="21"/>
      <c r="HER234" s="21"/>
      <c r="HES234" s="21"/>
      <c r="HET234" s="21"/>
      <c r="HEU234" s="21"/>
      <c r="HEV234" s="21"/>
      <c r="HEW234" s="21"/>
      <c r="HEX234" s="21"/>
      <c r="HEY234" s="21"/>
      <c r="HEZ234" s="21"/>
      <c r="HFA234" s="21"/>
      <c r="HFB234" s="21"/>
      <c r="HFC234" s="21"/>
      <c r="HFD234" s="21"/>
      <c r="HFE234" s="21"/>
      <c r="HFF234" s="21"/>
      <c r="HFG234" s="21"/>
      <c r="HFH234" s="21"/>
      <c r="HFI234" s="21"/>
      <c r="HFJ234" s="21"/>
      <c r="HFK234" s="21"/>
      <c r="HFL234" s="21"/>
      <c r="HFM234" s="35"/>
      <c r="HFN234" s="21"/>
      <c r="HFO234" s="21"/>
      <c r="HFP234" s="21"/>
      <c r="HFQ234" s="21"/>
      <c r="HFR234" s="21"/>
      <c r="HFS234" s="21"/>
      <c r="HFT234" s="21"/>
      <c r="HFU234" s="21"/>
      <c r="HFV234" s="21"/>
      <c r="HFW234" s="21"/>
      <c r="HFX234" s="21"/>
      <c r="HFY234" s="21"/>
      <c r="HFZ234" s="21"/>
      <c r="HGA234" s="21"/>
      <c r="HGB234" s="21"/>
      <c r="HGC234" s="21"/>
      <c r="HGD234" s="21"/>
      <c r="HGE234" s="21"/>
      <c r="HGF234" s="21"/>
      <c r="HGG234" s="21"/>
      <c r="HGH234" s="21"/>
      <c r="HGI234" s="21"/>
      <c r="HGJ234" s="21"/>
      <c r="HGK234" s="21"/>
      <c r="HGL234" s="21"/>
      <c r="HGM234" s="21"/>
      <c r="HGN234" s="21"/>
      <c r="HGO234" s="21"/>
      <c r="HGP234" s="21"/>
      <c r="HGQ234" s="21"/>
      <c r="HGR234" s="21"/>
      <c r="HGS234" s="21"/>
      <c r="HGT234" s="21"/>
      <c r="HGU234" s="21"/>
      <c r="HGV234" s="21"/>
      <c r="HGW234" s="21"/>
      <c r="HGX234" s="21"/>
      <c r="HGY234" s="21"/>
      <c r="HGZ234" s="21"/>
      <c r="HHA234" s="21"/>
      <c r="HHB234" s="21"/>
      <c r="HHC234" s="21"/>
      <c r="HHD234" s="21"/>
      <c r="HHE234" s="21"/>
      <c r="HHF234" s="21"/>
      <c r="HHG234" s="21"/>
      <c r="HHH234" s="21"/>
      <c r="HHI234" s="21"/>
      <c r="HHJ234" s="21"/>
      <c r="HHK234" s="21"/>
      <c r="HHL234" s="21"/>
      <c r="HHM234" s="21"/>
      <c r="HHN234" s="21"/>
      <c r="HHO234" s="21"/>
      <c r="HHP234" s="21"/>
      <c r="HHQ234" s="21"/>
      <c r="HHR234" s="21"/>
      <c r="HHS234" s="21"/>
      <c r="HHT234" s="21"/>
      <c r="HHU234" s="21"/>
      <c r="HHV234" s="21"/>
      <c r="HHW234" s="21"/>
      <c r="HHX234" s="21"/>
      <c r="HHY234" s="21"/>
      <c r="HHZ234" s="21"/>
      <c r="HIA234" s="21"/>
      <c r="HIB234" s="21"/>
      <c r="HIC234" s="21"/>
      <c r="HID234" s="21"/>
      <c r="HIE234" s="21"/>
      <c r="HIF234" s="21"/>
      <c r="HIG234" s="21"/>
      <c r="HIH234" s="21"/>
      <c r="HII234" s="21"/>
      <c r="HIJ234" s="21"/>
      <c r="HIK234" s="21"/>
      <c r="HIL234" s="21"/>
      <c r="HIM234" s="21"/>
      <c r="HIN234" s="21"/>
      <c r="HIO234" s="21"/>
      <c r="HIP234" s="21"/>
      <c r="HIQ234" s="21"/>
      <c r="HIR234" s="21"/>
      <c r="HIS234" s="21"/>
      <c r="HIT234" s="21"/>
      <c r="HIU234" s="21"/>
      <c r="HIV234" s="21"/>
      <c r="HIW234" s="21"/>
      <c r="HIX234" s="21"/>
      <c r="HIY234" s="21"/>
      <c r="HIZ234" s="21"/>
      <c r="HJA234" s="21"/>
      <c r="HJB234" s="21"/>
      <c r="HJC234" s="21"/>
      <c r="HJD234" s="21"/>
      <c r="HJE234" s="21"/>
      <c r="HJF234" s="21"/>
      <c r="HJG234" s="21"/>
      <c r="HJH234" s="21"/>
      <c r="HJI234" s="21"/>
      <c r="HJJ234" s="21"/>
      <c r="HJK234" s="21"/>
      <c r="HJL234" s="21"/>
      <c r="HJM234" s="21"/>
      <c r="HJN234" s="21"/>
      <c r="HJO234" s="21"/>
      <c r="HJP234" s="21"/>
      <c r="HJQ234" s="21"/>
      <c r="HJR234" s="21"/>
      <c r="HJS234" s="21"/>
      <c r="HJT234" s="21"/>
      <c r="HJU234" s="21"/>
      <c r="HJV234" s="21"/>
      <c r="HJW234" s="21"/>
      <c r="HJX234" s="21"/>
      <c r="HJY234" s="21"/>
      <c r="HJZ234" s="21"/>
      <c r="HKA234" s="21"/>
      <c r="HKB234" s="21"/>
      <c r="HKC234" s="21"/>
      <c r="HKD234" s="21"/>
      <c r="HKE234" s="21"/>
      <c r="HKF234" s="21"/>
      <c r="HKG234" s="21"/>
      <c r="HKH234" s="21"/>
      <c r="HKI234" s="21"/>
      <c r="HKJ234" s="21"/>
      <c r="HKK234" s="21"/>
      <c r="HKL234" s="21"/>
      <c r="HKM234" s="21"/>
      <c r="HKN234" s="21"/>
      <c r="HKO234" s="21"/>
      <c r="HKP234" s="21"/>
      <c r="HKQ234" s="21"/>
      <c r="HKR234" s="21"/>
      <c r="HKS234" s="21"/>
      <c r="HKT234" s="21"/>
      <c r="HKU234" s="21"/>
      <c r="HKV234" s="21"/>
      <c r="HKW234" s="21"/>
      <c r="HKY234" s="21"/>
      <c r="HKZ234" s="21"/>
      <c r="HLA234" s="21"/>
      <c r="HLB234" s="21"/>
      <c r="HLC234" s="21"/>
      <c r="HLD234" s="21"/>
      <c r="HLE234" s="21"/>
      <c r="HLF234" s="21"/>
      <c r="HLG234" s="21"/>
      <c r="HLH234" s="21"/>
      <c r="HLI234" s="21"/>
      <c r="HLJ234" s="21"/>
      <c r="HLK234" s="21"/>
      <c r="HLL234" s="21"/>
      <c r="HLM234" s="21"/>
      <c r="HLN234" s="21"/>
      <c r="HLO234" s="21"/>
      <c r="HLP234" s="21"/>
      <c r="HLQ234" s="35"/>
      <c r="HLR234" s="21"/>
      <c r="HLS234" s="21"/>
      <c r="HLT234" s="21"/>
      <c r="HLU234" s="21"/>
      <c r="HLV234" s="21"/>
      <c r="HLW234" s="21"/>
      <c r="HLX234" s="21"/>
      <c r="HLY234" s="21"/>
      <c r="HLZ234" s="21"/>
      <c r="HMA234" s="21"/>
      <c r="HMB234" s="21"/>
      <c r="HMC234" s="21"/>
      <c r="HMD234" s="21"/>
      <c r="HME234" s="21"/>
      <c r="HMF234" s="21"/>
      <c r="HMG234" s="21"/>
      <c r="HMH234" s="21"/>
      <c r="HMI234" s="21"/>
      <c r="HMJ234" s="21"/>
      <c r="HMK234" s="21"/>
      <c r="HML234" s="21"/>
      <c r="HMM234" s="21"/>
      <c r="HMN234" s="21"/>
      <c r="HMO234" s="21"/>
      <c r="HMP234" s="21"/>
      <c r="HMQ234" s="21"/>
      <c r="HMR234" s="21"/>
      <c r="HMS234" s="21"/>
      <c r="HMT234" s="21"/>
      <c r="HMU234" s="21"/>
      <c r="HMV234" s="21"/>
      <c r="HMW234" s="21"/>
      <c r="HMX234" s="21"/>
      <c r="HMY234" s="21"/>
      <c r="HMZ234" s="21"/>
      <c r="HNA234" s="21"/>
      <c r="HNB234" s="21"/>
      <c r="HNC234" s="21"/>
      <c r="HND234" s="21"/>
      <c r="HNE234" s="21"/>
      <c r="HNF234" s="21"/>
      <c r="HNG234" s="21"/>
      <c r="HNH234" s="21"/>
      <c r="HNI234" s="21"/>
      <c r="HNJ234" s="21"/>
      <c r="HNK234" s="21"/>
      <c r="HNL234" s="21"/>
      <c r="HNM234" s="21"/>
      <c r="HNN234" s="21"/>
      <c r="HNO234" s="21"/>
      <c r="HNP234" s="21"/>
      <c r="HNQ234" s="21"/>
      <c r="HNR234" s="21"/>
      <c r="HNS234" s="21"/>
      <c r="HNT234" s="21"/>
      <c r="HNU234" s="21"/>
      <c r="HNV234" s="21"/>
      <c r="HNW234" s="21"/>
      <c r="HNX234" s="21"/>
      <c r="HNY234" s="21"/>
      <c r="HNZ234" s="21"/>
      <c r="HOA234" s="21"/>
      <c r="HOB234" s="21"/>
      <c r="HOC234" s="21"/>
      <c r="HOD234" s="21"/>
      <c r="HOE234" s="21"/>
      <c r="HOF234" s="21"/>
      <c r="HOG234" s="21"/>
      <c r="HOH234" s="21"/>
      <c r="HOI234" s="21"/>
      <c r="HOJ234" s="21"/>
      <c r="HOK234" s="21"/>
      <c r="HOL234" s="21"/>
      <c r="HOM234" s="21"/>
      <c r="HON234" s="21"/>
      <c r="HOO234" s="21"/>
      <c r="HOP234" s="21"/>
      <c r="HOQ234" s="21"/>
      <c r="HOR234" s="21"/>
      <c r="HOS234" s="21"/>
      <c r="HOT234" s="21"/>
      <c r="HOU234" s="21"/>
      <c r="HOV234" s="21"/>
      <c r="HOW234" s="21"/>
      <c r="HOX234" s="21"/>
      <c r="HOY234" s="21"/>
      <c r="HOZ234" s="21"/>
      <c r="HPA234" s="21"/>
      <c r="HPB234" s="21"/>
      <c r="HPC234" s="21"/>
      <c r="HPD234" s="21"/>
      <c r="HPE234" s="35"/>
      <c r="HPF234" s="21"/>
      <c r="HPG234" s="21"/>
      <c r="HPH234" s="21"/>
      <c r="HPI234" s="21"/>
      <c r="HPJ234" s="21"/>
      <c r="HPK234" s="21"/>
      <c r="HPL234" s="21"/>
      <c r="HPM234" s="21"/>
      <c r="HPN234" s="21"/>
      <c r="HPO234" s="21"/>
      <c r="HPP234" s="21"/>
      <c r="HPQ234" s="21"/>
      <c r="HPR234" s="21"/>
      <c r="HPS234" s="21"/>
      <c r="HPT234" s="21"/>
      <c r="HPU234" s="21"/>
      <c r="HPV234" s="21"/>
      <c r="HPW234" s="21"/>
      <c r="HPX234" s="21"/>
      <c r="HPY234" s="21"/>
      <c r="HPZ234" s="21"/>
      <c r="HQA234" s="21"/>
      <c r="HQB234" s="21"/>
      <c r="HQC234" s="21"/>
      <c r="HQD234" s="21"/>
      <c r="HQE234" s="21"/>
      <c r="HQF234" s="21"/>
      <c r="HQG234" s="21"/>
      <c r="HQH234" s="21"/>
      <c r="HQI234" s="21"/>
      <c r="HQJ234" s="21"/>
      <c r="HQK234" s="21"/>
      <c r="HQL234" s="21"/>
      <c r="HQM234" s="21"/>
      <c r="HQN234" s="21"/>
      <c r="HQO234" s="21"/>
      <c r="HQP234" s="21"/>
      <c r="HQQ234" s="21"/>
      <c r="HQR234" s="21"/>
      <c r="HQS234" s="21"/>
      <c r="HQT234" s="21"/>
      <c r="HQU234" s="21"/>
      <c r="HQV234" s="21"/>
      <c r="HQW234" s="21"/>
      <c r="HQX234" s="21"/>
      <c r="HQY234" s="21"/>
      <c r="HQZ234" s="21"/>
      <c r="HRA234" s="21"/>
      <c r="HRB234" s="21"/>
      <c r="HRC234" s="21"/>
      <c r="HRD234" s="21"/>
      <c r="HRE234" s="21"/>
      <c r="HRF234" s="21"/>
      <c r="HRG234" s="21"/>
      <c r="HRH234" s="21"/>
      <c r="HRI234" s="21"/>
      <c r="HRJ234" s="21"/>
      <c r="HRK234" s="21"/>
      <c r="HRL234" s="21"/>
      <c r="HRM234" s="21"/>
      <c r="HRN234" s="21"/>
      <c r="HRO234" s="21"/>
      <c r="HRP234" s="21"/>
      <c r="HRQ234" s="21"/>
      <c r="HRR234" s="21"/>
      <c r="HRS234" s="21"/>
      <c r="HRT234" s="21"/>
      <c r="HRU234" s="21"/>
      <c r="HRV234" s="21"/>
      <c r="HRW234" s="21"/>
      <c r="HRX234" s="21"/>
      <c r="HRY234" s="21"/>
      <c r="HRZ234" s="21"/>
      <c r="HSA234" s="21"/>
      <c r="HSB234" s="21"/>
      <c r="HSC234" s="21"/>
      <c r="HSD234" s="21"/>
      <c r="HSE234" s="21"/>
      <c r="HSF234" s="21"/>
      <c r="HSG234" s="21"/>
      <c r="HSH234" s="21"/>
      <c r="HSI234" s="21"/>
      <c r="HSJ234" s="21"/>
      <c r="HSK234" s="21"/>
      <c r="HSL234" s="21"/>
      <c r="HSM234" s="21"/>
      <c r="HSN234" s="21"/>
      <c r="HSO234" s="21"/>
      <c r="HSP234" s="21"/>
      <c r="HSQ234" s="21"/>
      <c r="HSR234" s="21"/>
      <c r="HSS234" s="21"/>
      <c r="HST234" s="21"/>
      <c r="HSU234" s="21"/>
      <c r="HSV234" s="21"/>
      <c r="HSW234" s="21"/>
      <c r="HSX234" s="21"/>
      <c r="HSY234" s="21"/>
      <c r="HSZ234" s="21"/>
      <c r="HTA234" s="21"/>
      <c r="HTB234" s="21"/>
      <c r="HTC234" s="21"/>
      <c r="HTD234" s="21"/>
      <c r="HTE234" s="21"/>
      <c r="HTF234" s="21"/>
      <c r="HTG234" s="21"/>
      <c r="HTH234" s="21"/>
      <c r="HTI234" s="21"/>
      <c r="HTJ234" s="21"/>
      <c r="HTK234" s="21"/>
      <c r="HTL234" s="21"/>
      <c r="HTM234" s="21"/>
      <c r="HTN234" s="21"/>
      <c r="HTO234" s="21"/>
      <c r="HTP234" s="21"/>
      <c r="HTQ234" s="21"/>
      <c r="HTR234" s="21"/>
      <c r="HTS234" s="21"/>
      <c r="HTT234" s="21"/>
      <c r="HTU234" s="21"/>
      <c r="HTV234" s="21"/>
      <c r="HTW234" s="21"/>
      <c r="HTX234" s="21"/>
      <c r="HTY234" s="21"/>
      <c r="HTZ234" s="21"/>
      <c r="HUA234" s="21"/>
      <c r="HUB234" s="21"/>
      <c r="HUC234" s="21"/>
      <c r="HUD234" s="21"/>
      <c r="HUE234" s="21"/>
      <c r="HUF234" s="21"/>
      <c r="HUG234" s="21"/>
      <c r="HUH234" s="21"/>
      <c r="HUI234" s="21"/>
      <c r="HUJ234" s="21"/>
      <c r="HUK234" s="21"/>
      <c r="HUL234" s="21"/>
      <c r="HUM234" s="21"/>
      <c r="HUN234" s="21"/>
      <c r="HUO234" s="21"/>
      <c r="HUQ234" s="21"/>
      <c r="HUR234" s="21"/>
      <c r="HUS234" s="21"/>
      <c r="HUT234" s="21"/>
      <c r="HUU234" s="21"/>
      <c r="HUV234" s="21"/>
      <c r="HUW234" s="21"/>
      <c r="HUX234" s="21"/>
      <c r="HUY234" s="21"/>
      <c r="HUZ234" s="21"/>
      <c r="HVA234" s="21"/>
      <c r="HVB234" s="21"/>
      <c r="HVC234" s="21"/>
      <c r="HVD234" s="21"/>
      <c r="HVE234" s="21"/>
      <c r="HVF234" s="21"/>
      <c r="HVG234" s="21"/>
      <c r="HVH234" s="21"/>
      <c r="HVI234" s="35"/>
      <c r="HVJ234" s="21"/>
      <c r="HVK234" s="21"/>
      <c r="HVL234" s="21"/>
      <c r="HVM234" s="21"/>
      <c r="HVN234" s="21"/>
      <c r="HVO234" s="21"/>
      <c r="HVP234" s="21"/>
      <c r="HVQ234" s="21"/>
      <c r="HVR234" s="21"/>
      <c r="HVS234" s="21"/>
      <c r="HVT234" s="21"/>
      <c r="HVU234" s="21"/>
      <c r="HVV234" s="21"/>
      <c r="HVW234" s="21"/>
      <c r="HVX234" s="21"/>
      <c r="HVY234" s="21"/>
      <c r="HVZ234" s="21"/>
      <c r="HWA234" s="21"/>
      <c r="HWB234" s="21"/>
      <c r="HWC234" s="21"/>
      <c r="HWD234" s="21"/>
      <c r="HWE234" s="21"/>
      <c r="HWF234" s="21"/>
      <c r="HWG234" s="21"/>
      <c r="HWH234" s="21"/>
      <c r="HWI234" s="21"/>
      <c r="HWJ234" s="21"/>
      <c r="HWK234" s="21"/>
      <c r="HWL234" s="21"/>
      <c r="HWM234" s="21"/>
      <c r="HWN234" s="21"/>
      <c r="HWO234" s="21"/>
      <c r="HWP234" s="21"/>
      <c r="HWQ234" s="21"/>
      <c r="HWR234" s="21"/>
      <c r="HWS234" s="21"/>
      <c r="HWT234" s="21"/>
      <c r="HWU234" s="21"/>
      <c r="HWV234" s="21"/>
      <c r="HWW234" s="21"/>
      <c r="HWX234" s="21"/>
      <c r="HWY234" s="21"/>
      <c r="HWZ234" s="21"/>
      <c r="HXA234" s="21"/>
      <c r="HXB234" s="21"/>
      <c r="HXC234" s="21"/>
      <c r="HXD234" s="21"/>
      <c r="HXE234" s="21"/>
      <c r="HXF234" s="21"/>
      <c r="HXG234" s="21"/>
      <c r="HXH234" s="21"/>
      <c r="HXI234" s="21"/>
      <c r="HXJ234" s="21"/>
      <c r="HXK234" s="21"/>
      <c r="HXL234" s="21"/>
      <c r="HXM234" s="21"/>
      <c r="HXN234" s="21"/>
      <c r="HXO234" s="21"/>
      <c r="HXP234" s="21"/>
      <c r="HXQ234" s="21"/>
      <c r="HXR234" s="21"/>
      <c r="HXS234" s="21"/>
      <c r="HXT234" s="21"/>
      <c r="HXU234" s="21"/>
      <c r="HXV234" s="21"/>
      <c r="HXW234" s="21"/>
      <c r="HXX234" s="21"/>
      <c r="HXY234" s="21"/>
      <c r="HXZ234" s="21"/>
      <c r="HYA234" s="21"/>
      <c r="HYB234" s="21"/>
      <c r="HYC234" s="21"/>
      <c r="HYD234" s="21"/>
      <c r="HYE234" s="21"/>
      <c r="HYF234" s="21"/>
      <c r="HYG234" s="21"/>
      <c r="HYH234" s="21"/>
      <c r="HYI234" s="21"/>
      <c r="HYJ234" s="21"/>
      <c r="HYK234" s="21"/>
      <c r="HYL234" s="21"/>
      <c r="HYM234" s="21"/>
      <c r="HYN234" s="21"/>
      <c r="HYO234" s="21"/>
      <c r="HYP234" s="21"/>
      <c r="HYQ234" s="21"/>
      <c r="HYR234" s="21"/>
      <c r="HYS234" s="21"/>
      <c r="HYT234" s="21"/>
      <c r="HYU234" s="21"/>
      <c r="HYV234" s="21"/>
      <c r="HYW234" s="35"/>
      <c r="HYX234" s="21"/>
      <c r="HYY234" s="21"/>
      <c r="HYZ234" s="21"/>
      <c r="HZA234" s="21"/>
      <c r="HZB234" s="21"/>
      <c r="HZC234" s="21"/>
      <c r="HZD234" s="21"/>
      <c r="HZE234" s="21"/>
      <c r="HZF234" s="21"/>
      <c r="HZG234" s="21"/>
      <c r="HZH234" s="21"/>
      <c r="HZI234" s="21"/>
      <c r="HZJ234" s="21"/>
      <c r="HZK234" s="21"/>
      <c r="HZL234" s="21"/>
      <c r="HZM234" s="21"/>
      <c r="HZN234" s="21"/>
      <c r="HZO234" s="21"/>
      <c r="HZP234" s="21"/>
      <c r="HZQ234" s="21"/>
      <c r="HZR234" s="21"/>
      <c r="HZS234" s="21"/>
      <c r="HZT234" s="21"/>
      <c r="HZU234" s="21"/>
      <c r="HZV234" s="21"/>
      <c r="HZW234" s="21"/>
      <c r="HZX234" s="21"/>
      <c r="HZY234" s="21"/>
      <c r="HZZ234" s="21"/>
      <c r="IAA234" s="21"/>
      <c r="IAB234" s="21"/>
      <c r="IAC234" s="21"/>
      <c r="IAD234" s="21"/>
      <c r="IAE234" s="21"/>
      <c r="IAF234" s="21"/>
      <c r="IAG234" s="21"/>
      <c r="IAH234" s="21"/>
      <c r="IAI234" s="21"/>
      <c r="IAJ234" s="21"/>
      <c r="IAK234" s="21"/>
      <c r="IAL234" s="21"/>
      <c r="IAM234" s="21"/>
      <c r="IAN234" s="21"/>
      <c r="IAO234" s="21"/>
      <c r="IAP234" s="21"/>
      <c r="IAQ234" s="21"/>
      <c r="IAR234" s="21"/>
      <c r="IAS234" s="21"/>
      <c r="IAT234" s="21"/>
      <c r="IAU234" s="21"/>
      <c r="IAV234" s="21"/>
      <c r="IAW234" s="21"/>
      <c r="IAX234" s="21"/>
      <c r="IAY234" s="21"/>
      <c r="IAZ234" s="21"/>
      <c r="IBA234" s="21"/>
      <c r="IBB234" s="21"/>
      <c r="IBC234" s="21"/>
      <c r="IBD234" s="21"/>
      <c r="IBE234" s="21"/>
      <c r="IBF234" s="21"/>
      <c r="IBG234" s="21"/>
      <c r="IBH234" s="21"/>
      <c r="IBI234" s="21"/>
      <c r="IBJ234" s="21"/>
      <c r="IBK234" s="21"/>
      <c r="IBL234" s="21"/>
      <c r="IBM234" s="21"/>
      <c r="IBN234" s="21"/>
      <c r="IBO234" s="21"/>
      <c r="IBP234" s="21"/>
      <c r="IBQ234" s="21"/>
      <c r="IBR234" s="21"/>
      <c r="IBS234" s="21"/>
      <c r="IBT234" s="21"/>
      <c r="IBU234" s="21"/>
      <c r="IBV234" s="21"/>
      <c r="IBW234" s="21"/>
      <c r="IBX234" s="21"/>
      <c r="IBY234" s="21"/>
      <c r="IBZ234" s="21"/>
      <c r="ICA234" s="21"/>
      <c r="ICB234" s="21"/>
      <c r="ICC234" s="21"/>
      <c r="ICD234" s="21"/>
      <c r="ICE234" s="21"/>
      <c r="ICF234" s="21"/>
      <c r="ICG234" s="21"/>
      <c r="ICH234" s="21"/>
      <c r="ICI234" s="21"/>
      <c r="ICJ234" s="21"/>
      <c r="ICK234" s="21"/>
      <c r="ICL234" s="21"/>
      <c r="ICM234" s="21"/>
      <c r="ICN234" s="21"/>
      <c r="ICO234" s="21"/>
      <c r="ICP234" s="21"/>
      <c r="ICQ234" s="21"/>
      <c r="ICR234" s="21"/>
      <c r="ICS234" s="21"/>
      <c r="ICT234" s="21"/>
      <c r="ICU234" s="21"/>
      <c r="ICV234" s="21"/>
      <c r="ICW234" s="21"/>
      <c r="ICX234" s="21"/>
      <c r="ICY234" s="21"/>
      <c r="ICZ234" s="21"/>
      <c r="IDA234" s="21"/>
      <c r="IDB234" s="21"/>
      <c r="IDC234" s="21"/>
      <c r="IDD234" s="21"/>
      <c r="IDE234" s="21"/>
      <c r="IDF234" s="21"/>
      <c r="IDG234" s="21"/>
      <c r="IDH234" s="21"/>
      <c r="IDI234" s="21"/>
      <c r="IDJ234" s="21"/>
      <c r="IDK234" s="21"/>
      <c r="IDL234" s="21"/>
      <c r="IDM234" s="21"/>
      <c r="IDN234" s="21"/>
      <c r="IDO234" s="21"/>
      <c r="IDP234" s="21"/>
      <c r="IDQ234" s="21"/>
      <c r="IDR234" s="21"/>
      <c r="IDS234" s="21"/>
      <c r="IDT234" s="21"/>
      <c r="IDU234" s="21"/>
      <c r="IDV234" s="21"/>
      <c r="IDW234" s="21"/>
      <c r="IDX234" s="21"/>
      <c r="IDY234" s="21"/>
      <c r="IDZ234" s="21"/>
      <c r="IEA234" s="21"/>
      <c r="IEB234" s="21"/>
      <c r="IEC234" s="21"/>
      <c r="IED234" s="21"/>
      <c r="IEE234" s="21"/>
      <c r="IEF234" s="21"/>
      <c r="IEG234" s="21"/>
      <c r="IEI234" s="21"/>
      <c r="IEJ234" s="21"/>
      <c r="IEK234" s="21"/>
      <c r="IEL234" s="21"/>
      <c r="IEM234" s="21"/>
      <c r="IEN234" s="21"/>
      <c r="IEO234" s="21"/>
      <c r="IEP234" s="21"/>
      <c r="IEQ234" s="21"/>
      <c r="IER234" s="21"/>
      <c r="IES234" s="21"/>
      <c r="IET234" s="21"/>
      <c r="IEU234" s="21"/>
      <c r="IEV234" s="21"/>
      <c r="IEW234" s="21"/>
      <c r="IEX234" s="21"/>
      <c r="IEY234" s="21"/>
      <c r="IEZ234" s="21"/>
      <c r="IFA234" s="35"/>
      <c r="IFB234" s="21"/>
      <c r="IFC234" s="21"/>
      <c r="IFD234" s="21"/>
      <c r="IFE234" s="21"/>
      <c r="IFF234" s="21"/>
      <c r="IFG234" s="21"/>
      <c r="IFH234" s="21"/>
      <c r="IFI234" s="21"/>
      <c r="IFJ234" s="21"/>
      <c r="IFK234" s="21"/>
      <c r="IFL234" s="21"/>
      <c r="IFM234" s="21"/>
      <c r="IFN234" s="21"/>
      <c r="IFO234" s="21"/>
      <c r="IFP234" s="21"/>
      <c r="IFQ234" s="21"/>
      <c r="IFR234" s="21"/>
      <c r="IFS234" s="21"/>
      <c r="IFT234" s="21"/>
      <c r="IFU234" s="21"/>
      <c r="IFV234" s="21"/>
      <c r="IFW234" s="21"/>
      <c r="IFX234" s="21"/>
      <c r="IFY234" s="21"/>
      <c r="IFZ234" s="21"/>
      <c r="IGA234" s="21"/>
      <c r="IGB234" s="21"/>
      <c r="IGC234" s="21"/>
      <c r="IGD234" s="21"/>
      <c r="IGE234" s="21"/>
      <c r="IGF234" s="21"/>
      <c r="IGG234" s="21"/>
      <c r="IGH234" s="21"/>
      <c r="IGI234" s="21"/>
      <c r="IGJ234" s="21"/>
      <c r="IGK234" s="21"/>
      <c r="IGL234" s="21"/>
      <c r="IGM234" s="21"/>
      <c r="IGN234" s="21"/>
      <c r="IGO234" s="21"/>
      <c r="IGP234" s="21"/>
      <c r="IGQ234" s="21"/>
      <c r="IGR234" s="21"/>
      <c r="IGS234" s="21"/>
      <c r="IGT234" s="21"/>
      <c r="IGU234" s="21"/>
      <c r="IGV234" s="21"/>
      <c r="IGW234" s="21"/>
      <c r="IGX234" s="21"/>
      <c r="IGY234" s="21"/>
      <c r="IGZ234" s="21"/>
      <c r="IHA234" s="21"/>
      <c r="IHB234" s="21"/>
      <c r="IHC234" s="21"/>
      <c r="IHD234" s="21"/>
      <c r="IHE234" s="21"/>
      <c r="IHF234" s="21"/>
      <c r="IHG234" s="21"/>
      <c r="IHH234" s="21"/>
      <c r="IHI234" s="21"/>
      <c r="IHJ234" s="21"/>
      <c r="IHK234" s="21"/>
      <c r="IHL234" s="21"/>
      <c r="IHM234" s="21"/>
      <c r="IHN234" s="21"/>
      <c r="IHO234" s="21"/>
      <c r="IHP234" s="21"/>
      <c r="IHQ234" s="21"/>
      <c r="IHR234" s="21"/>
      <c r="IHS234" s="21"/>
      <c r="IHT234" s="21"/>
      <c r="IHU234" s="21"/>
      <c r="IHV234" s="21"/>
      <c r="IHW234" s="21"/>
      <c r="IHX234" s="21"/>
      <c r="IHY234" s="21"/>
      <c r="IHZ234" s="21"/>
      <c r="IIA234" s="21"/>
      <c r="IIB234" s="21"/>
      <c r="IIC234" s="21"/>
      <c r="IID234" s="21"/>
      <c r="IIE234" s="21"/>
      <c r="IIF234" s="21"/>
      <c r="IIG234" s="21"/>
      <c r="IIH234" s="21"/>
      <c r="III234" s="21"/>
      <c r="IIJ234" s="21"/>
      <c r="IIK234" s="21"/>
      <c r="IIL234" s="21"/>
      <c r="IIM234" s="21"/>
      <c r="IIN234" s="21"/>
      <c r="IIO234" s="35"/>
      <c r="IIP234" s="21"/>
      <c r="IIQ234" s="21"/>
      <c r="IIR234" s="21"/>
      <c r="IIS234" s="21"/>
      <c r="IIT234" s="21"/>
      <c r="IIU234" s="21"/>
      <c r="IIV234" s="21"/>
      <c r="IIW234" s="21"/>
      <c r="IIX234" s="21"/>
      <c r="IIY234" s="21"/>
      <c r="IIZ234" s="21"/>
      <c r="IJA234" s="21"/>
      <c r="IJB234" s="21"/>
      <c r="IJC234" s="21"/>
      <c r="IJD234" s="21"/>
      <c r="IJE234" s="21"/>
      <c r="IJF234" s="21"/>
      <c r="IJG234" s="21"/>
      <c r="IJH234" s="21"/>
      <c r="IJI234" s="21"/>
      <c r="IJJ234" s="21"/>
      <c r="IJK234" s="21"/>
      <c r="IJL234" s="21"/>
      <c r="IJM234" s="21"/>
      <c r="IJN234" s="21"/>
      <c r="IJO234" s="21"/>
      <c r="IJP234" s="21"/>
      <c r="IJQ234" s="21"/>
      <c r="IJR234" s="21"/>
      <c r="IJS234" s="21"/>
      <c r="IJT234" s="21"/>
      <c r="IJU234" s="21"/>
      <c r="IJV234" s="21"/>
      <c r="IJW234" s="21"/>
      <c r="IJX234" s="21"/>
      <c r="IJY234" s="21"/>
      <c r="IJZ234" s="21"/>
      <c r="IKA234" s="21"/>
      <c r="IKB234" s="21"/>
      <c r="IKC234" s="21"/>
      <c r="IKD234" s="21"/>
      <c r="IKE234" s="21"/>
      <c r="IKF234" s="21"/>
      <c r="IKG234" s="21"/>
      <c r="IKH234" s="21"/>
      <c r="IKI234" s="21"/>
      <c r="IKJ234" s="21"/>
      <c r="IKK234" s="21"/>
      <c r="IKL234" s="21"/>
      <c r="IKM234" s="21"/>
      <c r="IKN234" s="21"/>
      <c r="IKO234" s="21"/>
      <c r="IKP234" s="21"/>
      <c r="IKQ234" s="21"/>
      <c r="IKR234" s="21"/>
      <c r="IKS234" s="21"/>
      <c r="IKT234" s="21"/>
      <c r="IKU234" s="21"/>
      <c r="IKV234" s="21"/>
      <c r="IKW234" s="21"/>
      <c r="IKX234" s="21"/>
      <c r="IKY234" s="21"/>
      <c r="IKZ234" s="21"/>
      <c r="ILA234" s="21"/>
      <c r="ILB234" s="21"/>
      <c r="ILC234" s="21"/>
      <c r="ILD234" s="21"/>
      <c r="ILE234" s="21"/>
      <c r="ILF234" s="21"/>
      <c r="ILG234" s="21"/>
      <c r="ILH234" s="21"/>
      <c r="ILI234" s="21"/>
      <c r="ILJ234" s="21"/>
      <c r="ILK234" s="21"/>
      <c r="ILL234" s="21"/>
      <c r="ILM234" s="21"/>
      <c r="ILN234" s="21"/>
      <c r="ILO234" s="21"/>
      <c r="ILP234" s="21"/>
      <c r="ILQ234" s="21"/>
      <c r="ILR234" s="21"/>
      <c r="ILS234" s="21"/>
      <c r="ILT234" s="21"/>
      <c r="ILU234" s="21"/>
      <c r="ILV234" s="21"/>
      <c r="ILW234" s="21"/>
      <c r="ILX234" s="21"/>
      <c r="ILY234" s="21"/>
      <c r="ILZ234" s="21"/>
      <c r="IMA234" s="21"/>
      <c r="IMB234" s="21"/>
      <c r="IMC234" s="21"/>
      <c r="IMD234" s="21"/>
      <c r="IME234" s="21"/>
      <c r="IMF234" s="21"/>
      <c r="IMG234" s="21"/>
      <c r="IMH234" s="21"/>
      <c r="IMI234" s="21"/>
      <c r="IMJ234" s="21"/>
      <c r="IMK234" s="21"/>
      <c r="IML234" s="21"/>
      <c r="IMM234" s="21"/>
      <c r="IMN234" s="21"/>
      <c r="IMO234" s="21"/>
      <c r="IMP234" s="21"/>
      <c r="IMQ234" s="21"/>
      <c r="IMR234" s="21"/>
      <c r="IMS234" s="21"/>
      <c r="IMT234" s="21"/>
      <c r="IMU234" s="21"/>
      <c r="IMV234" s="21"/>
      <c r="IMW234" s="21"/>
      <c r="IMX234" s="21"/>
      <c r="IMY234" s="21"/>
      <c r="IMZ234" s="21"/>
      <c r="INA234" s="21"/>
      <c r="INB234" s="21"/>
      <c r="INC234" s="21"/>
      <c r="IND234" s="21"/>
      <c r="INE234" s="21"/>
      <c r="INF234" s="21"/>
      <c r="ING234" s="21"/>
      <c r="INH234" s="21"/>
      <c r="INI234" s="21"/>
      <c r="INJ234" s="21"/>
      <c r="INK234" s="21"/>
      <c r="INL234" s="21"/>
      <c r="INM234" s="21"/>
      <c r="INN234" s="21"/>
      <c r="INO234" s="21"/>
      <c r="INP234" s="21"/>
      <c r="INQ234" s="21"/>
      <c r="INR234" s="21"/>
      <c r="INS234" s="21"/>
      <c r="INT234" s="21"/>
      <c r="INU234" s="21"/>
      <c r="INV234" s="21"/>
      <c r="INW234" s="21"/>
      <c r="INX234" s="21"/>
      <c r="INY234" s="21"/>
      <c r="IOA234" s="21"/>
      <c r="IOB234" s="21"/>
      <c r="IOC234" s="21"/>
      <c r="IOD234" s="21"/>
      <c r="IOE234" s="21"/>
      <c r="IOF234" s="21"/>
      <c r="IOG234" s="21"/>
      <c r="IOH234" s="21"/>
      <c r="IOI234" s="21"/>
      <c r="IOJ234" s="21"/>
      <c r="IOK234" s="21"/>
      <c r="IOL234" s="21"/>
      <c r="IOM234" s="21"/>
      <c r="ION234" s="21"/>
      <c r="IOO234" s="21"/>
      <c r="IOP234" s="21"/>
      <c r="IOQ234" s="21"/>
      <c r="IOR234" s="21"/>
      <c r="IOS234" s="35"/>
      <c r="IOT234" s="21"/>
      <c r="IOU234" s="21"/>
      <c r="IOV234" s="21"/>
      <c r="IOW234" s="21"/>
      <c r="IOX234" s="21"/>
      <c r="IOY234" s="21"/>
      <c r="IOZ234" s="21"/>
      <c r="IPA234" s="21"/>
      <c r="IPB234" s="21"/>
      <c r="IPC234" s="21"/>
      <c r="IPD234" s="21"/>
      <c r="IPE234" s="21"/>
      <c r="IPF234" s="21"/>
      <c r="IPG234" s="21"/>
      <c r="IPH234" s="21"/>
      <c r="IPI234" s="21"/>
      <c r="IPJ234" s="21"/>
      <c r="IPK234" s="21"/>
      <c r="IPL234" s="21"/>
      <c r="IPM234" s="21"/>
      <c r="IPN234" s="21"/>
      <c r="IPO234" s="21"/>
      <c r="IPP234" s="21"/>
      <c r="IPQ234" s="21"/>
      <c r="IPR234" s="21"/>
      <c r="IPS234" s="21"/>
      <c r="IPT234" s="21"/>
      <c r="IPU234" s="21"/>
      <c r="IPV234" s="21"/>
      <c r="IPW234" s="21"/>
      <c r="IPX234" s="21"/>
      <c r="IPY234" s="21"/>
      <c r="IPZ234" s="21"/>
      <c r="IQA234" s="21"/>
      <c r="IQB234" s="21"/>
      <c r="IQC234" s="21"/>
      <c r="IQD234" s="21"/>
      <c r="IQE234" s="21"/>
      <c r="IQF234" s="21"/>
      <c r="IQG234" s="21"/>
      <c r="IQH234" s="21"/>
      <c r="IQI234" s="21"/>
      <c r="IQJ234" s="21"/>
      <c r="IQK234" s="21"/>
      <c r="IQL234" s="21"/>
      <c r="IQM234" s="21"/>
      <c r="IQN234" s="21"/>
      <c r="IQO234" s="21"/>
      <c r="IQP234" s="21"/>
      <c r="IQQ234" s="21"/>
      <c r="IQR234" s="21"/>
      <c r="IQS234" s="21"/>
      <c r="IQT234" s="21"/>
      <c r="IQU234" s="21"/>
      <c r="IQV234" s="21"/>
      <c r="IQW234" s="21"/>
      <c r="IQX234" s="21"/>
      <c r="IQY234" s="21"/>
      <c r="IQZ234" s="21"/>
      <c r="IRA234" s="21"/>
      <c r="IRB234" s="21"/>
      <c r="IRC234" s="21"/>
      <c r="IRD234" s="21"/>
      <c r="IRE234" s="21"/>
      <c r="IRF234" s="21"/>
      <c r="IRG234" s="21"/>
      <c r="IRH234" s="21"/>
      <c r="IRI234" s="21"/>
      <c r="IRJ234" s="21"/>
      <c r="IRK234" s="21"/>
      <c r="IRL234" s="21"/>
      <c r="IRM234" s="21"/>
      <c r="IRN234" s="21"/>
      <c r="IRO234" s="21"/>
      <c r="IRP234" s="21"/>
      <c r="IRQ234" s="21"/>
      <c r="IRR234" s="21"/>
      <c r="IRS234" s="21"/>
      <c r="IRT234" s="21"/>
      <c r="IRU234" s="21"/>
      <c r="IRV234" s="21"/>
      <c r="IRW234" s="21"/>
      <c r="IRX234" s="21"/>
      <c r="IRY234" s="21"/>
      <c r="IRZ234" s="21"/>
      <c r="ISA234" s="21"/>
      <c r="ISB234" s="21"/>
      <c r="ISC234" s="21"/>
      <c r="ISD234" s="21"/>
      <c r="ISE234" s="21"/>
      <c r="ISF234" s="21"/>
      <c r="ISG234" s="35"/>
      <c r="ISH234" s="21"/>
      <c r="ISI234" s="21"/>
      <c r="ISJ234" s="21"/>
      <c r="ISK234" s="21"/>
      <c r="ISL234" s="21"/>
      <c r="ISM234" s="21"/>
      <c r="ISN234" s="21"/>
      <c r="ISO234" s="21"/>
      <c r="ISP234" s="21"/>
      <c r="ISQ234" s="21"/>
      <c r="ISR234" s="21"/>
      <c r="ISS234" s="21"/>
      <c r="IST234" s="21"/>
      <c r="ISU234" s="21"/>
      <c r="ISV234" s="21"/>
      <c r="ISW234" s="21"/>
      <c r="ISX234" s="21"/>
      <c r="ISY234" s="21"/>
      <c r="ISZ234" s="21"/>
      <c r="ITA234" s="21"/>
      <c r="ITB234" s="21"/>
      <c r="ITC234" s="21"/>
      <c r="ITD234" s="21"/>
      <c r="ITE234" s="21"/>
      <c r="ITF234" s="21"/>
      <c r="ITG234" s="21"/>
      <c r="ITH234" s="21"/>
      <c r="ITI234" s="21"/>
      <c r="ITJ234" s="21"/>
      <c r="ITK234" s="21"/>
      <c r="ITL234" s="21"/>
      <c r="ITM234" s="21"/>
      <c r="ITN234" s="21"/>
      <c r="ITO234" s="21"/>
      <c r="ITP234" s="21"/>
      <c r="ITQ234" s="21"/>
      <c r="ITR234" s="21"/>
      <c r="ITS234" s="21"/>
      <c r="ITT234" s="21"/>
      <c r="ITU234" s="21"/>
      <c r="ITV234" s="21"/>
      <c r="ITW234" s="21"/>
      <c r="ITX234" s="21"/>
      <c r="ITY234" s="21"/>
      <c r="ITZ234" s="21"/>
      <c r="IUA234" s="21"/>
      <c r="IUB234" s="21"/>
      <c r="IUC234" s="21"/>
      <c r="IUD234" s="21"/>
      <c r="IUE234" s="21"/>
      <c r="IUF234" s="21"/>
      <c r="IUG234" s="21"/>
      <c r="IUH234" s="21"/>
      <c r="IUI234" s="21"/>
      <c r="IUJ234" s="21"/>
      <c r="IUK234" s="21"/>
      <c r="IUL234" s="21"/>
      <c r="IUM234" s="21"/>
      <c r="IUN234" s="21"/>
      <c r="IUO234" s="21"/>
      <c r="IUP234" s="21"/>
      <c r="IUQ234" s="21"/>
      <c r="IUR234" s="21"/>
      <c r="IUS234" s="21"/>
      <c r="IUT234" s="21"/>
      <c r="IUU234" s="21"/>
      <c r="IUV234" s="21"/>
      <c r="IUW234" s="21"/>
      <c r="IUX234" s="21"/>
      <c r="IUY234" s="21"/>
      <c r="IUZ234" s="21"/>
      <c r="IVA234" s="21"/>
      <c r="IVB234" s="21"/>
      <c r="IVC234" s="21"/>
      <c r="IVD234" s="21"/>
      <c r="IVE234" s="21"/>
      <c r="IVF234" s="21"/>
      <c r="IVG234" s="21"/>
      <c r="IVH234" s="21"/>
      <c r="IVI234" s="21"/>
      <c r="IVJ234" s="21"/>
      <c r="IVK234" s="21"/>
      <c r="IVL234" s="21"/>
      <c r="IVM234" s="21"/>
      <c r="IVN234" s="21"/>
      <c r="IVO234" s="21"/>
      <c r="IVP234" s="21"/>
      <c r="IVQ234" s="21"/>
      <c r="IVR234" s="21"/>
      <c r="IVS234" s="21"/>
      <c r="IVT234" s="21"/>
      <c r="IVU234" s="21"/>
      <c r="IVV234" s="21"/>
      <c r="IVW234" s="21"/>
      <c r="IVX234" s="21"/>
      <c r="IVY234" s="21"/>
      <c r="IVZ234" s="21"/>
      <c r="IWA234" s="21"/>
      <c r="IWB234" s="21"/>
      <c r="IWC234" s="21"/>
      <c r="IWD234" s="21"/>
      <c r="IWE234" s="21"/>
      <c r="IWF234" s="21"/>
      <c r="IWG234" s="21"/>
      <c r="IWH234" s="21"/>
      <c r="IWI234" s="21"/>
      <c r="IWJ234" s="21"/>
      <c r="IWK234" s="21"/>
      <c r="IWL234" s="21"/>
      <c r="IWM234" s="21"/>
      <c r="IWN234" s="21"/>
      <c r="IWO234" s="21"/>
      <c r="IWP234" s="21"/>
      <c r="IWQ234" s="21"/>
      <c r="IWR234" s="21"/>
      <c r="IWS234" s="21"/>
      <c r="IWT234" s="21"/>
      <c r="IWU234" s="21"/>
      <c r="IWV234" s="21"/>
      <c r="IWW234" s="21"/>
      <c r="IWX234" s="21"/>
      <c r="IWY234" s="21"/>
      <c r="IWZ234" s="21"/>
      <c r="IXA234" s="21"/>
      <c r="IXB234" s="21"/>
      <c r="IXC234" s="21"/>
      <c r="IXD234" s="21"/>
      <c r="IXE234" s="21"/>
      <c r="IXF234" s="21"/>
      <c r="IXG234" s="21"/>
      <c r="IXH234" s="21"/>
      <c r="IXI234" s="21"/>
      <c r="IXJ234" s="21"/>
      <c r="IXK234" s="21"/>
      <c r="IXL234" s="21"/>
      <c r="IXM234" s="21"/>
      <c r="IXN234" s="21"/>
      <c r="IXO234" s="21"/>
      <c r="IXP234" s="21"/>
      <c r="IXQ234" s="21"/>
      <c r="IXS234" s="21"/>
      <c r="IXT234" s="21"/>
      <c r="IXU234" s="21"/>
      <c r="IXV234" s="21"/>
      <c r="IXW234" s="21"/>
      <c r="IXX234" s="21"/>
      <c r="IXY234" s="21"/>
      <c r="IXZ234" s="21"/>
      <c r="IYA234" s="21"/>
      <c r="IYB234" s="21"/>
      <c r="IYC234" s="21"/>
      <c r="IYD234" s="21"/>
      <c r="IYE234" s="21"/>
      <c r="IYF234" s="21"/>
      <c r="IYG234" s="21"/>
      <c r="IYH234" s="21"/>
      <c r="IYI234" s="21"/>
      <c r="IYJ234" s="21"/>
      <c r="IYK234" s="35"/>
      <c r="IYL234" s="21"/>
      <c r="IYM234" s="21"/>
      <c r="IYN234" s="21"/>
      <c r="IYO234" s="21"/>
      <c r="IYP234" s="21"/>
      <c r="IYQ234" s="21"/>
      <c r="IYR234" s="21"/>
      <c r="IYS234" s="21"/>
      <c r="IYT234" s="21"/>
      <c r="IYU234" s="21"/>
      <c r="IYV234" s="21"/>
      <c r="IYW234" s="21"/>
      <c r="IYX234" s="21"/>
      <c r="IYY234" s="21"/>
      <c r="IYZ234" s="21"/>
      <c r="IZA234" s="21"/>
      <c r="IZB234" s="21"/>
      <c r="IZC234" s="21"/>
      <c r="IZD234" s="21"/>
      <c r="IZE234" s="21"/>
      <c r="IZF234" s="21"/>
      <c r="IZG234" s="21"/>
      <c r="IZH234" s="21"/>
      <c r="IZI234" s="21"/>
      <c r="IZJ234" s="21"/>
      <c r="IZK234" s="21"/>
      <c r="IZL234" s="21"/>
      <c r="IZM234" s="21"/>
      <c r="IZN234" s="21"/>
      <c r="IZO234" s="21"/>
      <c r="IZP234" s="21"/>
      <c r="IZQ234" s="21"/>
      <c r="IZR234" s="21"/>
      <c r="IZS234" s="21"/>
      <c r="IZT234" s="21"/>
      <c r="IZU234" s="21"/>
      <c r="IZV234" s="21"/>
      <c r="IZW234" s="21"/>
      <c r="IZX234" s="21"/>
      <c r="IZY234" s="21"/>
      <c r="IZZ234" s="21"/>
      <c r="JAA234" s="21"/>
      <c r="JAB234" s="21"/>
      <c r="JAC234" s="21"/>
      <c r="JAD234" s="21"/>
      <c r="JAE234" s="21"/>
      <c r="JAF234" s="21"/>
      <c r="JAG234" s="21"/>
      <c r="JAH234" s="21"/>
      <c r="JAI234" s="21"/>
      <c r="JAJ234" s="21"/>
      <c r="JAK234" s="21"/>
      <c r="JAL234" s="21"/>
      <c r="JAM234" s="21"/>
      <c r="JAN234" s="21"/>
      <c r="JAO234" s="21"/>
      <c r="JAP234" s="21"/>
      <c r="JAQ234" s="21"/>
      <c r="JAR234" s="21"/>
      <c r="JAS234" s="21"/>
      <c r="JAT234" s="21"/>
      <c r="JAU234" s="21"/>
      <c r="JAV234" s="21"/>
      <c r="JAW234" s="21"/>
      <c r="JAX234" s="21"/>
      <c r="JAY234" s="21"/>
      <c r="JAZ234" s="21"/>
      <c r="JBA234" s="21"/>
      <c r="JBB234" s="21"/>
      <c r="JBC234" s="21"/>
      <c r="JBD234" s="21"/>
      <c r="JBE234" s="21"/>
      <c r="JBF234" s="21"/>
      <c r="JBG234" s="21"/>
      <c r="JBH234" s="21"/>
      <c r="JBI234" s="21"/>
      <c r="JBJ234" s="21"/>
      <c r="JBK234" s="21"/>
      <c r="JBL234" s="21"/>
      <c r="JBM234" s="21"/>
      <c r="JBN234" s="21"/>
      <c r="JBO234" s="21"/>
      <c r="JBP234" s="21"/>
      <c r="JBQ234" s="21"/>
      <c r="JBR234" s="21"/>
      <c r="JBS234" s="21"/>
      <c r="JBT234" s="21"/>
      <c r="JBU234" s="21"/>
      <c r="JBV234" s="21"/>
      <c r="JBW234" s="21"/>
      <c r="JBX234" s="21"/>
      <c r="JBY234" s="35"/>
      <c r="JBZ234" s="21"/>
      <c r="JCA234" s="21"/>
      <c r="JCB234" s="21"/>
      <c r="JCC234" s="21"/>
      <c r="JCD234" s="21"/>
      <c r="JCE234" s="21"/>
      <c r="JCF234" s="21"/>
      <c r="JCG234" s="21"/>
      <c r="JCH234" s="21"/>
      <c r="JCI234" s="21"/>
      <c r="JCJ234" s="21"/>
      <c r="JCK234" s="21"/>
      <c r="JCL234" s="21"/>
      <c r="JCM234" s="21"/>
      <c r="JCN234" s="21"/>
      <c r="JCO234" s="21"/>
      <c r="JCP234" s="21"/>
      <c r="JCQ234" s="21"/>
      <c r="JCR234" s="21"/>
      <c r="JCS234" s="21"/>
      <c r="JCT234" s="21"/>
      <c r="JCU234" s="21"/>
      <c r="JCV234" s="21"/>
      <c r="JCW234" s="21"/>
      <c r="JCX234" s="21"/>
      <c r="JCY234" s="21"/>
      <c r="JCZ234" s="21"/>
      <c r="JDA234" s="21"/>
      <c r="JDB234" s="21"/>
      <c r="JDC234" s="21"/>
      <c r="JDD234" s="21"/>
      <c r="JDE234" s="21"/>
      <c r="JDF234" s="21"/>
      <c r="JDG234" s="21"/>
      <c r="JDH234" s="21"/>
      <c r="JDI234" s="21"/>
      <c r="JDJ234" s="21"/>
      <c r="JDK234" s="21"/>
      <c r="JDL234" s="21"/>
      <c r="JDM234" s="21"/>
      <c r="JDN234" s="21"/>
      <c r="JDO234" s="21"/>
      <c r="JDP234" s="21"/>
      <c r="JDQ234" s="21"/>
      <c r="JDR234" s="21"/>
      <c r="JDS234" s="21"/>
      <c r="JDT234" s="21"/>
      <c r="JDU234" s="21"/>
      <c r="JDV234" s="21"/>
      <c r="JDW234" s="21"/>
      <c r="JDX234" s="21"/>
      <c r="JDY234" s="21"/>
      <c r="JDZ234" s="21"/>
      <c r="JEA234" s="21"/>
      <c r="JEB234" s="21"/>
      <c r="JEC234" s="21"/>
      <c r="JED234" s="21"/>
      <c r="JEE234" s="21"/>
      <c r="JEF234" s="21"/>
      <c r="JEG234" s="21"/>
      <c r="JEH234" s="21"/>
      <c r="JEI234" s="21"/>
      <c r="JEJ234" s="21"/>
      <c r="JEK234" s="21"/>
      <c r="JEL234" s="21"/>
      <c r="JEM234" s="21"/>
      <c r="JEN234" s="21"/>
      <c r="JEO234" s="21"/>
      <c r="JEP234" s="21"/>
      <c r="JEQ234" s="21"/>
      <c r="JER234" s="21"/>
      <c r="JES234" s="21"/>
      <c r="JET234" s="21"/>
      <c r="JEU234" s="21"/>
      <c r="JEV234" s="21"/>
      <c r="JEW234" s="21"/>
      <c r="JEX234" s="21"/>
      <c r="JEY234" s="21"/>
      <c r="JEZ234" s="21"/>
      <c r="JFA234" s="21"/>
      <c r="JFB234" s="21"/>
      <c r="JFC234" s="21"/>
      <c r="JFD234" s="21"/>
      <c r="JFE234" s="21"/>
      <c r="JFF234" s="21"/>
      <c r="JFG234" s="21"/>
      <c r="JFH234" s="21"/>
      <c r="JFI234" s="21"/>
      <c r="JFJ234" s="21"/>
      <c r="JFK234" s="21"/>
      <c r="JFL234" s="21"/>
      <c r="JFM234" s="21"/>
      <c r="JFN234" s="21"/>
      <c r="JFO234" s="21"/>
      <c r="JFP234" s="21"/>
      <c r="JFQ234" s="21"/>
      <c r="JFR234" s="21"/>
      <c r="JFS234" s="21"/>
      <c r="JFT234" s="21"/>
      <c r="JFU234" s="21"/>
      <c r="JFV234" s="21"/>
      <c r="JFW234" s="21"/>
      <c r="JFX234" s="21"/>
      <c r="JFY234" s="21"/>
      <c r="JFZ234" s="21"/>
      <c r="JGA234" s="21"/>
      <c r="JGB234" s="21"/>
      <c r="JGC234" s="21"/>
      <c r="JGD234" s="21"/>
      <c r="JGE234" s="21"/>
      <c r="JGF234" s="21"/>
      <c r="JGG234" s="21"/>
      <c r="JGH234" s="21"/>
      <c r="JGI234" s="21"/>
      <c r="JGJ234" s="21"/>
      <c r="JGK234" s="21"/>
      <c r="JGL234" s="21"/>
      <c r="JGM234" s="21"/>
      <c r="JGN234" s="21"/>
      <c r="JGO234" s="21"/>
      <c r="JGP234" s="21"/>
      <c r="JGQ234" s="21"/>
      <c r="JGR234" s="21"/>
      <c r="JGS234" s="21"/>
      <c r="JGT234" s="21"/>
      <c r="JGU234" s="21"/>
      <c r="JGV234" s="21"/>
      <c r="JGW234" s="21"/>
      <c r="JGX234" s="21"/>
      <c r="JGY234" s="21"/>
      <c r="JGZ234" s="21"/>
      <c r="JHA234" s="21"/>
      <c r="JHB234" s="21"/>
      <c r="JHC234" s="21"/>
      <c r="JHD234" s="21"/>
      <c r="JHE234" s="21"/>
      <c r="JHF234" s="21"/>
      <c r="JHG234" s="21"/>
      <c r="JHH234" s="21"/>
      <c r="JHI234" s="21"/>
      <c r="JHK234" s="21"/>
      <c r="JHL234" s="21"/>
      <c r="JHM234" s="21"/>
      <c r="JHN234" s="21"/>
      <c r="JHO234" s="21"/>
      <c r="JHP234" s="21"/>
      <c r="JHQ234" s="21"/>
      <c r="JHR234" s="21"/>
      <c r="JHS234" s="21"/>
      <c r="JHT234" s="21"/>
      <c r="JHU234" s="21"/>
      <c r="JHV234" s="21"/>
      <c r="JHW234" s="21"/>
      <c r="JHX234" s="21"/>
      <c r="JHY234" s="21"/>
      <c r="JHZ234" s="21"/>
      <c r="JIA234" s="21"/>
      <c r="JIB234" s="21"/>
      <c r="JIC234" s="35"/>
      <c r="JID234" s="21"/>
      <c r="JIE234" s="21"/>
      <c r="JIF234" s="21"/>
      <c r="JIG234" s="21"/>
      <c r="JIH234" s="21"/>
      <c r="JII234" s="21"/>
      <c r="JIJ234" s="21"/>
      <c r="JIK234" s="21"/>
      <c r="JIL234" s="21"/>
      <c r="JIM234" s="21"/>
      <c r="JIN234" s="21"/>
      <c r="JIO234" s="21"/>
      <c r="JIP234" s="21"/>
      <c r="JIQ234" s="21"/>
      <c r="JIR234" s="21"/>
      <c r="JIS234" s="21"/>
      <c r="JIT234" s="21"/>
      <c r="JIU234" s="21"/>
      <c r="JIV234" s="21"/>
      <c r="JIW234" s="21"/>
      <c r="JIX234" s="21"/>
      <c r="JIY234" s="21"/>
      <c r="JIZ234" s="21"/>
      <c r="JJA234" s="21"/>
      <c r="JJB234" s="21"/>
      <c r="JJC234" s="21"/>
      <c r="JJD234" s="21"/>
      <c r="JJE234" s="21"/>
      <c r="JJF234" s="21"/>
      <c r="JJG234" s="21"/>
      <c r="JJH234" s="21"/>
      <c r="JJI234" s="21"/>
      <c r="JJJ234" s="21"/>
      <c r="JJK234" s="21"/>
      <c r="JJL234" s="21"/>
      <c r="JJM234" s="21"/>
      <c r="JJN234" s="21"/>
      <c r="JJO234" s="21"/>
      <c r="JJP234" s="21"/>
      <c r="JJQ234" s="21"/>
      <c r="JJR234" s="21"/>
      <c r="JJS234" s="21"/>
      <c r="JJT234" s="21"/>
      <c r="JJU234" s="21"/>
      <c r="JJV234" s="21"/>
      <c r="JJW234" s="21"/>
      <c r="JJX234" s="21"/>
      <c r="JJY234" s="21"/>
      <c r="JJZ234" s="21"/>
      <c r="JKA234" s="21"/>
      <c r="JKB234" s="21"/>
      <c r="JKC234" s="21"/>
      <c r="JKD234" s="21"/>
      <c r="JKE234" s="21"/>
      <c r="JKF234" s="21"/>
      <c r="JKG234" s="21"/>
      <c r="JKH234" s="21"/>
      <c r="JKI234" s="21"/>
      <c r="JKJ234" s="21"/>
      <c r="JKK234" s="21"/>
      <c r="JKL234" s="21"/>
      <c r="JKM234" s="21"/>
      <c r="JKN234" s="21"/>
      <c r="JKO234" s="21"/>
      <c r="JKP234" s="21"/>
      <c r="JKQ234" s="21"/>
      <c r="JKR234" s="21"/>
      <c r="JKS234" s="21"/>
      <c r="JKT234" s="21"/>
      <c r="JKU234" s="21"/>
      <c r="JKV234" s="21"/>
      <c r="JKW234" s="21"/>
      <c r="JKX234" s="21"/>
      <c r="JKY234" s="21"/>
      <c r="JKZ234" s="21"/>
      <c r="JLA234" s="21"/>
      <c r="JLB234" s="21"/>
      <c r="JLC234" s="21"/>
      <c r="JLD234" s="21"/>
      <c r="JLE234" s="21"/>
      <c r="JLF234" s="21"/>
      <c r="JLG234" s="21"/>
      <c r="JLH234" s="21"/>
      <c r="JLI234" s="21"/>
      <c r="JLJ234" s="21"/>
      <c r="JLK234" s="21"/>
      <c r="JLL234" s="21"/>
      <c r="JLM234" s="21"/>
      <c r="JLN234" s="21"/>
      <c r="JLO234" s="21"/>
      <c r="JLP234" s="21"/>
      <c r="JLQ234" s="35"/>
      <c r="JLR234" s="21"/>
      <c r="JLS234" s="21"/>
      <c r="JLT234" s="21"/>
      <c r="JLU234" s="21"/>
      <c r="JLV234" s="21"/>
      <c r="JLW234" s="21"/>
      <c r="JLX234" s="21"/>
      <c r="JLY234" s="21"/>
      <c r="JLZ234" s="21"/>
      <c r="JMA234" s="21"/>
      <c r="JMB234" s="21"/>
      <c r="JMC234" s="21"/>
      <c r="JMD234" s="21"/>
      <c r="JME234" s="21"/>
      <c r="JMF234" s="21"/>
      <c r="JMG234" s="21"/>
      <c r="JMH234" s="21"/>
      <c r="JMI234" s="21"/>
      <c r="JMJ234" s="21"/>
      <c r="JMK234" s="21"/>
      <c r="JML234" s="21"/>
      <c r="JMM234" s="21"/>
      <c r="JMN234" s="21"/>
      <c r="JMO234" s="21"/>
      <c r="JMP234" s="21"/>
      <c r="JMQ234" s="21"/>
      <c r="JMR234" s="21"/>
      <c r="JMS234" s="21"/>
      <c r="JMT234" s="21"/>
      <c r="JMU234" s="21"/>
      <c r="JMV234" s="21"/>
      <c r="JMW234" s="21"/>
      <c r="JMX234" s="21"/>
      <c r="JMY234" s="21"/>
      <c r="JMZ234" s="21"/>
      <c r="JNA234" s="21"/>
      <c r="JNB234" s="21"/>
      <c r="JNC234" s="21"/>
      <c r="JND234" s="21"/>
      <c r="JNE234" s="21"/>
      <c r="JNF234" s="21"/>
      <c r="JNG234" s="21"/>
      <c r="JNH234" s="21"/>
      <c r="JNI234" s="21"/>
      <c r="JNJ234" s="21"/>
      <c r="JNK234" s="21"/>
      <c r="JNL234" s="21"/>
      <c r="JNM234" s="21"/>
      <c r="JNN234" s="21"/>
      <c r="JNO234" s="21"/>
      <c r="JNP234" s="21"/>
      <c r="JNQ234" s="21"/>
      <c r="JNR234" s="21"/>
      <c r="JNS234" s="21"/>
      <c r="JNT234" s="21"/>
      <c r="JNU234" s="21"/>
      <c r="JNV234" s="21"/>
      <c r="JNW234" s="21"/>
      <c r="JNX234" s="21"/>
      <c r="JNY234" s="21"/>
      <c r="JNZ234" s="21"/>
      <c r="JOA234" s="21"/>
      <c r="JOB234" s="21"/>
      <c r="JOC234" s="21"/>
      <c r="JOD234" s="21"/>
      <c r="JOE234" s="21"/>
      <c r="JOF234" s="21"/>
      <c r="JOG234" s="21"/>
      <c r="JOH234" s="21"/>
      <c r="JOI234" s="21"/>
      <c r="JOJ234" s="21"/>
      <c r="JOK234" s="21"/>
      <c r="JOL234" s="21"/>
      <c r="JOM234" s="21"/>
      <c r="JON234" s="21"/>
      <c r="JOO234" s="21"/>
      <c r="JOP234" s="21"/>
      <c r="JOQ234" s="21"/>
      <c r="JOR234" s="21"/>
      <c r="JOS234" s="21"/>
      <c r="JOT234" s="21"/>
      <c r="JOU234" s="21"/>
      <c r="JOV234" s="21"/>
      <c r="JOW234" s="21"/>
      <c r="JOX234" s="21"/>
      <c r="JOY234" s="21"/>
      <c r="JOZ234" s="21"/>
      <c r="JPA234" s="21"/>
      <c r="JPB234" s="21"/>
      <c r="JPC234" s="21"/>
      <c r="JPD234" s="21"/>
      <c r="JPE234" s="21"/>
      <c r="JPF234" s="21"/>
      <c r="JPG234" s="21"/>
      <c r="JPH234" s="21"/>
      <c r="JPI234" s="21"/>
      <c r="JPJ234" s="21"/>
      <c r="JPK234" s="21"/>
      <c r="JPL234" s="21"/>
      <c r="JPM234" s="21"/>
      <c r="JPN234" s="21"/>
      <c r="JPO234" s="21"/>
      <c r="JPP234" s="21"/>
      <c r="JPQ234" s="21"/>
      <c r="JPR234" s="21"/>
      <c r="JPS234" s="21"/>
      <c r="JPT234" s="21"/>
      <c r="JPU234" s="21"/>
      <c r="JPV234" s="21"/>
      <c r="JPW234" s="21"/>
      <c r="JPX234" s="21"/>
      <c r="JPY234" s="21"/>
      <c r="JPZ234" s="21"/>
      <c r="JQA234" s="21"/>
      <c r="JQB234" s="21"/>
      <c r="JQC234" s="21"/>
      <c r="JQD234" s="21"/>
      <c r="JQE234" s="21"/>
      <c r="JQF234" s="21"/>
      <c r="JQG234" s="21"/>
      <c r="JQH234" s="21"/>
      <c r="JQI234" s="21"/>
      <c r="JQJ234" s="21"/>
      <c r="JQK234" s="21"/>
      <c r="JQL234" s="21"/>
      <c r="JQM234" s="21"/>
      <c r="JQN234" s="21"/>
      <c r="JQO234" s="21"/>
      <c r="JQP234" s="21"/>
      <c r="JQQ234" s="21"/>
      <c r="JQR234" s="21"/>
      <c r="JQS234" s="21"/>
      <c r="JQT234" s="21"/>
      <c r="JQU234" s="21"/>
      <c r="JQV234" s="21"/>
      <c r="JQW234" s="21"/>
      <c r="JQX234" s="21"/>
      <c r="JQY234" s="21"/>
      <c r="JQZ234" s="21"/>
      <c r="JRA234" s="21"/>
      <c r="JRC234" s="21"/>
      <c r="JRD234" s="21"/>
      <c r="JRE234" s="21"/>
      <c r="JRF234" s="21"/>
      <c r="JRG234" s="21"/>
      <c r="JRH234" s="21"/>
      <c r="JRI234" s="21"/>
      <c r="JRJ234" s="21"/>
      <c r="JRK234" s="21"/>
      <c r="JRL234" s="21"/>
      <c r="JRM234" s="21"/>
      <c r="JRN234" s="21"/>
      <c r="JRO234" s="21"/>
      <c r="JRP234" s="21"/>
      <c r="JRQ234" s="21"/>
      <c r="JRR234" s="21"/>
      <c r="JRS234" s="21"/>
      <c r="JRT234" s="21"/>
      <c r="JRU234" s="35"/>
      <c r="JRV234" s="21"/>
      <c r="JRW234" s="21"/>
      <c r="JRX234" s="21"/>
      <c r="JRY234" s="21"/>
      <c r="JRZ234" s="21"/>
      <c r="JSA234" s="21"/>
      <c r="JSB234" s="21"/>
      <c r="JSC234" s="21"/>
      <c r="JSD234" s="21"/>
      <c r="JSE234" s="21"/>
      <c r="JSF234" s="21"/>
      <c r="JSG234" s="21"/>
      <c r="JSH234" s="21"/>
      <c r="JSI234" s="21"/>
      <c r="JSJ234" s="21"/>
      <c r="JSK234" s="21"/>
      <c r="JSL234" s="21"/>
      <c r="JSM234" s="21"/>
      <c r="JSN234" s="21"/>
      <c r="JSO234" s="21"/>
      <c r="JSP234" s="21"/>
      <c r="JSQ234" s="21"/>
      <c r="JSR234" s="21"/>
      <c r="JSS234" s="21"/>
      <c r="JST234" s="21"/>
      <c r="JSU234" s="21"/>
      <c r="JSV234" s="21"/>
      <c r="JSW234" s="21"/>
      <c r="JSX234" s="21"/>
      <c r="JSY234" s="21"/>
      <c r="JSZ234" s="21"/>
      <c r="JTA234" s="21"/>
      <c r="JTB234" s="21"/>
      <c r="JTC234" s="21"/>
      <c r="JTD234" s="21"/>
      <c r="JTE234" s="21"/>
      <c r="JTF234" s="21"/>
      <c r="JTG234" s="21"/>
      <c r="JTH234" s="21"/>
      <c r="JTI234" s="21"/>
      <c r="JTJ234" s="21"/>
      <c r="JTK234" s="21"/>
      <c r="JTL234" s="21"/>
      <c r="JTM234" s="21"/>
      <c r="JTN234" s="21"/>
      <c r="JTO234" s="21"/>
      <c r="JTP234" s="21"/>
      <c r="JTQ234" s="21"/>
      <c r="JTR234" s="21"/>
      <c r="JTS234" s="21"/>
      <c r="JTT234" s="21"/>
      <c r="JTU234" s="21"/>
      <c r="JTV234" s="21"/>
      <c r="JTW234" s="21"/>
      <c r="JTX234" s="21"/>
      <c r="JTY234" s="21"/>
      <c r="JTZ234" s="21"/>
      <c r="JUA234" s="21"/>
      <c r="JUB234" s="21"/>
      <c r="JUC234" s="21"/>
      <c r="JUD234" s="21"/>
      <c r="JUE234" s="21"/>
      <c r="JUF234" s="21"/>
      <c r="JUG234" s="21"/>
      <c r="JUH234" s="21"/>
      <c r="JUI234" s="21"/>
      <c r="JUJ234" s="21"/>
      <c r="JUK234" s="21"/>
      <c r="JUL234" s="21"/>
      <c r="JUM234" s="21"/>
      <c r="JUN234" s="21"/>
      <c r="JUO234" s="21"/>
      <c r="JUP234" s="21"/>
      <c r="JUQ234" s="21"/>
      <c r="JUR234" s="21"/>
      <c r="JUS234" s="21"/>
      <c r="JUT234" s="21"/>
      <c r="JUU234" s="21"/>
      <c r="JUV234" s="21"/>
      <c r="JUW234" s="21"/>
      <c r="JUX234" s="21"/>
      <c r="JUY234" s="21"/>
      <c r="JUZ234" s="21"/>
      <c r="JVA234" s="21"/>
      <c r="JVB234" s="21"/>
      <c r="JVC234" s="21"/>
      <c r="JVD234" s="21"/>
      <c r="JVE234" s="21"/>
      <c r="JVF234" s="21"/>
      <c r="JVG234" s="21"/>
      <c r="JVH234" s="21"/>
      <c r="JVI234" s="35"/>
      <c r="JVJ234" s="21"/>
      <c r="JVK234" s="21"/>
      <c r="JVL234" s="21"/>
      <c r="JVM234" s="21"/>
      <c r="JVN234" s="21"/>
      <c r="JVO234" s="21"/>
      <c r="JVP234" s="21"/>
      <c r="JVQ234" s="21"/>
      <c r="JVR234" s="21"/>
      <c r="JVS234" s="21"/>
      <c r="JVT234" s="21"/>
      <c r="JVU234" s="21"/>
      <c r="JVV234" s="21"/>
      <c r="JVW234" s="21"/>
      <c r="JVX234" s="21"/>
      <c r="JVY234" s="21"/>
      <c r="JVZ234" s="21"/>
      <c r="JWA234" s="21"/>
      <c r="JWB234" s="21"/>
      <c r="JWC234" s="21"/>
      <c r="JWD234" s="21"/>
      <c r="JWE234" s="21"/>
      <c r="JWF234" s="21"/>
      <c r="JWG234" s="21"/>
      <c r="JWH234" s="21"/>
      <c r="JWI234" s="21"/>
      <c r="JWJ234" s="21"/>
      <c r="JWK234" s="21"/>
      <c r="JWL234" s="21"/>
      <c r="JWM234" s="21"/>
      <c r="JWN234" s="21"/>
      <c r="JWO234" s="21"/>
      <c r="JWP234" s="21"/>
      <c r="JWQ234" s="21"/>
      <c r="JWR234" s="21"/>
      <c r="JWS234" s="21"/>
      <c r="JWT234" s="21"/>
      <c r="JWU234" s="21"/>
      <c r="JWV234" s="21"/>
      <c r="JWW234" s="21"/>
      <c r="JWX234" s="21"/>
      <c r="JWY234" s="21"/>
      <c r="JWZ234" s="21"/>
      <c r="JXA234" s="21"/>
      <c r="JXB234" s="21"/>
      <c r="JXC234" s="21"/>
      <c r="JXD234" s="21"/>
      <c r="JXE234" s="21"/>
      <c r="JXF234" s="21"/>
      <c r="JXG234" s="21"/>
      <c r="JXH234" s="21"/>
      <c r="JXI234" s="21"/>
      <c r="JXJ234" s="21"/>
      <c r="JXK234" s="21"/>
      <c r="JXL234" s="21"/>
      <c r="JXM234" s="21"/>
      <c r="JXN234" s="21"/>
      <c r="JXO234" s="21"/>
      <c r="JXP234" s="21"/>
      <c r="JXQ234" s="21"/>
      <c r="JXR234" s="21"/>
      <c r="JXS234" s="21"/>
      <c r="JXT234" s="21"/>
      <c r="JXU234" s="21"/>
      <c r="JXV234" s="21"/>
      <c r="JXW234" s="21"/>
      <c r="JXX234" s="21"/>
      <c r="JXY234" s="21"/>
      <c r="JXZ234" s="21"/>
      <c r="JYA234" s="21"/>
      <c r="JYB234" s="21"/>
      <c r="JYC234" s="21"/>
      <c r="JYD234" s="21"/>
      <c r="JYE234" s="21"/>
      <c r="JYF234" s="21"/>
      <c r="JYG234" s="21"/>
      <c r="JYH234" s="21"/>
      <c r="JYI234" s="21"/>
      <c r="JYJ234" s="21"/>
      <c r="JYK234" s="21"/>
      <c r="JYL234" s="21"/>
      <c r="JYM234" s="21"/>
      <c r="JYN234" s="21"/>
      <c r="JYO234" s="21"/>
      <c r="JYP234" s="21"/>
      <c r="JYQ234" s="21"/>
      <c r="JYR234" s="21"/>
      <c r="JYS234" s="21"/>
      <c r="JYT234" s="21"/>
      <c r="JYU234" s="21"/>
      <c r="JYV234" s="21"/>
      <c r="JYW234" s="21"/>
      <c r="JYX234" s="21"/>
      <c r="JYY234" s="21"/>
      <c r="JYZ234" s="21"/>
      <c r="JZA234" s="21"/>
      <c r="JZB234" s="21"/>
      <c r="JZC234" s="21"/>
      <c r="JZD234" s="21"/>
      <c r="JZE234" s="21"/>
      <c r="JZF234" s="21"/>
      <c r="JZG234" s="21"/>
      <c r="JZH234" s="21"/>
      <c r="JZI234" s="21"/>
      <c r="JZJ234" s="21"/>
      <c r="JZK234" s="21"/>
      <c r="JZL234" s="21"/>
      <c r="JZM234" s="21"/>
      <c r="JZN234" s="21"/>
      <c r="JZO234" s="21"/>
      <c r="JZP234" s="21"/>
      <c r="JZQ234" s="21"/>
      <c r="JZR234" s="21"/>
      <c r="JZS234" s="21"/>
      <c r="JZT234" s="21"/>
      <c r="JZU234" s="21"/>
      <c r="JZV234" s="21"/>
      <c r="JZW234" s="21"/>
      <c r="JZX234" s="21"/>
      <c r="JZY234" s="21"/>
      <c r="JZZ234" s="21"/>
      <c r="KAA234" s="21"/>
      <c r="KAB234" s="21"/>
      <c r="KAC234" s="21"/>
      <c r="KAD234" s="21"/>
      <c r="KAE234" s="21"/>
      <c r="KAF234" s="21"/>
      <c r="KAG234" s="21"/>
      <c r="KAH234" s="21"/>
      <c r="KAI234" s="21"/>
      <c r="KAJ234" s="21"/>
      <c r="KAK234" s="21"/>
      <c r="KAL234" s="21"/>
      <c r="KAM234" s="21"/>
      <c r="KAN234" s="21"/>
      <c r="KAO234" s="21"/>
      <c r="KAP234" s="21"/>
      <c r="KAQ234" s="21"/>
      <c r="KAR234" s="21"/>
      <c r="KAS234" s="21"/>
      <c r="KAU234" s="21"/>
      <c r="KAV234" s="21"/>
      <c r="KAW234" s="21"/>
      <c r="KAX234" s="21"/>
      <c r="KAY234" s="21"/>
      <c r="KAZ234" s="21"/>
      <c r="KBA234" s="21"/>
      <c r="KBB234" s="21"/>
      <c r="KBC234" s="21"/>
      <c r="KBD234" s="21"/>
      <c r="KBE234" s="21"/>
      <c r="KBF234" s="21"/>
      <c r="KBG234" s="21"/>
      <c r="KBH234" s="21"/>
      <c r="KBI234" s="21"/>
      <c r="KBJ234" s="21"/>
      <c r="KBK234" s="21"/>
      <c r="KBL234" s="21"/>
      <c r="KBM234" s="35"/>
      <c r="KBN234" s="21"/>
      <c r="KBO234" s="21"/>
      <c r="KBP234" s="21"/>
      <c r="KBQ234" s="21"/>
      <c r="KBR234" s="21"/>
      <c r="KBS234" s="21"/>
      <c r="KBT234" s="21"/>
      <c r="KBU234" s="21"/>
      <c r="KBV234" s="21"/>
      <c r="KBW234" s="21"/>
      <c r="KBX234" s="21"/>
      <c r="KBY234" s="21"/>
      <c r="KBZ234" s="21"/>
      <c r="KCA234" s="21"/>
      <c r="KCB234" s="21"/>
      <c r="KCC234" s="21"/>
      <c r="KCD234" s="21"/>
      <c r="KCE234" s="21"/>
      <c r="KCF234" s="21"/>
      <c r="KCG234" s="21"/>
      <c r="KCH234" s="21"/>
      <c r="KCI234" s="21"/>
      <c r="KCJ234" s="21"/>
      <c r="KCK234" s="21"/>
      <c r="KCL234" s="21"/>
      <c r="KCM234" s="21"/>
      <c r="KCN234" s="21"/>
      <c r="KCO234" s="21"/>
      <c r="KCP234" s="21"/>
      <c r="KCQ234" s="21"/>
      <c r="KCR234" s="21"/>
      <c r="KCS234" s="21"/>
      <c r="KCT234" s="21"/>
      <c r="KCU234" s="21"/>
      <c r="KCV234" s="21"/>
      <c r="KCW234" s="21"/>
      <c r="KCX234" s="21"/>
      <c r="KCY234" s="21"/>
      <c r="KCZ234" s="21"/>
      <c r="KDA234" s="21"/>
      <c r="KDB234" s="21"/>
      <c r="KDC234" s="21"/>
      <c r="KDD234" s="21"/>
      <c r="KDE234" s="21"/>
      <c r="KDF234" s="21"/>
      <c r="KDG234" s="21"/>
      <c r="KDH234" s="21"/>
      <c r="KDI234" s="21"/>
      <c r="KDJ234" s="21"/>
      <c r="KDK234" s="21"/>
      <c r="KDL234" s="21"/>
      <c r="KDM234" s="21"/>
      <c r="KDN234" s="21"/>
      <c r="KDO234" s="21"/>
      <c r="KDP234" s="21"/>
      <c r="KDQ234" s="21"/>
      <c r="KDR234" s="21"/>
      <c r="KDS234" s="21"/>
      <c r="KDT234" s="21"/>
      <c r="KDU234" s="21"/>
      <c r="KDV234" s="21"/>
      <c r="KDW234" s="21"/>
      <c r="KDX234" s="21"/>
      <c r="KDY234" s="21"/>
      <c r="KDZ234" s="21"/>
      <c r="KEA234" s="21"/>
      <c r="KEB234" s="21"/>
      <c r="KEC234" s="21"/>
      <c r="KED234" s="21"/>
      <c r="KEE234" s="21"/>
      <c r="KEF234" s="21"/>
      <c r="KEG234" s="21"/>
      <c r="KEH234" s="21"/>
      <c r="KEI234" s="21"/>
      <c r="KEJ234" s="21"/>
      <c r="KEK234" s="21"/>
      <c r="KEL234" s="21"/>
      <c r="KEM234" s="21"/>
      <c r="KEN234" s="21"/>
      <c r="KEO234" s="21"/>
      <c r="KEP234" s="21"/>
      <c r="KEQ234" s="21"/>
      <c r="KER234" s="21"/>
      <c r="KES234" s="21"/>
      <c r="KET234" s="21"/>
      <c r="KEU234" s="21"/>
      <c r="KEV234" s="21"/>
      <c r="KEW234" s="21"/>
      <c r="KEX234" s="21"/>
      <c r="KEY234" s="21"/>
      <c r="KEZ234" s="21"/>
      <c r="KFA234" s="35"/>
      <c r="KFB234" s="21"/>
      <c r="KFC234" s="21"/>
      <c r="KFD234" s="21"/>
      <c r="KFE234" s="21"/>
      <c r="KFF234" s="21"/>
      <c r="KFG234" s="21"/>
      <c r="KFH234" s="21"/>
      <c r="KFI234" s="21"/>
      <c r="KFJ234" s="21"/>
      <c r="KFK234" s="21"/>
      <c r="KFL234" s="21"/>
      <c r="KFM234" s="21"/>
      <c r="KFN234" s="21"/>
      <c r="KFO234" s="21"/>
      <c r="KFP234" s="21"/>
      <c r="KFQ234" s="21"/>
      <c r="KFR234" s="21"/>
      <c r="KFS234" s="21"/>
      <c r="KFT234" s="21"/>
      <c r="KFU234" s="21"/>
      <c r="KFV234" s="21"/>
      <c r="KFW234" s="21"/>
      <c r="KFX234" s="21"/>
      <c r="KFY234" s="21"/>
      <c r="KFZ234" s="21"/>
      <c r="KGA234" s="21"/>
      <c r="KGB234" s="21"/>
      <c r="KGC234" s="21"/>
      <c r="KGD234" s="21"/>
      <c r="KGE234" s="21"/>
      <c r="KGF234" s="21"/>
      <c r="KGG234" s="21"/>
      <c r="KGH234" s="21"/>
      <c r="KGI234" s="21"/>
      <c r="KGJ234" s="21"/>
      <c r="KGK234" s="21"/>
      <c r="KGL234" s="21"/>
      <c r="KGM234" s="21"/>
      <c r="KGN234" s="21"/>
      <c r="KGO234" s="21"/>
      <c r="KGP234" s="21"/>
      <c r="KGQ234" s="21"/>
      <c r="KGR234" s="21"/>
      <c r="KGS234" s="21"/>
      <c r="KGT234" s="21"/>
      <c r="KGU234" s="21"/>
      <c r="KGV234" s="21"/>
      <c r="KGW234" s="21"/>
      <c r="KGX234" s="21"/>
      <c r="KGY234" s="21"/>
      <c r="KGZ234" s="21"/>
      <c r="KHA234" s="21"/>
      <c r="KHB234" s="21"/>
      <c r="KHC234" s="21"/>
      <c r="KHD234" s="21"/>
      <c r="KHE234" s="21"/>
      <c r="KHF234" s="21"/>
      <c r="KHG234" s="21"/>
      <c r="KHH234" s="21"/>
      <c r="KHI234" s="21"/>
      <c r="KHJ234" s="21"/>
      <c r="KHK234" s="21"/>
      <c r="KHL234" s="21"/>
      <c r="KHM234" s="21"/>
      <c r="KHN234" s="21"/>
      <c r="KHO234" s="21"/>
      <c r="KHP234" s="21"/>
      <c r="KHQ234" s="21"/>
      <c r="KHR234" s="21"/>
      <c r="KHS234" s="21"/>
      <c r="KHT234" s="21"/>
      <c r="KHU234" s="21"/>
      <c r="KHV234" s="21"/>
      <c r="KHW234" s="21"/>
      <c r="KHX234" s="21"/>
      <c r="KHY234" s="21"/>
      <c r="KHZ234" s="21"/>
      <c r="KIA234" s="21"/>
      <c r="KIB234" s="21"/>
      <c r="KIC234" s="21"/>
      <c r="KID234" s="21"/>
      <c r="KIE234" s="21"/>
      <c r="KIF234" s="21"/>
      <c r="KIG234" s="21"/>
      <c r="KIH234" s="21"/>
      <c r="KII234" s="21"/>
      <c r="KIJ234" s="21"/>
      <c r="KIK234" s="21"/>
      <c r="KIL234" s="21"/>
      <c r="KIM234" s="21"/>
      <c r="KIN234" s="21"/>
      <c r="KIO234" s="21"/>
      <c r="KIP234" s="21"/>
      <c r="KIQ234" s="21"/>
      <c r="KIR234" s="21"/>
      <c r="KIS234" s="21"/>
      <c r="KIT234" s="21"/>
      <c r="KIU234" s="21"/>
      <c r="KIV234" s="21"/>
      <c r="KIW234" s="21"/>
      <c r="KIX234" s="21"/>
      <c r="KIY234" s="21"/>
      <c r="KIZ234" s="21"/>
      <c r="KJA234" s="21"/>
      <c r="KJB234" s="21"/>
      <c r="KJC234" s="21"/>
      <c r="KJD234" s="21"/>
      <c r="KJE234" s="21"/>
      <c r="KJF234" s="21"/>
      <c r="KJG234" s="21"/>
      <c r="KJH234" s="21"/>
      <c r="KJI234" s="21"/>
      <c r="KJJ234" s="21"/>
      <c r="KJK234" s="21"/>
      <c r="KJL234" s="21"/>
      <c r="KJM234" s="21"/>
      <c r="KJN234" s="21"/>
      <c r="KJO234" s="21"/>
      <c r="KJP234" s="21"/>
      <c r="KJQ234" s="21"/>
      <c r="KJR234" s="21"/>
      <c r="KJS234" s="21"/>
      <c r="KJT234" s="21"/>
      <c r="KJU234" s="21"/>
      <c r="KJV234" s="21"/>
      <c r="KJW234" s="21"/>
      <c r="KJX234" s="21"/>
      <c r="KJY234" s="21"/>
      <c r="KJZ234" s="21"/>
      <c r="KKA234" s="21"/>
      <c r="KKB234" s="21"/>
      <c r="KKC234" s="21"/>
      <c r="KKD234" s="21"/>
      <c r="KKE234" s="21"/>
      <c r="KKF234" s="21"/>
      <c r="KKG234" s="21"/>
      <c r="KKH234" s="21"/>
      <c r="KKI234" s="21"/>
      <c r="KKJ234" s="21"/>
      <c r="KKK234" s="21"/>
      <c r="KKM234" s="21"/>
      <c r="KKN234" s="21"/>
      <c r="KKO234" s="21"/>
      <c r="KKP234" s="21"/>
      <c r="KKQ234" s="21"/>
      <c r="KKR234" s="21"/>
      <c r="KKS234" s="21"/>
      <c r="KKT234" s="21"/>
      <c r="KKU234" s="21"/>
      <c r="KKV234" s="21"/>
      <c r="KKW234" s="21"/>
      <c r="KKX234" s="21"/>
      <c r="KKY234" s="21"/>
      <c r="KKZ234" s="21"/>
      <c r="KLA234" s="21"/>
      <c r="KLB234" s="21"/>
      <c r="KLC234" s="21"/>
      <c r="KLD234" s="21"/>
      <c r="KLE234" s="35"/>
      <c r="KLF234" s="21"/>
      <c r="KLG234" s="21"/>
      <c r="KLH234" s="21"/>
      <c r="KLI234" s="21"/>
      <c r="KLJ234" s="21"/>
      <c r="KLK234" s="21"/>
      <c r="KLL234" s="21"/>
      <c r="KLM234" s="21"/>
      <c r="KLN234" s="21"/>
      <c r="KLO234" s="21"/>
      <c r="KLP234" s="21"/>
      <c r="KLQ234" s="21"/>
      <c r="KLR234" s="21"/>
      <c r="KLS234" s="21"/>
      <c r="KLT234" s="21"/>
      <c r="KLU234" s="21"/>
      <c r="KLV234" s="21"/>
      <c r="KLW234" s="21"/>
      <c r="KLX234" s="21"/>
      <c r="KLY234" s="21"/>
      <c r="KLZ234" s="21"/>
      <c r="KMA234" s="21"/>
      <c r="KMB234" s="21"/>
      <c r="KMC234" s="21"/>
      <c r="KMD234" s="21"/>
      <c r="KME234" s="21"/>
      <c r="KMF234" s="21"/>
      <c r="KMG234" s="21"/>
      <c r="KMH234" s="21"/>
      <c r="KMI234" s="21"/>
      <c r="KMJ234" s="21"/>
      <c r="KMK234" s="21"/>
      <c r="KML234" s="21"/>
      <c r="KMM234" s="21"/>
      <c r="KMN234" s="21"/>
      <c r="KMO234" s="21"/>
      <c r="KMP234" s="21"/>
      <c r="KMQ234" s="21"/>
      <c r="KMR234" s="21"/>
      <c r="KMS234" s="21"/>
      <c r="KMT234" s="21"/>
      <c r="KMU234" s="21"/>
      <c r="KMV234" s="21"/>
      <c r="KMW234" s="21"/>
      <c r="KMX234" s="21"/>
      <c r="KMY234" s="21"/>
      <c r="KMZ234" s="21"/>
      <c r="KNA234" s="21"/>
      <c r="KNB234" s="21"/>
      <c r="KNC234" s="21"/>
      <c r="KND234" s="21"/>
      <c r="KNE234" s="21"/>
      <c r="KNF234" s="21"/>
      <c r="KNG234" s="21"/>
      <c r="KNH234" s="21"/>
      <c r="KNI234" s="21"/>
      <c r="KNJ234" s="21"/>
      <c r="KNK234" s="21"/>
      <c r="KNL234" s="21"/>
      <c r="KNM234" s="21"/>
      <c r="KNN234" s="21"/>
      <c r="KNO234" s="21"/>
      <c r="KNP234" s="21"/>
      <c r="KNQ234" s="21"/>
      <c r="KNR234" s="21"/>
      <c r="KNS234" s="21"/>
      <c r="KNT234" s="21"/>
      <c r="KNU234" s="21"/>
      <c r="KNV234" s="21"/>
      <c r="KNW234" s="21"/>
      <c r="KNX234" s="21"/>
      <c r="KNY234" s="21"/>
      <c r="KNZ234" s="21"/>
      <c r="KOA234" s="21"/>
      <c r="KOB234" s="21"/>
      <c r="KOC234" s="21"/>
      <c r="KOD234" s="21"/>
      <c r="KOE234" s="21"/>
      <c r="KOF234" s="21"/>
      <c r="KOG234" s="21"/>
      <c r="KOH234" s="21"/>
      <c r="KOI234" s="21"/>
      <c r="KOJ234" s="21"/>
      <c r="KOK234" s="21"/>
      <c r="KOL234" s="21"/>
      <c r="KOM234" s="21"/>
      <c r="KON234" s="21"/>
      <c r="KOO234" s="21"/>
      <c r="KOP234" s="21"/>
      <c r="KOQ234" s="21"/>
      <c r="KOR234" s="21"/>
      <c r="KOS234" s="35"/>
      <c r="KOT234" s="21"/>
      <c r="KOU234" s="21"/>
      <c r="KOV234" s="21"/>
      <c r="KOW234" s="21"/>
      <c r="KOX234" s="21"/>
      <c r="KOY234" s="21"/>
      <c r="KOZ234" s="21"/>
      <c r="KPA234" s="21"/>
      <c r="KPB234" s="21"/>
      <c r="KPC234" s="21"/>
      <c r="KPD234" s="21"/>
      <c r="KPE234" s="21"/>
      <c r="KPF234" s="21"/>
      <c r="KPG234" s="21"/>
      <c r="KPH234" s="21"/>
      <c r="KPI234" s="21"/>
      <c r="KPJ234" s="21"/>
      <c r="KPK234" s="21"/>
      <c r="KPL234" s="21"/>
      <c r="KPM234" s="21"/>
      <c r="KPN234" s="21"/>
      <c r="KPO234" s="21"/>
      <c r="KPP234" s="21"/>
      <c r="KPQ234" s="21"/>
      <c r="KPR234" s="21"/>
      <c r="KPS234" s="21"/>
      <c r="KPT234" s="21"/>
      <c r="KPU234" s="21"/>
      <c r="KPV234" s="21"/>
      <c r="KPW234" s="21"/>
      <c r="KPX234" s="21"/>
      <c r="KPY234" s="21"/>
      <c r="KPZ234" s="21"/>
      <c r="KQA234" s="21"/>
      <c r="KQB234" s="21"/>
      <c r="KQC234" s="21"/>
      <c r="KQD234" s="21"/>
      <c r="KQE234" s="21"/>
      <c r="KQF234" s="21"/>
      <c r="KQG234" s="21"/>
      <c r="KQH234" s="21"/>
      <c r="KQI234" s="21"/>
      <c r="KQJ234" s="21"/>
      <c r="KQK234" s="21"/>
      <c r="KQL234" s="21"/>
      <c r="KQM234" s="21"/>
      <c r="KQN234" s="21"/>
      <c r="KQO234" s="21"/>
      <c r="KQP234" s="21"/>
      <c r="KQQ234" s="21"/>
      <c r="KQR234" s="21"/>
      <c r="KQS234" s="21"/>
      <c r="KQT234" s="21"/>
      <c r="KQU234" s="21"/>
      <c r="KQV234" s="21"/>
      <c r="KQW234" s="21"/>
      <c r="KQX234" s="21"/>
      <c r="KQY234" s="21"/>
      <c r="KQZ234" s="21"/>
      <c r="KRA234" s="21"/>
      <c r="KRB234" s="21"/>
      <c r="KRC234" s="21"/>
      <c r="KRD234" s="21"/>
      <c r="KRE234" s="21"/>
      <c r="KRF234" s="21"/>
      <c r="KRG234" s="21"/>
      <c r="KRH234" s="21"/>
      <c r="KRI234" s="21"/>
      <c r="KRJ234" s="21"/>
      <c r="KRK234" s="21"/>
      <c r="KRL234" s="21"/>
      <c r="KRM234" s="21"/>
      <c r="KRN234" s="21"/>
      <c r="KRO234" s="21"/>
      <c r="KRP234" s="21"/>
      <c r="KRQ234" s="21"/>
      <c r="KRR234" s="21"/>
      <c r="KRS234" s="21"/>
      <c r="KRT234" s="21"/>
      <c r="KRU234" s="21"/>
      <c r="KRV234" s="21"/>
      <c r="KRW234" s="21"/>
      <c r="KRX234" s="21"/>
      <c r="KRY234" s="21"/>
      <c r="KRZ234" s="21"/>
      <c r="KSA234" s="21"/>
      <c r="KSB234" s="21"/>
      <c r="KSC234" s="21"/>
      <c r="KSD234" s="21"/>
      <c r="KSE234" s="21"/>
      <c r="KSF234" s="21"/>
      <c r="KSG234" s="21"/>
      <c r="KSH234" s="21"/>
      <c r="KSI234" s="21"/>
      <c r="KSJ234" s="21"/>
      <c r="KSK234" s="21"/>
      <c r="KSL234" s="21"/>
      <c r="KSM234" s="21"/>
      <c r="KSN234" s="21"/>
      <c r="KSO234" s="21"/>
      <c r="KSP234" s="21"/>
      <c r="KSQ234" s="21"/>
      <c r="KSR234" s="21"/>
      <c r="KSS234" s="21"/>
      <c r="KST234" s="21"/>
      <c r="KSU234" s="21"/>
      <c r="KSV234" s="21"/>
      <c r="KSW234" s="21"/>
      <c r="KSX234" s="21"/>
      <c r="KSY234" s="21"/>
      <c r="KSZ234" s="21"/>
      <c r="KTA234" s="21"/>
      <c r="KTB234" s="21"/>
      <c r="KTC234" s="21"/>
      <c r="KTD234" s="21"/>
      <c r="KTE234" s="21"/>
      <c r="KTF234" s="21"/>
      <c r="KTG234" s="21"/>
      <c r="KTH234" s="21"/>
      <c r="KTI234" s="21"/>
      <c r="KTJ234" s="21"/>
      <c r="KTK234" s="21"/>
      <c r="KTL234" s="21"/>
      <c r="KTM234" s="21"/>
      <c r="KTN234" s="21"/>
      <c r="KTO234" s="21"/>
      <c r="KTP234" s="21"/>
      <c r="KTQ234" s="21"/>
      <c r="KTR234" s="21"/>
      <c r="KTS234" s="21"/>
      <c r="KTT234" s="21"/>
      <c r="KTU234" s="21"/>
      <c r="KTV234" s="21"/>
      <c r="KTW234" s="21"/>
      <c r="KTX234" s="21"/>
      <c r="KTY234" s="21"/>
      <c r="KTZ234" s="21"/>
      <c r="KUA234" s="21"/>
      <c r="KUB234" s="21"/>
      <c r="KUC234" s="21"/>
      <c r="KUE234" s="21"/>
      <c r="KUF234" s="21"/>
      <c r="KUG234" s="21"/>
      <c r="KUH234" s="21"/>
      <c r="KUI234" s="21"/>
      <c r="KUJ234" s="21"/>
      <c r="KUK234" s="21"/>
      <c r="KUL234" s="21"/>
      <c r="KUM234" s="21"/>
      <c r="KUN234" s="21"/>
      <c r="KUO234" s="21"/>
      <c r="KUP234" s="21"/>
      <c r="KUQ234" s="21"/>
      <c r="KUR234" s="21"/>
      <c r="KUS234" s="21"/>
      <c r="KUT234" s="21"/>
      <c r="KUU234" s="21"/>
      <c r="KUV234" s="21"/>
      <c r="KUW234" s="35"/>
      <c r="KUX234" s="21"/>
      <c r="KUY234" s="21"/>
      <c r="KUZ234" s="21"/>
      <c r="KVA234" s="21"/>
      <c r="KVB234" s="21"/>
      <c r="KVC234" s="21"/>
      <c r="KVD234" s="21"/>
      <c r="KVE234" s="21"/>
      <c r="KVF234" s="21"/>
      <c r="KVG234" s="21"/>
      <c r="KVH234" s="21"/>
      <c r="KVI234" s="21"/>
      <c r="KVJ234" s="21"/>
      <c r="KVK234" s="21"/>
      <c r="KVL234" s="21"/>
      <c r="KVM234" s="21"/>
      <c r="KVN234" s="21"/>
      <c r="KVO234" s="21"/>
      <c r="KVP234" s="21"/>
      <c r="KVQ234" s="21"/>
      <c r="KVR234" s="21"/>
      <c r="KVS234" s="21"/>
      <c r="KVT234" s="21"/>
      <c r="KVU234" s="21"/>
      <c r="KVV234" s="21"/>
      <c r="KVW234" s="21"/>
      <c r="KVX234" s="21"/>
      <c r="KVY234" s="21"/>
      <c r="KVZ234" s="21"/>
      <c r="KWA234" s="21"/>
      <c r="KWB234" s="21"/>
      <c r="KWC234" s="21"/>
      <c r="KWD234" s="21"/>
      <c r="KWE234" s="21"/>
      <c r="KWF234" s="21"/>
      <c r="KWG234" s="21"/>
      <c r="KWH234" s="21"/>
      <c r="KWI234" s="21"/>
      <c r="KWJ234" s="21"/>
      <c r="KWK234" s="21"/>
      <c r="KWL234" s="21"/>
      <c r="KWM234" s="21"/>
      <c r="KWN234" s="21"/>
      <c r="KWO234" s="21"/>
      <c r="KWP234" s="21"/>
      <c r="KWQ234" s="21"/>
      <c r="KWR234" s="21"/>
      <c r="KWS234" s="21"/>
      <c r="KWT234" s="21"/>
      <c r="KWU234" s="21"/>
      <c r="KWV234" s="21"/>
      <c r="KWW234" s="21"/>
      <c r="KWX234" s="21"/>
      <c r="KWY234" s="21"/>
      <c r="KWZ234" s="21"/>
      <c r="KXA234" s="21"/>
      <c r="KXB234" s="21"/>
      <c r="KXC234" s="21"/>
      <c r="KXD234" s="21"/>
      <c r="KXE234" s="21"/>
      <c r="KXF234" s="21"/>
      <c r="KXG234" s="21"/>
      <c r="KXH234" s="21"/>
      <c r="KXI234" s="21"/>
      <c r="KXJ234" s="21"/>
      <c r="KXK234" s="21"/>
      <c r="KXL234" s="21"/>
      <c r="KXM234" s="21"/>
      <c r="KXN234" s="21"/>
      <c r="KXO234" s="21"/>
      <c r="KXP234" s="21"/>
      <c r="KXQ234" s="21"/>
      <c r="KXR234" s="21"/>
      <c r="KXS234" s="21"/>
      <c r="KXT234" s="21"/>
      <c r="KXU234" s="21"/>
      <c r="KXV234" s="21"/>
      <c r="KXW234" s="21"/>
      <c r="KXX234" s="21"/>
      <c r="KXY234" s="21"/>
      <c r="KXZ234" s="21"/>
      <c r="KYA234" s="21"/>
      <c r="KYB234" s="21"/>
      <c r="KYC234" s="21"/>
      <c r="KYD234" s="21"/>
      <c r="KYE234" s="21"/>
      <c r="KYF234" s="21"/>
      <c r="KYG234" s="21"/>
      <c r="KYH234" s="21"/>
      <c r="KYI234" s="21"/>
      <c r="KYJ234" s="21"/>
      <c r="KYK234" s="35"/>
      <c r="KYL234" s="21"/>
      <c r="KYM234" s="21"/>
      <c r="KYN234" s="21"/>
      <c r="KYO234" s="21"/>
      <c r="KYP234" s="21"/>
      <c r="KYQ234" s="21"/>
      <c r="KYR234" s="21"/>
      <c r="KYS234" s="21"/>
      <c r="KYT234" s="21"/>
      <c r="KYU234" s="21"/>
      <c r="KYV234" s="21"/>
      <c r="KYW234" s="21"/>
      <c r="KYX234" s="21"/>
      <c r="KYY234" s="21"/>
      <c r="KYZ234" s="21"/>
      <c r="KZA234" s="21"/>
      <c r="KZB234" s="21"/>
      <c r="KZC234" s="21"/>
      <c r="KZD234" s="21"/>
      <c r="KZE234" s="21"/>
      <c r="KZF234" s="21"/>
      <c r="KZG234" s="21"/>
      <c r="KZH234" s="21"/>
      <c r="KZI234" s="21"/>
      <c r="KZJ234" s="21"/>
      <c r="KZK234" s="21"/>
      <c r="KZL234" s="21"/>
      <c r="KZM234" s="21"/>
      <c r="KZN234" s="21"/>
      <c r="KZO234" s="21"/>
      <c r="KZP234" s="21"/>
      <c r="KZQ234" s="21"/>
      <c r="KZR234" s="21"/>
      <c r="KZS234" s="21"/>
      <c r="KZT234" s="21"/>
      <c r="KZU234" s="21"/>
      <c r="KZV234" s="21"/>
      <c r="KZW234" s="21"/>
      <c r="KZX234" s="21"/>
      <c r="KZY234" s="21"/>
      <c r="KZZ234" s="21"/>
      <c r="LAA234" s="21"/>
      <c r="LAB234" s="21"/>
      <c r="LAC234" s="21"/>
      <c r="LAD234" s="21"/>
      <c r="LAE234" s="21"/>
      <c r="LAF234" s="21"/>
      <c r="LAG234" s="21"/>
      <c r="LAH234" s="21"/>
      <c r="LAI234" s="21"/>
      <c r="LAJ234" s="21"/>
      <c r="LAK234" s="21"/>
      <c r="LAL234" s="21"/>
      <c r="LAM234" s="21"/>
      <c r="LAN234" s="21"/>
      <c r="LAO234" s="21"/>
      <c r="LAP234" s="21"/>
      <c r="LAQ234" s="21"/>
      <c r="LAR234" s="21"/>
      <c r="LAS234" s="21"/>
      <c r="LAT234" s="21"/>
      <c r="LAU234" s="21"/>
      <c r="LAV234" s="21"/>
      <c r="LAW234" s="21"/>
      <c r="LAX234" s="21"/>
      <c r="LAY234" s="21"/>
      <c r="LAZ234" s="21"/>
      <c r="LBA234" s="21"/>
      <c r="LBB234" s="21"/>
      <c r="LBC234" s="21"/>
      <c r="LBD234" s="21"/>
      <c r="LBE234" s="21"/>
      <c r="LBF234" s="21"/>
      <c r="LBG234" s="21"/>
      <c r="LBH234" s="21"/>
      <c r="LBI234" s="21"/>
      <c r="LBJ234" s="21"/>
      <c r="LBK234" s="21"/>
      <c r="LBL234" s="21"/>
      <c r="LBM234" s="21"/>
      <c r="LBN234" s="21"/>
      <c r="LBO234" s="21"/>
      <c r="LBP234" s="21"/>
      <c r="LBQ234" s="21"/>
      <c r="LBR234" s="21"/>
      <c r="LBS234" s="21"/>
      <c r="LBT234" s="21"/>
      <c r="LBU234" s="21"/>
      <c r="LBV234" s="21"/>
      <c r="LBW234" s="21"/>
      <c r="LBX234" s="21"/>
      <c r="LBY234" s="21"/>
      <c r="LBZ234" s="21"/>
      <c r="LCA234" s="21"/>
      <c r="LCB234" s="21"/>
      <c r="LCC234" s="21"/>
      <c r="LCD234" s="21"/>
      <c r="LCE234" s="21"/>
      <c r="LCF234" s="21"/>
      <c r="LCG234" s="21"/>
      <c r="LCH234" s="21"/>
      <c r="LCI234" s="21"/>
      <c r="LCJ234" s="21"/>
      <c r="LCK234" s="21"/>
      <c r="LCL234" s="21"/>
      <c r="LCM234" s="21"/>
      <c r="LCN234" s="21"/>
      <c r="LCO234" s="21"/>
      <c r="LCP234" s="21"/>
      <c r="LCQ234" s="21"/>
      <c r="LCR234" s="21"/>
      <c r="LCS234" s="21"/>
      <c r="LCT234" s="21"/>
      <c r="LCU234" s="21"/>
      <c r="LCV234" s="21"/>
      <c r="LCW234" s="21"/>
      <c r="LCX234" s="21"/>
      <c r="LCY234" s="21"/>
      <c r="LCZ234" s="21"/>
      <c r="LDA234" s="21"/>
      <c r="LDB234" s="21"/>
      <c r="LDC234" s="21"/>
      <c r="LDD234" s="21"/>
      <c r="LDE234" s="21"/>
      <c r="LDF234" s="21"/>
      <c r="LDG234" s="21"/>
      <c r="LDH234" s="21"/>
      <c r="LDI234" s="21"/>
      <c r="LDJ234" s="21"/>
      <c r="LDK234" s="21"/>
      <c r="LDL234" s="21"/>
      <c r="LDM234" s="21"/>
      <c r="LDN234" s="21"/>
      <c r="LDO234" s="21"/>
      <c r="LDP234" s="21"/>
      <c r="LDQ234" s="21"/>
      <c r="LDR234" s="21"/>
      <c r="LDS234" s="21"/>
      <c r="LDT234" s="21"/>
      <c r="LDU234" s="21"/>
      <c r="LDW234" s="21"/>
      <c r="LDX234" s="21"/>
      <c r="LDY234" s="21"/>
      <c r="LDZ234" s="21"/>
      <c r="LEA234" s="21"/>
      <c r="LEB234" s="21"/>
      <c r="LEC234" s="21"/>
      <c r="LED234" s="21"/>
      <c r="LEE234" s="21"/>
      <c r="LEF234" s="21"/>
      <c r="LEG234" s="21"/>
      <c r="LEH234" s="21"/>
      <c r="LEI234" s="21"/>
      <c r="LEJ234" s="21"/>
      <c r="LEK234" s="21"/>
      <c r="LEL234" s="21"/>
      <c r="LEM234" s="21"/>
      <c r="LEN234" s="21"/>
      <c r="LEO234" s="35"/>
      <c r="LEP234" s="21"/>
      <c r="LEQ234" s="21"/>
      <c r="LER234" s="21"/>
      <c r="LES234" s="21"/>
      <c r="LET234" s="21"/>
      <c r="LEU234" s="21"/>
      <c r="LEV234" s="21"/>
      <c r="LEW234" s="21"/>
      <c r="LEX234" s="21"/>
      <c r="LEY234" s="21"/>
      <c r="LEZ234" s="21"/>
      <c r="LFA234" s="21"/>
      <c r="LFB234" s="21"/>
      <c r="LFC234" s="21"/>
      <c r="LFD234" s="21"/>
      <c r="LFE234" s="21"/>
      <c r="LFF234" s="21"/>
      <c r="LFG234" s="21"/>
      <c r="LFH234" s="21"/>
      <c r="LFI234" s="21"/>
      <c r="LFJ234" s="21"/>
      <c r="LFK234" s="21"/>
      <c r="LFL234" s="21"/>
      <c r="LFM234" s="21"/>
      <c r="LFN234" s="21"/>
      <c r="LFO234" s="21"/>
      <c r="LFP234" s="21"/>
      <c r="LFQ234" s="21"/>
      <c r="LFR234" s="21"/>
      <c r="LFS234" s="21"/>
      <c r="LFT234" s="21"/>
      <c r="LFU234" s="21"/>
      <c r="LFV234" s="21"/>
      <c r="LFW234" s="21"/>
      <c r="LFX234" s="21"/>
      <c r="LFY234" s="21"/>
      <c r="LFZ234" s="21"/>
      <c r="LGA234" s="21"/>
      <c r="LGB234" s="21"/>
      <c r="LGC234" s="21"/>
      <c r="LGD234" s="21"/>
      <c r="LGE234" s="21"/>
      <c r="LGF234" s="21"/>
      <c r="LGG234" s="21"/>
      <c r="LGH234" s="21"/>
      <c r="LGI234" s="21"/>
      <c r="LGJ234" s="21"/>
      <c r="LGK234" s="21"/>
      <c r="LGL234" s="21"/>
      <c r="LGM234" s="21"/>
      <c r="LGN234" s="21"/>
      <c r="LGO234" s="21"/>
      <c r="LGP234" s="21"/>
      <c r="LGQ234" s="21"/>
      <c r="LGR234" s="21"/>
      <c r="LGS234" s="21"/>
      <c r="LGT234" s="21"/>
      <c r="LGU234" s="21"/>
      <c r="LGV234" s="21"/>
      <c r="LGW234" s="21"/>
      <c r="LGX234" s="21"/>
      <c r="LGY234" s="21"/>
      <c r="LGZ234" s="21"/>
      <c r="LHA234" s="21"/>
      <c r="LHB234" s="21"/>
      <c r="LHC234" s="21"/>
      <c r="LHD234" s="21"/>
      <c r="LHE234" s="21"/>
      <c r="LHF234" s="21"/>
      <c r="LHG234" s="21"/>
      <c r="LHH234" s="21"/>
      <c r="LHI234" s="21"/>
      <c r="LHJ234" s="21"/>
      <c r="LHK234" s="21"/>
      <c r="LHL234" s="21"/>
      <c r="LHM234" s="21"/>
      <c r="LHN234" s="21"/>
      <c r="LHO234" s="21"/>
      <c r="LHP234" s="21"/>
      <c r="LHQ234" s="21"/>
      <c r="LHR234" s="21"/>
      <c r="LHS234" s="21"/>
      <c r="LHT234" s="21"/>
      <c r="LHU234" s="21"/>
      <c r="LHV234" s="21"/>
      <c r="LHW234" s="21"/>
      <c r="LHX234" s="21"/>
      <c r="LHY234" s="21"/>
      <c r="LHZ234" s="21"/>
      <c r="LIA234" s="21"/>
      <c r="LIB234" s="21"/>
      <c r="LIC234" s="35"/>
      <c r="LID234" s="21"/>
      <c r="LIE234" s="21"/>
      <c r="LIF234" s="21"/>
      <c r="LIG234" s="21"/>
      <c r="LIH234" s="21"/>
      <c r="LII234" s="21"/>
      <c r="LIJ234" s="21"/>
      <c r="LIK234" s="21"/>
      <c r="LIL234" s="21"/>
      <c r="LIM234" s="21"/>
      <c r="LIN234" s="21"/>
      <c r="LIO234" s="21"/>
      <c r="LIP234" s="21"/>
      <c r="LIQ234" s="21"/>
      <c r="LIR234" s="21"/>
      <c r="LIS234" s="21"/>
      <c r="LIT234" s="21"/>
      <c r="LIU234" s="21"/>
      <c r="LIV234" s="21"/>
      <c r="LIW234" s="21"/>
      <c r="LIX234" s="21"/>
      <c r="LIY234" s="21"/>
      <c r="LIZ234" s="21"/>
      <c r="LJA234" s="21"/>
      <c r="LJB234" s="21"/>
      <c r="LJC234" s="21"/>
      <c r="LJD234" s="21"/>
      <c r="LJE234" s="21"/>
      <c r="LJF234" s="21"/>
      <c r="LJG234" s="21"/>
      <c r="LJH234" s="21"/>
      <c r="LJI234" s="21"/>
      <c r="LJJ234" s="21"/>
      <c r="LJK234" s="21"/>
      <c r="LJL234" s="21"/>
      <c r="LJM234" s="21"/>
      <c r="LJN234" s="21"/>
      <c r="LJO234" s="21"/>
      <c r="LJP234" s="21"/>
      <c r="LJQ234" s="21"/>
      <c r="LJR234" s="21"/>
      <c r="LJS234" s="21"/>
      <c r="LJT234" s="21"/>
      <c r="LJU234" s="21"/>
      <c r="LJV234" s="21"/>
      <c r="LJW234" s="21"/>
      <c r="LJX234" s="21"/>
      <c r="LJY234" s="21"/>
      <c r="LJZ234" s="21"/>
      <c r="LKA234" s="21"/>
      <c r="LKB234" s="21"/>
      <c r="LKC234" s="21"/>
      <c r="LKD234" s="21"/>
      <c r="LKE234" s="21"/>
      <c r="LKF234" s="21"/>
      <c r="LKG234" s="21"/>
      <c r="LKH234" s="21"/>
      <c r="LKI234" s="21"/>
      <c r="LKJ234" s="21"/>
      <c r="LKK234" s="21"/>
      <c r="LKL234" s="21"/>
      <c r="LKM234" s="21"/>
      <c r="LKN234" s="21"/>
      <c r="LKO234" s="21"/>
      <c r="LKP234" s="21"/>
      <c r="LKQ234" s="21"/>
      <c r="LKR234" s="21"/>
      <c r="LKS234" s="21"/>
      <c r="LKT234" s="21"/>
      <c r="LKU234" s="21"/>
      <c r="LKV234" s="21"/>
      <c r="LKW234" s="21"/>
      <c r="LKX234" s="21"/>
      <c r="LKY234" s="21"/>
      <c r="LKZ234" s="21"/>
      <c r="LLA234" s="21"/>
      <c r="LLB234" s="21"/>
      <c r="LLC234" s="21"/>
      <c r="LLD234" s="21"/>
      <c r="LLE234" s="21"/>
      <c r="LLF234" s="21"/>
      <c r="LLG234" s="21"/>
      <c r="LLH234" s="21"/>
      <c r="LLI234" s="21"/>
      <c r="LLJ234" s="21"/>
      <c r="LLK234" s="21"/>
      <c r="LLL234" s="21"/>
      <c r="LLM234" s="21"/>
      <c r="LLN234" s="21"/>
      <c r="LLO234" s="21"/>
      <c r="LLP234" s="21"/>
      <c r="LLQ234" s="21"/>
      <c r="LLR234" s="21"/>
      <c r="LLS234" s="21"/>
      <c r="LLT234" s="21"/>
      <c r="LLU234" s="21"/>
      <c r="LLV234" s="21"/>
      <c r="LLW234" s="21"/>
      <c r="LLX234" s="21"/>
      <c r="LLY234" s="21"/>
      <c r="LLZ234" s="21"/>
      <c r="LMA234" s="21"/>
      <c r="LMB234" s="21"/>
      <c r="LMC234" s="21"/>
      <c r="LMD234" s="21"/>
      <c r="LME234" s="21"/>
      <c r="LMF234" s="21"/>
      <c r="LMG234" s="21"/>
      <c r="LMH234" s="21"/>
      <c r="LMI234" s="21"/>
      <c r="LMJ234" s="21"/>
      <c r="LMK234" s="21"/>
      <c r="LML234" s="21"/>
      <c r="LMM234" s="21"/>
      <c r="LMN234" s="21"/>
      <c r="LMO234" s="21"/>
      <c r="LMP234" s="21"/>
      <c r="LMQ234" s="21"/>
      <c r="LMR234" s="21"/>
      <c r="LMS234" s="21"/>
      <c r="LMT234" s="21"/>
      <c r="LMU234" s="21"/>
      <c r="LMV234" s="21"/>
      <c r="LMW234" s="21"/>
      <c r="LMX234" s="21"/>
      <c r="LMY234" s="21"/>
      <c r="LMZ234" s="21"/>
      <c r="LNA234" s="21"/>
      <c r="LNB234" s="21"/>
      <c r="LNC234" s="21"/>
      <c r="LND234" s="21"/>
      <c r="LNE234" s="21"/>
      <c r="LNF234" s="21"/>
      <c r="LNG234" s="21"/>
      <c r="LNH234" s="21"/>
      <c r="LNI234" s="21"/>
      <c r="LNJ234" s="21"/>
      <c r="LNK234" s="21"/>
      <c r="LNL234" s="21"/>
      <c r="LNM234" s="21"/>
      <c r="LNO234" s="21"/>
      <c r="LNP234" s="21"/>
      <c r="LNQ234" s="21"/>
      <c r="LNR234" s="21"/>
      <c r="LNS234" s="21"/>
      <c r="LNT234" s="21"/>
      <c r="LNU234" s="21"/>
      <c r="LNV234" s="21"/>
      <c r="LNW234" s="21"/>
      <c r="LNX234" s="21"/>
      <c r="LNY234" s="21"/>
      <c r="LNZ234" s="21"/>
      <c r="LOA234" s="21"/>
      <c r="LOB234" s="21"/>
      <c r="LOC234" s="21"/>
      <c r="LOD234" s="21"/>
      <c r="LOE234" s="21"/>
      <c r="LOF234" s="21"/>
      <c r="LOG234" s="35"/>
      <c r="LOH234" s="21"/>
      <c r="LOI234" s="21"/>
      <c r="LOJ234" s="21"/>
      <c r="LOK234" s="21"/>
      <c r="LOL234" s="21"/>
      <c r="LOM234" s="21"/>
      <c r="LON234" s="21"/>
      <c r="LOO234" s="21"/>
      <c r="LOP234" s="21"/>
      <c r="LOQ234" s="21"/>
      <c r="LOR234" s="21"/>
      <c r="LOS234" s="21"/>
      <c r="LOT234" s="21"/>
      <c r="LOU234" s="21"/>
      <c r="LOV234" s="21"/>
      <c r="LOW234" s="21"/>
      <c r="LOX234" s="21"/>
      <c r="LOY234" s="21"/>
      <c r="LOZ234" s="21"/>
      <c r="LPA234" s="21"/>
      <c r="LPB234" s="21"/>
      <c r="LPC234" s="21"/>
      <c r="LPD234" s="21"/>
      <c r="LPE234" s="21"/>
      <c r="LPF234" s="21"/>
      <c r="LPG234" s="21"/>
      <c r="LPH234" s="21"/>
      <c r="LPI234" s="21"/>
      <c r="LPJ234" s="21"/>
      <c r="LPK234" s="21"/>
      <c r="LPL234" s="21"/>
      <c r="LPM234" s="21"/>
      <c r="LPN234" s="21"/>
      <c r="LPO234" s="21"/>
      <c r="LPP234" s="21"/>
      <c r="LPQ234" s="21"/>
      <c r="LPR234" s="21"/>
      <c r="LPS234" s="21"/>
      <c r="LPT234" s="21"/>
      <c r="LPU234" s="21"/>
      <c r="LPV234" s="21"/>
      <c r="LPW234" s="21"/>
      <c r="LPX234" s="21"/>
      <c r="LPY234" s="21"/>
      <c r="LPZ234" s="21"/>
      <c r="LQA234" s="21"/>
      <c r="LQB234" s="21"/>
      <c r="LQC234" s="21"/>
      <c r="LQD234" s="21"/>
      <c r="LQE234" s="21"/>
      <c r="LQF234" s="21"/>
      <c r="LQG234" s="21"/>
      <c r="LQH234" s="21"/>
      <c r="LQI234" s="21"/>
      <c r="LQJ234" s="21"/>
      <c r="LQK234" s="21"/>
      <c r="LQL234" s="21"/>
      <c r="LQM234" s="21"/>
      <c r="LQN234" s="21"/>
      <c r="LQO234" s="21"/>
      <c r="LQP234" s="21"/>
      <c r="LQQ234" s="21"/>
      <c r="LQR234" s="21"/>
      <c r="LQS234" s="21"/>
      <c r="LQT234" s="21"/>
      <c r="LQU234" s="21"/>
      <c r="LQV234" s="21"/>
      <c r="LQW234" s="21"/>
      <c r="LQX234" s="21"/>
      <c r="LQY234" s="21"/>
      <c r="LQZ234" s="21"/>
      <c r="LRA234" s="21"/>
      <c r="LRB234" s="21"/>
      <c r="LRC234" s="21"/>
      <c r="LRD234" s="21"/>
      <c r="LRE234" s="21"/>
      <c r="LRF234" s="21"/>
      <c r="LRG234" s="21"/>
      <c r="LRH234" s="21"/>
      <c r="LRI234" s="21"/>
      <c r="LRJ234" s="21"/>
      <c r="LRK234" s="21"/>
      <c r="LRL234" s="21"/>
      <c r="LRM234" s="21"/>
      <c r="LRN234" s="21"/>
      <c r="LRO234" s="21"/>
      <c r="LRP234" s="21"/>
      <c r="LRQ234" s="21"/>
      <c r="LRR234" s="21"/>
      <c r="LRS234" s="21"/>
      <c r="LRT234" s="21"/>
      <c r="LRU234" s="35"/>
      <c r="LRV234" s="21"/>
      <c r="LRW234" s="21"/>
      <c r="LRX234" s="21"/>
      <c r="LRY234" s="21"/>
      <c r="LRZ234" s="21"/>
      <c r="LSA234" s="21"/>
      <c r="LSB234" s="21"/>
      <c r="LSC234" s="21"/>
      <c r="LSD234" s="21"/>
      <c r="LSE234" s="21"/>
      <c r="LSF234" s="21"/>
      <c r="LSG234" s="21"/>
      <c r="LSH234" s="21"/>
      <c r="LSI234" s="21"/>
      <c r="LSJ234" s="21"/>
      <c r="LSK234" s="21"/>
      <c r="LSL234" s="21"/>
      <c r="LSM234" s="21"/>
      <c r="LSN234" s="21"/>
      <c r="LSO234" s="21"/>
      <c r="LSP234" s="21"/>
      <c r="LSQ234" s="21"/>
      <c r="LSR234" s="21"/>
      <c r="LSS234" s="21"/>
      <c r="LST234" s="21"/>
      <c r="LSU234" s="21"/>
      <c r="LSV234" s="21"/>
      <c r="LSW234" s="21"/>
      <c r="LSX234" s="21"/>
      <c r="LSY234" s="21"/>
      <c r="LSZ234" s="21"/>
      <c r="LTA234" s="21"/>
      <c r="LTB234" s="21"/>
      <c r="LTC234" s="21"/>
      <c r="LTD234" s="21"/>
      <c r="LTE234" s="21"/>
      <c r="LTF234" s="21"/>
      <c r="LTG234" s="21"/>
      <c r="LTH234" s="21"/>
      <c r="LTI234" s="21"/>
      <c r="LTJ234" s="21"/>
      <c r="LTK234" s="21"/>
      <c r="LTL234" s="21"/>
      <c r="LTM234" s="21"/>
      <c r="LTN234" s="21"/>
      <c r="LTO234" s="21"/>
      <c r="LTP234" s="21"/>
      <c r="LTQ234" s="21"/>
      <c r="LTR234" s="21"/>
      <c r="LTS234" s="21"/>
      <c r="LTT234" s="21"/>
      <c r="LTU234" s="21"/>
      <c r="LTV234" s="21"/>
      <c r="LTW234" s="21"/>
      <c r="LTX234" s="21"/>
      <c r="LTY234" s="21"/>
      <c r="LTZ234" s="21"/>
      <c r="LUA234" s="21"/>
      <c r="LUB234" s="21"/>
      <c r="LUC234" s="21"/>
      <c r="LUD234" s="21"/>
      <c r="LUE234" s="21"/>
      <c r="LUF234" s="21"/>
      <c r="LUG234" s="21"/>
      <c r="LUH234" s="21"/>
      <c r="LUI234" s="21"/>
      <c r="LUJ234" s="21"/>
      <c r="LUK234" s="21"/>
      <c r="LUL234" s="21"/>
      <c r="LUM234" s="21"/>
      <c r="LUN234" s="21"/>
      <c r="LUO234" s="21"/>
      <c r="LUP234" s="21"/>
      <c r="LUQ234" s="21"/>
      <c r="LUR234" s="21"/>
      <c r="LUS234" s="21"/>
      <c r="LUT234" s="21"/>
      <c r="LUU234" s="21"/>
      <c r="LUV234" s="21"/>
      <c r="LUW234" s="21"/>
      <c r="LUX234" s="21"/>
      <c r="LUY234" s="21"/>
      <c r="LUZ234" s="21"/>
      <c r="LVA234" s="21"/>
      <c r="LVB234" s="21"/>
      <c r="LVC234" s="21"/>
      <c r="LVD234" s="21"/>
      <c r="LVE234" s="21"/>
      <c r="LVF234" s="21"/>
      <c r="LVG234" s="21"/>
      <c r="LVH234" s="21"/>
      <c r="LVI234" s="21"/>
      <c r="LVJ234" s="21"/>
      <c r="LVK234" s="21"/>
      <c r="LVL234" s="21"/>
      <c r="LVM234" s="21"/>
      <c r="LVN234" s="21"/>
      <c r="LVO234" s="21"/>
      <c r="LVP234" s="21"/>
      <c r="LVQ234" s="21"/>
      <c r="LVR234" s="21"/>
      <c r="LVS234" s="21"/>
      <c r="LVT234" s="21"/>
      <c r="LVU234" s="21"/>
      <c r="LVV234" s="21"/>
      <c r="LVW234" s="21"/>
      <c r="LVX234" s="21"/>
      <c r="LVY234" s="21"/>
      <c r="LVZ234" s="21"/>
      <c r="LWA234" s="21"/>
      <c r="LWB234" s="21"/>
      <c r="LWC234" s="21"/>
      <c r="LWD234" s="21"/>
      <c r="LWE234" s="21"/>
      <c r="LWF234" s="21"/>
      <c r="LWG234" s="21"/>
      <c r="LWH234" s="21"/>
      <c r="LWI234" s="21"/>
      <c r="LWJ234" s="21"/>
      <c r="LWK234" s="21"/>
      <c r="LWL234" s="21"/>
      <c r="LWM234" s="21"/>
      <c r="LWN234" s="21"/>
      <c r="LWO234" s="21"/>
      <c r="LWP234" s="21"/>
      <c r="LWQ234" s="21"/>
      <c r="LWR234" s="21"/>
      <c r="LWS234" s="21"/>
      <c r="LWT234" s="21"/>
      <c r="LWU234" s="21"/>
      <c r="LWV234" s="21"/>
      <c r="LWW234" s="21"/>
      <c r="LWX234" s="21"/>
      <c r="LWY234" s="21"/>
      <c r="LWZ234" s="21"/>
      <c r="LXA234" s="21"/>
      <c r="LXB234" s="21"/>
      <c r="LXC234" s="21"/>
      <c r="LXD234" s="21"/>
      <c r="LXE234" s="21"/>
      <c r="LXG234" s="21"/>
      <c r="LXH234" s="21"/>
      <c r="LXI234" s="21"/>
      <c r="LXJ234" s="21"/>
      <c r="LXK234" s="21"/>
      <c r="LXL234" s="21"/>
      <c r="LXM234" s="21"/>
      <c r="LXN234" s="21"/>
      <c r="LXO234" s="21"/>
      <c r="LXP234" s="21"/>
      <c r="LXQ234" s="21"/>
      <c r="LXR234" s="21"/>
      <c r="LXS234" s="21"/>
      <c r="LXT234" s="21"/>
      <c r="LXU234" s="21"/>
      <c r="LXV234" s="21"/>
      <c r="LXW234" s="21"/>
      <c r="LXX234" s="21"/>
      <c r="LXY234" s="35"/>
      <c r="LXZ234" s="21"/>
      <c r="LYA234" s="21"/>
      <c r="LYB234" s="21"/>
      <c r="LYC234" s="21"/>
      <c r="LYD234" s="21"/>
      <c r="LYE234" s="21"/>
      <c r="LYF234" s="21"/>
      <c r="LYG234" s="21"/>
      <c r="LYH234" s="21"/>
      <c r="LYI234" s="21"/>
      <c r="LYJ234" s="21"/>
      <c r="LYK234" s="21"/>
      <c r="LYL234" s="21"/>
      <c r="LYM234" s="21"/>
      <c r="LYN234" s="21"/>
      <c r="LYO234" s="21"/>
      <c r="LYP234" s="21"/>
      <c r="LYQ234" s="21"/>
      <c r="LYR234" s="21"/>
      <c r="LYS234" s="21"/>
      <c r="LYT234" s="21"/>
      <c r="LYU234" s="21"/>
      <c r="LYV234" s="21"/>
      <c r="LYW234" s="21"/>
      <c r="LYX234" s="21"/>
      <c r="LYY234" s="21"/>
      <c r="LYZ234" s="21"/>
      <c r="LZA234" s="21"/>
      <c r="LZB234" s="21"/>
      <c r="LZC234" s="21"/>
      <c r="LZD234" s="21"/>
      <c r="LZE234" s="21"/>
      <c r="LZF234" s="21"/>
      <c r="LZG234" s="21"/>
      <c r="LZH234" s="21"/>
      <c r="LZI234" s="21"/>
      <c r="LZJ234" s="21"/>
      <c r="LZK234" s="21"/>
      <c r="LZL234" s="21"/>
      <c r="LZM234" s="21"/>
      <c r="LZN234" s="21"/>
      <c r="LZO234" s="21"/>
      <c r="LZP234" s="21"/>
      <c r="LZQ234" s="21"/>
      <c r="LZR234" s="21"/>
      <c r="LZS234" s="21"/>
      <c r="LZT234" s="21"/>
      <c r="LZU234" s="21"/>
      <c r="LZV234" s="21"/>
      <c r="LZW234" s="21"/>
      <c r="LZX234" s="21"/>
      <c r="LZY234" s="21"/>
      <c r="LZZ234" s="21"/>
      <c r="MAA234" s="21"/>
      <c r="MAB234" s="21"/>
      <c r="MAC234" s="21"/>
      <c r="MAD234" s="21"/>
      <c r="MAE234" s="21"/>
      <c r="MAF234" s="21"/>
      <c r="MAG234" s="21"/>
      <c r="MAH234" s="21"/>
      <c r="MAI234" s="21"/>
      <c r="MAJ234" s="21"/>
      <c r="MAK234" s="21"/>
      <c r="MAL234" s="21"/>
      <c r="MAM234" s="21"/>
      <c r="MAN234" s="21"/>
      <c r="MAO234" s="21"/>
      <c r="MAP234" s="21"/>
      <c r="MAQ234" s="21"/>
      <c r="MAR234" s="21"/>
      <c r="MAS234" s="21"/>
      <c r="MAT234" s="21"/>
      <c r="MAU234" s="21"/>
      <c r="MAV234" s="21"/>
      <c r="MAW234" s="21"/>
      <c r="MAX234" s="21"/>
      <c r="MAY234" s="21"/>
      <c r="MAZ234" s="21"/>
      <c r="MBA234" s="21"/>
      <c r="MBB234" s="21"/>
      <c r="MBC234" s="21"/>
      <c r="MBD234" s="21"/>
      <c r="MBE234" s="21"/>
      <c r="MBF234" s="21"/>
      <c r="MBG234" s="21"/>
      <c r="MBH234" s="21"/>
      <c r="MBI234" s="21"/>
      <c r="MBJ234" s="21"/>
      <c r="MBK234" s="21"/>
      <c r="MBL234" s="21"/>
      <c r="MBM234" s="35"/>
      <c r="MBN234" s="21"/>
      <c r="MBO234" s="21"/>
      <c r="MBP234" s="21"/>
      <c r="MBQ234" s="21"/>
      <c r="MBR234" s="21"/>
      <c r="MBS234" s="21"/>
      <c r="MBT234" s="21"/>
      <c r="MBU234" s="21"/>
      <c r="MBV234" s="21"/>
      <c r="MBW234" s="21"/>
      <c r="MBX234" s="21"/>
      <c r="MBY234" s="21"/>
      <c r="MBZ234" s="21"/>
      <c r="MCA234" s="21"/>
      <c r="MCB234" s="21"/>
      <c r="MCC234" s="21"/>
      <c r="MCD234" s="21"/>
      <c r="MCE234" s="21"/>
      <c r="MCF234" s="21"/>
      <c r="MCG234" s="21"/>
      <c r="MCH234" s="21"/>
      <c r="MCI234" s="21"/>
      <c r="MCJ234" s="21"/>
      <c r="MCK234" s="21"/>
      <c r="MCL234" s="21"/>
      <c r="MCM234" s="21"/>
      <c r="MCN234" s="21"/>
      <c r="MCO234" s="21"/>
      <c r="MCP234" s="21"/>
      <c r="MCQ234" s="21"/>
      <c r="MCR234" s="21"/>
      <c r="MCS234" s="21"/>
      <c r="MCT234" s="21"/>
      <c r="MCU234" s="21"/>
      <c r="MCV234" s="21"/>
      <c r="MCW234" s="21"/>
      <c r="MCX234" s="21"/>
      <c r="MCY234" s="21"/>
      <c r="MCZ234" s="21"/>
      <c r="MDA234" s="21"/>
      <c r="MDB234" s="21"/>
      <c r="MDC234" s="21"/>
      <c r="MDD234" s="21"/>
      <c r="MDE234" s="21"/>
      <c r="MDF234" s="21"/>
      <c r="MDG234" s="21"/>
      <c r="MDH234" s="21"/>
      <c r="MDI234" s="21"/>
      <c r="MDJ234" s="21"/>
      <c r="MDK234" s="21"/>
      <c r="MDL234" s="21"/>
      <c r="MDM234" s="21"/>
      <c r="MDN234" s="21"/>
      <c r="MDO234" s="21"/>
      <c r="MDP234" s="21"/>
      <c r="MDQ234" s="21"/>
      <c r="MDR234" s="21"/>
      <c r="MDS234" s="21"/>
      <c r="MDT234" s="21"/>
      <c r="MDU234" s="21"/>
      <c r="MDV234" s="21"/>
      <c r="MDW234" s="21"/>
      <c r="MDX234" s="21"/>
      <c r="MDY234" s="21"/>
      <c r="MDZ234" s="21"/>
      <c r="MEA234" s="21"/>
      <c r="MEB234" s="21"/>
      <c r="MEC234" s="21"/>
      <c r="MED234" s="21"/>
      <c r="MEE234" s="21"/>
      <c r="MEF234" s="21"/>
      <c r="MEG234" s="21"/>
      <c r="MEH234" s="21"/>
      <c r="MEI234" s="21"/>
      <c r="MEJ234" s="21"/>
      <c r="MEK234" s="21"/>
      <c r="MEL234" s="21"/>
      <c r="MEM234" s="21"/>
      <c r="MEN234" s="21"/>
      <c r="MEO234" s="21"/>
      <c r="MEP234" s="21"/>
      <c r="MEQ234" s="21"/>
      <c r="MER234" s="21"/>
      <c r="MES234" s="21"/>
      <c r="MET234" s="21"/>
      <c r="MEU234" s="21"/>
      <c r="MEV234" s="21"/>
      <c r="MEW234" s="21"/>
      <c r="MEX234" s="21"/>
      <c r="MEY234" s="21"/>
      <c r="MEZ234" s="21"/>
      <c r="MFA234" s="21"/>
      <c r="MFB234" s="21"/>
      <c r="MFC234" s="21"/>
      <c r="MFD234" s="21"/>
      <c r="MFE234" s="21"/>
      <c r="MFF234" s="21"/>
      <c r="MFG234" s="21"/>
      <c r="MFH234" s="21"/>
      <c r="MFI234" s="21"/>
      <c r="MFJ234" s="21"/>
      <c r="MFK234" s="21"/>
      <c r="MFL234" s="21"/>
      <c r="MFM234" s="21"/>
      <c r="MFN234" s="21"/>
      <c r="MFO234" s="21"/>
      <c r="MFP234" s="21"/>
      <c r="MFQ234" s="21"/>
      <c r="MFR234" s="21"/>
      <c r="MFS234" s="21"/>
      <c r="MFT234" s="21"/>
      <c r="MFU234" s="21"/>
      <c r="MFV234" s="21"/>
      <c r="MFW234" s="21"/>
      <c r="MFX234" s="21"/>
      <c r="MFY234" s="21"/>
      <c r="MFZ234" s="21"/>
      <c r="MGA234" s="21"/>
      <c r="MGB234" s="21"/>
      <c r="MGC234" s="21"/>
      <c r="MGD234" s="21"/>
      <c r="MGE234" s="21"/>
      <c r="MGF234" s="21"/>
      <c r="MGG234" s="21"/>
      <c r="MGH234" s="21"/>
      <c r="MGI234" s="21"/>
      <c r="MGJ234" s="21"/>
      <c r="MGK234" s="21"/>
      <c r="MGL234" s="21"/>
      <c r="MGM234" s="21"/>
      <c r="MGN234" s="21"/>
      <c r="MGO234" s="21"/>
      <c r="MGP234" s="21"/>
      <c r="MGQ234" s="21"/>
      <c r="MGR234" s="21"/>
      <c r="MGS234" s="21"/>
      <c r="MGT234" s="21"/>
      <c r="MGU234" s="21"/>
      <c r="MGV234" s="21"/>
      <c r="MGW234" s="21"/>
      <c r="MGY234" s="21"/>
      <c r="MGZ234" s="21"/>
      <c r="MHA234" s="21"/>
      <c r="MHB234" s="21"/>
      <c r="MHC234" s="21"/>
      <c r="MHD234" s="21"/>
      <c r="MHE234" s="21"/>
      <c r="MHF234" s="21"/>
      <c r="MHG234" s="21"/>
      <c r="MHH234" s="21"/>
      <c r="MHI234" s="21"/>
      <c r="MHJ234" s="21"/>
      <c r="MHK234" s="21"/>
      <c r="MHL234" s="21"/>
      <c r="MHM234" s="21"/>
      <c r="MHN234" s="21"/>
      <c r="MHO234" s="21"/>
      <c r="MHP234" s="21"/>
      <c r="MHQ234" s="35"/>
      <c r="MHR234" s="21"/>
      <c r="MHS234" s="21"/>
      <c r="MHT234" s="21"/>
      <c r="MHU234" s="21"/>
      <c r="MHV234" s="21"/>
      <c r="MHW234" s="21"/>
      <c r="MHX234" s="21"/>
      <c r="MHY234" s="21"/>
      <c r="MHZ234" s="21"/>
      <c r="MIA234" s="21"/>
      <c r="MIB234" s="21"/>
      <c r="MIC234" s="21"/>
      <c r="MID234" s="21"/>
      <c r="MIE234" s="21"/>
      <c r="MIF234" s="21"/>
      <c r="MIG234" s="21"/>
      <c r="MIH234" s="21"/>
      <c r="MII234" s="21"/>
      <c r="MIJ234" s="21"/>
      <c r="MIK234" s="21"/>
      <c r="MIL234" s="21"/>
      <c r="MIM234" s="21"/>
      <c r="MIN234" s="21"/>
      <c r="MIO234" s="21"/>
      <c r="MIP234" s="21"/>
      <c r="MIQ234" s="21"/>
      <c r="MIR234" s="21"/>
      <c r="MIS234" s="21"/>
      <c r="MIT234" s="21"/>
      <c r="MIU234" s="21"/>
      <c r="MIV234" s="21"/>
      <c r="MIW234" s="21"/>
      <c r="MIX234" s="21"/>
      <c r="MIY234" s="21"/>
      <c r="MIZ234" s="21"/>
      <c r="MJA234" s="21"/>
      <c r="MJB234" s="21"/>
      <c r="MJC234" s="21"/>
      <c r="MJD234" s="21"/>
      <c r="MJE234" s="21"/>
      <c r="MJF234" s="21"/>
      <c r="MJG234" s="21"/>
      <c r="MJH234" s="21"/>
      <c r="MJI234" s="21"/>
      <c r="MJJ234" s="21"/>
      <c r="MJK234" s="21"/>
      <c r="MJL234" s="21"/>
      <c r="MJM234" s="21"/>
      <c r="MJN234" s="21"/>
      <c r="MJO234" s="21"/>
      <c r="MJP234" s="21"/>
      <c r="MJQ234" s="21"/>
      <c r="MJR234" s="21"/>
      <c r="MJS234" s="21"/>
      <c r="MJT234" s="21"/>
      <c r="MJU234" s="21"/>
      <c r="MJV234" s="21"/>
      <c r="MJW234" s="21"/>
      <c r="MJX234" s="21"/>
      <c r="MJY234" s="21"/>
      <c r="MJZ234" s="21"/>
      <c r="MKA234" s="21"/>
      <c r="MKB234" s="21"/>
      <c r="MKC234" s="21"/>
      <c r="MKD234" s="21"/>
      <c r="MKE234" s="21"/>
      <c r="MKF234" s="21"/>
      <c r="MKG234" s="21"/>
      <c r="MKH234" s="21"/>
      <c r="MKI234" s="21"/>
      <c r="MKJ234" s="21"/>
      <c r="MKK234" s="21"/>
      <c r="MKL234" s="21"/>
      <c r="MKM234" s="21"/>
      <c r="MKN234" s="21"/>
      <c r="MKO234" s="21"/>
      <c r="MKP234" s="21"/>
      <c r="MKQ234" s="21"/>
      <c r="MKR234" s="21"/>
      <c r="MKS234" s="21"/>
      <c r="MKT234" s="21"/>
      <c r="MKU234" s="21"/>
      <c r="MKV234" s="21"/>
      <c r="MKW234" s="21"/>
      <c r="MKX234" s="21"/>
      <c r="MKY234" s="21"/>
      <c r="MKZ234" s="21"/>
      <c r="MLA234" s="21"/>
      <c r="MLB234" s="21"/>
      <c r="MLC234" s="21"/>
      <c r="MLD234" s="21"/>
      <c r="MLE234" s="35"/>
      <c r="MLF234" s="21"/>
      <c r="MLG234" s="21"/>
      <c r="MLH234" s="21"/>
      <c r="MLI234" s="21"/>
      <c r="MLJ234" s="21"/>
      <c r="MLK234" s="21"/>
      <c r="MLL234" s="21"/>
      <c r="MLM234" s="21"/>
      <c r="MLN234" s="21"/>
      <c r="MLO234" s="21"/>
      <c r="MLP234" s="21"/>
      <c r="MLQ234" s="21"/>
      <c r="MLR234" s="21"/>
      <c r="MLS234" s="21"/>
      <c r="MLT234" s="21"/>
      <c r="MLU234" s="21"/>
      <c r="MLV234" s="21"/>
      <c r="MLW234" s="21"/>
      <c r="MLX234" s="21"/>
      <c r="MLY234" s="21"/>
      <c r="MLZ234" s="21"/>
      <c r="MMA234" s="21"/>
      <c r="MMB234" s="21"/>
      <c r="MMC234" s="21"/>
      <c r="MMD234" s="21"/>
      <c r="MME234" s="21"/>
      <c r="MMF234" s="21"/>
      <c r="MMG234" s="21"/>
      <c r="MMH234" s="21"/>
      <c r="MMI234" s="21"/>
      <c r="MMJ234" s="21"/>
      <c r="MMK234" s="21"/>
      <c r="MML234" s="21"/>
      <c r="MMM234" s="21"/>
      <c r="MMN234" s="21"/>
      <c r="MMO234" s="21"/>
      <c r="MMP234" s="21"/>
      <c r="MMQ234" s="21"/>
      <c r="MMR234" s="21"/>
      <c r="MMS234" s="21"/>
      <c r="MMT234" s="21"/>
      <c r="MMU234" s="21"/>
      <c r="MMV234" s="21"/>
      <c r="MMW234" s="21"/>
      <c r="MMX234" s="21"/>
      <c r="MMY234" s="21"/>
      <c r="MMZ234" s="21"/>
      <c r="MNA234" s="21"/>
      <c r="MNB234" s="21"/>
      <c r="MNC234" s="21"/>
      <c r="MND234" s="21"/>
      <c r="MNE234" s="21"/>
      <c r="MNF234" s="21"/>
      <c r="MNG234" s="21"/>
      <c r="MNH234" s="21"/>
      <c r="MNI234" s="21"/>
      <c r="MNJ234" s="21"/>
      <c r="MNK234" s="21"/>
      <c r="MNL234" s="21"/>
      <c r="MNM234" s="21"/>
      <c r="MNN234" s="21"/>
      <c r="MNO234" s="21"/>
      <c r="MNP234" s="21"/>
      <c r="MNQ234" s="21"/>
      <c r="MNR234" s="21"/>
      <c r="MNS234" s="21"/>
      <c r="MNT234" s="21"/>
      <c r="MNU234" s="21"/>
      <c r="MNV234" s="21"/>
      <c r="MNW234" s="21"/>
      <c r="MNX234" s="21"/>
      <c r="MNY234" s="21"/>
      <c r="MNZ234" s="21"/>
      <c r="MOA234" s="21"/>
      <c r="MOB234" s="21"/>
      <c r="MOC234" s="21"/>
      <c r="MOD234" s="21"/>
      <c r="MOE234" s="21"/>
      <c r="MOF234" s="21"/>
      <c r="MOG234" s="21"/>
      <c r="MOH234" s="21"/>
      <c r="MOI234" s="21"/>
      <c r="MOJ234" s="21"/>
      <c r="MOK234" s="21"/>
      <c r="MOL234" s="21"/>
      <c r="MOM234" s="21"/>
      <c r="MON234" s="21"/>
      <c r="MOO234" s="21"/>
      <c r="MOP234" s="21"/>
      <c r="MOQ234" s="21"/>
      <c r="MOR234" s="21"/>
      <c r="MOS234" s="21"/>
      <c r="MOT234" s="21"/>
      <c r="MOU234" s="21"/>
      <c r="MOV234" s="21"/>
      <c r="MOW234" s="21"/>
      <c r="MOX234" s="21"/>
      <c r="MOY234" s="21"/>
      <c r="MOZ234" s="21"/>
      <c r="MPA234" s="21"/>
      <c r="MPB234" s="21"/>
      <c r="MPC234" s="21"/>
      <c r="MPD234" s="21"/>
      <c r="MPE234" s="21"/>
      <c r="MPF234" s="21"/>
      <c r="MPG234" s="21"/>
      <c r="MPH234" s="21"/>
      <c r="MPI234" s="21"/>
      <c r="MPJ234" s="21"/>
      <c r="MPK234" s="21"/>
      <c r="MPL234" s="21"/>
      <c r="MPM234" s="21"/>
      <c r="MPN234" s="21"/>
      <c r="MPO234" s="21"/>
      <c r="MPP234" s="21"/>
      <c r="MPQ234" s="21"/>
      <c r="MPR234" s="21"/>
      <c r="MPS234" s="21"/>
      <c r="MPT234" s="21"/>
      <c r="MPU234" s="21"/>
      <c r="MPV234" s="21"/>
      <c r="MPW234" s="21"/>
      <c r="MPX234" s="21"/>
      <c r="MPY234" s="21"/>
      <c r="MPZ234" s="21"/>
      <c r="MQA234" s="21"/>
      <c r="MQB234" s="21"/>
      <c r="MQC234" s="21"/>
      <c r="MQD234" s="21"/>
      <c r="MQE234" s="21"/>
      <c r="MQF234" s="21"/>
      <c r="MQG234" s="21"/>
      <c r="MQH234" s="21"/>
      <c r="MQI234" s="21"/>
      <c r="MQJ234" s="21"/>
      <c r="MQK234" s="21"/>
      <c r="MQL234" s="21"/>
      <c r="MQM234" s="21"/>
      <c r="MQN234" s="21"/>
      <c r="MQO234" s="21"/>
      <c r="MQQ234" s="21"/>
      <c r="MQR234" s="21"/>
      <c r="MQS234" s="21"/>
      <c r="MQT234" s="21"/>
      <c r="MQU234" s="21"/>
      <c r="MQV234" s="21"/>
      <c r="MQW234" s="21"/>
      <c r="MQX234" s="21"/>
      <c r="MQY234" s="21"/>
      <c r="MQZ234" s="21"/>
      <c r="MRA234" s="21"/>
      <c r="MRB234" s="21"/>
      <c r="MRC234" s="21"/>
      <c r="MRD234" s="21"/>
      <c r="MRE234" s="21"/>
      <c r="MRF234" s="21"/>
      <c r="MRG234" s="21"/>
      <c r="MRH234" s="21"/>
      <c r="MRI234" s="35"/>
      <c r="MRJ234" s="21"/>
      <c r="MRK234" s="21"/>
      <c r="MRL234" s="21"/>
      <c r="MRM234" s="21"/>
      <c r="MRN234" s="21"/>
      <c r="MRO234" s="21"/>
      <c r="MRP234" s="21"/>
      <c r="MRQ234" s="21"/>
      <c r="MRR234" s="21"/>
      <c r="MRS234" s="21"/>
      <c r="MRT234" s="21"/>
      <c r="MRU234" s="21"/>
      <c r="MRV234" s="21"/>
      <c r="MRW234" s="21"/>
      <c r="MRX234" s="21"/>
      <c r="MRY234" s="21"/>
      <c r="MRZ234" s="21"/>
      <c r="MSA234" s="21"/>
      <c r="MSB234" s="21"/>
      <c r="MSC234" s="21"/>
      <c r="MSD234" s="21"/>
      <c r="MSE234" s="21"/>
      <c r="MSF234" s="21"/>
      <c r="MSG234" s="21"/>
      <c r="MSH234" s="21"/>
      <c r="MSI234" s="21"/>
      <c r="MSJ234" s="21"/>
      <c r="MSK234" s="21"/>
      <c r="MSL234" s="21"/>
      <c r="MSM234" s="21"/>
      <c r="MSN234" s="21"/>
      <c r="MSO234" s="21"/>
      <c r="MSP234" s="21"/>
      <c r="MSQ234" s="21"/>
      <c r="MSR234" s="21"/>
      <c r="MSS234" s="21"/>
      <c r="MST234" s="21"/>
      <c r="MSU234" s="21"/>
      <c r="MSV234" s="21"/>
      <c r="MSW234" s="21"/>
      <c r="MSX234" s="21"/>
      <c r="MSY234" s="21"/>
      <c r="MSZ234" s="21"/>
      <c r="MTA234" s="21"/>
      <c r="MTB234" s="21"/>
      <c r="MTC234" s="21"/>
      <c r="MTD234" s="21"/>
      <c r="MTE234" s="21"/>
      <c r="MTF234" s="21"/>
      <c r="MTG234" s="21"/>
      <c r="MTH234" s="21"/>
      <c r="MTI234" s="21"/>
      <c r="MTJ234" s="21"/>
      <c r="MTK234" s="21"/>
      <c r="MTL234" s="21"/>
      <c r="MTM234" s="21"/>
      <c r="MTN234" s="21"/>
      <c r="MTO234" s="21"/>
      <c r="MTP234" s="21"/>
      <c r="MTQ234" s="21"/>
      <c r="MTR234" s="21"/>
      <c r="MTS234" s="21"/>
      <c r="MTT234" s="21"/>
      <c r="MTU234" s="21"/>
      <c r="MTV234" s="21"/>
      <c r="MTW234" s="21"/>
      <c r="MTX234" s="21"/>
      <c r="MTY234" s="21"/>
      <c r="MTZ234" s="21"/>
      <c r="MUA234" s="21"/>
      <c r="MUB234" s="21"/>
      <c r="MUC234" s="21"/>
      <c r="MUD234" s="21"/>
      <c r="MUE234" s="21"/>
      <c r="MUF234" s="21"/>
      <c r="MUG234" s="21"/>
      <c r="MUH234" s="21"/>
      <c r="MUI234" s="21"/>
      <c r="MUJ234" s="21"/>
      <c r="MUK234" s="21"/>
      <c r="MUL234" s="21"/>
      <c r="MUM234" s="21"/>
      <c r="MUN234" s="21"/>
      <c r="MUO234" s="21"/>
      <c r="MUP234" s="21"/>
      <c r="MUQ234" s="21"/>
      <c r="MUR234" s="21"/>
      <c r="MUS234" s="21"/>
      <c r="MUT234" s="21"/>
      <c r="MUU234" s="21"/>
      <c r="MUV234" s="21"/>
      <c r="MUW234" s="35"/>
      <c r="MUX234" s="21"/>
      <c r="MUY234" s="21"/>
      <c r="MUZ234" s="21"/>
      <c r="MVA234" s="21"/>
      <c r="MVB234" s="21"/>
      <c r="MVC234" s="21"/>
      <c r="MVD234" s="21"/>
      <c r="MVE234" s="21"/>
      <c r="MVF234" s="21"/>
      <c r="MVG234" s="21"/>
      <c r="MVH234" s="21"/>
      <c r="MVI234" s="21"/>
      <c r="MVJ234" s="21"/>
      <c r="MVK234" s="21"/>
      <c r="MVL234" s="21"/>
      <c r="MVM234" s="21"/>
      <c r="MVN234" s="21"/>
      <c r="MVO234" s="21"/>
      <c r="MVP234" s="21"/>
      <c r="MVQ234" s="21"/>
      <c r="MVR234" s="21"/>
      <c r="MVS234" s="21"/>
      <c r="MVT234" s="21"/>
      <c r="MVU234" s="21"/>
      <c r="MVV234" s="21"/>
      <c r="MVW234" s="21"/>
      <c r="MVX234" s="21"/>
      <c r="MVY234" s="21"/>
      <c r="MVZ234" s="21"/>
      <c r="MWA234" s="21"/>
      <c r="MWB234" s="21"/>
      <c r="MWC234" s="21"/>
      <c r="MWD234" s="21"/>
      <c r="MWE234" s="21"/>
      <c r="MWF234" s="21"/>
      <c r="MWG234" s="21"/>
      <c r="MWH234" s="21"/>
      <c r="MWI234" s="21"/>
      <c r="MWJ234" s="21"/>
      <c r="MWK234" s="21"/>
      <c r="MWL234" s="21"/>
      <c r="MWM234" s="21"/>
      <c r="MWN234" s="21"/>
      <c r="MWO234" s="21"/>
      <c r="MWP234" s="21"/>
      <c r="MWQ234" s="21"/>
      <c r="MWR234" s="21"/>
      <c r="MWS234" s="21"/>
      <c r="MWT234" s="21"/>
      <c r="MWU234" s="21"/>
      <c r="MWV234" s="21"/>
      <c r="MWW234" s="21"/>
      <c r="MWX234" s="21"/>
      <c r="MWY234" s="21"/>
      <c r="MWZ234" s="21"/>
      <c r="MXA234" s="21"/>
      <c r="MXB234" s="21"/>
      <c r="MXC234" s="21"/>
      <c r="MXD234" s="21"/>
      <c r="MXE234" s="21"/>
      <c r="MXF234" s="21"/>
      <c r="MXG234" s="21"/>
      <c r="MXH234" s="21"/>
      <c r="MXI234" s="21"/>
      <c r="MXJ234" s="21"/>
      <c r="MXK234" s="21"/>
      <c r="MXL234" s="21"/>
      <c r="MXM234" s="21"/>
      <c r="MXN234" s="21"/>
      <c r="MXO234" s="21"/>
      <c r="MXP234" s="21"/>
      <c r="MXQ234" s="21"/>
      <c r="MXR234" s="21"/>
      <c r="MXS234" s="21"/>
      <c r="MXT234" s="21"/>
      <c r="MXU234" s="21"/>
      <c r="MXV234" s="21"/>
      <c r="MXW234" s="21"/>
      <c r="MXX234" s="21"/>
      <c r="MXY234" s="21"/>
      <c r="MXZ234" s="21"/>
      <c r="MYA234" s="21"/>
      <c r="MYB234" s="21"/>
      <c r="MYC234" s="21"/>
      <c r="MYD234" s="21"/>
      <c r="MYE234" s="21"/>
      <c r="MYF234" s="21"/>
      <c r="MYG234" s="21"/>
      <c r="MYH234" s="21"/>
      <c r="MYI234" s="21"/>
      <c r="MYJ234" s="21"/>
      <c r="MYK234" s="21"/>
      <c r="MYL234" s="21"/>
      <c r="MYM234" s="21"/>
      <c r="MYN234" s="21"/>
      <c r="MYO234" s="21"/>
      <c r="MYP234" s="21"/>
      <c r="MYQ234" s="21"/>
      <c r="MYR234" s="21"/>
      <c r="MYS234" s="21"/>
      <c r="MYT234" s="21"/>
      <c r="MYU234" s="21"/>
      <c r="MYV234" s="21"/>
      <c r="MYW234" s="21"/>
      <c r="MYX234" s="21"/>
      <c r="MYY234" s="21"/>
      <c r="MYZ234" s="21"/>
      <c r="MZA234" s="21"/>
      <c r="MZB234" s="21"/>
      <c r="MZC234" s="21"/>
      <c r="MZD234" s="21"/>
      <c r="MZE234" s="21"/>
      <c r="MZF234" s="21"/>
      <c r="MZG234" s="21"/>
      <c r="MZH234" s="21"/>
      <c r="MZI234" s="21"/>
      <c r="MZJ234" s="21"/>
      <c r="MZK234" s="21"/>
      <c r="MZL234" s="21"/>
      <c r="MZM234" s="21"/>
      <c r="MZN234" s="21"/>
      <c r="MZO234" s="21"/>
      <c r="MZP234" s="21"/>
      <c r="MZQ234" s="21"/>
      <c r="MZR234" s="21"/>
      <c r="MZS234" s="21"/>
      <c r="MZT234" s="21"/>
      <c r="MZU234" s="21"/>
      <c r="MZV234" s="21"/>
      <c r="MZW234" s="21"/>
      <c r="MZX234" s="21"/>
      <c r="MZY234" s="21"/>
      <c r="MZZ234" s="21"/>
      <c r="NAA234" s="21"/>
      <c r="NAB234" s="21"/>
      <c r="NAC234" s="21"/>
      <c r="NAD234" s="21"/>
      <c r="NAE234" s="21"/>
      <c r="NAF234" s="21"/>
      <c r="NAG234" s="21"/>
      <c r="NAI234" s="21"/>
      <c r="NAJ234" s="21"/>
      <c r="NAK234" s="21"/>
      <c r="NAL234" s="21"/>
      <c r="NAM234" s="21"/>
      <c r="NAN234" s="21"/>
      <c r="NAO234" s="21"/>
      <c r="NAP234" s="21"/>
      <c r="NAQ234" s="21"/>
      <c r="NAR234" s="21"/>
      <c r="NAS234" s="21"/>
      <c r="NAT234" s="21"/>
      <c r="NAU234" s="21"/>
      <c r="NAV234" s="21"/>
      <c r="NAW234" s="21"/>
      <c r="NAX234" s="21"/>
      <c r="NAY234" s="21"/>
      <c r="NAZ234" s="21"/>
      <c r="NBA234" s="35"/>
      <c r="NBB234" s="21"/>
      <c r="NBC234" s="21"/>
      <c r="NBD234" s="21"/>
      <c r="NBE234" s="21"/>
      <c r="NBF234" s="21"/>
      <c r="NBG234" s="21"/>
      <c r="NBH234" s="21"/>
      <c r="NBI234" s="21"/>
      <c r="NBJ234" s="21"/>
      <c r="NBK234" s="21"/>
      <c r="NBL234" s="21"/>
      <c r="NBM234" s="21"/>
      <c r="NBN234" s="21"/>
      <c r="NBO234" s="21"/>
      <c r="NBP234" s="21"/>
      <c r="NBQ234" s="21"/>
      <c r="NBR234" s="21"/>
      <c r="NBS234" s="21"/>
      <c r="NBT234" s="21"/>
      <c r="NBU234" s="21"/>
      <c r="NBV234" s="21"/>
      <c r="NBW234" s="21"/>
      <c r="NBX234" s="21"/>
      <c r="NBY234" s="21"/>
      <c r="NBZ234" s="21"/>
      <c r="NCA234" s="21"/>
      <c r="NCB234" s="21"/>
      <c r="NCC234" s="21"/>
      <c r="NCD234" s="21"/>
      <c r="NCE234" s="21"/>
      <c r="NCF234" s="21"/>
      <c r="NCG234" s="21"/>
      <c r="NCH234" s="21"/>
      <c r="NCI234" s="21"/>
      <c r="NCJ234" s="21"/>
      <c r="NCK234" s="21"/>
      <c r="NCL234" s="21"/>
      <c r="NCM234" s="21"/>
      <c r="NCN234" s="21"/>
      <c r="NCO234" s="21"/>
      <c r="NCP234" s="21"/>
      <c r="NCQ234" s="21"/>
      <c r="NCR234" s="21"/>
      <c r="NCS234" s="21"/>
      <c r="NCT234" s="21"/>
      <c r="NCU234" s="21"/>
      <c r="NCV234" s="21"/>
      <c r="NCW234" s="21"/>
      <c r="NCX234" s="21"/>
      <c r="NCY234" s="21"/>
      <c r="NCZ234" s="21"/>
      <c r="NDA234" s="21"/>
      <c r="NDB234" s="21"/>
      <c r="NDC234" s="21"/>
      <c r="NDD234" s="21"/>
      <c r="NDE234" s="21"/>
      <c r="NDF234" s="21"/>
      <c r="NDG234" s="21"/>
      <c r="NDH234" s="21"/>
      <c r="NDI234" s="21"/>
      <c r="NDJ234" s="21"/>
      <c r="NDK234" s="21"/>
      <c r="NDL234" s="21"/>
      <c r="NDM234" s="21"/>
      <c r="NDN234" s="21"/>
      <c r="NDO234" s="21"/>
      <c r="NDP234" s="21"/>
      <c r="NDQ234" s="21"/>
      <c r="NDR234" s="21"/>
      <c r="NDS234" s="21"/>
      <c r="NDT234" s="21"/>
      <c r="NDU234" s="21"/>
      <c r="NDV234" s="21"/>
      <c r="NDW234" s="21"/>
      <c r="NDX234" s="21"/>
      <c r="NDY234" s="21"/>
      <c r="NDZ234" s="21"/>
      <c r="NEA234" s="21"/>
      <c r="NEB234" s="21"/>
      <c r="NEC234" s="21"/>
      <c r="NED234" s="21"/>
      <c r="NEE234" s="21"/>
      <c r="NEF234" s="21"/>
      <c r="NEG234" s="21"/>
      <c r="NEH234" s="21"/>
      <c r="NEI234" s="21"/>
      <c r="NEJ234" s="21"/>
      <c r="NEK234" s="21"/>
      <c r="NEL234" s="21"/>
      <c r="NEM234" s="21"/>
      <c r="NEN234" s="21"/>
      <c r="NEO234" s="35"/>
      <c r="NEP234" s="21"/>
      <c r="NEQ234" s="21"/>
      <c r="NER234" s="21"/>
      <c r="NES234" s="21"/>
      <c r="NET234" s="21"/>
      <c r="NEU234" s="21"/>
      <c r="NEV234" s="21"/>
      <c r="NEW234" s="21"/>
      <c r="NEX234" s="21"/>
      <c r="NEY234" s="21"/>
      <c r="NEZ234" s="21"/>
      <c r="NFA234" s="21"/>
      <c r="NFB234" s="21"/>
      <c r="NFC234" s="21"/>
      <c r="NFD234" s="21"/>
      <c r="NFE234" s="21"/>
      <c r="NFF234" s="21"/>
      <c r="NFG234" s="21"/>
      <c r="NFH234" s="21"/>
      <c r="NFI234" s="21"/>
      <c r="NFJ234" s="21"/>
      <c r="NFK234" s="21"/>
      <c r="NFL234" s="21"/>
      <c r="NFM234" s="21"/>
      <c r="NFN234" s="21"/>
      <c r="NFO234" s="21"/>
      <c r="NFP234" s="21"/>
      <c r="NFQ234" s="21"/>
      <c r="NFR234" s="21"/>
      <c r="NFS234" s="21"/>
      <c r="NFT234" s="21"/>
      <c r="NFU234" s="21"/>
      <c r="NFV234" s="21"/>
      <c r="NFW234" s="21"/>
      <c r="NFX234" s="21"/>
      <c r="NFY234" s="21"/>
      <c r="NFZ234" s="21"/>
      <c r="NGA234" s="21"/>
      <c r="NGB234" s="21"/>
      <c r="NGC234" s="21"/>
      <c r="NGD234" s="21"/>
      <c r="NGE234" s="21"/>
      <c r="NGF234" s="21"/>
      <c r="NGG234" s="21"/>
      <c r="NGH234" s="21"/>
      <c r="NGI234" s="21"/>
      <c r="NGJ234" s="21"/>
      <c r="NGK234" s="21"/>
      <c r="NGL234" s="21"/>
      <c r="NGM234" s="21"/>
      <c r="NGN234" s="21"/>
      <c r="NGO234" s="21"/>
      <c r="NGP234" s="21"/>
      <c r="NGQ234" s="21"/>
      <c r="NGR234" s="21"/>
      <c r="NGS234" s="21"/>
      <c r="NGT234" s="21"/>
      <c r="NGU234" s="21"/>
      <c r="NGV234" s="21"/>
      <c r="NGW234" s="21"/>
      <c r="NGX234" s="21"/>
      <c r="NGY234" s="21"/>
      <c r="NGZ234" s="21"/>
      <c r="NHA234" s="21"/>
      <c r="NHB234" s="21"/>
      <c r="NHC234" s="21"/>
      <c r="NHD234" s="21"/>
      <c r="NHE234" s="21"/>
      <c r="NHF234" s="21"/>
      <c r="NHG234" s="21"/>
      <c r="NHH234" s="21"/>
      <c r="NHI234" s="21"/>
      <c r="NHJ234" s="21"/>
      <c r="NHK234" s="21"/>
      <c r="NHL234" s="21"/>
      <c r="NHM234" s="21"/>
      <c r="NHN234" s="21"/>
      <c r="NHO234" s="21"/>
      <c r="NHP234" s="21"/>
      <c r="NHQ234" s="21"/>
      <c r="NHR234" s="21"/>
      <c r="NHS234" s="21"/>
      <c r="NHT234" s="21"/>
      <c r="NHU234" s="21"/>
      <c r="NHV234" s="21"/>
      <c r="NHW234" s="21"/>
      <c r="NHX234" s="21"/>
      <c r="NHY234" s="21"/>
      <c r="NHZ234" s="21"/>
      <c r="NIA234" s="21"/>
      <c r="NIB234" s="21"/>
      <c r="NIC234" s="21"/>
      <c r="NID234" s="21"/>
      <c r="NIE234" s="21"/>
      <c r="NIF234" s="21"/>
      <c r="NIG234" s="21"/>
      <c r="NIH234" s="21"/>
      <c r="NII234" s="21"/>
      <c r="NIJ234" s="21"/>
      <c r="NIK234" s="21"/>
      <c r="NIL234" s="21"/>
      <c r="NIM234" s="21"/>
      <c r="NIN234" s="21"/>
      <c r="NIO234" s="21"/>
      <c r="NIP234" s="21"/>
      <c r="NIQ234" s="21"/>
      <c r="NIR234" s="21"/>
      <c r="NIS234" s="21"/>
      <c r="NIT234" s="21"/>
      <c r="NIU234" s="21"/>
      <c r="NIV234" s="21"/>
      <c r="NIW234" s="21"/>
      <c r="NIX234" s="21"/>
      <c r="NIY234" s="21"/>
      <c r="NIZ234" s="21"/>
      <c r="NJA234" s="21"/>
      <c r="NJB234" s="21"/>
      <c r="NJC234" s="21"/>
      <c r="NJD234" s="21"/>
      <c r="NJE234" s="21"/>
      <c r="NJF234" s="21"/>
      <c r="NJG234" s="21"/>
      <c r="NJH234" s="21"/>
      <c r="NJI234" s="21"/>
      <c r="NJJ234" s="21"/>
      <c r="NJK234" s="21"/>
      <c r="NJL234" s="21"/>
      <c r="NJM234" s="21"/>
      <c r="NJN234" s="21"/>
      <c r="NJO234" s="21"/>
      <c r="NJP234" s="21"/>
      <c r="NJQ234" s="21"/>
      <c r="NJR234" s="21"/>
      <c r="NJS234" s="21"/>
      <c r="NJT234" s="21"/>
      <c r="NJU234" s="21"/>
      <c r="NJV234" s="21"/>
      <c r="NJW234" s="21"/>
      <c r="NJX234" s="21"/>
      <c r="NJY234" s="21"/>
      <c r="NKA234" s="21"/>
      <c r="NKB234" s="21"/>
      <c r="NKC234" s="21"/>
      <c r="NKD234" s="21"/>
      <c r="NKE234" s="21"/>
      <c r="NKF234" s="21"/>
      <c r="NKG234" s="21"/>
      <c r="NKH234" s="21"/>
      <c r="NKI234" s="21"/>
      <c r="NKJ234" s="21"/>
      <c r="NKK234" s="21"/>
      <c r="NKL234" s="21"/>
      <c r="NKM234" s="21"/>
      <c r="NKN234" s="21"/>
      <c r="NKO234" s="21"/>
      <c r="NKP234" s="21"/>
      <c r="NKQ234" s="21"/>
      <c r="NKR234" s="21"/>
      <c r="NKS234" s="35"/>
      <c r="NKT234" s="21"/>
      <c r="NKU234" s="21"/>
      <c r="NKV234" s="21"/>
      <c r="NKW234" s="21"/>
      <c r="NKX234" s="21"/>
      <c r="NKY234" s="21"/>
      <c r="NKZ234" s="21"/>
      <c r="NLA234" s="21"/>
      <c r="NLB234" s="21"/>
      <c r="NLC234" s="21"/>
      <c r="NLD234" s="21"/>
      <c r="NLE234" s="21"/>
      <c r="NLF234" s="21"/>
      <c r="NLG234" s="21"/>
      <c r="NLH234" s="21"/>
      <c r="NLI234" s="21"/>
      <c r="NLJ234" s="21"/>
      <c r="NLK234" s="21"/>
      <c r="NLL234" s="21"/>
      <c r="NLM234" s="21"/>
      <c r="NLN234" s="21"/>
      <c r="NLO234" s="21"/>
      <c r="NLP234" s="21"/>
      <c r="NLQ234" s="21"/>
      <c r="NLR234" s="21"/>
      <c r="NLS234" s="21"/>
      <c r="NLT234" s="21"/>
      <c r="NLU234" s="21"/>
      <c r="NLV234" s="21"/>
      <c r="NLW234" s="21"/>
      <c r="NLX234" s="21"/>
      <c r="NLY234" s="21"/>
      <c r="NLZ234" s="21"/>
      <c r="NMA234" s="21"/>
      <c r="NMB234" s="21"/>
      <c r="NMC234" s="21"/>
      <c r="NMD234" s="21"/>
      <c r="NME234" s="21"/>
      <c r="NMF234" s="21"/>
      <c r="NMG234" s="21"/>
      <c r="NMH234" s="21"/>
      <c r="NMI234" s="21"/>
      <c r="NMJ234" s="21"/>
      <c r="NMK234" s="21"/>
      <c r="NML234" s="21"/>
      <c r="NMM234" s="21"/>
      <c r="NMN234" s="21"/>
      <c r="NMO234" s="21"/>
      <c r="NMP234" s="21"/>
      <c r="NMQ234" s="21"/>
      <c r="NMR234" s="21"/>
      <c r="NMS234" s="21"/>
      <c r="NMT234" s="21"/>
      <c r="NMU234" s="21"/>
      <c r="NMV234" s="21"/>
      <c r="NMW234" s="21"/>
      <c r="NMX234" s="21"/>
      <c r="NMY234" s="21"/>
      <c r="NMZ234" s="21"/>
      <c r="NNA234" s="21"/>
      <c r="NNB234" s="21"/>
      <c r="NNC234" s="21"/>
      <c r="NND234" s="21"/>
      <c r="NNE234" s="21"/>
      <c r="NNF234" s="21"/>
      <c r="NNG234" s="21"/>
      <c r="NNH234" s="21"/>
      <c r="NNI234" s="21"/>
      <c r="NNJ234" s="21"/>
      <c r="NNK234" s="21"/>
      <c r="NNL234" s="21"/>
      <c r="NNM234" s="21"/>
      <c r="NNN234" s="21"/>
      <c r="NNO234" s="21"/>
      <c r="NNP234" s="21"/>
      <c r="NNQ234" s="21"/>
      <c r="NNR234" s="21"/>
      <c r="NNS234" s="21"/>
      <c r="NNT234" s="21"/>
      <c r="NNU234" s="21"/>
      <c r="NNV234" s="21"/>
      <c r="NNW234" s="21"/>
      <c r="NNX234" s="21"/>
      <c r="NNY234" s="21"/>
      <c r="NNZ234" s="21"/>
      <c r="NOA234" s="21"/>
      <c r="NOB234" s="21"/>
      <c r="NOC234" s="21"/>
      <c r="NOD234" s="21"/>
      <c r="NOE234" s="21"/>
      <c r="NOF234" s="21"/>
      <c r="NOG234" s="35"/>
      <c r="NOH234" s="21"/>
      <c r="NOI234" s="21"/>
      <c r="NOJ234" s="21"/>
      <c r="NOK234" s="21"/>
      <c r="NOL234" s="21"/>
      <c r="NOM234" s="21"/>
      <c r="NON234" s="21"/>
      <c r="NOO234" s="21"/>
      <c r="NOP234" s="21"/>
      <c r="NOQ234" s="21"/>
      <c r="NOR234" s="21"/>
      <c r="NOS234" s="21"/>
      <c r="NOT234" s="21"/>
      <c r="NOU234" s="21"/>
      <c r="NOV234" s="21"/>
      <c r="NOW234" s="21"/>
      <c r="NOX234" s="21"/>
      <c r="NOY234" s="21"/>
      <c r="NOZ234" s="21"/>
      <c r="NPA234" s="21"/>
      <c r="NPB234" s="21"/>
      <c r="NPC234" s="21"/>
      <c r="NPD234" s="21"/>
      <c r="NPE234" s="21"/>
      <c r="NPF234" s="21"/>
      <c r="NPG234" s="21"/>
      <c r="NPH234" s="21"/>
      <c r="NPI234" s="21"/>
      <c r="NPJ234" s="21"/>
      <c r="NPK234" s="21"/>
      <c r="NPL234" s="21"/>
      <c r="NPM234" s="21"/>
      <c r="NPN234" s="21"/>
      <c r="NPO234" s="21"/>
      <c r="NPP234" s="21"/>
      <c r="NPQ234" s="21"/>
      <c r="NPR234" s="21"/>
      <c r="NPS234" s="21"/>
      <c r="NPT234" s="21"/>
      <c r="NPU234" s="21"/>
      <c r="NPV234" s="21"/>
      <c r="NPW234" s="21"/>
      <c r="NPX234" s="21"/>
      <c r="NPY234" s="21"/>
      <c r="NPZ234" s="21"/>
      <c r="NQA234" s="21"/>
      <c r="NQB234" s="21"/>
      <c r="NQC234" s="21"/>
      <c r="NQD234" s="21"/>
      <c r="NQE234" s="21"/>
      <c r="NQF234" s="21"/>
      <c r="NQG234" s="21"/>
      <c r="NQH234" s="21"/>
      <c r="NQI234" s="21"/>
      <c r="NQJ234" s="21"/>
      <c r="NQK234" s="21"/>
      <c r="NQL234" s="21"/>
      <c r="NQM234" s="21"/>
      <c r="NQN234" s="21"/>
      <c r="NQO234" s="21"/>
      <c r="NQP234" s="21"/>
      <c r="NQQ234" s="21"/>
      <c r="NQR234" s="21"/>
      <c r="NQS234" s="21"/>
      <c r="NQT234" s="21"/>
      <c r="NQU234" s="21"/>
      <c r="NQV234" s="21"/>
      <c r="NQW234" s="21"/>
      <c r="NQX234" s="21"/>
      <c r="NQY234" s="21"/>
      <c r="NQZ234" s="21"/>
      <c r="NRA234" s="21"/>
      <c r="NRB234" s="21"/>
      <c r="NRC234" s="21"/>
      <c r="NRD234" s="21"/>
      <c r="NRE234" s="21"/>
      <c r="NRF234" s="21"/>
      <c r="NRG234" s="21"/>
      <c r="NRH234" s="21"/>
      <c r="NRI234" s="21"/>
      <c r="NRJ234" s="21"/>
      <c r="NRK234" s="21"/>
      <c r="NRL234" s="21"/>
      <c r="NRM234" s="21"/>
      <c r="NRN234" s="21"/>
      <c r="NRO234" s="21"/>
      <c r="NRP234" s="21"/>
      <c r="NRQ234" s="21"/>
      <c r="NRR234" s="21"/>
      <c r="NRS234" s="21"/>
      <c r="NRT234" s="21"/>
      <c r="NRU234" s="21"/>
      <c r="NRV234" s="21"/>
      <c r="NRW234" s="21"/>
      <c r="NRX234" s="21"/>
      <c r="NRY234" s="21"/>
      <c r="NRZ234" s="21"/>
      <c r="NSA234" s="21"/>
      <c r="NSB234" s="21"/>
      <c r="NSC234" s="21"/>
      <c r="NSD234" s="21"/>
      <c r="NSE234" s="21"/>
      <c r="NSF234" s="21"/>
      <c r="NSG234" s="21"/>
      <c r="NSH234" s="21"/>
      <c r="NSI234" s="21"/>
      <c r="NSJ234" s="21"/>
      <c r="NSK234" s="21"/>
      <c r="NSL234" s="21"/>
      <c r="NSM234" s="21"/>
      <c r="NSN234" s="21"/>
      <c r="NSO234" s="21"/>
      <c r="NSP234" s="21"/>
      <c r="NSQ234" s="21"/>
      <c r="NSR234" s="21"/>
      <c r="NSS234" s="21"/>
      <c r="NST234" s="21"/>
      <c r="NSU234" s="21"/>
      <c r="NSV234" s="21"/>
      <c r="NSW234" s="21"/>
      <c r="NSX234" s="21"/>
      <c r="NSY234" s="21"/>
      <c r="NSZ234" s="21"/>
      <c r="NTA234" s="21"/>
      <c r="NTB234" s="21"/>
      <c r="NTC234" s="21"/>
      <c r="NTD234" s="21"/>
      <c r="NTE234" s="21"/>
      <c r="NTF234" s="21"/>
      <c r="NTG234" s="21"/>
      <c r="NTH234" s="21"/>
      <c r="NTI234" s="21"/>
      <c r="NTJ234" s="21"/>
      <c r="NTK234" s="21"/>
      <c r="NTL234" s="21"/>
      <c r="NTM234" s="21"/>
      <c r="NTN234" s="21"/>
      <c r="NTO234" s="21"/>
      <c r="NTP234" s="21"/>
      <c r="NTQ234" s="21"/>
      <c r="NTS234" s="21"/>
      <c r="NTT234" s="21"/>
      <c r="NTU234" s="21"/>
      <c r="NTV234" s="21"/>
      <c r="NTW234" s="21"/>
      <c r="NTX234" s="21"/>
      <c r="NTY234" s="21"/>
      <c r="NTZ234" s="21"/>
      <c r="NUA234" s="21"/>
      <c r="NUB234" s="21"/>
      <c r="NUC234" s="21"/>
      <c r="NUD234" s="21"/>
      <c r="NUE234" s="21"/>
      <c r="NUF234" s="21"/>
      <c r="NUG234" s="21"/>
      <c r="NUH234" s="21"/>
      <c r="NUI234" s="21"/>
      <c r="NUJ234" s="21"/>
      <c r="NUK234" s="35"/>
      <c r="NUL234" s="21"/>
      <c r="NUM234" s="21"/>
      <c r="NUN234" s="21"/>
      <c r="NUO234" s="21"/>
      <c r="NUP234" s="21"/>
      <c r="NUQ234" s="21"/>
      <c r="NUR234" s="21"/>
      <c r="NUS234" s="21"/>
      <c r="NUT234" s="21"/>
      <c r="NUU234" s="21"/>
      <c r="NUV234" s="21"/>
      <c r="NUW234" s="21"/>
      <c r="NUX234" s="21"/>
      <c r="NUY234" s="21"/>
      <c r="NUZ234" s="21"/>
      <c r="NVA234" s="21"/>
      <c r="NVB234" s="21"/>
      <c r="NVC234" s="21"/>
      <c r="NVD234" s="21"/>
      <c r="NVE234" s="21"/>
      <c r="NVF234" s="21"/>
      <c r="NVG234" s="21"/>
      <c r="NVH234" s="21"/>
      <c r="NVI234" s="21"/>
      <c r="NVJ234" s="21"/>
      <c r="NVK234" s="21"/>
      <c r="NVL234" s="21"/>
      <c r="NVM234" s="21"/>
      <c r="NVN234" s="21"/>
      <c r="NVO234" s="21"/>
      <c r="NVP234" s="21"/>
      <c r="NVQ234" s="21"/>
      <c r="NVR234" s="21"/>
      <c r="NVS234" s="21"/>
      <c r="NVT234" s="21"/>
      <c r="NVU234" s="21"/>
      <c r="NVV234" s="21"/>
      <c r="NVW234" s="21"/>
      <c r="NVX234" s="21"/>
      <c r="NVY234" s="21"/>
      <c r="NVZ234" s="21"/>
      <c r="NWA234" s="21"/>
      <c r="NWB234" s="21"/>
      <c r="NWC234" s="21"/>
      <c r="NWD234" s="21"/>
      <c r="NWE234" s="21"/>
      <c r="NWF234" s="21"/>
      <c r="NWG234" s="21"/>
      <c r="NWH234" s="21"/>
      <c r="NWI234" s="21"/>
      <c r="NWJ234" s="21"/>
      <c r="NWK234" s="21"/>
      <c r="NWL234" s="21"/>
      <c r="NWM234" s="21"/>
      <c r="NWN234" s="21"/>
      <c r="NWO234" s="21"/>
      <c r="NWP234" s="21"/>
      <c r="NWQ234" s="21"/>
      <c r="NWR234" s="21"/>
      <c r="NWS234" s="21"/>
      <c r="NWT234" s="21"/>
      <c r="NWU234" s="21"/>
      <c r="NWV234" s="21"/>
      <c r="NWW234" s="21"/>
      <c r="NWX234" s="21"/>
      <c r="NWY234" s="21"/>
      <c r="NWZ234" s="21"/>
      <c r="NXA234" s="21"/>
      <c r="NXB234" s="21"/>
      <c r="NXC234" s="21"/>
      <c r="NXD234" s="21"/>
      <c r="NXE234" s="21"/>
      <c r="NXF234" s="21"/>
      <c r="NXG234" s="21"/>
      <c r="NXH234" s="21"/>
      <c r="NXI234" s="21"/>
      <c r="NXJ234" s="21"/>
      <c r="NXK234" s="21"/>
      <c r="NXL234" s="21"/>
      <c r="NXM234" s="21"/>
      <c r="NXN234" s="21"/>
      <c r="NXO234" s="21"/>
      <c r="NXP234" s="21"/>
      <c r="NXQ234" s="21"/>
      <c r="NXR234" s="21"/>
      <c r="NXS234" s="21"/>
      <c r="NXT234" s="21"/>
      <c r="NXU234" s="21"/>
      <c r="NXV234" s="21"/>
      <c r="NXW234" s="21"/>
      <c r="NXX234" s="21"/>
      <c r="NXY234" s="35"/>
      <c r="NXZ234" s="21"/>
      <c r="NYA234" s="21"/>
      <c r="NYB234" s="21"/>
      <c r="NYC234" s="21"/>
      <c r="NYD234" s="21"/>
      <c r="NYE234" s="21"/>
      <c r="NYF234" s="21"/>
      <c r="NYG234" s="21"/>
      <c r="NYH234" s="21"/>
      <c r="NYI234" s="21"/>
      <c r="NYJ234" s="21"/>
      <c r="NYK234" s="21"/>
      <c r="NYL234" s="21"/>
      <c r="NYM234" s="21"/>
      <c r="NYN234" s="21"/>
      <c r="NYO234" s="21"/>
      <c r="NYP234" s="21"/>
      <c r="NYQ234" s="21"/>
      <c r="NYR234" s="21"/>
      <c r="NYS234" s="21"/>
      <c r="NYT234" s="21"/>
      <c r="NYU234" s="21"/>
      <c r="NYV234" s="21"/>
      <c r="NYW234" s="21"/>
      <c r="NYX234" s="21"/>
      <c r="NYY234" s="21"/>
      <c r="NYZ234" s="21"/>
      <c r="NZA234" s="21"/>
      <c r="NZB234" s="21"/>
      <c r="NZC234" s="21"/>
      <c r="NZD234" s="21"/>
      <c r="NZE234" s="21"/>
      <c r="NZF234" s="21"/>
      <c r="NZG234" s="21"/>
      <c r="NZH234" s="21"/>
      <c r="NZI234" s="21"/>
      <c r="NZJ234" s="21"/>
      <c r="NZK234" s="21"/>
      <c r="NZL234" s="21"/>
      <c r="NZM234" s="21"/>
      <c r="NZN234" s="21"/>
      <c r="NZO234" s="21"/>
      <c r="NZP234" s="21"/>
      <c r="NZQ234" s="21"/>
      <c r="NZR234" s="21"/>
      <c r="NZS234" s="21"/>
      <c r="NZT234" s="21"/>
      <c r="NZU234" s="21"/>
      <c r="NZV234" s="21"/>
      <c r="NZW234" s="21"/>
      <c r="NZX234" s="21"/>
      <c r="NZY234" s="21"/>
      <c r="NZZ234" s="21"/>
      <c r="OAA234" s="21"/>
      <c r="OAB234" s="21"/>
      <c r="OAC234" s="21"/>
      <c r="OAD234" s="21"/>
      <c r="OAE234" s="21"/>
      <c r="OAF234" s="21"/>
      <c r="OAG234" s="21"/>
      <c r="OAH234" s="21"/>
      <c r="OAI234" s="21"/>
      <c r="OAJ234" s="21"/>
      <c r="OAK234" s="21"/>
      <c r="OAL234" s="21"/>
      <c r="OAM234" s="21"/>
      <c r="OAN234" s="21"/>
      <c r="OAO234" s="21"/>
      <c r="OAP234" s="21"/>
      <c r="OAQ234" s="21"/>
      <c r="OAR234" s="21"/>
      <c r="OAS234" s="21"/>
      <c r="OAT234" s="21"/>
      <c r="OAU234" s="21"/>
      <c r="OAV234" s="21"/>
      <c r="OAW234" s="21"/>
      <c r="OAX234" s="21"/>
      <c r="OAY234" s="21"/>
      <c r="OAZ234" s="21"/>
      <c r="OBA234" s="21"/>
      <c r="OBB234" s="21"/>
      <c r="OBC234" s="21"/>
      <c r="OBD234" s="21"/>
      <c r="OBE234" s="21"/>
      <c r="OBF234" s="21"/>
      <c r="OBG234" s="21"/>
      <c r="OBH234" s="21"/>
      <c r="OBI234" s="21"/>
      <c r="OBJ234" s="21"/>
      <c r="OBK234" s="21"/>
      <c r="OBL234" s="21"/>
      <c r="OBM234" s="21"/>
      <c r="OBN234" s="21"/>
      <c r="OBO234" s="21"/>
      <c r="OBP234" s="21"/>
      <c r="OBQ234" s="21"/>
      <c r="OBR234" s="21"/>
      <c r="OBS234" s="21"/>
      <c r="OBT234" s="21"/>
      <c r="OBU234" s="21"/>
      <c r="OBV234" s="21"/>
      <c r="OBW234" s="21"/>
      <c r="OBX234" s="21"/>
      <c r="OBY234" s="21"/>
      <c r="OBZ234" s="21"/>
      <c r="OCA234" s="21"/>
      <c r="OCB234" s="21"/>
      <c r="OCC234" s="21"/>
      <c r="OCD234" s="21"/>
      <c r="OCE234" s="21"/>
      <c r="OCF234" s="21"/>
      <c r="OCG234" s="21"/>
      <c r="OCH234" s="21"/>
      <c r="OCI234" s="21"/>
      <c r="OCJ234" s="21"/>
      <c r="OCK234" s="21"/>
      <c r="OCL234" s="21"/>
      <c r="OCM234" s="21"/>
      <c r="OCN234" s="21"/>
      <c r="OCO234" s="21"/>
      <c r="OCP234" s="21"/>
      <c r="OCQ234" s="21"/>
      <c r="OCR234" s="21"/>
      <c r="OCS234" s="21"/>
      <c r="OCT234" s="21"/>
      <c r="OCU234" s="21"/>
      <c r="OCV234" s="21"/>
      <c r="OCW234" s="21"/>
      <c r="OCX234" s="21"/>
      <c r="OCY234" s="21"/>
      <c r="OCZ234" s="21"/>
      <c r="ODA234" s="21"/>
      <c r="ODB234" s="21"/>
      <c r="ODC234" s="21"/>
      <c r="ODD234" s="21"/>
      <c r="ODE234" s="21"/>
      <c r="ODF234" s="21"/>
      <c r="ODG234" s="21"/>
      <c r="ODH234" s="21"/>
      <c r="ODI234" s="21"/>
      <c r="ODK234" s="21"/>
      <c r="ODL234" s="21"/>
      <c r="ODM234" s="21"/>
      <c r="ODN234" s="21"/>
      <c r="ODO234" s="21"/>
      <c r="ODP234" s="21"/>
      <c r="ODQ234" s="21"/>
      <c r="ODR234" s="21"/>
      <c r="ODS234" s="21"/>
      <c r="ODT234" s="21"/>
      <c r="ODU234" s="21"/>
      <c r="ODV234" s="21"/>
      <c r="ODW234" s="21"/>
      <c r="ODX234" s="21"/>
      <c r="ODY234" s="21"/>
      <c r="ODZ234" s="21"/>
      <c r="OEA234" s="21"/>
      <c r="OEB234" s="21"/>
      <c r="OEC234" s="35"/>
      <c r="OED234" s="21"/>
      <c r="OEE234" s="21"/>
      <c r="OEF234" s="21"/>
      <c r="OEG234" s="21"/>
      <c r="OEH234" s="21"/>
      <c r="OEI234" s="21"/>
      <c r="OEJ234" s="21"/>
      <c r="OEK234" s="21"/>
      <c r="OEL234" s="21"/>
      <c r="OEM234" s="21"/>
      <c r="OEN234" s="21"/>
      <c r="OEO234" s="21"/>
      <c r="OEP234" s="21"/>
      <c r="OEQ234" s="21"/>
      <c r="OER234" s="21"/>
      <c r="OES234" s="21"/>
      <c r="OET234" s="21"/>
      <c r="OEU234" s="21"/>
      <c r="OEV234" s="21"/>
      <c r="OEW234" s="21"/>
      <c r="OEX234" s="21"/>
      <c r="OEY234" s="21"/>
      <c r="OEZ234" s="21"/>
      <c r="OFA234" s="21"/>
      <c r="OFB234" s="21"/>
      <c r="OFC234" s="21"/>
      <c r="OFD234" s="21"/>
      <c r="OFE234" s="21"/>
      <c r="OFF234" s="21"/>
      <c r="OFG234" s="21"/>
      <c r="OFH234" s="21"/>
      <c r="OFI234" s="21"/>
      <c r="OFJ234" s="21"/>
      <c r="OFK234" s="21"/>
      <c r="OFL234" s="21"/>
      <c r="OFM234" s="21"/>
      <c r="OFN234" s="21"/>
      <c r="OFO234" s="21"/>
      <c r="OFP234" s="21"/>
      <c r="OFQ234" s="21"/>
      <c r="OFR234" s="21"/>
      <c r="OFS234" s="21"/>
      <c r="OFT234" s="21"/>
      <c r="OFU234" s="21"/>
      <c r="OFV234" s="21"/>
      <c r="OFW234" s="21"/>
      <c r="OFX234" s="21"/>
      <c r="OFY234" s="21"/>
      <c r="OFZ234" s="21"/>
      <c r="OGA234" s="21"/>
      <c r="OGB234" s="21"/>
      <c r="OGC234" s="21"/>
      <c r="OGD234" s="21"/>
      <c r="OGE234" s="21"/>
      <c r="OGF234" s="21"/>
      <c r="OGG234" s="21"/>
      <c r="OGH234" s="21"/>
      <c r="OGI234" s="21"/>
      <c r="OGJ234" s="21"/>
      <c r="OGK234" s="21"/>
      <c r="OGL234" s="21"/>
      <c r="OGM234" s="21"/>
      <c r="OGN234" s="21"/>
      <c r="OGO234" s="21"/>
      <c r="OGP234" s="21"/>
      <c r="OGQ234" s="21"/>
      <c r="OGR234" s="21"/>
      <c r="OGS234" s="21"/>
      <c r="OGT234" s="21"/>
      <c r="OGU234" s="21"/>
      <c r="OGV234" s="21"/>
      <c r="OGW234" s="21"/>
      <c r="OGX234" s="21"/>
      <c r="OGY234" s="21"/>
      <c r="OGZ234" s="21"/>
      <c r="OHA234" s="21"/>
      <c r="OHB234" s="21"/>
      <c r="OHC234" s="21"/>
      <c r="OHD234" s="21"/>
      <c r="OHE234" s="21"/>
      <c r="OHF234" s="21"/>
      <c r="OHG234" s="21"/>
      <c r="OHH234" s="21"/>
      <c r="OHI234" s="21"/>
      <c r="OHJ234" s="21"/>
      <c r="OHK234" s="21"/>
      <c r="OHL234" s="21"/>
      <c r="OHM234" s="21"/>
      <c r="OHN234" s="21"/>
      <c r="OHO234" s="21"/>
      <c r="OHP234" s="21"/>
      <c r="OHQ234" s="35"/>
      <c r="OHR234" s="21"/>
      <c r="OHS234" s="21"/>
      <c r="OHT234" s="21"/>
      <c r="OHU234" s="21"/>
      <c r="OHV234" s="21"/>
      <c r="OHW234" s="21"/>
      <c r="OHX234" s="21"/>
      <c r="OHY234" s="21"/>
      <c r="OHZ234" s="21"/>
      <c r="OIA234" s="21"/>
      <c r="OIB234" s="21"/>
      <c r="OIC234" s="21"/>
      <c r="OID234" s="21"/>
      <c r="OIE234" s="21"/>
      <c r="OIF234" s="21"/>
      <c r="OIG234" s="21"/>
      <c r="OIH234" s="21"/>
      <c r="OII234" s="21"/>
      <c r="OIJ234" s="21"/>
      <c r="OIK234" s="21"/>
      <c r="OIL234" s="21"/>
      <c r="OIM234" s="21"/>
      <c r="OIN234" s="21"/>
      <c r="OIO234" s="21"/>
      <c r="OIP234" s="21"/>
      <c r="OIQ234" s="21"/>
      <c r="OIR234" s="21"/>
      <c r="OIS234" s="21"/>
      <c r="OIT234" s="21"/>
      <c r="OIU234" s="21"/>
      <c r="OIV234" s="21"/>
      <c r="OIW234" s="21"/>
      <c r="OIX234" s="21"/>
      <c r="OIY234" s="21"/>
      <c r="OIZ234" s="21"/>
      <c r="OJA234" s="21"/>
      <c r="OJB234" s="21"/>
      <c r="OJC234" s="21"/>
      <c r="OJD234" s="21"/>
      <c r="OJE234" s="21"/>
      <c r="OJF234" s="21"/>
      <c r="OJG234" s="21"/>
      <c r="OJH234" s="21"/>
      <c r="OJI234" s="21"/>
      <c r="OJJ234" s="21"/>
      <c r="OJK234" s="21"/>
      <c r="OJL234" s="21"/>
      <c r="OJM234" s="21"/>
      <c r="OJN234" s="21"/>
      <c r="OJO234" s="21"/>
      <c r="OJP234" s="21"/>
      <c r="OJQ234" s="21"/>
      <c r="OJR234" s="21"/>
      <c r="OJS234" s="21"/>
      <c r="OJT234" s="21"/>
      <c r="OJU234" s="21"/>
      <c r="OJV234" s="21"/>
      <c r="OJW234" s="21"/>
      <c r="OJX234" s="21"/>
      <c r="OJY234" s="21"/>
      <c r="OJZ234" s="21"/>
      <c r="OKA234" s="21"/>
      <c r="OKB234" s="21"/>
      <c r="OKC234" s="21"/>
      <c r="OKD234" s="21"/>
      <c r="OKE234" s="21"/>
      <c r="OKF234" s="21"/>
      <c r="OKG234" s="21"/>
      <c r="OKH234" s="21"/>
      <c r="OKI234" s="21"/>
      <c r="OKJ234" s="21"/>
      <c r="OKK234" s="21"/>
      <c r="OKL234" s="21"/>
      <c r="OKM234" s="21"/>
      <c r="OKN234" s="21"/>
      <c r="OKO234" s="21"/>
      <c r="OKP234" s="21"/>
      <c r="OKQ234" s="21"/>
      <c r="OKR234" s="21"/>
      <c r="OKS234" s="21"/>
      <c r="OKT234" s="21"/>
      <c r="OKU234" s="21"/>
      <c r="OKV234" s="21"/>
      <c r="OKW234" s="21"/>
      <c r="OKX234" s="21"/>
      <c r="OKY234" s="21"/>
      <c r="OKZ234" s="21"/>
      <c r="OLA234" s="21"/>
      <c r="OLB234" s="21"/>
      <c r="OLC234" s="21"/>
      <c r="OLD234" s="21"/>
      <c r="OLE234" s="21"/>
      <c r="OLF234" s="21"/>
      <c r="OLG234" s="21"/>
      <c r="OLH234" s="21"/>
      <c r="OLI234" s="21"/>
      <c r="OLJ234" s="21"/>
      <c r="OLK234" s="21"/>
      <c r="OLL234" s="21"/>
      <c r="OLM234" s="21"/>
      <c r="OLN234" s="21"/>
      <c r="OLO234" s="21"/>
      <c r="OLP234" s="21"/>
      <c r="OLQ234" s="21"/>
      <c r="OLR234" s="21"/>
      <c r="OLS234" s="21"/>
      <c r="OLT234" s="21"/>
      <c r="OLU234" s="21"/>
      <c r="OLV234" s="21"/>
      <c r="OLW234" s="21"/>
      <c r="OLX234" s="21"/>
      <c r="OLY234" s="21"/>
      <c r="OLZ234" s="21"/>
      <c r="OMA234" s="21"/>
      <c r="OMB234" s="21"/>
      <c r="OMC234" s="21"/>
      <c r="OMD234" s="21"/>
      <c r="OME234" s="21"/>
      <c r="OMF234" s="21"/>
      <c r="OMG234" s="21"/>
      <c r="OMH234" s="21"/>
      <c r="OMI234" s="21"/>
      <c r="OMJ234" s="21"/>
      <c r="OMK234" s="21"/>
      <c r="OML234" s="21"/>
      <c r="OMM234" s="21"/>
      <c r="OMN234" s="21"/>
      <c r="OMO234" s="21"/>
      <c r="OMP234" s="21"/>
      <c r="OMQ234" s="21"/>
      <c r="OMR234" s="21"/>
      <c r="OMS234" s="21"/>
      <c r="OMT234" s="21"/>
      <c r="OMU234" s="21"/>
      <c r="OMV234" s="21"/>
      <c r="OMW234" s="21"/>
      <c r="OMX234" s="21"/>
      <c r="OMY234" s="21"/>
      <c r="OMZ234" s="21"/>
      <c r="ONA234" s="21"/>
      <c r="ONC234" s="21"/>
      <c r="OND234" s="21"/>
      <c r="ONE234" s="21"/>
      <c r="ONF234" s="21"/>
      <c r="ONG234" s="21"/>
      <c r="ONH234" s="21"/>
      <c r="ONI234" s="21"/>
      <c r="ONJ234" s="21"/>
      <c r="ONK234" s="21"/>
      <c r="ONL234" s="21"/>
      <c r="ONM234" s="21"/>
      <c r="ONN234" s="21"/>
      <c r="ONO234" s="21"/>
      <c r="ONP234" s="21"/>
      <c r="ONQ234" s="21"/>
      <c r="ONR234" s="21"/>
      <c r="ONS234" s="21"/>
      <c r="ONT234" s="21"/>
      <c r="ONU234" s="35"/>
      <c r="ONV234" s="21"/>
      <c r="ONW234" s="21"/>
      <c r="ONX234" s="21"/>
      <c r="ONY234" s="21"/>
      <c r="ONZ234" s="21"/>
      <c r="OOA234" s="21"/>
      <c r="OOB234" s="21"/>
      <c r="OOC234" s="21"/>
      <c r="OOD234" s="21"/>
      <c r="OOE234" s="21"/>
      <c r="OOF234" s="21"/>
      <c r="OOG234" s="21"/>
      <c r="OOH234" s="21"/>
      <c r="OOI234" s="21"/>
      <c r="OOJ234" s="21"/>
      <c r="OOK234" s="21"/>
      <c r="OOL234" s="21"/>
      <c r="OOM234" s="21"/>
      <c r="OON234" s="21"/>
      <c r="OOO234" s="21"/>
      <c r="OOP234" s="21"/>
      <c r="OOQ234" s="21"/>
      <c r="OOR234" s="21"/>
      <c r="OOS234" s="21"/>
      <c r="OOT234" s="21"/>
      <c r="OOU234" s="21"/>
      <c r="OOV234" s="21"/>
      <c r="OOW234" s="21"/>
      <c r="OOX234" s="21"/>
      <c r="OOY234" s="21"/>
      <c r="OOZ234" s="21"/>
      <c r="OPA234" s="21"/>
      <c r="OPB234" s="21"/>
      <c r="OPC234" s="21"/>
      <c r="OPD234" s="21"/>
      <c r="OPE234" s="21"/>
      <c r="OPF234" s="21"/>
      <c r="OPG234" s="21"/>
      <c r="OPH234" s="21"/>
      <c r="OPI234" s="21"/>
      <c r="OPJ234" s="21"/>
      <c r="OPK234" s="21"/>
      <c r="OPL234" s="21"/>
      <c r="OPM234" s="21"/>
      <c r="OPN234" s="21"/>
      <c r="OPO234" s="21"/>
      <c r="OPP234" s="21"/>
      <c r="OPQ234" s="21"/>
      <c r="OPR234" s="21"/>
      <c r="OPS234" s="21"/>
      <c r="OPT234" s="21"/>
      <c r="OPU234" s="21"/>
      <c r="OPV234" s="21"/>
      <c r="OPW234" s="21"/>
      <c r="OPX234" s="21"/>
      <c r="OPY234" s="21"/>
      <c r="OPZ234" s="21"/>
      <c r="OQA234" s="21"/>
      <c r="OQB234" s="21"/>
      <c r="OQC234" s="21"/>
      <c r="OQD234" s="21"/>
      <c r="OQE234" s="21"/>
      <c r="OQF234" s="21"/>
      <c r="OQG234" s="21"/>
      <c r="OQH234" s="21"/>
      <c r="OQI234" s="21"/>
      <c r="OQJ234" s="21"/>
      <c r="OQK234" s="21"/>
      <c r="OQL234" s="21"/>
      <c r="OQM234" s="21"/>
      <c r="OQN234" s="21"/>
      <c r="OQO234" s="21"/>
      <c r="OQP234" s="21"/>
      <c r="OQQ234" s="21"/>
      <c r="OQR234" s="21"/>
      <c r="OQS234" s="21"/>
      <c r="OQT234" s="21"/>
      <c r="OQU234" s="21"/>
      <c r="OQV234" s="21"/>
      <c r="OQW234" s="21"/>
      <c r="OQX234" s="21"/>
      <c r="OQY234" s="21"/>
      <c r="OQZ234" s="21"/>
      <c r="ORA234" s="21"/>
      <c r="ORB234" s="21"/>
      <c r="ORC234" s="21"/>
      <c r="ORD234" s="21"/>
      <c r="ORE234" s="21"/>
      <c r="ORF234" s="21"/>
      <c r="ORG234" s="21"/>
      <c r="ORH234" s="21"/>
      <c r="ORI234" s="35"/>
      <c r="ORJ234" s="21"/>
      <c r="ORK234" s="21"/>
      <c r="ORL234" s="21"/>
      <c r="ORM234" s="21"/>
      <c r="ORN234" s="21"/>
      <c r="ORO234" s="21"/>
      <c r="ORP234" s="21"/>
      <c r="ORQ234" s="21"/>
      <c r="ORR234" s="21"/>
      <c r="ORS234" s="21"/>
      <c r="ORT234" s="21"/>
      <c r="ORU234" s="21"/>
      <c r="ORV234" s="21"/>
      <c r="ORW234" s="21"/>
      <c r="ORX234" s="21"/>
      <c r="ORY234" s="21"/>
      <c r="ORZ234" s="21"/>
      <c r="OSA234" s="21"/>
      <c r="OSB234" s="21"/>
      <c r="OSC234" s="21"/>
      <c r="OSD234" s="21"/>
      <c r="OSE234" s="21"/>
      <c r="OSF234" s="21"/>
      <c r="OSG234" s="21"/>
      <c r="OSH234" s="21"/>
      <c r="OSI234" s="21"/>
      <c r="OSJ234" s="21"/>
      <c r="OSK234" s="21"/>
      <c r="OSL234" s="21"/>
      <c r="OSM234" s="21"/>
      <c r="OSN234" s="21"/>
      <c r="OSO234" s="21"/>
      <c r="OSP234" s="21"/>
      <c r="OSQ234" s="21"/>
      <c r="OSR234" s="21"/>
      <c r="OSS234" s="21"/>
      <c r="OST234" s="21"/>
      <c r="OSU234" s="21"/>
      <c r="OSV234" s="21"/>
      <c r="OSW234" s="21"/>
      <c r="OSX234" s="21"/>
      <c r="OSY234" s="21"/>
      <c r="OSZ234" s="21"/>
      <c r="OTA234" s="21"/>
      <c r="OTB234" s="21"/>
      <c r="OTC234" s="21"/>
      <c r="OTD234" s="21"/>
      <c r="OTE234" s="21"/>
      <c r="OTF234" s="21"/>
      <c r="OTG234" s="21"/>
      <c r="OTH234" s="21"/>
      <c r="OTI234" s="21"/>
      <c r="OTJ234" s="21"/>
      <c r="OTK234" s="21"/>
      <c r="OTL234" s="21"/>
      <c r="OTM234" s="21"/>
      <c r="OTN234" s="21"/>
      <c r="OTO234" s="21"/>
      <c r="OTP234" s="21"/>
      <c r="OTQ234" s="21"/>
      <c r="OTR234" s="21"/>
      <c r="OTS234" s="21"/>
      <c r="OTT234" s="21"/>
      <c r="OTU234" s="21"/>
      <c r="OTV234" s="21"/>
      <c r="OTW234" s="21"/>
      <c r="OTX234" s="21"/>
      <c r="OTY234" s="21"/>
      <c r="OTZ234" s="21"/>
      <c r="OUA234" s="21"/>
      <c r="OUB234" s="21"/>
      <c r="OUC234" s="21"/>
      <c r="OUD234" s="21"/>
      <c r="OUE234" s="21"/>
      <c r="OUF234" s="21"/>
      <c r="OUG234" s="21"/>
      <c r="OUH234" s="21"/>
      <c r="OUI234" s="21"/>
      <c r="OUJ234" s="21"/>
      <c r="OUK234" s="21"/>
      <c r="OUL234" s="21"/>
      <c r="OUM234" s="21"/>
      <c r="OUN234" s="21"/>
      <c r="OUO234" s="21"/>
      <c r="OUP234" s="21"/>
      <c r="OUQ234" s="21"/>
      <c r="OUR234" s="21"/>
      <c r="OUS234" s="21"/>
      <c r="OUT234" s="21"/>
      <c r="OUU234" s="21"/>
      <c r="OUV234" s="21"/>
      <c r="OUW234" s="21"/>
      <c r="OUX234" s="21"/>
      <c r="OUY234" s="21"/>
      <c r="OUZ234" s="21"/>
      <c r="OVA234" s="21"/>
      <c r="OVB234" s="21"/>
      <c r="OVC234" s="21"/>
      <c r="OVD234" s="21"/>
      <c r="OVE234" s="21"/>
      <c r="OVF234" s="21"/>
      <c r="OVG234" s="21"/>
      <c r="OVH234" s="21"/>
      <c r="OVI234" s="21"/>
      <c r="OVJ234" s="21"/>
      <c r="OVK234" s="21"/>
      <c r="OVL234" s="21"/>
      <c r="OVM234" s="21"/>
      <c r="OVN234" s="21"/>
      <c r="OVO234" s="21"/>
      <c r="OVP234" s="21"/>
      <c r="OVQ234" s="21"/>
      <c r="OVR234" s="21"/>
      <c r="OVS234" s="21"/>
      <c r="OVT234" s="21"/>
      <c r="OVU234" s="21"/>
      <c r="OVV234" s="21"/>
      <c r="OVW234" s="21"/>
      <c r="OVX234" s="21"/>
      <c r="OVY234" s="21"/>
      <c r="OVZ234" s="21"/>
      <c r="OWA234" s="21"/>
      <c r="OWB234" s="21"/>
      <c r="OWC234" s="21"/>
      <c r="OWD234" s="21"/>
      <c r="OWE234" s="21"/>
      <c r="OWF234" s="21"/>
      <c r="OWG234" s="21"/>
      <c r="OWH234" s="21"/>
      <c r="OWI234" s="21"/>
      <c r="OWJ234" s="21"/>
      <c r="OWK234" s="21"/>
      <c r="OWL234" s="21"/>
      <c r="OWM234" s="21"/>
      <c r="OWN234" s="21"/>
      <c r="OWO234" s="21"/>
      <c r="OWP234" s="21"/>
      <c r="OWQ234" s="21"/>
      <c r="OWR234" s="21"/>
      <c r="OWS234" s="21"/>
      <c r="OWU234" s="21"/>
      <c r="OWV234" s="21"/>
      <c r="OWW234" s="21"/>
      <c r="OWX234" s="21"/>
      <c r="OWY234" s="21"/>
      <c r="OWZ234" s="21"/>
      <c r="OXA234" s="21"/>
      <c r="OXB234" s="21"/>
      <c r="OXC234" s="21"/>
      <c r="OXD234" s="21"/>
      <c r="OXE234" s="21"/>
      <c r="OXF234" s="21"/>
      <c r="OXG234" s="21"/>
      <c r="OXH234" s="21"/>
      <c r="OXI234" s="21"/>
      <c r="OXJ234" s="21"/>
      <c r="OXK234" s="21"/>
      <c r="OXL234" s="21"/>
      <c r="OXM234" s="35"/>
      <c r="OXN234" s="21"/>
      <c r="OXO234" s="21"/>
      <c r="OXP234" s="21"/>
      <c r="OXQ234" s="21"/>
      <c r="OXR234" s="21"/>
      <c r="OXS234" s="21"/>
      <c r="OXT234" s="21"/>
      <c r="OXU234" s="21"/>
      <c r="OXV234" s="21"/>
      <c r="OXW234" s="21"/>
      <c r="OXX234" s="21"/>
      <c r="OXY234" s="21"/>
      <c r="OXZ234" s="21"/>
      <c r="OYA234" s="21"/>
      <c r="OYB234" s="21"/>
      <c r="OYC234" s="21"/>
      <c r="OYD234" s="21"/>
      <c r="OYE234" s="21"/>
      <c r="OYF234" s="21"/>
      <c r="OYG234" s="21"/>
      <c r="OYH234" s="21"/>
      <c r="OYI234" s="21"/>
      <c r="OYJ234" s="21"/>
      <c r="OYK234" s="21"/>
      <c r="OYL234" s="21"/>
      <c r="OYM234" s="21"/>
      <c r="OYN234" s="21"/>
      <c r="OYO234" s="21"/>
      <c r="OYP234" s="21"/>
      <c r="OYQ234" s="21"/>
      <c r="OYR234" s="21"/>
      <c r="OYS234" s="21"/>
      <c r="OYT234" s="21"/>
      <c r="OYU234" s="21"/>
      <c r="OYV234" s="21"/>
      <c r="OYW234" s="21"/>
      <c r="OYX234" s="21"/>
      <c r="OYY234" s="21"/>
      <c r="OYZ234" s="21"/>
      <c r="OZA234" s="21"/>
      <c r="OZB234" s="21"/>
      <c r="OZC234" s="21"/>
      <c r="OZD234" s="21"/>
      <c r="OZE234" s="21"/>
      <c r="OZF234" s="21"/>
      <c r="OZG234" s="21"/>
      <c r="OZH234" s="21"/>
      <c r="OZI234" s="21"/>
      <c r="OZJ234" s="21"/>
      <c r="OZK234" s="21"/>
      <c r="OZL234" s="21"/>
      <c r="OZM234" s="21"/>
      <c r="OZN234" s="21"/>
      <c r="OZO234" s="21"/>
      <c r="OZP234" s="21"/>
      <c r="OZQ234" s="21"/>
      <c r="OZR234" s="21"/>
      <c r="OZS234" s="21"/>
      <c r="OZT234" s="21"/>
      <c r="OZU234" s="21"/>
      <c r="OZV234" s="21"/>
      <c r="OZW234" s="21"/>
      <c r="OZX234" s="21"/>
      <c r="OZY234" s="21"/>
      <c r="OZZ234" s="21"/>
      <c r="PAA234" s="21"/>
      <c r="PAB234" s="21"/>
      <c r="PAC234" s="21"/>
      <c r="PAD234" s="21"/>
      <c r="PAE234" s="21"/>
      <c r="PAF234" s="21"/>
      <c r="PAG234" s="21"/>
      <c r="PAH234" s="21"/>
      <c r="PAI234" s="21"/>
      <c r="PAJ234" s="21"/>
      <c r="PAK234" s="21"/>
      <c r="PAL234" s="21"/>
      <c r="PAM234" s="21"/>
      <c r="PAN234" s="21"/>
      <c r="PAO234" s="21"/>
      <c r="PAP234" s="21"/>
      <c r="PAQ234" s="21"/>
      <c r="PAR234" s="21"/>
      <c r="PAS234" s="21"/>
      <c r="PAT234" s="21"/>
      <c r="PAU234" s="21"/>
      <c r="PAV234" s="21"/>
      <c r="PAW234" s="21"/>
      <c r="PAX234" s="21"/>
      <c r="PAY234" s="21"/>
      <c r="PAZ234" s="21"/>
      <c r="PBA234" s="35"/>
      <c r="PBB234" s="21"/>
      <c r="PBC234" s="21"/>
      <c r="PBD234" s="21"/>
      <c r="PBE234" s="21"/>
      <c r="PBF234" s="21"/>
      <c r="PBG234" s="21"/>
      <c r="PBH234" s="21"/>
      <c r="PBI234" s="21"/>
      <c r="PBJ234" s="21"/>
      <c r="PBK234" s="21"/>
      <c r="PBL234" s="21"/>
      <c r="PBM234" s="21"/>
      <c r="PBN234" s="21"/>
      <c r="PBO234" s="21"/>
      <c r="PBP234" s="21"/>
      <c r="PBQ234" s="21"/>
      <c r="PBR234" s="21"/>
      <c r="PBS234" s="21"/>
      <c r="PBT234" s="21"/>
      <c r="PBU234" s="21"/>
      <c r="PBV234" s="21"/>
      <c r="PBW234" s="21"/>
      <c r="PBX234" s="21"/>
      <c r="PBY234" s="21"/>
      <c r="PBZ234" s="21"/>
      <c r="PCA234" s="21"/>
      <c r="PCB234" s="21"/>
      <c r="PCC234" s="21"/>
      <c r="PCD234" s="21"/>
      <c r="PCE234" s="21"/>
      <c r="PCF234" s="21"/>
      <c r="PCG234" s="21"/>
      <c r="PCH234" s="21"/>
      <c r="PCI234" s="21"/>
      <c r="PCJ234" s="21"/>
      <c r="PCK234" s="21"/>
      <c r="PCL234" s="21"/>
      <c r="PCM234" s="21"/>
      <c r="PCN234" s="21"/>
      <c r="PCO234" s="21"/>
      <c r="PCP234" s="21"/>
      <c r="PCQ234" s="21"/>
      <c r="PCR234" s="21"/>
      <c r="PCS234" s="21"/>
      <c r="PCT234" s="21"/>
      <c r="PCU234" s="21"/>
      <c r="PCV234" s="21"/>
      <c r="PCW234" s="21"/>
      <c r="PCX234" s="21"/>
      <c r="PCY234" s="21"/>
      <c r="PCZ234" s="21"/>
      <c r="PDA234" s="21"/>
      <c r="PDB234" s="21"/>
      <c r="PDC234" s="21"/>
      <c r="PDD234" s="21"/>
      <c r="PDE234" s="21"/>
      <c r="PDF234" s="21"/>
      <c r="PDG234" s="21"/>
      <c r="PDH234" s="21"/>
      <c r="PDI234" s="21"/>
      <c r="PDJ234" s="21"/>
      <c r="PDK234" s="21"/>
      <c r="PDL234" s="21"/>
      <c r="PDM234" s="21"/>
      <c r="PDN234" s="21"/>
      <c r="PDO234" s="21"/>
      <c r="PDP234" s="21"/>
      <c r="PDQ234" s="21"/>
      <c r="PDR234" s="21"/>
      <c r="PDS234" s="21"/>
      <c r="PDT234" s="21"/>
      <c r="PDU234" s="21"/>
      <c r="PDV234" s="21"/>
      <c r="PDW234" s="21"/>
      <c r="PDX234" s="21"/>
      <c r="PDY234" s="21"/>
      <c r="PDZ234" s="21"/>
      <c r="PEA234" s="21"/>
      <c r="PEB234" s="21"/>
      <c r="PEC234" s="21"/>
      <c r="PED234" s="21"/>
      <c r="PEE234" s="21"/>
      <c r="PEF234" s="21"/>
      <c r="PEG234" s="21"/>
      <c r="PEH234" s="21"/>
      <c r="PEI234" s="21"/>
      <c r="PEJ234" s="21"/>
      <c r="PEK234" s="21"/>
      <c r="PEL234" s="21"/>
      <c r="PEM234" s="21"/>
      <c r="PEN234" s="21"/>
      <c r="PEO234" s="21"/>
      <c r="PEP234" s="21"/>
      <c r="PEQ234" s="21"/>
      <c r="PER234" s="21"/>
      <c r="PES234" s="21"/>
      <c r="PET234" s="21"/>
      <c r="PEU234" s="21"/>
      <c r="PEV234" s="21"/>
      <c r="PEW234" s="21"/>
      <c r="PEX234" s="21"/>
      <c r="PEY234" s="21"/>
      <c r="PEZ234" s="21"/>
      <c r="PFA234" s="21"/>
      <c r="PFB234" s="21"/>
      <c r="PFC234" s="21"/>
      <c r="PFD234" s="21"/>
      <c r="PFE234" s="21"/>
      <c r="PFF234" s="21"/>
      <c r="PFG234" s="21"/>
      <c r="PFH234" s="21"/>
      <c r="PFI234" s="21"/>
      <c r="PFJ234" s="21"/>
      <c r="PFK234" s="21"/>
      <c r="PFL234" s="21"/>
      <c r="PFM234" s="21"/>
      <c r="PFN234" s="21"/>
      <c r="PFO234" s="21"/>
      <c r="PFP234" s="21"/>
      <c r="PFQ234" s="21"/>
      <c r="PFR234" s="21"/>
      <c r="PFS234" s="21"/>
      <c r="PFT234" s="21"/>
      <c r="PFU234" s="21"/>
      <c r="PFV234" s="21"/>
      <c r="PFW234" s="21"/>
      <c r="PFX234" s="21"/>
      <c r="PFY234" s="21"/>
      <c r="PFZ234" s="21"/>
      <c r="PGA234" s="21"/>
      <c r="PGB234" s="21"/>
      <c r="PGC234" s="21"/>
      <c r="PGD234" s="21"/>
      <c r="PGE234" s="21"/>
      <c r="PGF234" s="21"/>
      <c r="PGG234" s="21"/>
      <c r="PGH234" s="21"/>
      <c r="PGI234" s="21"/>
      <c r="PGJ234" s="21"/>
      <c r="PGK234" s="21"/>
      <c r="PGM234" s="21"/>
      <c r="PGN234" s="21"/>
      <c r="PGO234" s="21"/>
      <c r="PGP234" s="21"/>
      <c r="PGQ234" s="21"/>
      <c r="PGR234" s="21"/>
      <c r="PGS234" s="21"/>
      <c r="PGT234" s="21"/>
      <c r="PGU234" s="21"/>
      <c r="PGV234" s="21"/>
      <c r="PGW234" s="21"/>
      <c r="PGX234" s="21"/>
      <c r="PGY234" s="21"/>
      <c r="PGZ234" s="21"/>
      <c r="PHA234" s="21"/>
      <c r="PHB234" s="21"/>
      <c r="PHC234" s="21"/>
      <c r="PHD234" s="21"/>
      <c r="PHE234" s="35"/>
      <c r="PHF234" s="21"/>
      <c r="PHG234" s="21"/>
      <c r="PHH234" s="21"/>
      <c r="PHI234" s="21"/>
      <c r="PHJ234" s="21"/>
      <c r="PHK234" s="21"/>
      <c r="PHL234" s="21"/>
      <c r="PHM234" s="21"/>
      <c r="PHN234" s="21"/>
      <c r="PHO234" s="21"/>
      <c r="PHP234" s="21"/>
      <c r="PHQ234" s="21"/>
      <c r="PHR234" s="21"/>
      <c r="PHS234" s="21"/>
      <c r="PHT234" s="21"/>
      <c r="PHU234" s="21"/>
      <c r="PHV234" s="21"/>
      <c r="PHW234" s="21"/>
      <c r="PHX234" s="21"/>
      <c r="PHY234" s="21"/>
      <c r="PHZ234" s="21"/>
      <c r="PIA234" s="21"/>
      <c r="PIB234" s="21"/>
      <c r="PIC234" s="21"/>
      <c r="PID234" s="21"/>
      <c r="PIE234" s="21"/>
      <c r="PIF234" s="21"/>
      <c r="PIG234" s="21"/>
      <c r="PIH234" s="21"/>
      <c r="PII234" s="21"/>
      <c r="PIJ234" s="21"/>
      <c r="PIK234" s="21"/>
      <c r="PIL234" s="21"/>
      <c r="PIM234" s="21"/>
      <c r="PIN234" s="21"/>
      <c r="PIO234" s="21"/>
      <c r="PIP234" s="21"/>
      <c r="PIQ234" s="21"/>
      <c r="PIR234" s="21"/>
      <c r="PIS234" s="21"/>
      <c r="PIT234" s="21"/>
      <c r="PIU234" s="21"/>
      <c r="PIV234" s="21"/>
      <c r="PIW234" s="21"/>
      <c r="PIX234" s="21"/>
      <c r="PIY234" s="21"/>
      <c r="PIZ234" s="21"/>
      <c r="PJA234" s="21"/>
      <c r="PJB234" s="21"/>
      <c r="PJC234" s="21"/>
      <c r="PJD234" s="21"/>
      <c r="PJE234" s="21"/>
      <c r="PJF234" s="21"/>
      <c r="PJG234" s="21"/>
      <c r="PJH234" s="21"/>
      <c r="PJI234" s="21"/>
      <c r="PJJ234" s="21"/>
      <c r="PJK234" s="21"/>
      <c r="PJL234" s="21"/>
      <c r="PJM234" s="21"/>
      <c r="PJN234" s="21"/>
      <c r="PJO234" s="21"/>
      <c r="PJP234" s="21"/>
      <c r="PJQ234" s="21"/>
      <c r="PJR234" s="21"/>
      <c r="PJS234" s="21"/>
      <c r="PJT234" s="21"/>
      <c r="PJU234" s="21"/>
      <c r="PJV234" s="21"/>
      <c r="PJW234" s="21"/>
      <c r="PJX234" s="21"/>
      <c r="PJY234" s="21"/>
      <c r="PJZ234" s="21"/>
      <c r="PKA234" s="21"/>
      <c r="PKB234" s="21"/>
      <c r="PKC234" s="21"/>
      <c r="PKD234" s="21"/>
      <c r="PKE234" s="21"/>
      <c r="PKF234" s="21"/>
      <c r="PKG234" s="21"/>
      <c r="PKH234" s="21"/>
      <c r="PKI234" s="21"/>
      <c r="PKJ234" s="21"/>
      <c r="PKK234" s="21"/>
      <c r="PKL234" s="21"/>
      <c r="PKM234" s="21"/>
      <c r="PKN234" s="21"/>
      <c r="PKO234" s="21"/>
      <c r="PKP234" s="21"/>
      <c r="PKQ234" s="21"/>
      <c r="PKR234" s="21"/>
      <c r="PKS234" s="35"/>
      <c r="PKT234" s="21"/>
      <c r="PKU234" s="21"/>
      <c r="PKV234" s="21"/>
      <c r="PKW234" s="21"/>
      <c r="PKX234" s="21"/>
      <c r="PKY234" s="21"/>
      <c r="PKZ234" s="21"/>
      <c r="PLA234" s="21"/>
      <c r="PLB234" s="21"/>
      <c r="PLC234" s="21"/>
      <c r="PLD234" s="21"/>
      <c r="PLE234" s="21"/>
      <c r="PLF234" s="21"/>
      <c r="PLG234" s="21"/>
      <c r="PLH234" s="21"/>
      <c r="PLI234" s="21"/>
      <c r="PLJ234" s="21"/>
      <c r="PLK234" s="21"/>
      <c r="PLL234" s="21"/>
      <c r="PLM234" s="21"/>
      <c r="PLN234" s="21"/>
      <c r="PLO234" s="21"/>
      <c r="PLP234" s="21"/>
      <c r="PLQ234" s="21"/>
      <c r="PLR234" s="21"/>
      <c r="PLS234" s="21"/>
      <c r="PLT234" s="21"/>
      <c r="PLU234" s="21"/>
      <c r="PLV234" s="21"/>
      <c r="PLW234" s="21"/>
      <c r="PLX234" s="21"/>
      <c r="PLY234" s="21"/>
      <c r="PLZ234" s="21"/>
      <c r="PMA234" s="21"/>
      <c r="PMB234" s="21"/>
      <c r="PMC234" s="21"/>
      <c r="PMD234" s="21"/>
      <c r="PME234" s="21"/>
      <c r="PMF234" s="21"/>
      <c r="PMG234" s="21"/>
      <c r="PMH234" s="21"/>
      <c r="PMI234" s="21"/>
      <c r="PMJ234" s="21"/>
      <c r="PMK234" s="21"/>
      <c r="PML234" s="21"/>
      <c r="PMM234" s="21"/>
      <c r="PMN234" s="21"/>
      <c r="PMO234" s="21"/>
      <c r="PMP234" s="21"/>
      <c r="PMQ234" s="21"/>
      <c r="PMR234" s="21"/>
      <c r="PMS234" s="21"/>
      <c r="PMT234" s="21"/>
      <c r="PMU234" s="21"/>
      <c r="PMV234" s="21"/>
      <c r="PMW234" s="21"/>
      <c r="PMX234" s="21"/>
      <c r="PMY234" s="21"/>
      <c r="PMZ234" s="21"/>
      <c r="PNA234" s="21"/>
      <c r="PNB234" s="21"/>
      <c r="PNC234" s="21"/>
      <c r="PND234" s="21"/>
      <c r="PNE234" s="21"/>
      <c r="PNF234" s="21"/>
      <c r="PNG234" s="21"/>
      <c r="PNH234" s="21"/>
      <c r="PNI234" s="21"/>
      <c r="PNJ234" s="21"/>
      <c r="PNK234" s="21"/>
      <c r="PNL234" s="21"/>
      <c r="PNM234" s="21"/>
      <c r="PNN234" s="21"/>
      <c r="PNO234" s="21"/>
      <c r="PNP234" s="21"/>
      <c r="PNQ234" s="21"/>
      <c r="PNR234" s="21"/>
      <c r="PNS234" s="21"/>
      <c r="PNT234" s="21"/>
      <c r="PNU234" s="21"/>
      <c r="PNV234" s="21"/>
      <c r="PNW234" s="21"/>
      <c r="PNX234" s="21"/>
      <c r="PNY234" s="21"/>
      <c r="PNZ234" s="21"/>
      <c r="POA234" s="21"/>
      <c r="POB234" s="21"/>
      <c r="POC234" s="21"/>
      <c r="POD234" s="21"/>
      <c r="POE234" s="21"/>
      <c r="POF234" s="21"/>
      <c r="POG234" s="21"/>
      <c r="POH234" s="21"/>
      <c r="POI234" s="21"/>
      <c r="POJ234" s="21"/>
      <c r="POK234" s="21"/>
      <c r="POL234" s="21"/>
      <c r="POM234" s="21"/>
      <c r="PON234" s="21"/>
      <c r="POO234" s="21"/>
      <c r="POP234" s="21"/>
      <c r="POQ234" s="21"/>
      <c r="POR234" s="21"/>
      <c r="POS234" s="21"/>
      <c r="POT234" s="21"/>
      <c r="POU234" s="21"/>
      <c r="POV234" s="21"/>
      <c r="POW234" s="21"/>
      <c r="POX234" s="21"/>
      <c r="POY234" s="21"/>
      <c r="POZ234" s="21"/>
      <c r="PPA234" s="21"/>
      <c r="PPB234" s="21"/>
      <c r="PPC234" s="21"/>
      <c r="PPD234" s="21"/>
      <c r="PPE234" s="21"/>
      <c r="PPF234" s="21"/>
      <c r="PPG234" s="21"/>
      <c r="PPH234" s="21"/>
      <c r="PPI234" s="21"/>
      <c r="PPJ234" s="21"/>
      <c r="PPK234" s="21"/>
      <c r="PPL234" s="21"/>
      <c r="PPM234" s="21"/>
      <c r="PPN234" s="21"/>
      <c r="PPO234" s="21"/>
      <c r="PPP234" s="21"/>
      <c r="PPQ234" s="21"/>
      <c r="PPR234" s="21"/>
      <c r="PPS234" s="21"/>
      <c r="PPT234" s="21"/>
      <c r="PPU234" s="21"/>
      <c r="PPV234" s="21"/>
      <c r="PPW234" s="21"/>
      <c r="PPX234" s="21"/>
      <c r="PPY234" s="21"/>
      <c r="PPZ234" s="21"/>
      <c r="PQA234" s="21"/>
      <c r="PQB234" s="21"/>
      <c r="PQC234" s="21"/>
      <c r="PQE234" s="21"/>
      <c r="PQF234" s="21"/>
      <c r="PQG234" s="21"/>
      <c r="PQH234" s="21"/>
      <c r="PQI234" s="21"/>
      <c r="PQJ234" s="21"/>
      <c r="PQK234" s="21"/>
      <c r="PQL234" s="21"/>
      <c r="PQM234" s="21"/>
      <c r="PQN234" s="21"/>
      <c r="PQO234" s="21"/>
      <c r="PQP234" s="21"/>
      <c r="PQQ234" s="21"/>
      <c r="PQR234" s="21"/>
      <c r="PQS234" s="21"/>
      <c r="PQT234" s="21"/>
      <c r="PQU234" s="21"/>
      <c r="PQV234" s="21"/>
      <c r="PQW234" s="35"/>
      <c r="PQX234" s="21"/>
      <c r="PQY234" s="21"/>
      <c r="PQZ234" s="21"/>
      <c r="PRA234" s="21"/>
      <c r="PRB234" s="21"/>
      <c r="PRC234" s="21"/>
      <c r="PRD234" s="21"/>
      <c r="PRE234" s="21"/>
      <c r="PRF234" s="21"/>
      <c r="PRG234" s="21"/>
      <c r="PRH234" s="21"/>
      <c r="PRI234" s="21"/>
      <c r="PRJ234" s="21"/>
      <c r="PRK234" s="21"/>
      <c r="PRL234" s="21"/>
      <c r="PRM234" s="21"/>
      <c r="PRN234" s="21"/>
      <c r="PRO234" s="21"/>
      <c r="PRP234" s="21"/>
      <c r="PRQ234" s="21"/>
      <c r="PRR234" s="21"/>
      <c r="PRS234" s="21"/>
      <c r="PRT234" s="21"/>
      <c r="PRU234" s="21"/>
      <c r="PRV234" s="21"/>
      <c r="PRW234" s="21"/>
      <c r="PRX234" s="21"/>
      <c r="PRY234" s="21"/>
      <c r="PRZ234" s="21"/>
      <c r="PSA234" s="21"/>
      <c r="PSB234" s="21"/>
      <c r="PSC234" s="21"/>
      <c r="PSD234" s="21"/>
      <c r="PSE234" s="21"/>
      <c r="PSF234" s="21"/>
      <c r="PSG234" s="21"/>
      <c r="PSH234" s="21"/>
      <c r="PSI234" s="21"/>
      <c r="PSJ234" s="21"/>
      <c r="PSK234" s="21"/>
      <c r="PSL234" s="21"/>
      <c r="PSM234" s="21"/>
      <c r="PSN234" s="21"/>
      <c r="PSO234" s="21"/>
      <c r="PSP234" s="21"/>
      <c r="PSQ234" s="21"/>
      <c r="PSR234" s="21"/>
      <c r="PSS234" s="21"/>
      <c r="PST234" s="21"/>
      <c r="PSU234" s="21"/>
      <c r="PSV234" s="21"/>
      <c r="PSW234" s="21"/>
      <c r="PSX234" s="21"/>
      <c r="PSY234" s="21"/>
      <c r="PSZ234" s="21"/>
      <c r="PTA234" s="21"/>
      <c r="PTB234" s="21"/>
      <c r="PTC234" s="21"/>
      <c r="PTD234" s="21"/>
      <c r="PTE234" s="21"/>
      <c r="PTF234" s="21"/>
      <c r="PTG234" s="21"/>
      <c r="PTH234" s="21"/>
      <c r="PTI234" s="21"/>
      <c r="PTJ234" s="21"/>
      <c r="PTK234" s="21"/>
      <c r="PTL234" s="21"/>
      <c r="PTM234" s="21"/>
      <c r="PTN234" s="21"/>
      <c r="PTO234" s="21"/>
      <c r="PTP234" s="21"/>
      <c r="PTQ234" s="21"/>
      <c r="PTR234" s="21"/>
      <c r="PTS234" s="21"/>
      <c r="PTT234" s="21"/>
      <c r="PTU234" s="21"/>
      <c r="PTV234" s="21"/>
      <c r="PTW234" s="21"/>
      <c r="PTX234" s="21"/>
      <c r="PTY234" s="21"/>
      <c r="PTZ234" s="21"/>
      <c r="PUA234" s="21"/>
      <c r="PUB234" s="21"/>
      <c r="PUC234" s="21"/>
      <c r="PUD234" s="21"/>
      <c r="PUE234" s="21"/>
      <c r="PUF234" s="21"/>
      <c r="PUG234" s="21"/>
      <c r="PUH234" s="21"/>
      <c r="PUI234" s="21"/>
      <c r="PUJ234" s="21"/>
      <c r="PUK234" s="35"/>
      <c r="PUL234" s="21"/>
      <c r="PUM234" s="21"/>
      <c r="PUN234" s="21"/>
      <c r="PUO234" s="21"/>
      <c r="PUP234" s="21"/>
      <c r="PUQ234" s="21"/>
      <c r="PUR234" s="21"/>
      <c r="PUS234" s="21"/>
      <c r="PUT234" s="21"/>
      <c r="PUU234" s="21"/>
      <c r="PUV234" s="21"/>
      <c r="PUW234" s="21"/>
      <c r="PUX234" s="21"/>
      <c r="PUY234" s="21"/>
      <c r="PUZ234" s="21"/>
      <c r="PVA234" s="21"/>
      <c r="PVB234" s="21"/>
      <c r="PVC234" s="21"/>
      <c r="PVD234" s="21"/>
      <c r="PVE234" s="21"/>
      <c r="PVF234" s="21"/>
      <c r="PVG234" s="21"/>
      <c r="PVH234" s="21"/>
      <c r="PVI234" s="21"/>
      <c r="PVJ234" s="21"/>
      <c r="PVK234" s="21"/>
      <c r="PVL234" s="21"/>
      <c r="PVM234" s="21"/>
      <c r="PVN234" s="21"/>
      <c r="PVO234" s="21"/>
      <c r="PVP234" s="21"/>
      <c r="PVQ234" s="21"/>
      <c r="PVR234" s="21"/>
      <c r="PVS234" s="21"/>
      <c r="PVT234" s="21"/>
      <c r="PVU234" s="21"/>
      <c r="PVV234" s="21"/>
      <c r="PVW234" s="21"/>
      <c r="PVX234" s="21"/>
      <c r="PVY234" s="21"/>
      <c r="PVZ234" s="21"/>
      <c r="PWA234" s="21"/>
      <c r="PWB234" s="21"/>
      <c r="PWC234" s="21"/>
      <c r="PWD234" s="21"/>
      <c r="PWE234" s="21"/>
      <c r="PWF234" s="21"/>
      <c r="PWG234" s="21"/>
      <c r="PWH234" s="21"/>
      <c r="PWI234" s="21"/>
      <c r="PWJ234" s="21"/>
      <c r="PWK234" s="21"/>
      <c r="PWL234" s="21"/>
      <c r="PWM234" s="21"/>
      <c r="PWN234" s="21"/>
      <c r="PWO234" s="21"/>
      <c r="PWP234" s="21"/>
      <c r="PWQ234" s="21"/>
      <c r="PWR234" s="21"/>
      <c r="PWS234" s="21"/>
      <c r="PWT234" s="21"/>
      <c r="PWU234" s="21"/>
      <c r="PWV234" s="21"/>
      <c r="PWW234" s="21"/>
      <c r="PWX234" s="21"/>
      <c r="PWY234" s="21"/>
      <c r="PWZ234" s="21"/>
      <c r="PXA234" s="21"/>
      <c r="PXB234" s="21"/>
      <c r="PXC234" s="21"/>
      <c r="PXD234" s="21"/>
      <c r="PXE234" s="21"/>
      <c r="PXF234" s="21"/>
      <c r="PXG234" s="21"/>
      <c r="PXH234" s="21"/>
      <c r="PXI234" s="21"/>
      <c r="PXJ234" s="21"/>
      <c r="PXK234" s="21"/>
      <c r="PXL234" s="21"/>
      <c r="PXM234" s="21"/>
      <c r="PXN234" s="21"/>
      <c r="PXO234" s="21"/>
      <c r="PXP234" s="21"/>
      <c r="PXQ234" s="21"/>
      <c r="PXR234" s="21"/>
      <c r="PXS234" s="21"/>
      <c r="PXT234" s="21"/>
      <c r="PXU234" s="21"/>
      <c r="PXV234" s="21"/>
      <c r="PXW234" s="21"/>
      <c r="PXX234" s="21"/>
      <c r="PXY234" s="21"/>
      <c r="PXZ234" s="21"/>
      <c r="PYA234" s="21"/>
      <c r="PYB234" s="21"/>
      <c r="PYC234" s="21"/>
      <c r="PYD234" s="21"/>
      <c r="PYE234" s="21"/>
      <c r="PYF234" s="21"/>
      <c r="PYG234" s="21"/>
      <c r="PYH234" s="21"/>
      <c r="PYI234" s="21"/>
      <c r="PYJ234" s="21"/>
      <c r="PYK234" s="21"/>
      <c r="PYL234" s="21"/>
      <c r="PYM234" s="21"/>
      <c r="PYN234" s="21"/>
      <c r="PYO234" s="21"/>
      <c r="PYP234" s="21"/>
      <c r="PYQ234" s="21"/>
      <c r="PYR234" s="21"/>
      <c r="PYS234" s="21"/>
      <c r="PYT234" s="21"/>
      <c r="PYU234" s="21"/>
      <c r="PYV234" s="21"/>
      <c r="PYW234" s="21"/>
      <c r="PYX234" s="21"/>
      <c r="PYY234" s="21"/>
      <c r="PYZ234" s="21"/>
      <c r="PZA234" s="21"/>
      <c r="PZB234" s="21"/>
      <c r="PZC234" s="21"/>
      <c r="PZD234" s="21"/>
      <c r="PZE234" s="21"/>
      <c r="PZF234" s="21"/>
      <c r="PZG234" s="21"/>
      <c r="PZH234" s="21"/>
      <c r="PZI234" s="21"/>
      <c r="PZJ234" s="21"/>
      <c r="PZK234" s="21"/>
      <c r="PZL234" s="21"/>
      <c r="PZM234" s="21"/>
      <c r="PZN234" s="21"/>
      <c r="PZO234" s="21"/>
      <c r="PZP234" s="21"/>
      <c r="PZQ234" s="21"/>
      <c r="PZR234" s="21"/>
      <c r="PZS234" s="21"/>
      <c r="PZT234" s="21"/>
      <c r="PZU234" s="21"/>
      <c r="PZW234" s="21"/>
      <c r="PZX234" s="21"/>
      <c r="PZY234" s="21"/>
      <c r="PZZ234" s="21"/>
      <c r="QAA234" s="21"/>
      <c r="QAB234" s="21"/>
      <c r="QAC234" s="21"/>
      <c r="QAD234" s="21"/>
      <c r="QAE234" s="21"/>
      <c r="QAF234" s="21"/>
      <c r="QAG234" s="21"/>
      <c r="QAH234" s="21"/>
      <c r="QAI234" s="21"/>
      <c r="QAJ234" s="21"/>
      <c r="QAK234" s="21"/>
      <c r="QAL234" s="21"/>
      <c r="QAM234" s="21"/>
      <c r="QAN234" s="21"/>
      <c r="QAO234" s="35"/>
      <c r="QAP234" s="21"/>
      <c r="QAQ234" s="21"/>
      <c r="QAR234" s="21"/>
      <c r="QAS234" s="21"/>
      <c r="QAT234" s="21"/>
      <c r="QAU234" s="21"/>
      <c r="QAV234" s="21"/>
      <c r="QAW234" s="21"/>
      <c r="QAX234" s="21"/>
      <c r="QAY234" s="21"/>
      <c r="QAZ234" s="21"/>
      <c r="QBA234" s="21"/>
      <c r="QBB234" s="21"/>
      <c r="QBC234" s="21"/>
      <c r="QBD234" s="21"/>
      <c r="QBE234" s="21"/>
      <c r="QBF234" s="21"/>
      <c r="QBG234" s="21"/>
      <c r="QBH234" s="21"/>
      <c r="QBI234" s="21"/>
      <c r="QBJ234" s="21"/>
      <c r="QBK234" s="21"/>
      <c r="QBL234" s="21"/>
      <c r="QBM234" s="21"/>
      <c r="QBN234" s="21"/>
      <c r="QBO234" s="21"/>
      <c r="QBP234" s="21"/>
      <c r="QBQ234" s="21"/>
      <c r="QBR234" s="21"/>
      <c r="QBS234" s="21"/>
      <c r="QBT234" s="21"/>
      <c r="QBU234" s="21"/>
      <c r="QBV234" s="21"/>
      <c r="QBW234" s="21"/>
      <c r="QBX234" s="21"/>
      <c r="QBY234" s="21"/>
      <c r="QBZ234" s="21"/>
      <c r="QCA234" s="21"/>
      <c r="QCB234" s="21"/>
      <c r="QCC234" s="21"/>
      <c r="QCD234" s="21"/>
      <c r="QCE234" s="21"/>
      <c r="QCF234" s="21"/>
      <c r="QCG234" s="21"/>
      <c r="QCH234" s="21"/>
      <c r="QCI234" s="21"/>
      <c r="QCJ234" s="21"/>
      <c r="QCK234" s="21"/>
      <c r="QCL234" s="21"/>
      <c r="QCM234" s="21"/>
      <c r="QCN234" s="21"/>
      <c r="QCO234" s="21"/>
      <c r="QCP234" s="21"/>
      <c r="QCQ234" s="21"/>
      <c r="QCR234" s="21"/>
      <c r="QCS234" s="21"/>
      <c r="QCT234" s="21"/>
      <c r="QCU234" s="21"/>
      <c r="QCV234" s="21"/>
      <c r="QCW234" s="21"/>
      <c r="QCX234" s="21"/>
      <c r="QCY234" s="21"/>
      <c r="QCZ234" s="21"/>
      <c r="QDA234" s="21"/>
      <c r="QDB234" s="21"/>
      <c r="QDC234" s="21"/>
      <c r="QDD234" s="21"/>
      <c r="QDE234" s="21"/>
      <c r="QDF234" s="21"/>
      <c r="QDG234" s="21"/>
      <c r="QDH234" s="21"/>
      <c r="QDI234" s="21"/>
      <c r="QDJ234" s="21"/>
      <c r="QDK234" s="21"/>
      <c r="QDL234" s="21"/>
      <c r="QDM234" s="21"/>
      <c r="QDN234" s="21"/>
      <c r="QDO234" s="21"/>
      <c r="QDP234" s="21"/>
      <c r="QDQ234" s="21"/>
      <c r="QDR234" s="21"/>
      <c r="QDS234" s="21"/>
      <c r="QDT234" s="21"/>
      <c r="QDU234" s="21"/>
      <c r="QDV234" s="21"/>
      <c r="QDW234" s="21"/>
      <c r="QDX234" s="21"/>
      <c r="QDY234" s="21"/>
      <c r="QDZ234" s="21"/>
      <c r="QEA234" s="21"/>
      <c r="QEB234" s="21"/>
      <c r="QEC234" s="35"/>
      <c r="QED234" s="21"/>
      <c r="QEE234" s="21"/>
      <c r="QEF234" s="21"/>
      <c r="QEG234" s="21"/>
      <c r="QEH234" s="21"/>
      <c r="QEI234" s="21"/>
      <c r="QEJ234" s="21"/>
      <c r="QEK234" s="21"/>
      <c r="QEL234" s="21"/>
      <c r="QEM234" s="21"/>
      <c r="QEN234" s="21"/>
      <c r="QEO234" s="21"/>
      <c r="QEP234" s="21"/>
      <c r="QEQ234" s="21"/>
      <c r="QER234" s="21"/>
      <c r="QES234" s="21"/>
      <c r="QET234" s="21"/>
      <c r="QEU234" s="21"/>
      <c r="QEV234" s="21"/>
      <c r="QEW234" s="21"/>
      <c r="QEX234" s="21"/>
      <c r="QEY234" s="21"/>
      <c r="QEZ234" s="21"/>
      <c r="QFA234" s="21"/>
      <c r="QFB234" s="21"/>
      <c r="QFC234" s="21"/>
      <c r="QFD234" s="21"/>
      <c r="QFE234" s="21"/>
      <c r="QFF234" s="21"/>
      <c r="QFG234" s="21"/>
      <c r="QFH234" s="21"/>
      <c r="QFI234" s="21"/>
      <c r="QFJ234" s="21"/>
      <c r="QFK234" s="21"/>
      <c r="QFL234" s="21"/>
      <c r="QFM234" s="21"/>
      <c r="QFN234" s="21"/>
      <c r="QFO234" s="21"/>
      <c r="QFP234" s="21"/>
      <c r="QFQ234" s="21"/>
      <c r="QFR234" s="21"/>
      <c r="QFS234" s="21"/>
      <c r="QFT234" s="21"/>
      <c r="QFU234" s="21"/>
      <c r="QFV234" s="21"/>
      <c r="QFW234" s="21"/>
      <c r="QFX234" s="21"/>
      <c r="QFY234" s="21"/>
      <c r="QFZ234" s="21"/>
      <c r="QGA234" s="21"/>
      <c r="QGB234" s="21"/>
      <c r="QGC234" s="21"/>
      <c r="QGD234" s="21"/>
      <c r="QGE234" s="21"/>
      <c r="QGF234" s="21"/>
      <c r="QGG234" s="21"/>
      <c r="QGH234" s="21"/>
      <c r="QGI234" s="21"/>
      <c r="QGJ234" s="21"/>
      <c r="QGK234" s="21"/>
      <c r="QGL234" s="21"/>
      <c r="QGM234" s="21"/>
      <c r="QGN234" s="21"/>
      <c r="QGO234" s="21"/>
      <c r="QGP234" s="21"/>
      <c r="QGQ234" s="21"/>
      <c r="QGR234" s="21"/>
      <c r="QGS234" s="21"/>
      <c r="QGT234" s="21"/>
      <c r="QGU234" s="21"/>
      <c r="QGV234" s="21"/>
      <c r="QGW234" s="21"/>
      <c r="QGX234" s="21"/>
      <c r="QGY234" s="21"/>
      <c r="QGZ234" s="21"/>
      <c r="QHA234" s="21"/>
      <c r="QHB234" s="21"/>
      <c r="QHC234" s="21"/>
      <c r="QHD234" s="21"/>
      <c r="QHE234" s="21"/>
      <c r="QHF234" s="21"/>
      <c r="QHG234" s="21"/>
      <c r="QHH234" s="21"/>
      <c r="QHI234" s="21"/>
      <c r="QHJ234" s="21"/>
      <c r="QHK234" s="21"/>
      <c r="QHL234" s="21"/>
      <c r="QHM234" s="21"/>
      <c r="QHN234" s="21"/>
      <c r="QHO234" s="21"/>
      <c r="QHP234" s="21"/>
      <c r="QHQ234" s="21"/>
      <c r="QHR234" s="21"/>
      <c r="QHS234" s="21"/>
      <c r="QHT234" s="21"/>
      <c r="QHU234" s="21"/>
      <c r="QHV234" s="21"/>
      <c r="QHW234" s="21"/>
      <c r="QHX234" s="21"/>
      <c r="QHY234" s="21"/>
      <c r="QHZ234" s="21"/>
      <c r="QIA234" s="21"/>
      <c r="QIB234" s="21"/>
      <c r="QIC234" s="21"/>
      <c r="QID234" s="21"/>
      <c r="QIE234" s="21"/>
      <c r="QIF234" s="21"/>
      <c r="QIG234" s="21"/>
      <c r="QIH234" s="21"/>
      <c r="QII234" s="21"/>
      <c r="QIJ234" s="21"/>
      <c r="QIK234" s="21"/>
      <c r="QIL234" s="21"/>
      <c r="QIM234" s="21"/>
      <c r="QIN234" s="21"/>
      <c r="QIO234" s="21"/>
      <c r="QIP234" s="21"/>
      <c r="QIQ234" s="21"/>
      <c r="QIR234" s="21"/>
      <c r="QIS234" s="21"/>
      <c r="QIT234" s="21"/>
      <c r="QIU234" s="21"/>
      <c r="QIV234" s="21"/>
      <c r="QIW234" s="21"/>
      <c r="QIX234" s="21"/>
      <c r="QIY234" s="21"/>
      <c r="QIZ234" s="21"/>
      <c r="QJA234" s="21"/>
      <c r="QJB234" s="21"/>
      <c r="QJC234" s="21"/>
      <c r="QJD234" s="21"/>
      <c r="QJE234" s="21"/>
      <c r="QJF234" s="21"/>
      <c r="QJG234" s="21"/>
      <c r="QJH234" s="21"/>
      <c r="QJI234" s="21"/>
      <c r="QJJ234" s="21"/>
      <c r="QJK234" s="21"/>
      <c r="QJL234" s="21"/>
      <c r="QJM234" s="21"/>
      <c r="QJO234" s="21"/>
      <c r="QJP234" s="21"/>
      <c r="QJQ234" s="21"/>
      <c r="QJR234" s="21"/>
      <c r="QJS234" s="21"/>
      <c r="QJT234" s="21"/>
      <c r="QJU234" s="21"/>
      <c r="QJV234" s="21"/>
      <c r="QJW234" s="21"/>
      <c r="QJX234" s="21"/>
      <c r="QJY234" s="21"/>
      <c r="QJZ234" s="21"/>
      <c r="QKA234" s="21"/>
      <c r="QKB234" s="21"/>
      <c r="QKC234" s="21"/>
      <c r="QKD234" s="21"/>
      <c r="QKE234" s="21"/>
      <c r="QKF234" s="21"/>
      <c r="QKG234" s="35"/>
      <c r="QKH234" s="21"/>
      <c r="QKI234" s="21"/>
      <c r="QKJ234" s="21"/>
      <c r="QKK234" s="21"/>
      <c r="QKL234" s="21"/>
      <c r="QKM234" s="21"/>
      <c r="QKN234" s="21"/>
      <c r="QKO234" s="21"/>
      <c r="QKP234" s="21"/>
      <c r="QKQ234" s="21"/>
      <c r="QKR234" s="21"/>
      <c r="QKS234" s="21"/>
      <c r="QKT234" s="21"/>
      <c r="QKU234" s="21"/>
      <c r="QKV234" s="21"/>
      <c r="QKW234" s="21"/>
      <c r="QKX234" s="21"/>
      <c r="QKY234" s="21"/>
      <c r="QKZ234" s="21"/>
      <c r="QLA234" s="21"/>
      <c r="QLB234" s="21"/>
      <c r="QLC234" s="21"/>
      <c r="QLD234" s="21"/>
      <c r="QLE234" s="21"/>
      <c r="QLF234" s="21"/>
      <c r="QLG234" s="21"/>
      <c r="QLH234" s="21"/>
      <c r="QLI234" s="21"/>
      <c r="QLJ234" s="21"/>
      <c r="QLK234" s="21"/>
      <c r="QLL234" s="21"/>
      <c r="QLM234" s="21"/>
      <c r="QLN234" s="21"/>
      <c r="QLO234" s="21"/>
      <c r="QLP234" s="21"/>
      <c r="QLQ234" s="21"/>
      <c r="QLR234" s="21"/>
      <c r="QLS234" s="21"/>
      <c r="QLT234" s="21"/>
      <c r="QLU234" s="21"/>
      <c r="QLV234" s="21"/>
      <c r="QLW234" s="21"/>
      <c r="QLX234" s="21"/>
      <c r="QLY234" s="21"/>
      <c r="QLZ234" s="21"/>
      <c r="QMA234" s="21"/>
      <c r="QMB234" s="21"/>
      <c r="QMC234" s="21"/>
      <c r="QMD234" s="21"/>
      <c r="QME234" s="21"/>
      <c r="QMF234" s="21"/>
      <c r="QMG234" s="21"/>
      <c r="QMH234" s="21"/>
      <c r="QMI234" s="21"/>
      <c r="QMJ234" s="21"/>
      <c r="QMK234" s="21"/>
      <c r="QML234" s="21"/>
      <c r="QMM234" s="21"/>
      <c r="QMN234" s="21"/>
      <c r="QMO234" s="21"/>
      <c r="QMP234" s="21"/>
      <c r="QMQ234" s="21"/>
      <c r="QMR234" s="21"/>
      <c r="QMS234" s="21"/>
      <c r="QMT234" s="21"/>
      <c r="QMU234" s="21"/>
      <c r="QMV234" s="21"/>
      <c r="QMW234" s="21"/>
      <c r="QMX234" s="21"/>
      <c r="QMY234" s="21"/>
      <c r="QMZ234" s="21"/>
      <c r="QNA234" s="21"/>
      <c r="QNB234" s="21"/>
      <c r="QNC234" s="21"/>
      <c r="QND234" s="21"/>
      <c r="QNE234" s="21"/>
      <c r="QNF234" s="21"/>
      <c r="QNG234" s="21"/>
      <c r="QNH234" s="21"/>
      <c r="QNI234" s="21"/>
      <c r="QNJ234" s="21"/>
      <c r="QNK234" s="21"/>
      <c r="QNL234" s="21"/>
      <c r="QNM234" s="21"/>
      <c r="QNN234" s="21"/>
      <c r="QNO234" s="21"/>
      <c r="QNP234" s="21"/>
      <c r="QNQ234" s="21"/>
      <c r="QNR234" s="21"/>
      <c r="QNS234" s="21"/>
      <c r="QNT234" s="21"/>
      <c r="QNU234" s="35"/>
      <c r="QNV234" s="21"/>
      <c r="QNW234" s="21"/>
      <c r="QNX234" s="21"/>
      <c r="QNY234" s="21"/>
      <c r="QNZ234" s="21"/>
      <c r="QOA234" s="21"/>
      <c r="QOB234" s="21"/>
      <c r="QOC234" s="21"/>
      <c r="QOD234" s="21"/>
      <c r="QOE234" s="21"/>
      <c r="QOF234" s="21"/>
      <c r="QOG234" s="21"/>
      <c r="QOH234" s="21"/>
      <c r="QOI234" s="21"/>
      <c r="QOJ234" s="21"/>
      <c r="QOK234" s="21"/>
      <c r="QOL234" s="21"/>
      <c r="QOM234" s="21"/>
      <c r="QON234" s="21"/>
      <c r="QOO234" s="21"/>
      <c r="QOP234" s="21"/>
      <c r="QOQ234" s="21"/>
      <c r="QOR234" s="21"/>
      <c r="QOS234" s="21"/>
      <c r="QOT234" s="21"/>
      <c r="QOU234" s="21"/>
      <c r="QOV234" s="21"/>
      <c r="QOW234" s="21"/>
      <c r="QOX234" s="21"/>
      <c r="QOY234" s="21"/>
      <c r="QOZ234" s="21"/>
      <c r="QPA234" s="21"/>
      <c r="QPB234" s="21"/>
      <c r="QPC234" s="21"/>
      <c r="QPD234" s="21"/>
      <c r="QPE234" s="21"/>
      <c r="QPF234" s="21"/>
      <c r="QPG234" s="21"/>
      <c r="QPH234" s="21"/>
      <c r="QPI234" s="21"/>
      <c r="QPJ234" s="21"/>
      <c r="QPK234" s="21"/>
      <c r="QPL234" s="21"/>
      <c r="QPM234" s="21"/>
      <c r="QPN234" s="21"/>
      <c r="QPO234" s="21"/>
      <c r="QPP234" s="21"/>
      <c r="QPQ234" s="21"/>
      <c r="QPR234" s="21"/>
      <c r="QPS234" s="21"/>
      <c r="QPT234" s="21"/>
      <c r="QPU234" s="21"/>
      <c r="QPV234" s="21"/>
      <c r="QPW234" s="21"/>
      <c r="QPX234" s="21"/>
      <c r="QPY234" s="21"/>
      <c r="QPZ234" s="21"/>
      <c r="QQA234" s="21"/>
      <c r="QQB234" s="21"/>
      <c r="QQC234" s="21"/>
      <c r="QQD234" s="21"/>
      <c r="QQE234" s="21"/>
      <c r="QQF234" s="21"/>
      <c r="QQG234" s="21"/>
      <c r="QQH234" s="21"/>
      <c r="QQI234" s="21"/>
      <c r="QQJ234" s="21"/>
      <c r="QQK234" s="21"/>
      <c r="QQL234" s="21"/>
      <c r="QQM234" s="21"/>
      <c r="QQN234" s="21"/>
      <c r="QQO234" s="21"/>
      <c r="QQP234" s="21"/>
      <c r="QQQ234" s="21"/>
      <c r="QQR234" s="21"/>
      <c r="QQS234" s="21"/>
      <c r="QQT234" s="21"/>
      <c r="QQU234" s="21"/>
      <c r="QQV234" s="21"/>
      <c r="QQW234" s="21"/>
      <c r="QQX234" s="21"/>
      <c r="QQY234" s="21"/>
      <c r="QQZ234" s="21"/>
      <c r="QRA234" s="21"/>
      <c r="QRB234" s="21"/>
      <c r="QRC234" s="21"/>
      <c r="QRD234" s="21"/>
      <c r="QRE234" s="21"/>
      <c r="QRF234" s="21"/>
      <c r="QRG234" s="21"/>
      <c r="QRH234" s="21"/>
      <c r="QRI234" s="21"/>
      <c r="QRJ234" s="21"/>
      <c r="QRK234" s="21"/>
      <c r="QRL234" s="21"/>
      <c r="QRM234" s="21"/>
      <c r="QRN234" s="21"/>
      <c r="QRO234" s="21"/>
      <c r="QRP234" s="21"/>
      <c r="QRQ234" s="21"/>
      <c r="QRR234" s="21"/>
      <c r="QRS234" s="21"/>
      <c r="QRT234" s="21"/>
      <c r="QRU234" s="21"/>
      <c r="QRV234" s="21"/>
      <c r="QRW234" s="21"/>
      <c r="QRX234" s="21"/>
      <c r="QRY234" s="21"/>
      <c r="QRZ234" s="21"/>
      <c r="QSA234" s="21"/>
      <c r="QSB234" s="21"/>
      <c r="QSC234" s="21"/>
      <c r="QSD234" s="21"/>
      <c r="QSE234" s="21"/>
      <c r="QSF234" s="21"/>
      <c r="QSG234" s="21"/>
      <c r="QSH234" s="21"/>
      <c r="QSI234" s="21"/>
      <c r="QSJ234" s="21"/>
      <c r="QSK234" s="21"/>
      <c r="QSL234" s="21"/>
      <c r="QSM234" s="21"/>
      <c r="QSN234" s="21"/>
      <c r="QSO234" s="21"/>
      <c r="QSP234" s="21"/>
      <c r="QSQ234" s="21"/>
      <c r="QSR234" s="21"/>
      <c r="QSS234" s="21"/>
      <c r="QST234" s="21"/>
      <c r="QSU234" s="21"/>
      <c r="QSV234" s="21"/>
      <c r="QSW234" s="21"/>
      <c r="QSX234" s="21"/>
      <c r="QSY234" s="21"/>
      <c r="QSZ234" s="21"/>
      <c r="QTA234" s="21"/>
      <c r="QTB234" s="21"/>
      <c r="QTC234" s="21"/>
      <c r="QTD234" s="21"/>
      <c r="QTE234" s="21"/>
      <c r="QTG234" s="21"/>
      <c r="QTH234" s="21"/>
      <c r="QTI234" s="21"/>
      <c r="QTJ234" s="21"/>
      <c r="QTK234" s="21"/>
      <c r="QTL234" s="21"/>
      <c r="QTM234" s="21"/>
      <c r="QTN234" s="21"/>
      <c r="QTO234" s="21"/>
      <c r="QTP234" s="21"/>
      <c r="QTQ234" s="21"/>
      <c r="QTR234" s="21"/>
      <c r="QTS234" s="21"/>
      <c r="QTT234" s="21"/>
      <c r="QTU234" s="21"/>
      <c r="QTV234" s="21"/>
      <c r="QTW234" s="21"/>
      <c r="QTX234" s="21"/>
      <c r="QTY234" s="35"/>
      <c r="QTZ234" s="21"/>
      <c r="QUA234" s="21"/>
      <c r="QUB234" s="21"/>
      <c r="QUC234" s="21"/>
      <c r="QUD234" s="21"/>
      <c r="QUE234" s="21"/>
      <c r="QUF234" s="21"/>
      <c r="QUG234" s="21"/>
      <c r="QUH234" s="21"/>
      <c r="QUI234" s="21"/>
      <c r="QUJ234" s="21"/>
      <c r="QUK234" s="21"/>
      <c r="QUL234" s="21"/>
      <c r="QUM234" s="21"/>
      <c r="QUN234" s="21"/>
      <c r="QUO234" s="21"/>
      <c r="QUP234" s="21"/>
      <c r="QUQ234" s="21"/>
      <c r="QUR234" s="21"/>
      <c r="QUS234" s="21"/>
      <c r="QUT234" s="21"/>
      <c r="QUU234" s="21"/>
      <c r="QUV234" s="21"/>
      <c r="QUW234" s="21"/>
      <c r="QUX234" s="21"/>
      <c r="QUY234" s="21"/>
      <c r="QUZ234" s="21"/>
      <c r="QVA234" s="21"/>
      <c r="QVB234" s="21"/>
      <c r="QVC234" s="21"/>
      <c r="QVD234" s="21"/>
      <c r="QVE234" s="21"/>
      <c r="QVF234" s="21"/>
      <c r="QVG234" s="21"/>
      <c r="QVH234" s="21"/>
      <c r="QVI234" s="21"/>
      <c r="QVJ234" s="21"/>
      <c r="QVK234" s="21"/>
      <c r="QVL234" s="21"/>
      <c r="QVM234" s="21"/>
      <c r="QVN234" s="21"/>
      <c r="QVO234" s="21"/>
      <c r="QVP234" s="21"/>
      <c r="QVQ234" s="21"/>
      <c r="QVR234" s="21"/>
      <c r="QVS234" s="21"/>
      <c r="QVT234" s="21"/>
      <c r="QVU234" s="21"/>
      <c r="QVV234" s="21"/>
      <c r="QVW234" s="21"/>
      <c r="QVX234" s="21"/>
      <c r="QVY234" s="21"/>
      <c r="QVZ234" s="21"/>
      <c r="QWA234" s="21"/>
      <c r="QWB234" s="21"/>
      <c r="QWC234" s="21"/>
      <c r="QWD234" s="21"/>
      <c r="QWE234" s="21"/>
      <c r="QWF234" s="21"/>
      <c r="QWG234" s="21"/>
      <c r="QWH234" s="21"/>
      <c r="QWI234" s="21"/>
      <c r="QWJ234" s="21"/>
      <c r="QWK234" s="21"/>
      <c r="QWL234" s="21"/>
      <c r="QWM234" s="21"/>
      <c r="QWN234" s="21"/>
      <c r="QWO234" s="21"/>
      <c r="QWP234" s="21"/>
      <c r="QWQ234" s="21"/>
      <c r="QWR234" s="21"/>
      <c r="QWS234" s="21"/>
      <c r="QWT234" s="21"/>
      <c r="QWU234" s="21"/>
      <c r="QWV234" s="21"/>
      <c r="QWW234" s="21"/>
      <c r="QWX234" s="21"/>
      <c r="QWY234" s="21"/>
      <c r="QWZ234" s="21"/>
      <c r="QXA234" s="21"/>
      <c r="QXB234" s="21"/>
      <c r="QXC234" s="21"/>
      <c r="QXD234" s="21"/>
      <c r="QXE234" s="21"/>
      <c r="QXF234" s="21"/>
      <c r="QXG234" s="21"/>
      <c r="QXH234" s="21"/>
      <c r="QXI234" s="21"/>
      <c r="QXJ234" s="21"/>
      <c r="QXK234" s="21"/>
      <c r="QXL234" s="21"/>
      <c r="QXM234" s="35"/>
      <c r="QXN234" s="21"/>
      <c r="QXO234" s="21"/>
      <c r="QXP234" s="21"/>
      <c r="QXQ234" s="21"/>
      <c r="QXR234" s="21"/>
      <c r="QXS234" s="21"/>
      <c r="QXT234" s="21"/>
      <c r="QXU234" s="21"/>
      <c r="QXV234" s="21"/>
      <c r="QXW234" s="21"/>
      <c r="QXX234" s="21"/>
      <c r="QXY234" s="21"/>
      <c r="QXZ234" s="21"/>
      <c r="QYA234" s="21"/>
      <c r="QYB234" s="21"/>
      <c r="QYC234" s="21"/>
      <c r="QYD234" s="21"/>
      <c r="QYE234" s="21"/>
      <c r="QYF234" s="21"/>
      <c r="QYG234" s="21"/>
      <c r="QYH234" s="21"/>
      <c r="QYI234" s="21"/>
      <c r="QYJ234" s="21"/>
      <c r="QYK234" s="21"/>
      <c r="QYL234" s="21"/>
      <c r="QYM234" s="21"/>
      <c r="QYN234" s="21"/>
      <c r="QYO234" s="21"/>
      <c r="QYP234" s="21"/>
      <c r="QYQ234" s="21"/>
      <c r="QYR234" s="21"/>
      <c r="QYS234" s="21"/>
      <c r="QYT234" s="21"/>
      <c r="QYU234" s="21"/>
      <c r="QYV234" s="21"/>
      <c r="QYW234" s="21"/>
      <c r="QYX234" s="21"/>
      <c r="QYY234" s="21"/>
      <c r="QYZ234" s="21"/>
      <c r="QZA234" s="21"/>
      <c r="QZB234" s="21"/>
      <c r="QZC234" s="21"/>
      <c r="QZD234" s="21"/>
      <c r="QZE234" s="21"/>
      <c r="QZF234" s="21"/>
      <c r="QZG234" s="21"/>
      <c r="QZH234" s="21"/>
      <c r="QZI234" s="21"/>
      <c r="QZJ234" s="21"/>
      <c r="QZK234" s="21"/>
      <c r="QZL234" s="21"/>
      <c r="QZM234" s="21"/>
      <c r="QZN234" s="21"/>
      <c r="QZO234" s="21"/>
      <c r="QZP234" s="21"/>
      <c r="QZQ234" s="21"/>
      <c r="QZR234" s="21"/>
      <c r="QZS234" s="21"/>
      <c r="QZT234" s="21"/>
      <c r="QZU234" s="21"/>
      <c r="QZV234" s="21"/>
      <c r="QZW234" s="21"/>
      <c r="QZX234" s="21"/>
      <c r="QZY234" s="21"/>
      <c r="QZZ234" s="21"/>
      <c r="RAA234" s="21"/>
      <c r="RAB234" s="21"/>
      <c r="RAC234" s="21"/>
      <c r="RAD234" s="21"/>
      <c r="RAE234" s="21"/>
      <c r="RAF234" s="21"/>
      <c r="RAG234" s="21"/>
      <c r="RAH234" s="21"/>
      <c r="RAI234" s="21"/>
      <c r="RAJ234" s="21"/>
      <c r="RAK234" s="21"/>
      <c r="RAL234" s="21"/>
      <c r="RAM234" s="21"/>
      <c r="RAN234" s="21"/>
      <c r="RAO234" s="21"/>
      <c r="RAP234" s="21"/>
      <c r="RAQ234" s="21"/>
      <c r="RAR234" s="21"/>
      <c r="RAS234" s="21"/>
      <c r="RAT234" s="21"/>
      <c r="RAU234" s="21"/>
      <c r="RAV234" s="21"/>
      <c r="RAW234" s="21"/>
      <c r="RAX234" s="21"/>
      <c r="RAY234" s="21"/>
      <c r="RAZ234" s="21"/>
      <c r="RBA234" s="21"/>
      <c r="RBB234" s="21"/>
      <c r="RBC234" s="21"/>
      <c r="RBD234" s="21"/>
      <c r="RBE234" s="21"/>
      <c r="RBF234" s="21"/>
      <c r="RBG234" s="21"/>
      <c r="RBH234" s="21"/>
      <c r="RBI234" s="21"/>
      <c r="RBJ234" s="21"/>
      <c r="RBK234" s="21"/>
      <c r="RBL234" s="21"/>
      <c r="RBM234" s="21"/>
      <c r="RBN234" s="21"/>
      <c r="RBO234" s="21"/>
      <c r="RBP234" s="21"/>
      <c r="RBQ234" s="21"/>
      <c r="RBR234" s="21"/>
      <c r="RBS234" s="21"/>
      <c r="RBT234" s="21"/>
      <c r="RBU234" s="21"/>
      <c r="RBV234" s="21"/>
      <c r="RBW234" s="21"/>
      <c r="RBX234" s="21"/>
      <c r="RBY234" s="21"/>
      <c r="RBZ234" s="21"/>
      <c r="RCA234" s="21"/>
      <c r="RCB234" s="21"/>
      <c r="RCC234" s="21"/>
      <c r="RCD234" s="21"/>
      <c r="RCE234" s="21"/>
      <c r="RCF234" s="21"/>
      <c r="RCG234" s="21"/>
      <c r="RCH234" s="21"/>
      <c r="RCI234" s="21"/>
      <c r="RCJ234" s="21"/>
      <c r="RCK234" s="21"/>
      <c r="RCL234" s="21"/>
      <c r="RCM234" s="21"/>
      <c r="RCN234" s="21"/>
      <c r="RCO234" s="21"/>
      <c r="RCP234" s="21"/>
      <c r="RCQ234" s="21"/>
      <c r="RCR234" s="21"/>
      <c r="RCS234" s="21"/>
      <c r="RCT234" s="21"/>
      <c r="RCU234" s="21"/>
      <c r="RCV234" s="21"/>
      <c r="RCW234" s="21"/>
      <c r="RCY234" s="21"/>
      <c r="RCZ234" s="21"/>
      <c r="RDA234" s="21"/>
      <c r="RDB234" s="21"/>
      <c r="RDC234" s="21"/>
      <c r="RDD234" s="21"/>
      <c r="RDE234" s="21"/>
      <c r="RDF234" s="21"/>
      <c r="RDG234" s="21"/>
      <c r="RDH234" s="21"/>
      <c r="RDI234" s="21"/>
      <c r="RDJ234" s="21"/>
      <c r="RDK234" s="21"/>
      <c r="RDL234" s="21"/>
      <c r="RDM234" s="21"/>
      <c r="RDN234" s="21"/>
      <c r="RDO234" s="21"/>
      <c r="RDP234" s="21"/>
      <c r="RDQ234" s="35"/>
      <c r="RDR234" s="21"/>
      <c r="RDS234" s="21"/>
      <c r="RDT234" s="21"/>
      <c r="RDU234" s="21"/>
      <c r="RDV234" s="21"/>
      <c r="RDW234" s="21"/>
      <c r="RDX234" s="21"/>
      <c r="RDY234" s="21"/>
      <c r="RDZ234" s="21"/>
      <c r="REA234" s="21"/>
      <c r="REB234" s="21"/>
      <c r="REC234" s="21"/>
      <c r="RED234" s="21"/>
      <c r="REE234" s="21"/>
      <c r="REF234" s="21"/>
      <c r="REG234" s="21"/>
      <c r="REH234" s="21"/>
      <c r="REI234" s="21"/>
      <c r="REJ234" s="21"/>
      <c r="REK234" s="21"/>
      <c r="REL234" s="21"/>
      <c r="REM234" s="21"/>
      <c r="REN234" s="21"/>
      <c r="REO234" s="21"/>
      <c r="REP234" s="21"/>
      <c r="REQ234" s="21"/>
      <c r="RER234" s="21"/>
      <c r="RES234" s="21"/>
      <c r="RET234" s="21"/>
      <c r="REU234" s="21"/>
      <c r="REV234" s="21"/>
      <c r="REW234" s="21"/>
      <c r="REX234" s="21"/>
      <c r="REY234" s="21"/>
      <c r="REZ234" s="21"/>
      <c r="RFA234" s="21"/>
      <c r="RFB234" s="21"/>
      <c r="RFC234" s="21"/>
      <c r="RFD234" s="21"/>
      <c r="RFE234" s="21"/>
      <c r="RFF234" s="21"/>
      <c r="RFG234" s="21"/>
      <c r="RFH234" s="21"/>
      <c r="RFI234" s="21"/>
      <c r="RFJ234" s="21"/>
      <c r="RFK234" s="21"/>
      <c r="RFL234" s="21"/>
      <c r="RFM234" s="21"/>
      <c r="RFN234" s="21"/>
      <c r="RFO234" s="21"/>
      <c r="RFP234" s="21"/>
      <c r="RFQ234" s="21"/>
      <c r="RFR234" s="21"/>
      <c r="RFS234" s="21"/>
      <c r="RFT234" s="21"/>
      <c r="RFU234" s="21"/>
      <c r="RFV234" s="21"/>
      <c r="RFW234" s="21"/>
      <c r="RFX234" s="21"/>
      <c r="RFY234" s="21"/>
      <c r="RFZ234" s="21"/>
      <c r="RGA234" s="21"/>
      <c r="RGB234" s="21"/>
      <c r="RGC234" s="21"/>
      <c r="RGD234" s="21"/>
      <c r="RGE234" s="21"/>
      <c r="RGF234" s="21"/>
      <c r="RGG234" s="21"/>
      <c r="RGH234" s="21"/>
      <c r="RGI234" s="21"/>
      <c r="RGJ234" s="21"/>
      <c r="RGK234" s="21"/>
      <c r="RGL234" s="21"/>
      <c r="RGM234" s="21"/>
      <c r="RGN234" s="21"/>
      <c r="RGO234" s="21"/>
      <c r="RGP234" s="21"/>
      <c r="RGQ234" s="21"/>
      <c r="RGR234" s="21"/>
      <c r="RGS234" s="21"/>
      <c r="RGT234" s="21"/>
      <c r="RGU234" s="21"/>
      <c r="RGV234" s="21"/>
      <c r="RGW234" s="21"/>
      <c r="RGX234" s="21"/>
      <c r="RGY234" s="21"/>
      <c r="RGZ234" s="21"/>
      <c r="RHA234" s="21"/>
      <c r="RHB234" s="21"/>
      <c r="RHC234" s="21"/>
      <c r="RHD234" s="21"/>
      <c r="RHE234" s="35"/>
      <c r="RHF234" s="21"/>
      <c r="RHG234" s="21"/>
      <c r="RHH234" s="21"/>
      <c r="RHI234" s="21"/>
      <c r="RHJ234" s="21"/>
      <c r="RHK234" s="21"/>
      <c r="RHL234" s="21"/>
      <c r="RHM234" s="21"/>
      <c r="RHN234" s="21"/>
      <c r="RHO234" s="21"/>
      <c r="RHP234" s="21"/>
      <c r="RHQ234" s="21"/>
      <c r="RHR234" s="21"/>
      <c r="RHS234" s="21"/>
      <c r="RHT234" s="21"/>
      <c r="RHU234" s="21"/>
      <c r="RHV234" s="21"/>
      <c r="RHW234" s="21"/>
      <c r="RHX234" s="21"/>
      <c r="RHY234" s="21"/>
      <c r="RHZ234" s="21"/>
      <c r="RIA234" s="21"/>
      <c r="RIB234" s="21"/>
      <c r="RIC234" s="21"/>
      <c r="RID234" s="21"/>
      <c r="RIE234" s="21"/>
      <c r="RIF234" s="21"/>
      <c r="RIG234" s="21"/>
      <c r="RIH234" s="21"/>
      <c r="RII234" s="21"/>
      <c r="RIJ234" s="21"/>
      <c r="RIK234" s="21"/>
      <c r="RIL234" s="21"/>
      <c r="RIM234" s="21"/>
      <c r="RIN234" s="21"/>
      <c r="RIO234" s="21"/>
      <c r="RIP234" s="21"/>
      <c r="RIQ234" s="21"/>
      <c r="RIR234" s="21"/>
      <c r="RIS234" s="21"/>
      <c r="RIT234" s="21"/>
      <c r="RIU234" s="21"/>
      <c r="RIV234" s="21"/>
      <c r="RIW234" s="21"/>
      <c r="RIX234" s="21"/>
      <c r="RIY234" s="21"/>
      <c r="RIZ234" s="21"/>
      <c r="RJA234" s="21"/>
      <c r="RJB234" s="21"/>
      <c r="RJC234" s="21"/>
      <c r="RJD234" s="21"/>
      <c r="RJE234" s="21"/>
      <c r="RJF234" s="21"/>
      <c r="RJG234" s="21"/>
      <c r="RJH234" s="21"/>
      <c r="RJI234" s="21"/>
      <c r="RJJ234" s="21"/>
      <c r="RJK234" s="21"/>
      <c r="RJL234" s="21"/>
      <c r="RJM234" s="21"/>
      <c r="RJN234" s="21"/>
      <c r="RJO234" s="21"/>
      <c r="RJP234" s="21"/>
      <c r="RJQ234" s="21"/>
      <c r="RJR234" s="21"/>
      <c r="RJS234" s="21"/>
      <c r="RJT234" s="21"/>
      <c r="RJU234" s="21"/>
      <c r="RJV234" s="21"/>
      <c r="RJW234" s="21"/>
      <c r="RJX234" s="21"/>
      <c r="RJY234" s="21"/>
      <c r="RJZ234" s="21"/>
      <c r="RKA234" s="21"/>
      <c r="RKB234" s="21"/>
      <c r="RKC234" s="21"/>
      <c r="RKD234" s="21"/>
      <c r="RKE234" s="21"/>
      <c r="RKF234" s="21"/>
      <c r="RKG234" s="21"/>
      <c r="RKH234" s="21"/>
      <c r="RKI234" s="21"/>
      <c r="RKJ234" s="21"/>
      <c r="RKK234" s="21"/>
      <c r="RKL234" s="21"/>
      <c r="RKM234" s="21"/>
      <c r="RKN234" s="21"/>
      <c r="RKO234" s="21"/>
      <c r="RKP234" s="21"/>
      <c r="RKQ234" s="21"/>
      <c r="RKR234" s="21"/>
      <c r="RKS234" s="21"/>
      <c r="RKT234" s="21"/>
      <c r="RKU234" s="21"/>
      <c r="RKV234" s="21"/>
      <c r="RKW234" s="21"/>
      <c r="RKX234" s="21"/>
      <c r="RKY234" s="21"/>
      <c r="RKZ234" s="21"/>
      <c r="RLA234" s="21"/>
      <c r="RLB234" s="21"/>
      <c r="RLC234" s="21"/>
      <c r="RLD234" s="21"/>
      <c r="RLE234" s="21"/>
      <c r="RLF234" s="21"/>
      <c r="RLG234" s="21"/>
      <c r="RLH234" s="21"/>
      <c r="RLI234" s="21"/>
      <c r="RLJ234" s="21"/>
      <c r="RLK234" s="21"/>
      <c r="RLL234" s="21"/>
      <c r="RLM234" s="21"/>
      <c r="RLN234" s="21"/>
      <c r="RLO234" s="21"/>
      <c r="RLP234" s="21"/>
      <c r="RLQ234" s="21"/>
      <c r="RLR234" s="21"/>
      <c r="RLS234" s="21"/>
      <c r="RLT234" s="21"/>
      <c r="RLU234" s="21"/>
      <c r="RLV234" s="21"/>
      <c r="RLW234" s="21"/>
      <c r="RLX234" s="21"/>
      <c r="RLY234" s="21"/>
      <c r="RLZ234" s="21"/>
      <c r="RMA234" s="21"/>
      <c r="RMB234" s="21"/>
      <c r="RMC234" s="21"/>
      <c r="RMD234" s="21"/>
      <c r="RME234" s="21"/>
      <c r="RMF234" s="21"/>
      <c r="RMG234" s="21"/>
      <c r="RMH234" s="21"/>
      <c r="RMI234" s="21"/>
      <c r="RMJ234" s="21"/>
      <c r="RMK234" s="21"/>
      <c r="RML234" s="21"/>
      <c r="RMM234" s="21"/>
      <c r="RMN234" s="21"/>
      <c r="RMO234" s="21"/>
      <c r="RMQ234" s="21"/>
      <c r="RMR234" s="21"/>
      <c r="RMS234" s="21"/>
      <c r="RMT234" s="21"/>
      <c r="RMU234" s="21"/>
      <c r="RMV234" s="21"/>
      <c r="RMW234" s="21"/>
      <c r="RMX234" s="21"/>
      <c r="RMY234" s="21"/>
      <c r="RMZ234" s="21"/>
      <c r="RNA234" s="21"/>
      <c r="RNB234" s="21"/>
      <c r="RNC234" s="21"/>
      <c r="RND234" s="21"/>
      <c r="RNE234" s="21"/>
      <c r="RNF234" s="21"/>
      <c r="RNG234" s="21"/>
      <c r="RNH234" s="21"/>
      <c r="RNI234" s="35"/>
      <c r="RNJ234" s="21"/>
      <c r="RNK234" s="21"/>
      <c r="RNL234" s="21"/>
      <c r="RNM234" s="21"/>
      <c r="RNN234" s="21"/>
      <c r="RNO234" s="21"/>
      <c r="RNP234" s="21"/>
      <c r="RNQ234" s="21"/>
      <c r="RNR234" s="21"/>
      <c r="RNS234" s="21"/>
      <c r="RNT234" s="21"/>
      <c r="RNU234" s="21"/>
      <c r="RNV234" s="21"/>
      <c r="RNW234" s="21"/>
      <c r="RNX234" s="21"/>
      <c r="RNY234" s="21"/>
      <c r="RNZ234" s="21"/>
      <c r="ROA234" s="21"/>
      <c r="ROB234" s="21"/>
      <c r="ROC234" s="21"/>
      <c r="ROD234" s="21"/>
      <c r="ROE234" s="21"/>
      <c r="ROF234" s="21"/>
      <c r="ROG234" s="21"/>
      <c r="ROH234" s="21"/>
      <c r="ROI234" s="21"/>
      <c r="ROJ234" s="21"/>
      <c r="ROK234" s="21"/>
      <c r="ROL234" s="21"/>
      <c r="ROM234" s="21"/>
      <c r="RON234" s="21"/>
      <c r="ROO234" s="21"/>
      <c r="ROP234" s="21"/>
      <c r="ROQ234" s="21"/>
      <c r="ROR234" s="21"/>
      <c r="ROS234" s="21"/>
      <c r="ROT234" s="21"/>
      <c r="ROU234" s="21"/>
      <c r="ROV234" s="21"/>
      <c r="ROW234" s="21"/>
      <c r="ROX234" s="21"/>
      <c r="ROY234" s="21"/>
      <c r="ROZ234" s="21"/>
      <c r="RPA234" s="21"/>
      <c r="RPB234" s="21"/>
      <c r="RPC234" s="21"/>
      <c r="RPD234" s="21"/>
      <c r="RPE234" s="21"/>
      <c r="RPF234" s="21"/>
      <c r="RPG234" s="21"/>
      <c r="RPH234" s="21"/>
      <c r="RPI234" s="21"/>
      <c r="RPJ234" s="21"/>
      <c r="RPK234" s="21"/>
      <c r="RPL234" s="21"/>
      <c r="RPM234" s="21"/>
      <c r="RPN234" s="21"/>
      <c r="RPO234" s="21"/>
      <c r="RPP234" s="21"/>
      <c r="RPQ234" s="21"/>
      <c r="RPR234" s="21"/>
      <c r="RPS234" s="21"/>
      <c r="RPT234" s="21"/>
      <c r="RPU234" s="21"/>
      <c r="RPV234" s="21"/>
      <c r="RPW234" s="21"/>
      <c r="RPX234" s="21"/>
      <c r="RPY234" s="21"/>
      <c r="RPZ234" s="21"/>
      <c r="RQA234" s="21"/>
      <c r="RQB234" s="21"/>
      <c r="RQC234" s="21"/>
      <c r="RQD234" s="21"/>
      <c r="RQE234" s="21"/>
      <c r="RQF234" s="21"/>
      <c r="RQG234" s="21"/>
      <c r="RQH234" s="21"/>
      <c r="RQI234" s="21"/>
      <c r="RQJ234" s="21"/>
      <c r="RQK234" s="21"/>
      <c r="RQL234" s="21"/>
      <c r="RQM234" s="21"/>
      <c r="RQN234" s="21"/>
      <c r="RQO234" s="21"/>
      <c r="RQP234" s="21"/>
      <c r="RQQ234" s="21"/>
      <c r="RQR234" s="21"/>
      <c r="RQS234" s="21"/>
      <c r="RQT234" s="21"/>
      <c r="RQU234" s="21"/>
      <c r="RQV234" s="21"/>
      <c r="RQW234" s="35"/>
      <c r="RQX234" s="21"/>
      <c r="RQY234" s="21"/>
      <c r="RQZ234" s="21"/>
      <c r="RRA234" s="21"/>
      <c r="RRB234" s="21"/>
      <c r="RRC234" s="21"/>
      <c r="RRD234" s="21"/>
      <c r="RRE234" s="21"/>
      <c r="RRF234" s="21"/>
      <c r="RRG234" s="21"/>
      <c r="RRH234" s="21"/>
      <c r="RRI234" s="21"/>
      <c r="RRJ234" s="21"/>
      <c r="RRK234" s="21"/>
      <c r="RRL234" s="21"/>
      <c r="RRM234" s="21"/>
      <c r="RRN234" s="21"/>
      <c r="RRO234" s="21"/>
      <c r="RRP234" s="21"/>
      <c r="RRQ234" s="21"/>
      <c r="RRR234" s="21"/>
      <c r="RRS234" s="21"/>
      <c r="RRT234" s="21"/>
      <c r="RRU234" s="21"/>
      <c r="RRV234" s="21"/>
      <c r="RRW234" s="21"/>
      <c r="RRX234" s="21"/>
      <c r="RRY234" s="21"/>
      <c r="RRZ234" s="21"/>
      <c r="RSA234" s="21"/>
      <c r="RSB234" s="21"/>
      <c r="RSC234" s="21"/>
      <c r="RSD234" s="21"/>
      <c r="RSE234" s="21"/>
      <c r="RSF234" s="21"/>
      <c r="RSG234" s="21"/>
      <c r="RSH234" s="21"/>
      <c r="RSI234" s="21"/>
      <c r="RSJ234" s="21"/>
      <c r="RSK234" s="21"/>
      <c r="RSL234" s="21"/>
      <c r="RSM234" s="21"/>
      <c r="RSN234" s="21"/>
      <c r="RSO234" s="21"/>
      <c r="RSP234" s="21"/>
      <c r="RSQ234" s="21"/>
      <c r="RSR234" s="21"/>
      <c r="RSS234" s="21"/>
      <c r="RST234" s="21"/>
      <c r="RSU234" s="21"/>
      <c r="RSV234" s="21"/>
      <c r="RSW234" s="21"/>
      <c r="RSX234" s="21"/>
      <c r="RSY234" s="21"/>
      <c r="RSZ234" s="21"/>
      <c r="RTA234" s="21"/>
      <c r="RTB234" s="21"/>
      <c r="RTC234" s="21"/>
      <c r="RTD234" s="21"/>
      <c r="RTE234" s="21"/>
      <c r="RTF234" s="21"/>
      <c r="RTG234" s="21"/>
      <c r="RTH234" s="21"/>
      <c r="RTI234" s="21"/>
      <c r="RTJ234" s="21"/>
      <c r="RTK234" s="21"/>
      <c r="RTL234" s="21"/>
      <c r="RTM234" s="21"/>
      <c r="RTN234" s="21"/>
      <c r="RTO234" s="21"/>
      <c r="RTP234" s="21"/>
      <c r="RTQ234" s="21"/>
      <c r="RTR234" s="21"/>
      <c r="RTS234" s="21"/>
      <c r="RTT234" s="21"/>
      <c r="RTU234" s="21"/>
      <c r="RTV234" s="21"/>
      <c r="RTW234" s="21"/>
      <c r="RTX234" s="21"/>
      <c r="RTY234" s="21"/>
      <c r="RTZ234" s="21"/>
      <c r="RUA234" s="21"/>
      <c r="RUB234" s="21"/>
      <c r="RUC234" s="21"/>
      <c r="RUD234" s="21"/>
      <c r="RUE234" s="21"/>
      <c r="RUF234" s="21"/>
      <c r="RUG234" s="21"/>
      <c r="RUH234" s="21"/>
      <c r="RUI234" s="21"/>
      <c r="RUJ234" s="21"/>
      <c r="RUK234" s="21"/>
      <c r="RUL234" s="21"/>
      <c r="RUM234" s="21"/>
      <c r="RUN234" s="21"/>
      <c r="RUO234" s="21"/>
      <c r="RUP234" s="21"/>
      <c r="RUQ234" s="21"/>
      <c r="RUR234" s="21"/>
      <c r="RUS234" s="21"/>
      <c r="RUT234" s="21"/>
      <c r="RUU234" s="21"/>
      <c r="RUV234" s="21"/>
      <c r="RUW234" s="21"/>
      <c r="RUX234" s="21"/>
      <c r="RUY234" s="21"/>
      <c r="RUZ234" s="21"/>
      <c r="RVA234" s="21"/>
      <c r="RVB234" s="21"/>
      <c r="RVC234" s="21"/>
      <c r="RVD234" s="21"/>
      <c r="RVE234" s="21"/>
      <c r="RVF234" s="21"/>
      <c r="RVG234" s="21"/>
      <c r="RVH234" s="21"/>
      <c r="RVI234" s="21"/>
      <c r="RVJ234" s="21"/>
      <c r="RVK234" s="21"/>
      <c r="RVL234" s="21"/>
      <c r="RVM234" s="21"/>
      <c r="RVN234" s="21"/>
      <c r="RVO234" s="21"/>
      <c r="RVP234" s="21"/>
      <c r="RVQ234" s="21"/>
      <c r="RVR234" s="21"/>
      <c r="RVS234" s="21"/>
      <c r="RVT234" s="21"/>
      <c r="RVU234" s="21"/>
      <c r="RVV234" s="21"/>
      <c r="RVW234" s="21"/>
      <c r="RVX234" s="21"/>
      <c r="RVY234" s="21"/>
      <c r="RVZ234" s="21"/>
      <c r="RWA234" s="21"/>
      <c r="RWB234" s="21"/>
      <c r="RWC234" s="21"/>
      <c r="RWD234" s="21"/>
      <c r="RWE234" s="21"/>
      <c r="RWF234" s="21"/>
      <c r="RWG234" s="21"/>
      <c r="RWI234" s="21"/>
      <c r="RWJ234" s="21"/>
      <c r="RWK234" s="21"/>
      <c r="RWL234" s="21"/>
      <c r="RWM234" s="21"/>
      <c r="RWN234" s="21"/>
      <c r="RWO234" s="21"/>
      <c r="RWP234" s="21"/>
      <c r="RWQ234" s="21"/>
      <c r="RWR234" s="21"/>
      <c r="RWS234" s="21"/>
      <c r="RWT234" s="21"/>
      <c r="RWU234" s="21"/>
      <c r="RWV234" s="21"/>
      <c r="RWW234" s="21"/>
      <c r="RWX234" s="21"/>
      <c r="RWY234" s="21"/>
      <c r="RWZ234" s="21"/>
      <c r="RXA234" s="35"/>
      <c r="RXB234" s="21"/>
      <c r="RXC234" s="21"/>
      <c r="RXD234" s="21"/>
      <c r="RXE234" s="21"/>
      <c r="RXF234" s="21"/>
      <c r="RXG234" s="21"/>
      <c r="RXH234" s="21"/>
      <c r="RXI234" s="21"/>
      <c r="RXJ234" s="21"/>
      <c r="RXK234" s="21"/>
      <c r="RXL234" s="21"/>
      <c r="RXM234" s="21"/>
      <c r="RXN234" s="21"/>
      <c r="RXO234" s="21"/>
      <c r="RXP234" s="21"/>
      <c r="RXQ234" s="21"/>
      <c r="RXR234" s="21"/>
      <c r="RXS234" s="21"/>
      <c r="RXT234" s="21"/>
      <c r="RXU234" s="21"/>
      <c r="RXV234" s="21"/>
      <c r="RXW234" s="21"/>
      <c r="RXX234" s="21"/>
      <c r="RXY234" s="21"/>
      <c r="RXZ234" s="21"/>
      <c r="RYA234" s="21"/>
      <c r="RYB234" s="21"/>
      <c r="RYC234" s="21"/>
      <c r="RYD234" s="21"/>
      <c r="RYE234" s="21"/>
      <c r="RYF234" s="21"/>
      <c r="RYG234" s="21"/>
      <c r="RYH234" s="21"/>
      <c r="RYI234" s="21"/>
      <c r="RYJ234" s="21"/>
      <c r="RYK234" s="21"/>
      <c r="RYL234" s="21"/>
      <c r="RYM234" s="21"/>
      <c r="RYN234" s="21"/>
      <c r="RYO234" s="21"/>
      <c r="RYP234" s="21"/>
      <c r="RYQ234" s="21"/>
      <c r="RYR234" s="21"/>
      <c r="RYS234" s="21"/>
      <c r="RYT234" s="21"/>
      <c r="RYU234" s="21"/>
      <c r="RYV234" s="21"/>
      <c r="RYW234" s="21"/>
      <c r="RYX234" s="21"/>
      <c r="RYY234" s="21"/>
      <c r="RYZ234" s="21"/>
      <c r="RZA234" s="21"/>
      <c r="RZB234" s="21"/>
      <c r="RZC234" s="21"/>
      <c r="RZD234" s="21"/>
      <c r="RZE234" s="21"/>
      <c r="RZF234" s="21"/>
      <c r="RZG234" s="21"/>
      <c r="RZH234" s="21"/>
      <c r="RZI234" s="21"/>
      <c r="RZJ234" s="21"/>
      <c r="RZK234" s="21"/>
      <c r="RZL234" s="21"/>
      <c r="RZM234" s="21"/>
      <c r="RZN234" s="21"/>
      <c r="RZO234" s="21"/>
      <c r="RZP234" s="21"/>
      <c r="RZQ234" s="21"/>
      <c r="RZR234" s="21"/>
      <c r="RZS234" s="21"/>
      <c r="RZT234" s="21"/>
      <c r="RZU234" s="21"/>
      <c r="RZV234" s="21"/>
      <c r="RZW234" s="21"/>
      <c r="RZX234" s="21"/>
      <c r="RZY234" s="21"/>
      <c r="RZZ234" s="21"/>
      <c r="SAA234" s="21"/>
      <c r="SAB234" s="21"/>
      <c r="SAC234" s="21"/>
      <c r="SAD234" s="21"/>
      <c r="SAE234" s="21"/>
      <c r="SAF234" s="21"/>
      <c r="SAG234" s="21"/>
      <c r="SAH234" s="21"/>
      <c r="SAI234" s="21"/>
      <c r="SAJ234" s="21"/>
      <c r="SAK234" s="21"/>
      <c r="SAL234" s="21"/>
      <c r="SAM234" s="21"/>
      <c r="SAN234" s="21"/>
      <c r="SAO234" s="35"/>
      <c r="SAP234" s="21"/>
      <c r="SAQ234" s="21"/>
      <c r="SAR234" s="21"/>
      <c r="SAS234" s="21"/>
      <c r="SAT234" s="21"/>
      <c r="SAU234" s="21"/>
      <c r="SAV234" s="21"/>
      <c r="SAW234" s="21"/>
      <c r="SAX234" s="21"/>
      <c r="SAY234" s="21"/>
      <c r="SAZ234" s="21"/>
      <c r="SBA234" s="21"/>
      <c r="SBB234" s="21"/>
      <c r="SBC234" s="21"/>
      <c r="SBD234" s="21"/>
      <c r="SBE234" s="21"/>
      <c r="SBF234" s="21"/>
      <c r="SBG234" s="21"/>
      <c r="SBH234" s="21"/>
      <c r="SBI234" s="21"/>
      <c r="SBJ234" s="21"/>
      <c r="SBK234" s="21"/>
      <c r="SBL234" s="21"/>
      <c r="SBM234" s="21"/>
      <c r="SBN234" s="21"/>
      <c r="SBO234" s="21"/>
      <c r="SBP234" s="21"/>
      <c r="SBQ234" s="21"/>
      <c r="SBR234" s="21"/>
      <c r="SBS234" s="21"/>
      <c r="SBT234" s="21"/>
      <c r="SBU234" s="21"/>
      <c r="SBV234" s="21"/>
      <c r="SBW234" s="21"/>
      <c r="SBX234" s="21"/>
      <c r="SBY234" s="21"/>
      <c r="SBZ234" s="21"/>
      <c r="SCA234" s="21"/>
      <c r="SCB234" s="21"/>
      <c r="SCC234" s="21"/>
      <c r="SCD234" s="21"/>
      <c r="SCE234" s="21"/>
      <c r="SCF234" s="21"/>
      <c r="SCG234" s="21"/>
      <c r="SCH234" s="21"/>
      <c r="SCI234" s="21"/>
      <c r="SCJ234" s="21"/>
      <c r="SCK234" s="21"/>
      <c r="SCL234" s="21"/>
      <c r="SCM234" s="21"/>
      <c r="SCN234" s="21"/>
      <c r="SCO234" s="21"/>
      <c r="SCP234" s="21"/>
      <c r="SCQ234" s="21"/>
      <c r="SCR234" s="21"/>
      <c r="SCS234" s="21"/>
      <c r="SCT234" s="21"/>
      <c r="SCU234" s="21"/>
      <c r="SCV234" s="21"/>
      <c r="SCW234" s="21"/>
      <c r="SCX234" s="21"/>
      <c r="SCY234" s="21"/>
      <c r="SCZ234" s="21"/>
      <c r="SDA234" s="21"/>
      <c r="SDB234" s="21"/>
      <c r="SDC234" s="21"/>
      <c r="SDD234" s="21"/>
      <c r="SDE234" s="21"/>
      <c r="SDF234" s="21"/>
      <c r="SDG234" s="21"/>
      <c r="SDH234" s="21"/>
      <c r="SDI234" s="21"/>
      <c r="SDJ234" s="21"/>
      <c r="SDK234" s="21"/>
      <c r="SDL234" s="21"/>
      <c r="SDM234" s="21"/>
      <c r="SDN234" s="21"/>
      <c r="SDO234" s="21"/>
      <c r="SDP234" s="21"/>
      <c r="SDQ234" s="21"/>
      <c r="SDR234" s="21"/>
      <c r="SDS234" s="21"/>
      <c r="SDT234" s="21"/>
      <c r="SDU234" s="21"/>
      <c r="SDV234" s="21"/>
      <c r="SDW234" s="21"/>
      <c r="SDX234" s="21"/>
      <c r="SDY234" s="21"/>
      <c r="SDZ234" s="21"/>
      <c r="SEA234" s="21"/>
      <c r="SEB234" s="21"/>
      <c r="SEC234" s="21"/>
      <c r="SED234" s="21"/>
      <c r="SEE234" s="21"/>
      <c r="SEF234" s="21"/>
      <c r="SEG234" s="21"/>
      <c r="SEH234" s="21"/>
      <c r="SEI234" s="21"/>
      <c r="SEJ234" s="21"/>
      <c r="SEK234" s="21"/>
      <c r="SEL234" s="21"/>
      <c r="SEM234" s="21"/>
      <c r="SEN234" s="21"/>
      <c r="SEO234" s="21"/>
      <c r="SEP234" s="21"/>
      <c r="SEQ234" s="21"/>
      <c r="SER234" s="21"/>
      <c r="SES234" s="21"/>
      <c r="SET234" s="21"/>
      <c r="SEU234" s="21"/>
      <c r="SEV234" s="21"/>
      <c r="SEW234" s="21"/>
      <c r="SEX234" s="21"/>
      <c r="SEY234" s="21"/>
      <c r="SEZ234" s="21"/>
      <c r="SFA234" s="21"/>
      <c r="SFB234" s="21"/>
      <c r="SFC234" s="21"/>
      <c r="SFD234" s="21"/>
      <c r="SFE234" s="21"/>
      <c r="SFF234" s="21"/>
      <c r="SFG234" s="21"/>
      <c r="SFH234" s="21"/>
      <c r="SFI234" s="21"/>
      <c r="SFJ234" s="21"/>
      <c r="SFK234" s="21"/>
      <c r="SFL234" s="21"/>
      <c r="SFM234" s="21"/>
      <c r="SFN234" s="21"/>
      <c r="SFO234" s="21"/>
      <c r="SFP234" s="21"/>
      <c r="SFQ234" s="21"/>
      <c r="SFR234" s="21"/>
      <c r="SFS234" s="21"/>
      <c r="SFT234" s="21"/>
      <c r="SFU234" s="21"/>
      <c r="SFV234" s="21"/>
      <c r="SFW234" s="21"/>
      <c r="SFX234" s="21"/>
      <c r="SFY234" s="21"/>
      <c r="SGA234" s="21"/>
      <c r="SGB234" s="21"/>
      <c r="SGC234" s="21"/>
      <c r="SGD234" s="21"/>
      <c r="SGE234" s="21"/>
      <c r="SGF234" s="21"/>
      <c r="SGG234" s="21"/>
      <c r="SGH234" s="21"/>
      <c r="SGI234" s="21"/>
      <c r="SGJ234" s="21"/>
      <c r="SGK234" s="21"/>
      <c r="SGL234" s="21"/>
      <c r="SGM234" s="21"/>
      <c r="SGN234" s="21"/>
      <c r="SGO234" s="21"/>
      <c r="SGP234" s="21"/>
      <c r="SGQ234" s="21"/>
      <c r="SGR234" s="21"/>
      <c r="SGS234" s="35"/>
      <c r="SGT234" s="21"/>
      <c r="SGU234" s="21"/>
      <c r="SGV234" s="21"/>
      <c r="SGW234" s="21"/>
      <c r="SGX234" s="21"/>
      <c r="SGY234" s="21"/>
      <c r="SGZ234" s="21"/>
      <c r="SHA234" s="21"/>
      <c r="SHB234" s="21"/>
      <c r="SHC234" s="21"/>
      <c r="SHD234" s="21"/>
      <c r="SHE234" s="21"/>
      <c r="SHF234" s="21"/>
      <c r="SHG234" s="21"/>
      <c r="SHH234" s="21"/>
      <c r="SHI234" s="21"/>
      <c r="SHJ234" s="21"/>
      <c r="SHK234" s="21"/>
      <c r="SHL234" s="21"/>
      <c r="SHM234" s="21"/>
      <c r="SHN234" s="21"/>
      <c r="SHO234" s="21"/>
      <c r="SHP234" s="21"/>
      <c r="SHQ234" s="21"/>
      <c r="SHR234" s="21"/>
      <c r="SHS234" s="21"/>
      <c r="SHT234" s="21"/>
      <c r="SHU234" s="21"/>
      <c r="SHV234" s="21"/>
      <c r="SHW234" s="21"/>
      <c r="SHX234" s="21"/>
      <c r="SHY234" s="21"/>
      <c r="SHZ234" s="21"/>
      <c r="SIA234" s="21"/>
      <c r="SIB234" s="21"/>
      <c r="SIC234" s="21"/>
      <c r="SID234" s="21"/>
      <c r="SIE234" s="21"/>
      <c r="SIF234" s="21"/>
      <c r="SIG234" s="21"/>
      <c r="SIH234" s="21"/>
      <c r="SII234" s="21"/>
      <c r="SIJ234" s="21"/>
      <c r="SIK234" s="21"/>
      <c r="SIL234" s="21"/>
      <c r="SIM234" s="21"/>
      <c r="SIN234" s="21"/>
      <c r="SIO234" s="21"/>
      <c r="SIP234" s="21"/>
      <c r="SIQ234" s="21"/>
      <c r="SIR234" s="21"/>
      <c r="SIS234" s="21"/>
      <c r="SIT234" s="21"/>
      <c r="SIU234" s="21"/>
      <c r="SIV234" s="21"/>
      <c r="SIW234" s="21"/>
      <c r="SIX234" s="21"/>
      <c r="SIY234" s="21"/>
      <c r="SIZ234" s="21"/>
      <c r="SJA234" s="21"/>
      <c r="SJB234" s="21"/>
      <c r="SJC234" s="21"/>
      <c r="SJD234" s="21"/>
      <c r="SJE234" s="21"/>
      <c r="SJF234" s="21"/>
      <c r="SJG234" s="21"/>
      <c r="SJH234" s="21"/>
      <c r="SJI234" s="21"/>
      <c r="SJJ234" s="21"/>
      <c r="SJK234" s="21"/>
      <c r="SJL234" s="21"/>
      <c r="SJM234" s="21"/>
      <c r="SJN234" s="21"/>
      <c r="SJO234" s="21"/>
      <c r="SJP234" s="21"/>
      <c r="SJQ234" s="21"/>
      <c r="SJR234" s="21"/>
      <c r="SJS234" s="21"/>
      <c r="SJT234" s="21"/>
      <c r="SJU234" s="21"/>
      <c r="SJV234" s="21"/>
      <c r="SJW234" s="21"/>
      <c r="SJX234" s="21"/>
      <c r="SJY234" s="21"/>
      <c r="SJZ234" s="21"/>
      <c r="SKA234" s="21"/>
      <c r="SKB234" s="21"/>
      <c r="SKC234" s="21"/>
      <c r="SKD234" s="21"/>
      <c r="SKE234" s="21"/>
      <c r="SKF234" s="21"/>
      <c r="SKG234" s="35"/>
      <c r="SKH234" s="21"/>
      <c r="SKI234" s="21"/>
      <c r="SKJ234" s="21"/>
      <c r="SKK234" s="21"/>
      <c r="SKL234" s="21"/>
      <c r="SKM234" s="21"/>
      <c r="SKN234" s="21"/>
      <c r="SKO234" s="21"/>
      <c r="SKP234" s="21"/>
      <c r="SKQ234" s="21"/>
      <c r="SKR234" s="21"/>
      <c r="SKS234" s="21"/>
      <c r="SKT234" s="21"/>
      <c r="SKU234" s="21"/>
      <c r="SKV234" s="21"/>
      <c r="SKW234" s="21"/>
      <c r="SKX234" s="21"/>
      <c r="SKY234" s="21"/>
      <c r="SKZ234" s="21"/>
      <c r="SLA234" s="21"/>
      <c r="SLB234" s="21"/>
      <c r="SLC234" s="21"/>
      <c r="SLD234" s="21"/>
      <c r="SLE234" s="21"/>
      <c r="SLF234" s="21"/>
      <c r="SLG234" s="21"/>
      <c r="SLH234" s="21"/>
      <c r="SLI234" s="21"/>
      <c r="SLJ234" s="21"/>
      <c r="SLK234" s="21"/>
      <c r="SLL234" s="21"/>
      <c r="SLM234" s="21"/>
      <c r="SLN234" s="21"/>
      <c r="SLO234" s="21"/>
      <c r="SLP234" s="21"/>
      <c r="SLQ234" s="21"/>
      <c r="SLR234" s="21"/>
      <c r="SLS234" s="21"/>
      <c r="SLT234" s="21"/>
      <c r="SLU234" s="21"/>
      <c r="SLV234" s="21"/>
      <c r="SLW234" s="21"/>
      <c r="SLX234" s="21"/>
      <c r="SLY234" s="21"/>
      <c r="SLZ234" s="21"/>
      <c r="SMA234" s="21"/>
      <c r="SMB234" s="21"/>
      <c r="SMC234" s="21"/>
      <c r="SMD234" s="21"/>
      <c r="SME234" s="21"/>
      <c r="SMF234" s="21"/>
      <c r="SMG234" s="21"/>
      <c r="SMH234" s="21"/>
      <c r="SMI234" s="21"/>
      <c r="SMJ234" s="21"/>
      <c r="SMK234" s="21"/>
      <c r="SML234" s="21"/>
      <c r="SMM234" s="21"/>
      <c r="SMN234" s="21"/>
      <c r="SMO234" s="21"/>
      <c r="SMP234" s="21"/>
      <c r="SMQ234" s="21"/>
      <c r="SMR234" s="21"/>
      <c r="SMS234" s="21"/>
      <c r="SMT234" s="21"/>
      <c r="SMU234" s="21"/>
      <c r="SMV234" s="21"/>
      <c r="SMW234" s="21"/>
      <c r="SMX234" s="21"/>
      <c r="SMY234" s="21"/>
      <c r="SMZ234" s="21"/>
      <c r="SNA234" s="21"/>
      <c r="SNB234" s="21"/>
      <c r="SNC234" s="21"/>
      <c r="SND234" s="21"/>
      <c r="SNE234" s="21"/>
      <c r="SNF234" s="21"/>
      <c r="SNG234" s="21"/>
      <c r="SNH234" s="21"/>
      <c r="SNI234" s="21"/>
      <c r="SNJ234" s="21"/>
      <c r="SNK234" s="21"/>
      <c r="SNL234" s="21"/>
      <c r="SNM234" s="21"/>
      <c r="SNN234" s="21"/>
      <c r="SNO234" s="21"/>
      <c r="SNP234" s="21"/>
      <c r="SNQ234" s="21"/>
      <c r="SNR234" s="21"/>
      <c r="SNS234" s="21"/>
      <c r="SNT234" s="21"/>
      <c r="SNU234" s="21"/>
      <c r="SNV234" s="21"/>
      <c r="SNW234" s="21"/>
      <c r="SNX234" s="21"/>
      <c r="SNY234" s="21"/>
      <c r="SNZ234" s="21"/>
      <c r="SOA234" s="21"/>
      <c r="SOB234" s="21"/>
      <c r="SOC234" s="21"/>
      <c r="SOD234" s="21"/>
      <c r="SOE234" s="21"/>
      <c r="SOF234" s="21"/>
      <c r="SOG234" s="21"/>
      <c r="SOH234" s="21"/>
      <c r="SOI234" s="21"/>
      <c r="SOJ234" s="21"/>
      <c r="SOK234" s="21"/>
      <c r="SOL234" s="21"/>
      <c r="SOM234" s="21"/>
      <c r="SON234" s="21"/>
      <c r="SOO234" s="21"/>
      <c r="SOP234" s="21"/>
      <c r="SOQ234" s="21"/>
      <c r="SOR234" s="21"/>
      <c r="SOS234" s="21"/>
      <c r="SOT234" s="21"/>
      <c r="SOU234" s="21"/>
      <c r="SOV234" s="21"/>
      <c r="SOW234" s="21"/>
      <c r="SOX234" s="21"/>
      <c r="SOY234" s="21"/>
      <c r="SOZ234" s="21"/>
      <c r="SPA234" s="21"/>
      <c r="SPB234" s="21"/>
      <c r="SPC234" s="21"/>
      <c r="SPD234" s="21"/>
      <c r="SPE234" s="21"/>
      <c r="SPF234" s="21"/>
      <c r="SPG234" s="21"/>
      <c r="SPH234" s="21"/>
      <c r="SPI234" s="21"/>
      <c r="SPJ234" s="21"/>
      <c r="SPK234" s="21"/>
      <c r="SPL234" s="21"/>
      <c r="SPM234" s="21"/>
      <c r="SPN234" s="21"/>
      <c r="SPO234" s="21"/>
      <c r="SPP234" s="21"/>
      <c r="SPQ234" s="21"/>
      <c r="SPS234" s="21"/>
      <c r="SPT234" s="21"/>
      <c r="SPU234" s="21"/>
      <c r="SPV234" s="21"/>
      <c r="SPW234" s="21"/>
      <c r="SPX234" s="21"/>
      <c r="SPY234" s="21"/>
      <c r="SPZ234" s="21"/>
      <c r="SQA234" s="21"/>
      <c r="SQB234" s="21"/>
      <c r="SQC234" s="21"/>
      <c r="SQD234" s="21"/>
      <c r="SQE234" s="21"/>
      <c r="SQF234" s="21"/>
      <c r="SQG234" s="21"/>
      <c r="SQH234" s="21"/>
      <c r="SQI234" s="21"/>
      <c r="SQJ234" s="21"/>
      <c r="SQK234" s="35"/>
      <c r="SQL234" s="21"/>
      <c r="SQM234" s="21"/>
      <c r="SQN234" s="21"/>
      <c r="SQO234" s="21"/>
      <c r="SQP234" s="21"/>
      <c r="SQQ234" s="21"/>
      <c r="SQR234" s="21"/>
      <c r="SQS234" s="21"/>
      <c r="SQT234" s="21"/>
      <c r="SQU234" s="21"/>
      <c r="SQV234" s="21"/>
      <c r="SQW234" s="21"/>
      <c r="SQX234" s="21"/>
      <c r="SQY234" s="21"/>
      <c r="SQZ234" s="21"/>
      <c r="SRA234" s="21"/>
      <c r="SRB234" s="21"/>
      <c r="SRC234" s="21"/>
      <c r="SRD234" s="21"/>
      <c r="SRE234" s="21"/>
      <c r="SRF234" s="21"/>
      <c r="SRG234" s="21"/>
      <c r="SRH234" s="21"/>
      <c r="SRI234" s="21"/>
      <c r="SRJ234" s="21"/>
      <c r="SRK234" s="21"/>
      <c r="SRL234" s="21"/>
      <c r="SRM234" s="21"/>
      <c r="SRN234" s="21"/>
      <c r="SRO234" s="21"/>
      <c r="SRP234" s="21"/>
      <c r="SRQ234" s="21"/>
      <c r="SRR234" s="21"/>
      <c r="SRS234" s="21"/>
      <c r="SRT234" s="21"/>
      <c r="SRU234" s="21"/>
      <c r="SRV234" s="21"/>
      <c r="SRW234" s="21"/>
      <c r="SRX234" s="21"/>
      <c r="SRY234" s="21"/>
      <c r="SRZ234" s="21"/>
      <c r="SSA234" s="21"/>
      <c r="SSB234" s="21"/>
      <c r="SSC234" s="21"/>
      <c r="SSD234" s="21"/>
      <c r="SSE234" s="21"/>
      <c r="SSF234" s="21"/>
      <c r="SSG234" s="21"/>
      <c r="SSH234" s="21"/>
      <c r="SSI234" s="21"/>
      <c r="SSJ234" s="21"/>
      <c r="SSK234" s="21"/>
      <c r="SSL234" s="21"/>
      <c r="SSM234" s="21"/>
      <c r="SSN234" s="21"/>
      <c r="SSO234" s="21"/>
      <c r="SSP234" s="21"/>
      <c r="SSQ234" s="21"/>
      <c r="SSR234" s="21"/>
      <c r="SSS234" s="21"/>
      <c r="SST234" s="21"/>
      <c r="SSU234" s="21"/>
      <c r="SSV234" s="21"/>
      <c r="SSW234" s="21"/>
      <c r="SSX234" s="21"/>
      <c r="SSY234" s="21"/>
      <c r="SSZ234" s="21"/>
      <c r="STA234" s="21"/>
      <c r="STB234" s="21"/>
      <c r="STC234" s="21"/>
      <c r="STD234" s="21"/>
      <c r="STE234" s="21"/>
      <c r="STF234" s="21"/>
      <c r="STG234" s="21"/>
      <c r="STH234" s="21"/>
      <c r="STI234" s="21"/>
      <c r="STJ234" s="21"/>
      <c r="STK234" s="21"/>
      <c r="STL234" s="21"/>
      <c r="STM234" s="21"/>
      <c r="STN234" s="21"/>
      <c r="STO234" s="21"/>
      <c r="STP234" s="21"/>
      <c r="STQ234" s="21"/>
      <c r="STR234" s="21"/>
      <c r="STS234" s="21"/>
      <c r="STT234" s="21"/>
      <c r="STU234" s="21"/>
      <c r="STV234" s="21"/>
      <c r="STW234" s="21"/>
      <c r="STX234" s="21"/>
      <c r="STY234" s="35"/>
      <c r="STZ234" s="21"/>
      <c r="SUA234" s="21"/>
      <c r="SUB234" s="21"/>
      <c r="SUC234" s="21"/>
      <c r="SUD234" s="21"/>
      <c r="SUE234" s="21"/>
      <c r="SUF234" s="21"/>
      <c r="SUG234" s="21"/>
      <c r="SUH234" s="21"/>
      <c r="SUI234" s="21"/>
      <c r="SUJ234" s="21"/>
      <c r="SUK234" s="21"/>
      <c r="SUL234" s="21"/>
      <c r="SUM234" s="21"/>
      <c r="SUN234" s="21"/>
      <c r="SUO234" s="21"/>
      <c r="SUP234" s="21"/>
      <c r="SUQ234" s="21"/>
      <c r="SUR234" s="21"/>
      <c r="SUS234" s="21"/>
      <c r="SUT234" s="21"/>
      <c r="SUU234" s="21"/>
      <c r="SUV234" s="21"/>
      <c r="SUW234" s="21"/>
      <c r="SUX234" s="21"/>
      <c r="SUY234" s="21"/>
      <c r="SUZ234" s="21"/>
      <c r="SVA234" s="21"/>
      <c r="SVB234" s="21"/>
      <c r="SVC234" s="21"/>
      <c r="SVD234" s="21"/>
      <c r="SVE234" s="21"/>
      <c r="SVF234" s="21"/>
      <c r="SVG234" s="21"/>
      <c r="SVH234" s="21"/>
      <c r="SVI234" s="21"/>
      <c r="SVJ234" s="21"/>
      <c r="SVK234" s="21"/>
      <c r="SVL234" s="21"/>
      <c r="SVM234" s="21"/>
      <c r="SVN234" s="21"/>
      <c r="SVO234" s="21"/>
      <c r="SVP234" s="21"/>
      <c r="SVQ234" s="21"/>
      <c r="SVR234" s="21"/>
      <c r="SVS234" s="21"/>
      <c r="SVT234" s="21"/>
      <c r="SVU234" s="21"/>
      <c r="SVV234" s="21"/>
      <c r="SVW234" s="21"/>
      <c r="SVX234" s="21"/>
      <c r="SVY234" s="21"/>
      <c r="SVZ234" s="21"/>
      <c r="SWA234" s="21"/>
      <c r="SWB234" s="21"/>
      <c r="SWC234" s="21"/>
      <c r="SWD234" s="21"/>
      <c r="SWE234" s="21"/>
      <c r="SWF234" s="21"/>
      <c r="SWG234" s="21"/>
      <c r="SWH234" s="21"/>
      <c r="SWI234" s="21"/>
      <c r="SWJ234" s="21"/>
      <c r="SWK234" s="21"/>
      <c r="SWL234" s="21"/>
      <c r="SWM234" s="21"/>
      <c r="SWN234" s="21"/>
      <c r="SWO234" s="21"/>
      <c r="SWP234" s="21"/>
      <c r="SWQ234" s="21"/>
      <c r="SWR234" s="21"/>
      <c r="SWS234" s="21"/>
      <c r="SWT234" s="21"/>
      <c r="SWU234" s="21"/>
      <c r="SWV234" s="21"/>
      <c r="SWW234" s="21"/>
      <c r="SWX234" s="21"/>
      <c r="SWY234" s="21"/>
      <c r="SWZ234" s="21"/>
      <c r="SXA234" s="21"/>
      <c r="SXB234" s="21"/>
      <c r="SXC234" s="21"/>
      <c r="SXD234" s="21"/>
      <c r="SXE234" s="21"/>
      <c r="SXF234" s="21"/>
      <c r="SXG234" s="21"/>
      <c r="SXH234" s="21"/>
      <c r="SXI234" s="21"/>
      <c r="SXJ234" s="21"/>
      <c r="SXK234" s="21"/>
      <c r="SXL234" s="21"/>
      <c r="SXM234" s="21"/>
      <c r="SXN234" s="21"/>
      <c r="SXO234" s="21"/>
      <c r="SXP234" s="21"/>
      <c r="SXQ234" s="21"/>
      <c r="SXR234" s="21"/>
      <c r="SXS234" s="21"/>
      <c r="SXT234" s="21"/>
      <c r="SXU234" s="21"/>
      <c r="SXV234" s="21"/>
      <c r="SXW234" s="21"/>
      <c r="SXX234" s="21"/>
      <c r="SXY234" s="21"/>
      <c r="SXZ234" s="21"/>
      <c r="SYA234" s="21"/>
      <c r="SYB234" s="21"/>
      <c r="SYC234" s="21"/>
      <c r="SYD234" s="21"/>
      <c r="SYE234" s="21"/>
      <c r="SYF234" s="21"/>
      <c r="SYG234" s="21"/>
      <c r="SYH234" s="21"/>
      <c r="SYI234" s="21"/>
      <c r="SYJ234" s="21"/>
      <c r="SYK234" s="21"/>
      <c r="SYL234" s="21"/>
      <c r="SYM234" s="21"/>
      <c r="SYN234" s="21"/>
      <c r="SYO234" s="21"/>
      <c r="SYP234" s="21"/>
      <c r="SYQ234" s="21"/>
      <c r="SYR234" s="21"/>
      <c r="SYS234" s="21"/>
      <c r="SYT234" s="21"/>
      <c r="SYU234" s="21"/>
      <c r="SYV234" s="21"/>
      <c r="SYW234" s="21"/>
      <c r="SYX234" s="21"/>
      <c r="SYY234" s="21"/>
      <c r="SYZ234" s="21"/>
      <c r="SZA234" s="21"/>
      <c r="SZB234" s="21"/>
      <c r="SZC234" s="21"/>
      <c r="SZD234" s="21"/>
      <c r="SZE234" s="21"/>
      <c r="SZF234" s="21"/>
      <c r="SZG234" s="21"/>
      <c r="SZH234" s="21"/>
      <c r="SZI234" s="21"/>
      <c r="SZK234" s="21"/>
      <c r="SZL234" s="21"/>
      <c r="SZM234" s="21"/>
      <c r="SZN234" s="21"/>
      <c r="SZO234" s="21"/>
      <c r="SZP234" s="21"/>
      <c r="SZQ234" s="21"/>
      <c r="SZR234" s="21"/>
      <c r="SZS234" s="21"/>
      <c r="SZT234" s="21"/>
      <c r="SZU234" s="21"/>
      <c r="SZV234" s="21"/>
      <c r="SZW234" s="21"/>
      <c r="SZX234" s="21"/>
      <c r="SZY234" s="21"/>
      <c r="SZZ234" s="21"/>
      <c r="TAA234" s="21"/>
      <c r="TAB234" s="21"/>
      <c r="TAC234" s="35"/>
      <c r="TAD234" s="21"/>
      <c r="TAE234" s="21"/>
      <c r="TAF234" s="21"/>
      <c r="TAG234" s="21"/>
      <c r="TAH234" s="21"/>
      <c r="TAI234" s="21"/>
      <c r="TAJ234" s="21"/>
      <c r="TAK234" s="21"/>
      <c r="TAL234" s="21"/>
      <c r="TAM234" s="21"/>
      <c r="TAN234" s="21"/>
      <c r="TAO234" s="21"/>
      <c r="TAP234" s="21"/>
      <c r="TAQ234" s="21"/>
      <c r="TAR234" s="21"/>
      <c r="TAS234" s="21"/>
      <c r="TAT234" s="21"/>
      <c r="TAU234" s="21"/>
      <c r="TAV234" s="21"/>
      <c r="TAW234" s="21"/>
      <c r="TAX234" s="21"/>
      <c r="TAY234" s="21"/>
      <c r="TAZ234" s="21"/>
      <c r="TBA234" s="21"/>
      <c r="TBB234" s="21"/>
      <c r="TBC234" s="21"/>
      <c r="TBD234" s="21"/>
      <c r="TBE234" s="21"/>
      <c r="TBF234" s="21"/>
      <c r="TBG234" s="21"/>
      <c r="TBH234" s="21"/>
      <c r="TBI234" s="21"/>
      <c r="TBJ234" s="21"/>
      <c r="TBK234" s="21"/>
      <c r="TBL234" s="21"/>
      <c r="TBM234" s="21"/>
      <c r="TBN234" s="21"/>
      <c r="TBO234" s="21"/>
      <c r="TBP234" s="21"/>
      <c r="TBQ234" s="21"/>
      <c r="TBR234" s="21"/>
      <c r="TBS234" s="21"/>
      <c r="TBT234" s="21"/>
      <c r="TBU234" s="21"/>
      <c r="TBV234" s="21"/>
      <c r="TBW234" s="21"/>
      <c r="TBX234" s="21"/>
      <c r="TBY234" s="21"/>
      <c r="TBZ234" s="21"/>
      <c r="TCA234" s="21"/>
      <c r="TCB234" s="21"/>
      <c r="TCC234" s="21"/>
      <c r="TCD234" s="21"/>
      <c r="TCE234" s="21"/>
      <c r="TCF234" s="21"/>
      <c r="TCG234" s="21"/>
      <c r="TCH234" s="21"/>
      <c r="TCI234" s="21"/>
      <c r="TCJ234" s="21"/>
      <c r="TCK234" s="21"/>
      <c r="TCL234" s="21"/>
      <c r="TCM234" s="21"/>
      <c r="TCN234" s="21"/>
      <c r="TCO234" s="21"/>
      <c r="TCP234" s="21"/>
      <c r="TCQ234" s="21"/>
      <c r="TCR234" s="21"/>
      <c r="TCS234" s="21"/>
      <c r="TCT234" s="21"/>
      <c r="TCU234" s="21"/>
      <c r="TCV234" s="21"/>
      <c r="TCW234" s="21"/>
      <c r="TCX234" s="21"/>
      <c r="TCY234" s="21"/>
      <c r="TCZ234" s="21"/>
      <c r="TDA234" s="21"/>
      <c r="TDB234" s="21"/>
      <c r="TDC234" s="21"/>
      <c r="TDD234" s="21"/>
      <c r="TDE234" s="21"/>
      <c r="TDF234" s="21"/>
      <c r="TDG234" s="21"/>
      <c r="TDH234" s="21"/>
      <c r="TDI234" s="21"/>
      <c r="TDJ234" s="21"/>
      <c r="TDK234" s="21"/>
      <c r="TDL234" s="21"/>
      <c r="TDM234" s="21"/>
      <c r="TDN234" s="21"/>
      <c r="TDO234" s="21"/>
      <c r="TDP234" s="21"/>
      <c r="TDQ234" s="35"/>
      <c r="TDR234" s="21"/>
      <c r="TDS234" s="21"/>
      <c r="TDT234" s="21"/>
      <c r="TDU234" s="21"/>
      <c r="TDV234" s="21"/>
      <c r="TDW234" s="21"/>
      <c r="TDX234" s="21"/>
      <c r="TDY234" s="21"/>
      <c r="TDZ234" s="21"/>
      <c r="TEA234" s="21"/>
      <c r="TEB234" s="21"/>
      <c r="TEC234" s="21"/>
      <c r="TED234" s="21"/>
      <c r="TEE234" s="21"/>
      <c r="TEF234" s="21"/>
      <c r="TEG234" s="21"/>
      <c r="TEH234" s="21"/>
      <c r="TEI234" s="21"/>
      <c r="TEJ234" s="21"/>
      <c r="TEK234" s="21"/>
      <c r="TEL234" s="21"/>
      <c r="TEM234" s="21"/>
      <c r="TEN234" s="21"/>
      <c r="TEO234" s="21"/>
      <c r="TEP234" s="21"/>
      <c r="TEQ234" s="21"/>
      <c r="TER234" s="21"/>
      <c r="TES234" s="21"/>
      <c r="TET234" s="21"/>
      <c r="TEU234" s="21"/>
      <c r="TEV234" s="21"/>
      <c r="TEW234" s="21"/>
      <c r="TEX234" s="21"/>
      <c r="TEY234" s="21"/>
      <c r="TEZ234" s="21"/>
      <c r="TFA234" s="21"/>
      <c r="TFB234" s="21"/>
      <c r="TFC234" s="21"/>
      <c r="TFD234" s="21"/>
      <c r="TFE234" s="21"/>
      <c r="TFF234" s="21"/>
      <c r="TFG234" s="21"/>
      <c r="TFH234" s="21"/>
      <c r="TFI234" s="21"/>
      <c r="TFJ234" s="21"/>
      <c r="TFK234" s="21"/>
      <c r="TFL234" s="21"/>
      <c r="TFM234" s="21"/>
      <c r="TFN234" s="21"/>
      <c r="TFO234" s="21"/>
      <c r="TFP234" s="21"/>
      <c r="TFQ234" s="21"/>
      <c r="TFR234" s="21"/>
      <c r="TFS234" s="21"/>
      <c r="TFT234" s="21"/>
      <c r="TFU234" s="21"/>
      <c r="TFV234" s="21"/>
      <c r="TFW234" s="21"/>
      <c r="TFX234" s="21"/>
      <c r="TFY234" s="21"/>
      <c r="TFZ234" s="21"/>
      <c r="TGA234" s="21"/>
      <c r="TGB234" s="21"/>
      <c r="TGC234" s="21"/>
      <c r="TGD234" s="21"/>
      <c r="TGE234" s="21"/>
      <c r="TGF234" s="21"/>
      <c r="TGG234" s="21"/>
      <c r="TGH234" s="21"/>
      <c r="TGI234" s="21"/>
      <c r="TGJ234" s="21"/>
      <c r="TGK234" s="21"/>
      <c r="TGL234" s="21"/>
      <c r="TGM234" s="21"/>
      <c r="TGN234" s="21"/>
      <c r="TGO234" s="21"/>
      <c r="TGP234" s="21"/>
      <c r="TGQ234" s="21"/>
      <c r="TGR234" s="21"/>
      <c r="TGS234" s="21"/>
      <c r="TGT234" s="21"/>
      <c r="TGU234" s="21"/>
      <c r="TGV234" s="21"/>
      <c r="TGW234" s="21"/>
      <c r="TGX234" s="21"/>
      <c r="TGY234" s="21"/>
      <c r="TGZ234" s="21"/>
      <c r="THA234" s="21"/>
      <c r="THB234" s="21"/>
      <c r="THC234" s="21"/>
      <c r="THD234" s="21"/>
      <c r="THE234" s="21"/>
      <c r="THF234" s="21"/>
      <c r="THG234" s="21"/>
      <c r="THH234" s="21"/>
      <c r="THI234" s="21"/>
      <c r="THJ234" s="21"/>
      <c r="THK234" s="21"/>
      <c r="THL234" s="21"/>
      <c r="THM234" s="21"/>
      <c r="THN234" s="21"/>
      <c r="THO234" s="21"/>
      <c r="THP234" s="21"/>
      <c r="THQ234" s="21"/>
      <c r="THR234" s="21"/>
      <c r="THS234" s="21"/>
      <c r="THT234" s="21"/>
      <c r="THU234" s="21"/>
      <c r="THV234" s="21"/>
      <c r="THW234" s="21"/>
      <c r="THX234" s="21"/>
      <c r="THY234" s="21"/>
      <c r="THZ234" s="21"/>
      <c r="TIA234" s="21"/>
      <c r="TIB234" s="21"/>
      <c r="TIC234" s="21"/>
      <c r="TID234" s="21"/>
      <c r="TIE234" s="21"/>
      <c r="TIF234" s="21"/>
      <c r="TIG234" s="21"/>
      <c r="TIH234" s="21"/>
      <c r="TII234" s="21"/>
      <c r="TIJ234" s="21"/>
      <c r="TIK234" s="21"/>
      <c r="TIL234" s="21"/>
      <c r="TIM234" s="21"/>
      <c r="TIN234" s="21"/>
      <c r="TIO234" s="21"/>
      <c r="TIP234" s="21"/>
      <c r="TIQ234" s="21"/>
      <c r="TIR234" s="21"/>
      <c r="TIS234" s="21"/>
      <c r="TIT234" s="21"/>
      <c r="TIU234" s="21"/>
      <c r="TIV234" s="21"/>
      <c r="TIW234" s="21"/>
      <c r="TIX234" s="21"/>
      <c r="TIY234" s="21"/>
      <c r="TIZ234" s="21"/>
      <c r="TJA234" s="21"/>
      <c r="TJC234" s="21"/>
      <c r="TJD234" s="21"/>
      <c r="TJE234" s="21"/>
      <c r="TJF234" s="21"/>
      <c r="TJG234" s="21"/>
      <c r="TJH234" s="21"/>
      <c r="TJI234" s="21"/>
      <c r="TJJ234" s="21"/>
      <c r="TJK234" s="21"/>
      <c r="TJL234" s="21"/>
      <c r="TJM234" s="21"/>
      <c r="TJN234" s="21"/>
      <c r="TJO234" s="21"/>
      <c r="TJP234" s="21"/>
      <c r="TJQ234" s="21"/>
      <c r="TJR234" s="21"/>
      <c r="TJS234" s="21"/>
      <c r="TJT234" s="21"/>
      <c r="TJU234" s="35"/>
      <c r="TJV234" s="21"/>
      <c r="TJW234" s="21"/>
      <c r="TJX234" s="21"/>
      <c r="TJY234" s="21"/>
      <c r="TJZ234" s="21"/>
      <c r="TKA234" s="21"/>
      <c r="TKB234" s="21"/>
      <c r="TKC234" s="21"/>
      <c r="TKD234" s="21"/>
      <c r="TKE234" s="21"/>
      <c r="TKF234" s="21"/>
      <c r="TKG234" s="21"/>
      <c r="TKH234" s="21"/>
      <c r="TKI234" s="21"/>
      <c r="TKJ234" s="21"/>
      <c r="TKK234" s="21"/>
      <c r="TKL234" s="21"/>
      <c r="TKM234" s="21"/>
      <c r="TKN234" s="21"/>
      <c r="TKO234" s="21"/>
      <c r="TKP234" s="21"/>
      <c r="TKQ234" s="21"/>
      <c r="TKR234" s="21"/>
      <c r="TKS234" s="21"/>
      <c r="TKT234" s="21"/>
      <c r="TKU234" s="21"/>
      <c r="TKV234" s="21"/>
      <c r="TKW234" s="21"/>
      <c r="TKX234" s="21"/>
      <c r="TKY234" s="21"/>
      <c r="TKZ234" s="21"/>
      <c r="TLA234" s="21"/>
      <c r="TLB234" s="21"/>
      <c r="TLC234" s="21"/>
      <c r="TLD234" s="21"/>
      <c r="TLE234" s="21"/>
      <c r="TLF234" s="21"/>
      <c r="TLG234" s="21"/>
      <c r="TLH234" s="21"/>
      <c r="TLI234" s="21"/>
      <c r="TLJ234" s="21"/>
      <c r="TLK234" s="21"/>
      <c r="TLL234" s="21"/>
      <c r="TLM234" s="21"/>
      <c r="TLN234" s="21"/>
      <c r="TLO234" s="21"/>
      <c r="TLP234" s="21"/>
      <c r="TLQ234" s="21"/>
      <c r="TLR234" s="21"/>
      <c r="TLS234" s="21"/>
      <c r="TLT234" s="21"/>
      <c r="TLU234" s="21"/>
      <c r="TLV234" s="21"/>
      <c r="TLW234" s="21"/>
      <c r="TLX234" s="21"/>
      <c r="TLY234" s="21"/>
      <c r="TLZ234" s="21"/>
      <c r="TMA234" s="21"/>
      <c r="TMB234" s="21"/>
      <c r="TMC234" s="21"/>
      <c r="TMD234" s="21"/>
      <c r="TME234" s="21"/>
      <c r="TMF234" s="21"/>
      <c r="TMG234" s="21"/>
      <c r="TMH234" s="21"/>
      <c r="TMI234" s="21"/>
      <c r="TMJ234" s="21"/>
      <c r="TMK234" s="21"/>
      <c r="TML234" s="21"/>
      <c r="TMM234" s="21"/>
      <c r="TMN234" s="21"/>
      <c r="TMO234" s="21"/>
      <c r="TMP234" s="21"/>
      <c r="TMQ234" s="21"/>
      <c r="TMR234" s="21"/>
      <c r="TMS234" s="21"/>
      <c r="TMT234" s="21"/>
      <c r="TMU234" s="21"/>
      <c r="TMV234" s="21"/>
      <c r="TMW234" s="21"/>
      <c r="TMX234" s="21"/>
      <c r="TMY234" s="21"/>
      <c r="TMZ234" s="21"/>
      <c r="TNA234" s="21"/>
      <c r="TNB234" s="21"/>
      <c r="TNC234" s="21"/>
      <c r="TND234" s="21"/>
      <c r="TNE234" s="21"/>
      <c r="TNF234" s="21"/>
      <c r="TNG234" s="21"/>
      <c r="TNH234" s="21"/>
      <c r="TNI234" s="35"/>
      <c r="TNJ234" s="21"/>
      <c r="TNK234" s="21"/>
      <c r="TNL234" s="21"/>
      <c r="TNM234" s="21"/>
      <c r="TNN234" s="21"/>
      <c r="TNO234" s="21"/>
      <c r="TNP234" s="21"/>
      <c r="TNQ234" s="21"/>
      <c r="TNR234" s="21"/>
      <c r="TNS234" s="21"/>
      <c r="TNT234" s="21"/>
      <c r="TNU234" s="21"/>
      <c r="TNV234" s="21"/>
      <c r="TNW234" s="21"/>
      <c r="TNX234" s="21"/>
      <c r="TNY234" s="21"/>
      <c r="TNZ234" s="21"/>
      <c r="TOA234" s="21"/>
      <c r="TOB234" s="21"/>
      <c r="TOC234" s="21"/>
      <c r="TOD234" s="21"/>
      <c r="TOE234" s="21"/>
      <c r="TOF234" s="21"/>
      <c r="TOG234" s="21"/>
      <c r="TOH234" s="21"/>
      <c r="TOI234" s="21"/>
      <c r="TOJ234" s="21"/>
      <c r="TOK234" s="21"/>
      <c r="TOL234" s="21"/>
      <c r="TOM234" s="21"/>
      <c r="TON234" s="21"/>
      <c r="TOO234" s="21"/>
      <c r="TOP234" s="21"/>
      <c r="TOQ234" s="21"/>
      <c r="TOR234" s="21"/>
      <c r="TOS234" s="21"/>
      <c r="TOT234" s="21"/>
      <c r="TOU234" s="21"/>
      <c r="TOV234" s="21"/>
      <c r="TOW234" s="21"/>
      <c r="TOX234" s="21"/>
      <c r="TOY234" s="21"/>
      <c r="TOZ234" s="21"/>
      <c r="TPA234" s="21"/>
      <c r="TPB234" s="21"/>
      <c r="TPC234" s="21"/>
      <c r="TPD234" s="21"/>
      <c r="TPE234" s="21"/>
      <c r="TPF234" s="21"/>
      <c r="TPG234" s="21"/>
      <c r="TPH234" s="21"/>
      <c r="TPI234" s="21"/>
      <c r="TPJ234" s="21"/>
      <c r="TPK234" s="21"/>
      <c r="TPL234" s="21"/>
      <c r="TPM234" s="21"/>
      <c r="TPN234" s="21"/>
      <c r="TPO234" s="21"/>
      <c r="TPP234" s="21"/>
      <c r="TPQ234" s="21"/>
      <c r="TPR234" s="21"/>
      <c r="TPS234" s="21"/>
      <c r="TPT234" s="21"/>
      <c r="TPU234" s="21"/>
      <c r="TPV234" s="21"/>
      <c r="TPW234" s="21"/>
      <c r="TPX234" s="21"/>
      <c r="TPY234" s="21"/>
      <c r="TPZ234" s="21"/>
      <c r="TQA234" s="21"/>
      <c r="TQB234" s="21"/>
      <c r="TQC234" s="21"/>
      <c r="TQD234" s="21"/>
      <c r="TQE234" s="21"/>
      <c r="TQF234" s="21"/>
      <c r="TQG234" s="21"/>
      <c r="TQH234" s="21"/>
      <c r="TQI234" s="21"/>
      <c r="TQJ234" s="21"/>
      <c r="TQK234" s="21"/>
      <c r="TQL234" s="21"/>
      <c r="TQM234" s="21"/>
      <c r="TQN234" s="21"/>
      <c r="TQO234" s="21"/>
      <c r="TQP234" s="21"/>
      <c r="TQQ234" s="21"/>
      <c r="TQR234" s="21"/>
      <c r="TQS234" s="21"/>
      <c r="TQT234" s="21"/>
      <c r="TQU234" s="21"/>
      <c r="TQV234" s="21"/>
      <c r="TQW234" s="21"/>
      <c r="TQX234" s="21"/>
      <c r="TQY234" s="21"/>
      <c r="TQZ234" s="21"/>
      <c r="TRA234" s="21"/>
      <c r="TRB234" s="21"/>
      <c r="TRC234" s="21"/>
      <c r="TRD234" s="21"/>
      <c r="TRE234" s="21"/>
      <c r="TRF234" s="21"/>
      <c r="TRG234" s="21"/>
      <c r="TRH234" s="21"/>
      <c r="TRI234" s="21"/>
      <c r="TRJ234" s="21"/>
      <c r="TRK234" s="21"/>
      <c r="TRL234" s="21"/>
      <c r="TRM234" s="21"/>
      <c r="TRN234" s="21"/>
      <c r="TRO234" s="21"/>
      <c r="TRP234" s="21"/>
      <c r="TRQ234" s="21"/>
      <c r="TRR234" s="21"/>
      <c r="TRS234" s="21"/>
      <c r="TRT234" s="21"/>
      <c r="TRU234" s="21"/>
      <c r="TRV234" s="21"/>
      <c r="TRW234" s="21"/>
      <c r="TRX234" s="21"/>
      <c r="TRY234" s="21"/>
      <c r="TRZ234" s="21"/>
      <c r="TSA234" s="21"/>
      <c r="TSB234" s="21"/>
      <c r="TSC234" s="21"/>
      <c r="TSD234" s="21"/>
      <c r="TSE234" s="21"/>
      <c r="TSF234" s="21"/>
      <c r="TSG234" s="21"/>
      <c r="TSH234" s="21"/>
      <c r="TSI234" s="21"/>
      <c r="TSJ234" s="21"/>
      <c r="TSK234" s="21"/>
      <c r="TSL234" s="21"/>
      <c r="TSM234" s="21"/>
      <c r="TSN234" s="21"/>
      <c r="TSO234" s="21"/>
      <c r="TSP234" s="21"/>
      <c r="TSQ234" s="21"/>
      <c r="TSR234" s="21"/>
      <c r="TSS234" s="21"/>
      <c r="TSU234" s="21"/>
      <c r="TSV234" s="21"/>
      <c r="TSW234" s="21"/>
      <c r="TSX234" s="21"/>
      <c r="TSY234" s="21"/>
      <c r="TSZ234" s="21"/>
      <c r="TTA234" s="21"/>
      <c r="TTB234" s="21"/>
      <c r="TTC234" s="21"/>
      <c r="TTD234" s="21"/>
      <c r="TTE234" s="21"/>
      <c r="TTF234" s="21"/>
      <c r="TTG234" s="21"/>
      <c r="TTH234" s="21"/>
      <c r="TTI234" s="21"/>
      <c r="TTJ234" s="21"/>
      <c r="TTK234" s="21"/>
      <c r="TTL234" s="21"/>
      <c r="TTM234" s="35"/>
      <c r="TTN234" s="21"/>
      <c r="TTO234" s="21"/>
      <c r="TTP234" s="21"/>
      <c r="TTQ234" s="21"/>
      <c r="TTR234" s="21"/>
      <c r="TTS234" s="21"/>
      <c r="TTT234" s="21"/>
      <c r="TTU234" s="21"/>
      <c r="TTV234" s="21"/>
      <c r="TTW234" s="21"/>
      <c r="TTX234" s="21"/>
      <c r="TTY234" s="21"/>
      <c r="TTZ234" s="21"/>
      <c r="TUA234" s="21"/>
      <c r="TUB234" s="21"/>
      <c r="TUC234" s="21"/>
      <c r="TUD234" s="21"/>
      <c r="TUE234" s="21"/>
      <c r="TUF234" s="21"/>
      <c r="TUG234" s="21"/>
      <c r="TUH234" s="21"/>
      <c r="TUI234" s="21"/>
      <c r="TUJ234" s="21"/>
      <c r="TUK234" s="21"/>
      <c r="TUL234" s="21"/>
      <c r="TUM234" s="21"/>
      <c r="TUN234" s="21"/>
      <c r="TUO234" s="21"/>
      <c r="TUP234" s="21"/>
      <c r="TUQ234" s="21"/>
      <c r="TUR234" s="21"/>
      <c r="TUS234" s="21"/>
      <c r="TUT234" s="21"/>
      <c r="TUU234" s="21"/>
      <c r="TUV234" s="21"/>
      <c r="TUW234" s="21"/>
      <c r="TUX234" s="21"/>
      <c r="TUY234" s="21"/>
      <c r="TUZ234" s="21"/>
      <c r="TVA234" s="21"/>
      <c r="TVB234" s="21"/>
      <c r="TVC234" s="21"/>
      <c r="TVD234" s="21"/>
      <c r="TVE234" s="21"/>
      <c r="TVF234" s="21"/>
      <c r="TVG234" s="21"/>
      <c r="TVH234" s="21"/>
      <c r="TVI234" s="21"/>
      <c r="TVJ234" s="21"/>
      <c r="TVK234" s="21"/>
      <c r="TVL234" s="21"/>
      <c r="TVM234" s="21"/>
      <c r="TVN234" s="21"/>
      <c r="TVO234" s="21"/>
      <c r="TVP234" s="21"/>
      <c r="TVQ234" s="21"/>
      <c r="TVR234" s="21"/>
      <c r="TVS234" s="21"/>
      <c r="TVT234" s="21"/>
      <c r="TVU234" s="21"/>
      <c r="TVV234" s="21"/>
      <c r="TVW234" s="21"/>
      <c r="TVX234" s="21"/>
      <c r="TVY234" s="21"/>
      <c r="TVZ234" s="21"/>
      <c r="TWA234" s="21"/>
      <c r="TWB234" s="21"/>
      <c r="TWC234" s="21"/>
      <c r="TWD234" s="21"/>
      <c r="TWE234" s="21"/>
      <c r="TWF234" s="21"/>
      <c r="TWG234" s="21"/>
      <c r="TWH234" s="21"/>
      <c r="TWI234" s="21"/>
      <c r="TWJ234" s="21"/>
      <c r="TWK234" s="21"/>
      <c r="TWL234" s="21"/>
      <c r="TWM234" s="21"/>
      <c r="TWN234" s="21"/>
      <c r="TWO234" s="21"/>
      <c r="TWP234" s="21"/>
      <c r="TWQ234" s="21"/>
      <c r="TWR234" s="21"/>
      <c r="TWS234" s="21"/>
      <c r="TWT234" s="21"/>
      <c r="TWU234" s="21"/>
      <c r="TWV234" s="21"/>
      <c r="TWW234" s="21"/>
      <c r="TWX234" s="21"/>
      <c r="TWY234" s="21"/>
      <c r="TWZ234" s="21"/>
      <c r="TXA234" s="35"/>
      <c r="TXB234" s="21"/>
      <c r="TXC234" s="21"/>
      <c r="TXD234" s="21"/>
      <c r="TXE234" s="21"/>
      <c r="TXF234" s="21"/>
      <c r="TXG234" s="21"/>
      <c r="TXH234" s="21"/>
      <c r="TXI234" s="21"/>
      <c r="TXJ234" s="21"/>
      <c r="TXK234" s="21"/>
      <c r="TXL234" s="21"/>
      <c r="TXM234" s="21"/>
      <c r="TXN234" s="21"/>
      <c r="TXO234" s="21"/>
      <c r="TXP234" s="21"/>
      <c r="TXQ234" s="21"/>
      <c r="TXR234" s="21"/>
      <c r="TXS234" s="21"/>
      <c r="TXT234" s="21"/>
      <c r="TXU234" s="21"/>
      <c r="TXV234" s="21"/>
      <c r="TXW234" s="21"/>
      <c r="TXX234" s="21"/>
      <c r="TXY234" s="21"/>
      <c r="TXZ234" s="21"/>
      <c r="TYA234" s="21"/>
      <c r="TYB234" s="21"/>
      <c r="TYC234" s="21"/>
      <c r="TYD234" s="21"/>
      <c r="TYE234" s="21"/>
      <c r="TYF234" s="21"/>
      <c r="TYG234" s="21"/>
      <c r="TYH234" s="21"/>
      <c r="TYI234" s="21"/>
      <c r="TYJ234" s="21"/>
      <c r="TYK234" s="21"/>
      <c r="TYL234" s="21"/>
      <c r="TYM234" s="21"/>
      <c r="TYN234" s="21"/>
      <c r="TYO234" s="21"/>
      <c r="TYP234" s="21"/>
      <c r="TYQ234" s="21"/>
      <c r="TYR234" s="21"/>
      <c r="TYS234" s="21"/>
      <c r="TYT234" s="21"/>
      <c r="TYU234" s="21"/>
      <c r="TYV234" s="21"/>
      <c r="TYW234" s="21"/>
      <c r="TYX234" s="21"/>
      <c r="TYY234" s="21"/>
      <c r="TYZ234" s="21"/>
      <c r="TZA234" s="21"/>
      <c r="TZB234" s="21"/>
      <c r="TZC234" s="21"/>
      <c r="TZD234" s="21"/>
      <c r="TZE234" s="21"/>
      <c r="TZF234" s="21"/>
      <c r="TZG234" s="21"/>
      <c r="TZH234" s="21"/>
      <c r="TZI234" s="21"/>
      <c r="TZJ234" s="21"/>
      <c r="TZK234" s="21"/>
      <c r="TZL234" s="21"/>
      <c r="TZM234" s="21"/>
      <c r="TZN234" s="21"/>
      <c r="TZO234" s="21"/>
      <c r="TZP234" s="21"/>
      <c r="TZQ234" s="21"/>
      <c r="TZR234" s="21"/>
      <c r="TZS234" s="21"/>
      <c r="TZT234" s="21"/>
      <c r="TZU234" s="21"/>
      <c r="TZV234" s="21"/>
      <c r="TZW234" s="21"/>
      <c r="TZX234" s="21"/>
      <c r="TZY234" s="21"/>
      <c r="TZZ234" s="21"/>
      <c r="UAA234" s="21"/>
      <c r="UAB234" s="21"/>
      <c r="UAC234" s="21"/>
      <c r="UAD234" s="21"/>
      <c r="UAE234" s="21"/>
      <c r="UAF234" s="21"/>
      <c r="UAG234" s="21"/>
      <c r="UAH234" s="21"/>
      <c r="UAI234" s="21"/>
      <c r="UAJ234" s="21"/>
      <c r="UAK234" s="21"/>
      <c r="UAL234" s="21"/>
      <c r="UAM234" s="21"/>
      <c r="UAN234" s="21"/>
      <c r="UAO234" s="21"/>
      <c r="UAP234" s="21"/>
      <c r="UAQ234" s="21"/>
      <c r="UAR234" s="21"/>
      <c r="UAS234" s="21"/>
      <c r="UAT234" s="21"/>
      <c r="UAU234" s="21"/>
      <c r="UAV234" s="21"/>
      <c r="UAW234" s="21"/>
      <c r="UAX234" s="21"/>
      <c r="UAY234" s="21"/>
      <c r="UAZ234" s="21"/>
      <c r="UBA234" s="21"/>
      <c r="UBB234" s="21"/>
      <c r="UBC234" s="21"/>
      <c r="UBD234" s="21"/>
      <c r="UBE234" s="21"/>
      <c r="UBF234" s="21"/>
      <c r="UBG234" s="21"/>
      <c r="UBH234" s="21"/>
      <c r="UBI234" s="21"/>
      <c r="UBJ234" s="21"/>
      <c r="UBK234" s="21"/>
      <c r="UBL234" s="21"/>
      <c r="UBM234" s="21"/>
      <c r="UBN234" s="21"/>
      <c r="UBO234" s="21"/>
      <c r="UBP234" s="21"/>
      <c r="UBQ234" s="21"/>
      <c r="UBR234" s="21"/>
      <c r="UBS234" s="21"/>
      <c r="UBT234" s="21"/>
      <c r="UBU234" s="21"/>
      <c r="UBV234" s="21"/>
      <c r="UBW234" s="21"/>
      <c r="UBX234" s="21"/>
      <c r="UBY234" s="21"/>
      <c r="UBZ234" s="21"/>
      <c r="UCA234" s="21"/>
      <c r="UCB234" s="21"/>
      <c r="UCC234" s="21"/>
      <c r="UCD234" s="21"/>
      <c r="UCE234" s="21"/>
      <c r="UCF234" s="21"/>
      <c r="UCG234" s="21"/>
      <c r="UCH234" s="21"/>
      <c r="UCI234" s="21"/>
      <c r="UCJ234" s="21"/>
      <c r="UCK234" s="21"/>
      <c r="UCM234" s="21"/>
      <c r="UCN234" s="21"/>
      <c r="UCO234" s="21"/>
      <c r="UCP234" s="21"/>
      <c r="UCQ234" s="21"/>
      <c r="UCR234" s="21"/>
      <c r="UCS234" s="21"/>
      <c r="UCT234" s="21"/>
      <c r="UCU234" s="21"/>
      <c r="UCV234" s="21"/>
      <c r="UCW234" s="21"/>
      <c r="UCX234" s="21"/>
      <c r="UCY234" s="21"/>
      <c r="UCZ234" s="21"/>
      <c r="UDA234" s="21"/>
      <c r="UDB234" s="21"/>
      <c r="UDC234" s="21"/>
      <c r="UDD234" s="21"/>
      <c r="UDE234" s="35"/>
      <c r="UDF234" s="21"/>
      <c r="UDG234" s="21"/>
      <c r="UDH234" s="21"/>
      <c r="UDI234" s="21"/>
      <c r="UDJ234" s="21"/>
      <c r="UDK234" s="21"/>
      <c r="UDL234" s="21"/>
      <c r="UDM234" s="21"/>
      <c r="UDN234" s="21"/>
      <c r="UDO234" s="21"/>
      <c r="UDP234" s="21"/>
      <c r="UDQ234" s="21"/>
      <c r="UDR234" s="21"/>
      <c r="UDS234" s="21"/>
      <c r="UDT234" s="21"/>
      <c r="UDU234" s="21"/>
      <c r="UDV234" s="21"/>
      <c r="UDW234" s="21"/>
      <c r="UDX234" s="21"/>
      <c r="UDY234" s="21"/>
      <c r="UDZ234" s="21"/>
      <c r="UEA234" s="21"/>
      <c r="UEB234" s="21"/>
      <c r="UEC234" s="21"/>
      <c r="UED234" s="21"/>
      <c r="UEE234" s="21"/>
      <c r="UEF234" s="21"/>
      <c r="UEG234" s="21"/>
      <c r="UEH234" s="21"/>
      <c r="UEI234" s="21"/>
      <c r="UEJ234" s="21"/>
      <c r="UEK234" s="21"/>
      <c r="UEL234" s="21"/>
      <c r="UEM234" s="21"/>
      <c r="UEN234" s="21"/>
      <c r="UEO234" s="21"/>
      <c r="UEP234" s="21"/>
      <c r="UEQ234" s="21"/>
      <c r="UER234" s="21"/>
      <c r="UES234" s="21"/>
      <c r="UET234" s="21"/>
      <c r="UEU234" s="21"/>
      <c r="UEV234" s="21"/>
      <c r="UEW234" s="21"/>
      <c r="UEX234" s="21"/>
      <c r="UEY234" s="21"/>
      <c r="UEZ234" s="21"/>
      <c r="UFA234" s="21"/>
      <c r="UFB234" s="21"/>
      <c r="UFC234" s="21"/>
      <c r="UFD234" s="21"/>
      <c r="UFE234" s="21"/>
      <c r="UFF234" s="21"/>
      <c r="UFG234" s="21"/>
      <c r="UFH234" s="21"/>
      <c r="UFI234" s="21"/>
      <c r="UFJ234" s="21"/>
      <c r="UFK234" s="21"/>
      <c r="UFL234" s="21"/>
      <c r="UFM234" s="21"/>
      <c r="UFN234" s="21"/>
      <c r="UFO234" s="21"/>
      <c r="UFP234" s="21"/>
      <c r="UFQ234" s="21"/>
      <c r="UFR234" s="21"/>
      <c r="UFS234" s="21"/>
      <c r="UFT234" s="21"/>
      <c r="UFU234" s="21"/>
      <c r="UFV234" s="21"/>
      <c r="UFW234" s="21"/>
      <c r="UFX234" s="21"/>
      <c r="UFY234" s="21"/>
      <c r="UFZ234" s="21"/>
      <c r="UGA234" s="21"/>
      <c r="UGB234" s="21"/>
      <c r="UGC234" s="21"/>
      <c r="UGD234" s="21"/>
      <c r="UGE234" s="21"/>
      <c r="UGF234" s="21"/>
      <c r="UGG234" s="21"/>
      <c r="UGH234" s="21"/>
      <c r="UGI234" s="21"/>
      <c r="UGJ234" s="21"/>
      <c r="UGK234" s="21"/>
      <c r="UGL234" s="21"/>
      <c r="UGM234" s="21"/>
      <c r="UGN234" s="21"/>
      <c r="UGO234" s="21"/>
      <c r="UGP234" s="21"/>
      <c r="UGQ234" s="21"/>
      <c r="UGR234" s="21"/>
      <c r="UGS234" s="35"/>
      <c r="UGT234" s="21"/>
      <c r="UGU234" s="21"/>
      <c r="UGV234" s="21"/>
      <c r="UGW234" s="21"/>
      <c r="UGX234" s="21"/>
      <c r="UGY234" s="21"/>
      <c r="UGZ234" s="21"/>
      <c r="UHA234" s="21"/>
      <c r="UHB234" s="21"/>
      <c r="UHC234" s="21"/>
      <c r="UHD234" s="21"/>
      <c r="UHE234" s="21"/>
      <c r="UHF234" s="21"/>
      <c r="UHG234" s="21"/>
      <c r="UHH234" s="21"/>
      <c r="UHI234" s="21"/>
      <c r="UHJ234" s="21"/>
      <c r="UHK234" s="21"/>
      <c r="UHL234" s="21"/>
      <c r="UHM234" s="21"/>
      <c r="UHN234" s="21"/>
      <c r="UHO234" s="21"/>
      <c r="UHP234" s="21"/>
      <c r="UHQ234" s="21"/>
      <c r="UHR234" s="21"/>
      <c r="UHS234" s="21"/>
      <c r="UHT234" s="21"/>
      <c r="UHU234" s="21"/>
      <c r="UHV234" s="21"/>
      <c r="UHW234" s="21"/>
      <c r="UHX234" s="21"/>
      <c r="UHY234" s="21"/>
      <c r="UHZ234" s="21"/>
      <c r="UIA234" s="21"/>
      <c r="UIB234" s="21"/>
      <c r="UIC234" s="21"/>
      <c r="UID234" s="21"/>
      <c r="UIE234" s="21"/>
      <c r="UIF234" s="21"/>
      <c r="UIG234" s="21"/>
      <c r="UIH234" s="21"/>
      <c r="UII234" s="21"/>
      <c r="UIJ234" s="21"/>
      <c r="UIK234" s="21"/>
      <c r="UIL234" s="21"/>
      <c r="UIM234" s="21"/>
      <c r="UIN234" s="21"/>
      <c r="UIO234" s="21"/>
      <c r="UIP234" s="21"/>
      <c r="UIQ234" s="21"/>
      <c r="UIR234" s="21"/>
      <c r="UIS234" s="21"/>
      <c r="UIT234" s="21"/>
      <c r="UIU234" s="21"/>
      <c r="UIV234" s="21"/>
      <c r="UIW234" s="21"/>
      <c r="UIX234" s="21"/>
      <c r="UIY234" s="21"/>
      <c r="UIZ234" s="21"/>
      <c r="UJA234" s="21"/>
      <c r="UJB234" s="21"/>
      <c r="UJC234" s="21"/>
      <c r="UJD234" s="21"/>
      <c r="UJE234" s="21"/>
      <c r="UJF234" s="21"/>
      <c r="UJG234" s="21"/>
      <c r="UJH234" s="21"/>
      <c r="UJI234" s="21"/>
      <c r="UJJ234" s="21"/>
      <c r="UJK234" s="21"/>
      <c r="UJL234" s="21"/>
      <c r="UJM234" s="21"/>
      <c r="UJN234" s="21"/>
      <c r="UJO234" s="21"/>
      <c r="UJP234" s="21"/>
      <c r="UJQ234" s="21"/>
      <c r="UJR234" s="21"/>
      <c r="UJS234" s="21"/>
      <c r="UJT234" s="21"/>
      <c r="UJU234" s="21"/>
      <c r="UJV234" s="21"/>
      <c r="UJW234" s="21"/>
      <c r="UJX234" s="21"/>
      <c r="UJY234" s="21"/>
      <c r="UJZ234" s="21"/>
      <c r="UKA234" s="21"/>
      <c r="UKB234" s="21"/>
      <c r="UKC234" s="21"/>
      <c r="UKD234" s="21"/>
      <c r="UKE234" s="21"/>
      <c r="UKF234" s="21"/>
      <c r="UKG234" s="21"/>
      <c r="UKH234" s="21"/>
      <c r="UKI234" s="21"/>
      <c r="UKJ234" s="21"/>
      <c r="UKK234" s="21"/>
      <c r="UKL234" s="21"/>
      <c r="UKM234" s="21"/>
      <c r="UKN234" s="21"/>
      <c r="UKO234" s="21"/>
      <c r="UKP234" s="21"/>
      <c r="UKQ234" s="21"/>
      <c r="UKR234" s="21"/>
      <c r="UKS234" s="21"/>
      <c r="UKT234" s="21"/>
      <c r="UKU234" s="21"/>
      <c r="UKV234" s="21"/>
      <c r="UKW234" s="21"/>
      <c r="UKX234" s="21"/>
      <c r="UKY234" s="21"/>
      <c r="UKZ234" s="21"/>
      <c r="ULA234" s="21"/>
      <c r="ULB234" s="21"/>
      <c r="ULC234" s="21"/>
      <c r="ULD234" s="21"/>
      <c r="ULE234" s="21"/>
      <c r="ULF234" s="21"/>
      <c r="ULG234" s="21"/>
      <c r="ULH234" s="21"/>
      <c r="ULI234" s="21"/>
      <c r="ULJ234" s="21"/>
      <c r="ULK234" s="21"/>
      <c r="ULL234" s="21"/>
      <c r="ULM234" s="21"/>
      <c r="ULN234" s="21"/>
      <c r="ULO234" s="21"/>
      <c r="ULP234" s="21"/>
      <c r="ULQ234" s="21"/>
      <c r="ULR234" s="21"/>
      <c r="ULS234" s="21"/>
      <c r="ULT234" s="21"/>
      <c r="ULU234" s="21"/>
      <c r="ULV234" s="21"/>
      <c r="ULW234" s="21"/>
      <c r="ULX234" s="21"/>
      <c r="ULY234" s="21"/>
      <c r="ULZ234" s="21"/>
      <c r="UMA234" s="21"/>
      <c r="UMB234" s="21"/>
      <c r="UMC234" s="21"/>
      <c r="UME234" s="21"/>
      <c r="UMF234" s="21"/>
      <c r="UMG234" s="21"/>
      <c r="UMH234" s="21"/>
      <c r="UMI234" s="21"/>
      <c r="UMJ234" s="21"/>
      <c r="UMK234" s="21"/>
      <c r="UML234" s="21"/>
      <c r="UMM234" s="21"/>
      <c r="UMN234" s="21"/>
      <c r="UMO234" s="21"/>
      <c r="UMP234" s="21"/>
      <c r="UMQ234" s="21"/>
      <c r="UMR234" s="21"/>
      <c r="UMS234" s="21"/>
      <c r="UMT234" s="21"/>
      <c r="UMU234" s="21"/>
      <c r="UMV234" s="21"/>
      <c r="UMW234" s="35"/>
      <c r="UMX234" s="21"/>
      <c r="UMY234" s="21"/>
      <c r="UMZ234" s="21"/>
      <c r="UNA234" s="21"/>
      <c r="UNB234" s="21"/>
      <c r="UNC234" s="21"/>
      <c r="UND234" s="21"/>
      <c r="UNE234" s="21"/>
      <c r="UNF234" s="21"/>
      <c r="UNG234" s="21"/>
      <c r="UNH234" s="21"/>
      <c r="UNI234" s="21"/>
      <c r="UNJ234" s="21"/>
      <c r="UNK234" s="21"/>
      <c r="UNL234" s="21"/>
      <c r="UNM234" s="21"/>
      <c r="UNN234" s="21"/>
      <c r="UNO234" s="21"/>
      <c r="UNP234" s="21"/>
      <c r="UNQ234" s="21"/>
      <c r="UNR234" s="21"/>
      <c r="UNS234" s="21"/>
      <c r="UNT234" s="21"/>
      <c r="UNU234" s="21"/>
      <c r="UNV234" s="21"/>
      <c r="UNW234" s="21"/>
      <c r="UNX234" s="21"/>
      <c r="UNY234" s="21"/>
      <c r="UNZ234" s="21"/>
      <c r="UOA234" s="21"/>
      <c r="UOB234" s="21"/>
      <c r="UOC234" s="21"/>
      <c r="UOD234" s="21"/>
      <c r="UOE234" s="21"/>
      <c r="UOF234" s="21"/>
      <c r="UOG234" s="21"/>
      <c r="UOH234" s="21"/>
      <c r="UOI234" s="21"/>
      <c r="UOJ234" s="21"/>
      <c r="UOK234" s="21"/>
      <c r="UOL234" s="21"/>
      <c r="UOM234" s="21"/>
      <c r="UON234" s="21"/>
      <c r="UOO234" s="21"/>
      <c r="UOP234" s="21"/>
      <c r="UOQ234" s="21"/>
      <c r="UOR234" s="21"/>
      <c r="UOS234" s="21"/>
      <c r="UOT234" s="21"/>
      <c r="UOU234" s="21"/>
      <c r="UOV234" s="21"/>
      <c r="UOW234" s="21"/>
      <c r="UOX234" s="21"/>
      <c r="UOY234" s="21"/>
      <c r="UOZ234" s="21"/>
      <c r="UPA234" s="21"/>
      <c r="UPB234" s="21"/>
      <c r="UPC234" s="21"/>
      <c r="UPD234" s="21"/>
      <c r="UPE234" s="21"/>
      <c r="UPF234" s="21"/>
      <c r="UPG234" s="21"/>
      <c r="UPH234" s="21"/>
      <c r="UPI234" s="21"/>
      <c r="UPJ234" s="21"/>
      <c r="UPK234" s="21"/>
      <c r="UPL234" s="21"/>
      <c r="UPM234" s="21"/>
      <c r="UPN234" s="21"/>
      <c r="UPO234" s="21"/>
      <c r="UPP234" s="21"/>
      <c r="UPQ234" s="21"/>
      <c r="UPR234" s="21"/>
      <c r="UPS234" s="21"/>
      <c r="UPT234" s="21"/>
      <c r="UPU234" s="21"/>
      <c r="UPV234" s="21"/>
      <c r="UPW234" s="21"/>
      <c r="UPX234" s="21"/>
      <c r="UPY234" s="21"/>
      <c r="UPZ234" s="21"/>
      <c r="UQA234" s="21"/>
      <c r="UQB234" s="21"/>
      <c r="UQC234" s="21"/>
      <c r="UQD234" s="21"/>
      <c r="UQE234" s="21"/>
      <c r="UQF234" s="21"/>
      <c r="UQG234" s="21"/>
      <c r="UQH234" s="21"/>
      <c r="UQI234" s="21"/>
      <c r="UQJ234" s="21"/>
      <c r="UQK234" s="35"/>
      <c r="UQL234" s="21"/>
      <c r="UQM234" s="21"/>
      <c r="UQN234" s="21"/>
      <c r="UQO234" s="21"/>
      <c r="UQP234" s="21"/>
      <c r="UQQ234" s="21"/>
      <c r="UQR234" s="21"/>
      <c r="UQS234" s="21"/>
      <c r="UQT234" s="21"/>
      <c r="UQU234" s="21"/>
      <c r="UQV234" s="21"/>
      <c r="UQW234" s="21"/>
      <c r="UQX234" s="21"/>
      <c r="UQY234" s="21"/>
      <c r="UQZ234" s="21"/>
      <c r="URA234" s="21"/>
      <c r="URB234" s="21"/>
      <c r="URC234" s="21"/>
      <c r="URD234" s="21"/>
      <c r="URE234" s="21"/>
      <c r="URF234" s="21"/>
      <c r="URG234" s="21"/>
      <c r="URH234" s="21"/>
      <c r="URI234" s="21"/>
      <c r="URJ234" s="21"/>
      <c r="URK234" s="21"/>
      <c r="URL234" s="21"/>
      <c r="URM234" s="21"/>
      <c r="URN234" s="21"/>
      <c r="URO234" s="21"/>
      <c r="URP234" s="21"/>
      <c r="URQ234" s="21"/>
      <c r="URR234" s="21"/>
      <c r="URS234" s="21"/>
      <c r="URT234" s="21"/>
      <c r="URU234" s="21"/>
      <c r="URV234" s="21"/>
      <c r="URW234" s="21"/>
      <c r="URX234" s="21"/>
      <c r="URY234" s="21"/>
      <c r="URZ234" s="21"/>
      <c r="USA234" s="21"/>
      <c r="USB234" s="21"/>
      <c r="USC234" s="21"/>
      <c r="USD234" s="21"/>
      <c r="USE234" s="21"/>
      <c r="USF234" s="21"/>
      <c r="USG234" s="21"/>
      <c r="USH234" s="21"/>
      <c r="USI234" s="21"/>
      <c r="USJ234" s="21"/>
      <c r="USK234" s="21"/>
      <c r="USL234" s="21"/>
      <c r="USM234" s="21"/>
      <c r="USN234" s="21"/>
      <c r="USO234" s="21"/>
      <c r="USP234" s="21"/>
      <c r="USQ234" s="21"/>
      <c r="USR234" s="21"/>
      <c r="USS234" s="21"/>
      <c r="UST234" s="21"/>
      <c r="USU234" s="21"/>
      <c r="USV234" s="21"/>
      <c r="USW234" s="21"/>
      <c r="USX234" s="21"/>
      <c r="USY234" s="21"/>
      <c r="USZ234" s="21"/>
      <c r="UTA234" s="21"/>
      <c r="UTB234" s="21"/>
      <c r="UTC234" s="21"/>
      <c r="UTD234" s="21"/>
      <c r="UTE234" s="21"/>
      <c r="UTF234" s="21"/>
      <c r="UTG234" s="21"/>
      <c r="UTH234" s="21"/>
      <c r="UTI234" s="21"/>
      <c r="UTJ234" s="21"/>
      <c r="UTK234" s="21"/>
      <c r="UTL234" s="21"/>
      <c r="UTM234" s="21"/>
      <c r="UTN234" s="21"/>
      <c r="UTO234" s="21"/>
      <c r="UTP234" s="21"/>
      <c r="UTQ234" s="21"/>
      <c r="UTR234" s="21"/>
      <c r="UTS234" s="21"/>
      <c r="UTT234" s="21"/>
      <c r="UTU234" s="21"/>
      <c r="UTV234" s="21"/>
      <c r="UTW234" s="21"/>
      <c r="UTX234" s="21"/>
      <c r="UTY234" s="21"/>
      <c r="UTZ234" s="21"/>
      <c r="UUA234" s="21"/>
      <c r="UUB234" s="21"/>
      <c r="UUC234" s="21"/>
      <c r="UUD234" s="21"/>
      <c r="UUE234" s="21"/>
      <c r="UUF234" s="21"/>
      <c r="UUG234" s="21"/>
      <c r="UUH234" s="21"/>
      <c r="UUI234" s="21"/>
      <c r="UUJ234" s="21"/>
      <c r="UUK234" s="21"/>
      <c r="UUL234" s="21"/>
      <c r="UUM234" s="21"/>
      <c r="UUN234" s="21"/>
      <c r="UUO234" s="21"/>
      <c r="UUP234" s="21"/>
      <c r="UUQ234" s="21"/>
      <c r="UUR234" s="21"/>
      <c r="UUS234" s="21"/>
      <c r="UUT234" s="21"/>
      <c r="UUU234" s="21"/>
      <c r="UUV234" s="21"/>
      <c r="UUW234" s="21"/>
      <c r="UUX234" s="21"/>
      <c r="UUY234" s="21"/>
      <c r="UUZ234" s="21"/>
      <c r="UVA234" s="21"/>
      <c r="UVB234" s="21"/>
      <c r="UVC234" s="21"/>
      <c r="UVD234" s="21"/>
      <c r="UVE234" s="21"/>
      <c r="UVF234" s="21"/>
      <c r="UVG234" s="21"/>
      <c r="UVH234" s="21"/>
      <c r="UVI234" s="21"/>
      <c r="UVJ234" s="21"/>
      <c r="UVK234" s="21"/>
      <c r="UVL234" s="21"/>
      <c r="UVM234" s="21"/>
      <c r="UVN234" s="21"/>
      <c r="UVO234" s="21"/>
      <c r="UVP234" s="21"/>
      <c r="UVQ234" s="21"/>
      <c r="UVR234" s="21"/>
      <c r="UVS234" s="21"/>
      <c r="UVT234" s="21"/>
      <c r="UVU234" s="21"/>
      <c r="UVW234" s="21"/>
      <c r="UVX234" s="21"/>
      <c r="UVY234" s="21"/>
      <c r="UVZ234" s="21"/>
      <c r="UWA234" s="21"/>
      <c r="UWB234" s="21"/>
      <c r="UWC234" s="21"/>
      <c r="UWD234" s="21"/>
      <c r="UWE234" s="21"/>
      <c r="UWF234" s="21"/>
      <c r="UWG234" s="21"/>
      <c r="UWH234" s="21"/>
      <c r="UWI234" s="21"/>
      <c r="UWJ234" s="21"/>
      <c r="UWK234" s="21"/>
      <c r="UWL234" s="21"/>
      <c r="UWM234" s="21"/>
      <c r="UWN234" s="21"/>
      <c r="UWO234" s="35"/>
      <c r="UWP234" s="21"/>
      <c r="UWQ234" s="21"/>
      <c r="UWR234" s="21"/>
      <c r="UWS234" s="21"/>
      <c r="UWT234" s="21"/>
      <c r="UWU234" s="21"/>
      <c r="UWV234" s="21"/>
      <c r="UWW234" s="21"/>
      <c r="UWX234" s="21"/>
      <c r="UWY234" s="21"/>
      <c r="UWZ234" s="21"/>
      <c r="UXA234" s="21"/>
      <c r="UXB234" s="21"/>
      <c r="UXC234" s="21"/>
      <c r="UXD234" s="21"/>
      <c r="UXE234" s="21"/>
      <c r="UXF234" s="21"/>
      <c r="UXG234" s="21"/>
      <c r="UXH234" s="21"/>
      <c r="UXI234" s="21"/>
      <c r="UXJ234" s="21"/>
      <c r="UXK234" s="21"/>
      <c r="UXL234" s="21"/>
      <c r="UXM234" s="21"/>
      <c r="UXN234" s="21"/>
      <c r="UXO234" s="21"/>
      <c r="UXP234" s="21"/>
      <c r="UXQ234" s="21"/>
      <c r="UXR234" s="21"/>
      <c r="UXS234" s="21"/>
      <c r="UXT234" s="21"/>
      <c r="UXU234" s="21"/>
      <c r="UXV234" s="21"/>
      <c r="UXW234" s="21"/>
      <c r="UXX234" s="21"/>
      <c r="UXY234" s="21"/>
      <c r="UXZ234" s="21"/>
      <c r="UYA234" s="21"/>
      <c r="UYB234" s="21"/>
      <c r="UYC234" s="21"/>
      <c r="UYD234" s="21"/>
      <c r="UYE234" s="21"/>
      <c r="UYF234" s="21"/>
      <c r="UYG234" s="21"/>
      <c r="UYH234" s="21"/>
      <c r="UYI234" s="21"/>
      <c r="UYJ234" s="21"/>
      <c r="UYK234" s="21"/>
      <c r="UYL234" s="21"/>
      <c r="UYM234" s="21"/>
      <c r="UYN234" s="21"/>
      <c r="UYO234" s="21"/>
      <c r="UYP234" s="21"/>
      <c r="UYQ234" s="21"/>
      <c r="UYR234" s="21"/>
      <c r="UYS234" s="21"/>
      <c r="UYT234" s="21"/>
      <c r="UYU234" s="21"/>
      <c r="UYV234" s="21"/>
      <c r="UYW234" s="21"/>
      <c r="UYX234" s="21"/>
      <c r="UYY234" s="21"/>
      <c r="UYZ234" s="21"/>
      <c r="UZA234" s="21"/>
      <c r="UZB234" s="21"/>
      <c r="UZC234" s="21"/>
      <c r="UZD234" s="21"/>
      <c r="UZE234" s="21"/>
      <c r="UZF234" s="21"/>
      <c r="UZG234" s="21"/>
      <c r="UZH234" s="21"/>
      <c r="UZI234" s="21"/>
      <c r="UZJ234" s="21"/>
      <c r="UZK234" s="21"/>
      <c r="UZL234" s="21"/>
      <c r="UZM234" s="21"/>
      <c r="UZN234" s="21"/>
      <c r="UZO234" s="21"/>
      <c r="UZP234" s="21"/>
      <c r="UZQ234" s="21"/>
      <c r="UZR234" s="21"/>
      <c r="UZS234" s="21"/>
      <c r="UZT234" s="21"/>
      <c r="UZU234" s="21"/>
      <c r="UZV234" s="21"/>
      <c r="UZW234" s="21"/>
      <c r="UZX234" s="21"/>
      <c r="UZY234" s="21"/>
      <c r="UZZ234" s="21"/>
      <c r="VAA234" s="21"/>
      <c r="VAB234" s="21"/>
      <c r="VAC234" s="35"/>
      <c r="VAD234" s="21"/>
      <c r="VAE234" s="21"/>
      <c r="VAF234" s="21"/>
      <c r="VAG234" s="21"/>
      <c r="VAH234" s="21"/>
      <c r="VAI234" s="21"/>
      <c r="VAJ234" s="21"/>
      <c r="VAK234" s="21"/>
      <c r="VAL234" s="21"/>
      <c r="VAM234" s="21"/>
      <c r="VAN234" s="21"/>
      <c r="VAO234" s="21"/>
      <c r="VAP234" s="21"/>
      <c r="VAQ234" s="21"/>
      <c r="VAR234" s="21"/>
      <c r="VAS234" s="21"/>
      <c r="VAT234" s="21"/>
      <c r="VAU234" s="21"/>
      <c r="VAV234" s="21"/>
      <c r="VAW234" s="21"/>
      <c r="VAX234" s="21"/>
      <c r="VAY234" s="21"/>
      <c r="VAZ234" s="21"/>
      <c r="VBA234" s="21"/>
      <c r="VBB234" s="21"/>
      <c r="VBC234" s="21"/>
      <c r="VBD234" s="21"/>
      <c r="VBE234" s="21"/>
      <c r="VBF234" s="21"/>
      <c r="VBG234" s="21"/>
      <c r="VBH234" s="21"/>
      <c r="VBI234" s="21"/>
      <c r="VBJ234" s="21"/>
      <c r="VBK234" s="21"/>
      <c r="VBL234" s="21"/>
      <c r="VBM234" s="21"/>
      <c r="VBN234" s="21"/>
      <c r="VBO234" s="21"/>
      <c r="VBP234" s="21"/>
      <c r="VBQ234" s="21"/>
      <c r="VBR234" s="21"/>
      <c r="VBS234" s="21"/>
      <c r="VBT234" s="21"/>
      <c r="VBU234" s="21"/>
      <c r="VBV234" s="21"/>
      <c r="VBW234" s="21"/>
      <c r="VBX234" s="21"/>
      <c r="VBY234" s="21"/>
      <c r="VBZ234" s="21"/>
      <c r="VCA234" s="21"/>
      <c r="VCB234" s="21"/>
      <c r="VCC234" s="21"/>
      <c r="VCD234" s="21"/>
      <c r="VCE234" s="21"/>
      <c r="VCF234" s="21"/>
      <c r="VCG234" s="21"/>
      <c r="VCH234" s="21"/>
      <c r="VCI234" s="21"/>
      <c r="VCJ234" s="21"/>
      <c r="VCK234" s="21"/>
      <c r="VCL234" s="21"/>
      <c r="VCM234" s="21"/>
      <c r="VCN234" s="21"/>
      <c r="VCO234" s="21"/>
      <c r="VCP234" s="21"/>
      <c r="VCQ234" s="21"/>
      <c r="VCR234" s="21"/>
      <c r="VCS234" s="21"/>
      <c r="VCT234" s="21"/>
      <c r="VCU234" s="21"/>
      <c r="VCV234" s="21"/>
      <c r="VCW234" s="21"/>
      <c r="VCX234" s="21"/>
      <c r="VCY234" s="21"/>
      <c r="VCZ234" s="21"/>
      <c r="VDA234" s="21"/>
      <c r="VDB234" s="21"/>
      <c r="VDC234" s="21"/>
      <c r="VDD234" s="21"/>
      <c r="VDE234" s="21"/>
      <c r="VDF234" s="21"/>
      <c r="VDG234" s="21"/>
      <c r="VDH234" s="21"/>
      <c r="VDI234" s="21"/>
      <c r="VDJ234" s="21"/>
      <c r="VDK234" s="21"/>
      <c r="VDL234" s="21"/>
      <c r="VDM234" s="21"/>
      <c r="VDN234" s="21"/>
      <c r="VDO234" s="21"/>
      <c r="VDP234" s="21"/>
      <c r="VDQ234" s="21"/>
      <c r="VDR234" s="21"/>
      <c r="VDS234" s="21"/>
      <c r="VDT234" s="21"/>
      <c r="VDU234" s="21"/>
      <c r="VDV234" s="21"/>
      <c r="VDW234" s="21"/>
      <c r="VDX234" s="21"/>
      <c r="VDY234" s="21"/>
      <c r="VDZ234" s="21"/>
      <c r="VEA234" s="21"/>
      <c r="VEB234" s="21"/>
      <c r="VEC234" s="21"/>
      <c r="VED234" s="21"/>
      <c r="VEE234" s="21"/>
      <c r="VEF234" s="21"/>
      <c r="VEG234" s="21"/>
      <c r="VEH234" s="21"/>
      <c r="VEI234" s="21"/>
      <c r="VEJ234" s="21"/>
      <c r="VEK234" s="21"/>
      <c r="VEL234" s="21"/>
      <c r="VEM234" s="21"/>
      <c r="VEN234" s="21"/>
      <c r="VEO234" s="21"/>
      <c r="VEP234" s="21"/>
      <c r="VEQ234" s="21"/>
      <c r="VER234" s="21"/>
      <c r="VES234" s="21"/>
      <c r="VET234" s="21"/>
      <c r="VEU234" s="21"/>
      <c r="VEV234" s="21"/>
      <c r="VEW234" s="21"/>
      <c r="VEX234" s="21"/>
      <c r="VEY234" s="21"/>
      <c r="VEZ234" s="21"/>
      <c r="VFA234" s="21"/>
      <c r="VFB234" s="21"/>
      <c r="VFC234" s="21"/>
      <c r="VFD234" s="21"/>
      <c r="VFE234" s="21"/>
      <c r="VFF234" s="21"/>
      <c r="VFG234" s="21"/>
      <c r="VFH234" s="21"/>
      <c r="VFI234" s="21"/>
      <c r="VFJ234" s="21"/>
      <c r="VFK234" s="21"/>
      <c r="VFL234" s="21"/>
      <c r="VFM234" s="21"/>
      <c r="VFO234" s="21"/>
      <c r="VFP234" s="21"/>
      <c r="VFQ234" s="21"/>
      <c r="VFR234" s="21"/>
      <c r="VFS234" s="21"/>
      <c r="VFT234" s="21"/>
      <c r="VFU234" s="21"/>
      <c r="VFV234" s="21"/>
      <c r="VFW234" s="21"/>
      <c r="VFX234" s="21"/>
      <c r="VFY234" s="21"/>
      <c r="VFZ234" s="21"/>
      <c r="VGA234" s="21"/>
      <c r="VGB234" s="21"/>
      <c r="VGC234" s="21"/>
      <c r="VGD234" s="21"/>
      <c r="VGE234" s="21"/>
      <c r="VGF234" s="21"/>
      <c r="VGG234" s="35"/>
      <c r="VGH234" s="21"/>
      <c r="VGI234" s="21"/>
      <c r="VGJ234" s="21"/>
      <c r="VGK234" s="21"/>
      <c r="VGL234" s="21"/>
      <c r="VGM234" s="21"/>
      <c r="VGN234" s="21"/>
      <c r="VGO234" s="21"/>
      <c r="VGP234" s="21"/>
      <c r="VGQ234" s="21"/>
      <c r="VGR234" s="21"/>
      <c r="VGS234" s="21"/>
      <c r="VGT234" s="21"/>
      <c r="VGU234" s="21"/>
      <c r="VGV234" s="21"/>
      <c r="VGW234" s="21"/>
      <c r="VGX234" s="21"/>
      <c r="VGY234" s="21"/>
      <c r="VGZ234" s="21"/>
      <c r="VHA234" s="21"/>
      <c r="VHB234" s="21"/>
      <c r="VHC234" s="21"/>
      <c r="VHD234" s="21"/>
      <c r="VHE234" s="21"/>
      <c r="VHF234" s="21"/>
      <c r="VHG234" s="21"/>
      <c r="VHH234" s="21"/>
      <c r="VHI234" s="21"/>
      <c r="VHJ234" s="21"/>
      <c r="VHK234" s="21"/>
      <c r="VHL234" s="21"/>
      <c r="VHM234" s="21"/>
      <c r="VHN234" s="21"/>
      <c r="VHO234" s="21"/>
      <c r="VHP234" s="21"/>
      <c r="VHQ234" s="21"/>
      <c r="VHR234" s="21"/>
      <c r="VHS234" s="21"/>
      <c r="VHT234" s="21"/>
      <c r="VHU234" s="21"/>
      <c r="VHV234" s="21"/>
      <c r="VHW234" s="21"/>
      <c r="VHX234" s="21"/>
      <c r="VHY234" s="21"/>
      <c r="VHZ234" s="21"/>
      <c r="VIA234" s="21"/>
      <c r="VIB234" s="21"/>
      <c r="VIC234" s="21"/>
      <c r="VID234" s="21"/>
      <c r="VIE234" s="21"/>
      <c r="VIF234" s="21"/>
      <c r="VIG234" s="21"/>
      <c r="VIH234" s="21"/>
      <c r="VII234" s="21"/>
      <c r="VIJ234" s="21"/>
      <c r="VIK234" s="21"/>
      <c r="VIL234" s="21"/>
      <c r="VIM234" s="21"/>
      <c r="VIN234" s="21"/>
      <c r="VIO234" s="21"/>
      <c r="VIP234" s="21"/>
      <c r="VIQ234" s="21"/>
      <c r="VIR234" s="21"/>
      <c r="VIS234" s="21"/>
      <c r="VIT234" s="21"/>
      <c r="VIU234" s="21"/>
      <c r="VIV234" s="21"/>
      <c r="VIW234" s="21"/>
      <c r="VIX234" s="21"/>
      <c r="VIY234" s="21"/>
      <c r="VIZ234" s="21"/>
      <c r="VJA234" s="21"/>
      <c r="VJB234" s="21"/>
      <c r="VJC234" s="21"/>
      <c r="VJD234" s="21"/>
      <c r="VJE234" s="21"/>
      <c r="VJF234" s="21"/>
      <c r="VJG234" s="21"/>
      <c r="VJH234" s="21"/>
      <c r="VJI234" s="21"/>
      <c r="VJJ234" s="21"/>
      <c r="VJK234" s="21"/>
      <c r="VJL234" s="21"/>
      <c r="VJM234" s="21"/>
      <c r="VJN234" s="21"/>
      <c r="VJO234" s="21"/>
      <c r="VJP234" s="21"/>
      <c r="VJQ234" s="21"/>
      <c r="VJR234" s="21"/>
      <c r="VJS234" s="21"/>
      <c r="VJT234" s="21"/>
      <c r="VJU234" s="35"/>
      <c r="VJV234" s="21"/>
      <c r="VJW234" s="21"/>
      <c r="VJX234" s="21"/>
      <c r="VJY234" s="21"/>
      <c r="VJZ234" s="21"/>
      <c r="VKA234" s="21"/>
      <c r="VKB234" s="21"/>
      <c r="VKC234" s="21"/>
      <c r="VKD234" s="21"/>
      <c r="VKE234" s="21"/>
      <c r="VKF234" s="21"/>
      <c r="VKG234" s="21"/>
      <c r="VKH234" s="21"/>
      <c r="VKI234" s="21"/>
      <c r="VKJ234" s="21"/>
      <c r="VKK234" s="21"/>
      <c r="VKL234" s="21"/>
      <c r="VKM234" s="21"/>
      <c r="VKN234" s="21"/>
      <c r="VKO234" s="21"/>
      <c r="VKP234" s="21"/>
      <c r="VKQ234" s="21"/>
      <c r="VKR234" s="21"/>
      <c r="VKS234" s="21"/>
      <c r="VKT234" s="21"/>
      <c r="VKU234" s="21"/>
      <c r="VKV234" s="21"/>
      <c r="VKW234" s="21"/>
      <c r="VKX234" s="21"/>
      <c r="VKY234" s="21"/>
      <c r="VKZ234" s="21"/>
      <c r="VLA234" s="21"/>
      <c r="VLB234" s="21"/>
      <c r="VLC234" s="21"/>
      <c r="VLD234" s="21"/>
      <c r="VLE234" s="21"/>
      <c r="VLF234" s="21"/>
      <c r="VLG234" s="21"/>
      <c r="VLH234" s="21"/>
      <c r="VLI234" s="21"/>
      <c r="VLJ234" s="21"/>
      <c r="VLK234" s="21"/>
      <c r="VLL234" s="21"/>
      <c r="VLM234" s="21"/>
      <c r="VLN234" s="21"/>
      <c r="VLO234" s="21"/>
      <c r="VLP234" s="21"/>
      <c r="VLQ234" s="21"/>
      <c r="VLR234" s="21"/>
      <c r="VLS234" s="21"/>
      <c r="VLT234" s="21"/>
      <c r="VLU234" s="21"/>
      <c r="VLV234" s="21"/>
      <c r="VLW234" s="21"/>
      <c r="VLX234" s="21"/>
      <c r="VLY234" s="21"/>
      <c r="VLZ234" s="21"/>
      <c r="VMA234" s="21"/>
      <c r="VMB234" s="21"/>
      <c r="VMC234" s="21"/>
      <c r="VMD234" s="21"/>
      <c r="VME234" s="21"/>
      <c r="VMF234" s="21"/>
      <c r="VMG234" s="21"/>
      <c r="VMH234" s="21"/>
      <c r="VMI234" s="21"/>
      <c r="VMJ234" s="21"/>
      <c r="VMK234" s="21"/>
      <c r="VML234" s="21"/>
      <c r="VMM234" s="21"/>
      <c r="VMN234" s="21"/>
      <c r="VMO234" s="21"/>
      <c r="VMP234" s="21"/>
      <c r="VMQ234" s="21"/>
      <c r="VMR234" s="21"/>
      <c r="VMS234" s="21"/>
      <c r="VMT234" s="21"/>
      <c r="VMU234" s="21"/>
      <c r="VMV234" s="21"/>
      <c r="VMW234" s="21"/>
      <c r="VMX234" s="21"/>
      <c r="VMY234" s="21"/>
      <c r="VMZ234" s="21"/>
      <c r="VNA234" s="21"/>
      <c r="VNB234" s="21"/>
      <c r="VNC234" s="21"/>
      <c r="VND234" s="21"/>
      <c r="VNE234" s="21"/>
      <c r="VNF234" s="21"/>
      <c r="VNG234" s="21"/>
      <c r="VNH234" s="21"/>
      <c r="VNI234" s="21"/>
      <c r="VNJ234" s="21"/>
      <c r="VNK234" s="21"/>
      <c r="VNL234" s="21"/>
      <c r="VNM234" s="21"/>
      <c r="VNN234" s="21"/>
      <c r="VNO234" s="21"/>
      <c r="VNP234" s="21"/>
      <c r="VNQ234" s="21"/>
      <c r="VNR234" s="21"/>
      <c r="VNS234" s="21"/>
      <c r="VNT234" s="21"/>
      <c r="VNU234" s="21"/>
      <c r="VNV234" s="21"/>
      <c r="VNW234" s="21"/>
      <c r="VNX234" s="21"/>
      <c r="VNY234" s="21"/>
      <c r="VNZ234" s="21"/>
      <c r="VOA234" s="21"/>
      <c r="VOB234" s="21"/>
      <c r="VOC234" s="21"/>
      <c r="VOD234" s="21"/>
      <c r="VOE234" s="21"/>
      <c r="VOF234" s="21"/>
      <c r="VOG234" s="21"/>
      <c r="VOH234" s="21"/>
      <c r="VOI234" s="21"/>
      <c r="VOJ234" s="21"/>
      <c r="VOK234" s="21"/>
      <c r="VOL234" s="21"/>
      <c r="VOM234" s="21"/>
      <c r="VON234" s="21"/>
      <c r="VOO234" s="21"/>
      <c r="VOP234" s="21"/>
      <c r="VOQ234" s="21"/>
      <c r="VOR234" s="21"/>
      <c r="VOS234" s="21"/>
      <c r="VOT234" s="21"/>
      <c r="VOU234" s="21"/>
      <c r="VOV234" s="21"/>
      <c r="VOW234" s="21"/>
      <c r="VOX234" s="21"/>
      <c r="VOY234" s="21"/>
      <c r="VOZ234" s="21"/>
      <c r="VPA234" s="21"/>
      <c r="VPB234" s="21"/>
      <c r="VPC234" s="21"/>
      <c r="VPD234" s="21"/>
      <c r="VPE234" s="21"/>
      <c r="VPG234" s="21"/>
      <c r="VPH234" s="21"/>
      <c r="VPI234" s="21"/>
      <c r="VPJ234" s="21"/>
      <c r="VPK234" s="21"/>
      <c r="VPL234" s="21"/>
      <c r="VPM234" s="21"/>
      <c r="VPN234" s="21"/>
      <c r="VPO234" s="21"/>
      <c r="VPP234" s="21"/>
      <c r="VPQ234" s="21"/>
      <c r="VPR234" s="21"/>
      <c r="VPS234" s="21"/>
      <c r="VPT234" s="21"/>
      <c r="VPU234" s="21"/>
      <c r="VPV234" s="21"/>
      <c r="VPW234" s="21"/>
      <c r="VPX234" s="21"/>
      <c r="VPY234" s="35"/>
      <c r="VPZ234" s="21"/>
      <c r="VQA234" s="21"/>
      <c r="VQB234" s="21"/>
      <c r="VQC234" s="21"/>
      <c r="VQD234" s="21"/>
      <c r="VQE234" s="21"/>
      <c r="VQF234" s="21"/>
      <c r="VQG234" s="21"/>
      <c r="VQH234" s="21"/>
      <c r="VQI234" s="21"/>
      <c r="VQJ234" s="21"/>
      <c r="VQK234" s="21"/>
      <c r="VQL234" s="21"/>
      <c r="VQM234" s="21"/>
      <c r="VQN234" s="21"/>
      <c r="VQO234" s="21"/>
      <c r="VQP234" s="21"/>
      <c r="VQQ234" s="21"/>
      <c r="VQR234" s="21"/>
      <c r="VQS234" s="21"/>
      <c r="VQT234" s="21"/>
      <c r="VQU234" s="21"/>
      <c r="VQV234" s="21"/>
      <c r="VQW234" s="21"/>
      <c r="VQX234" s="21"/>
      <c r="VQY234" s="21"/>
      <c r="VQZ234" s="21"/>
      <c r="VRA234" s="21"/>
      <c r="VRB234" s="21"/>
      <c r="VRC234" s="21"/>
      <c r="VRD234" s="21"/>
      <c r="VRE234" s="21"/>
      <c r="VRF234" s="21"/>
      <c r="VRG234" s="21"/>
      <c r="VRH234" s="21"/>
      <c r="VRI234" s="21"/>
      <c r="VRJ234" s="21"/>
      <c r="VRK234" s="21"/>
      <c r="VRL234" s="21"/>
      <c r="VRM234" s="21"/>
      <c r="VRN234" s="21"/>
      <c r="VRO234" s="21"/>
      <c r="VRP234" s="21"/>
      <c r="VRQ234" s="21"/>
      <c r="VRR234" s="21"/>
      <c r="VRS234" s="21"/>
      <c r="VRT234" s="21"/>
      <c r="VRU234" s="21"/>
      <c r="VRV234" s="21"/>
      <c r="VRW234" s="21"/>
      <c r="VRX234" s="21"/>
      <c r="VRY234" s="21"/>
      <c r="VRZ234" s="21"/>
      <c r="VSA234" s="21"/>
      <c r="VSB234" s="21"/>
      <c r="VSC234" s="21"/>
      <c r="VSD234" s="21"/>
      <c r="VSE234" s="21"/>
      <c r="VSF234" s="21"/>
      <c r="VSG234" s="21"/>
      <c r="VSH234" s="21"/>
      <c r="VSI234" s="21"/>
      <c r="VSJ234" s="21"/>
      <c r="VSK234" s="21"/>
      <c r="VSL234" s="21"/>
      <c r="VSM234" s="21"/>
      <c r="VSN234" s="21"/>
      <c r="VSO234" s="21"/>
      <c r="VSP234" s="21"/>
      <c r="VSQ234" s="21"/>
      <c r="VSR234" s="21"/>
      <c r="VSS234" s="21"/>
      <c r="VST234" s="21"/>
      <c r="VSU234" s="21"/>
      <c r="VSV234" s="21"/>
      <c r="VSW234" s="21"/>
      <c r="VSX234" s="21"/>
      <c r="VSY234" s="21"/>
      <c r="VSZ234" s="21"/>
      <c r="VTA234" s="21"/>
      <c r="VTB234" s="21"/>
      <c r="VTC234" s="21"/>
      <c r="VTD234" s="21"/>
      <c r="VTE234" s="21"/>
      <c r="VTF234" s="21"/>
      <c r="VTG234" s="21"/>
      <c r="VTH234" s="21"/>
      <c r="VTI234" s="21"/>
      <c r="VTJ234" s="21"/>
      <c r="VTK234" s="21"/>
      <c r="VTL234" s="21"/>
      <c r="VTM234" s="35"/>
      <c r="VTN234" s="21"/>
      <c r="VTO234" s="21"/>
      <c r="VTP234" s="21"/>
      <c r="VTQ234" s="21"/>
      <c r="VTR234" s="21"/>
      <c r="VTS234" s="21"/>
      <c r="VTT234" s="21"/>
      <c r="VTU234" s="21"/>
      <c r="VTV234" s="21"/>
      <c r="VTW234" s="21"/>
      <c r="VTX234" s="21"/>
      <c r="VTY234" s="21"/>
      <c r="VTZ234" s="21"/>
      <c r="VUA234" s="21"/>
      <c r="VUB234" s="21"/>
      <c r="VUC234" s="21"/>
      <c r="VUD234" s="21"/>
      <c r="VUE234" s="21"/>
      <c r="VUF234" s="21"/>
      <c r="VUG234" s="21"/>
      <c r="VUH234" s="21"/>
      <c r="VUI234" s="21"/>
      <c r="VUJ234" s="21"/>
      <c r="VUK234" s="21"/>
      <c r="VUL234" s="21"/>
      <c r="VUM234" s="21"/>
      <c r="VUN234" s="21"/>
      <c r="VUO234" s="21"/>
      <c r="VUP234" s="21"/>
      <c r="VUQ234" s="21"/>
      <c r="VUR234" s="21"/>
      <c r="VUS234" s="21"/>
      <c r="VUT234" s="21"/>
      <c r="VUU234" s="21"/>
      <c r="VUV234" s="21"/>
      <c r="VUW234" s="21"/>
      <c r="VUX234" s="21"/>
      <c r="VUY234" s="21"/>
      <c r="VUZ234" s="21"/>
      <c r="VVA234" s="21"/>
      <c r="VVB234" s="21"/>
      <c r="VVC234" s="21"/>
      <c r="VVD234" s="21"/>
      <c r="VVE234" s="21"/>
      <c r="VVF234" s="21"/>
      <c r="VVG234" s="21"/>
      <c r="VVH234" s="21"/>
      <c r="VVI234" s="21"/>
      <c r="VVJ234" s="21"/>
      <c r="VVK234" s="21"/>
      <c r="VVL234" s="21"/>
      <c r="VVM234" s="21"/>
      <c r="VVN234" s="21"/>
      <c r="VVO234" s="21"/>
      <c r="VVP234" s="21"/>
      <c r="VVQ234" s="21"/>
      <c r="VVR234" s="21"/>
      <c r="VVS234" s="21"/>
      <c r="VVT234" s="21"/>
      <c r="VVU234" s="21"/>
      <c r="VVV234" s="21"/>
      <c r="VVW234" s="21"/>
      <c r="VVX234" s="21"/>
      <c r="VVY234" s="21"/>
      <c r="VVZ234" s="21"/>
      <c r="VWA234" s="21"/>
      <c r="VWB234" s="21"/>
      <c r="VWC234" s="21"/>
      <c r="VWD234" s="21"/>
      <c r="VWE234" s="21"/>
      <c r="VWF234" s="21"/>
      <c r="VWG234" s="21"/>
      <c r="VWH234" s="21"/>
      <c r="VWI234" s="21"/>
      <c r="VWJ234" s="21"/>
      <c r="VWK234" s="21"/>
      <c r="VWL234" s="21"/>
      <c r="VWM234" s="21"/>
      <c r="VWN234" s="21"/>
      <c r="VWO234" s="21"/>
      <c r="VWP234" s="21"/>
      <c r="VWQ234" s="21"/>
      <c r="VWR234" s="21"/>
      <c r="VWS234" s="21"/>
      <c r="VWT234" s="21"/>
      <c r="VWU234" s="21"/>
      <c r="VWV234" s="21"/>
      <c r="VWW234" s="21"/>
      <c r="VWX234" s="21"/>
      <c r="VWY234" s="21"/>
      <c r="VWZ234" s="21"/>
      <c r="VXA234" s="21"/>
      <c r="VXB234" s="21"/>
      <c r="VXC234" s="21"/>
      <c r="VXD234" s="21"/>
      <c r="VXE234" s="21"/>
      <c r="VXF234" s="21"/>
      <c r="VXG234" s="21"/>
      <c r="VXH234" s="21"/>
      <c r="VXI234" s="21"/>
      <c r="VXJ234" s="21"/>
      <c r="VXK234" s="21"/>
      <c r="VXL234" s="21"/>
      <c r="VXM234" s="21"/>
      <c r="VXN234" s="21"/>
      <c r="VXO234" s="21"/>
      <c r="VXP234" s="21"/>
      <c r="VXQ234" s="21"/>
      <c r="VXR234" s="21"/>
      <c r="VXS234" s="21"/>
      <c r="VXT234" s="21"/>
      <c r="VXU234" s="21"/>
      <c r="VXV234" s="21"/>
      <c r="VXW234" s="21"/>
      <c r="VXX234" s="21"/>
      <c r="VXY234" s="21"/>
      <c r="VXZ234" s="21"/>
      <c r="VYA234" s="21"/>
      <c r="VYB234" s="21"/>
      <c r="VYC234" s="21"/>
      <c r="VYD234" s="21"/>
      <c r="VYE234" s="21"/>
      <c r="VYF234" s="21"/>
      <c r="VYG234" s="21"/>
      <c r="VYH234" s="21"/>
      <c r="VYI234" s="21"/>
      <c r="VYJ234" s="21"/>
      <c r="VYK234" s="21"/>
      <c r="VYL234" s="21"/>
      <c r="VYM234" s="21"/>
      <c r="VYN234" s="21"/>
      <c r="VYO234" s="21"/>
      <c r="VYP234" s="21"/>
      <c r="VYQ234" s="21"/>
      <c r="VYR234" s="21"/>
      <c r="VYS234" s="21"/>
      <c r="VYT234" s="21"/>
      <c r="VYU234" s="21"/>
      <c r="VYV234" s="21"/>
      <c r="VYW234" s="21"/>
      <c r="VYY234" s="21"/>
      <c r="VYZ234" s="21"/>
      <c r="VZA234" s="21"/>
      <c r="VZB234" s="21"/>
      <c r="VZC234" s="21"/>
      <c r="VZD234" s="21"/>
      <c r="VZE234" s="21"/>
      <c r="VZF234" s="21"/>
      <c r="VZG234" s="21"/>
      <c r="VZH234" s="21"/>
      <c r="VZI234" s="21"/>
      <c r="VZJ234" s="21"/>
      <c r="VZK234" s="21"/>
      <c r="VZL234" s="21"/>
      <c r="VZM234" s="21"/>
      <c r="VZN234" s="21"/>
      <c r="VZO234" s="21"/>
      <c r="VZP234" s="21"/>
      <c r="VZQ234" s="35"/>
      <c r="VZR234" s="21"/>
      <c r="VZS234" s="21"/>
      <c r="VZT234" s="21"/>
      <c r="VZU234" s="21"/>
      <c r="VZV234" s="21"/>
      <c r="VZW234" s="21"/>
      <c r="VZX234" s="21"/>
      <c r="VZY234" s="21"/>
      <c r="VZZ234" s="21"/>
      <c r="WAA234" s="21"/>
      <c r="WAB234" s="21"/>
      <c r="WAC234" s="21"/>
      <c r="WAD234" s="21"/>
      <c r="WAE234" s="21"/>
      <c r="WAF234" s="21"/>
      <c r="WAG234" s="21"/>
      <c r="WAH234" s="21"/>
      <c r="WAI234" s="21"/>
      <c r="WAJ234" s="21"/>
      <c r="WAK234" s="21"/>
      <c r="WAL234" s="21"/>
      <c r="WAM234" s="21"/>
      <c r="WAN234" s="21"/>
      <c r="WAO234" s="21"/>
      <c r="WAP234" s="21"/>
      <c r="WAQ234" s="21"/>
      <c r="WAR234" s="21"/>
      <c r="WAS234" s="21"/>
      <c r="WAT234" s="21"/>
      <c r="WAU234" s="21"/>
      <c r="WAV234" s="21"/>
      <c r="WAW234" s="21"/>
      <c r="WAX234" s="21"/>
      <c r="WAY234" s="21"/>
      <c r="WAZ234" s="21"/>
      <c r="WBA234" s="21"/>
      <c r="WBB234" s="21"/>
      <c r="WBC234" s="21"/>
      <c r="WBD234" s="21"/>
      <c r="WBE234" s="21"/>
      <c r="WBF234" s="21"/>
      <c r="WBG234" s="21"/>
      <c r="WBH234" s="21"/>
      <c r="WBI234" s="21"/>
      <c r="WBJ234" s="21"/>
      <c r="WBK234" s="21"/>
      <c r="WBL234" s="21"/>
      <c r="WBM234" s="21"/>
      <c r="WBN234" s="21"/>
      <c r="WBO234" s="21"/>
      <c r="WBP234" s="21"/>
      <c r="WBQ234" s="21"/>
      <c r="WBR234" s="21"/>
      <c r="WBS234" s="21"/>
      <c r="WBT234" s="21"/>
      <c r="WBU234" s="21"/>
      <c r="WBV234" s="21"/>
      <c r="WBW234" s="21"/>
      <c r="WBX234" s="21"/>
      <c r="WBY234" s="21"/>
      <c r="WBZ234" s="21"/>
      <c r="WCA234" s="21"/>
      <c r="WCB234" s="21"/>
      <c r="WCC234" s="21"/>
      <c r="WCD234" s="21"/>
      <c r="WCE234" s="21"/>
      <c r="WCF234" s="21"/>
      <c r="WCG234" s="21"/>
      <c r="WCH234" s="21"/>
      <c r="WCI234" s="21"/>
      <c r="WCJ234" s="21"/>
      <c r="WCK234" s="21"/>
      <c r="WCL234" s="21"/>
      <c r="WCM234" s="21"/>
      <c r="WCN234" s="21"/>
      <c r="WCO234" s="21"/>
      <c r="WCP234" s="21"/>
      <c r="WCQ234" s="21"/>
      <c r="WCR234" s="21"/>
      <c r="WCS234" s="21"/>
      <c r="WCT234" s="21"/>
      <c r="WCU234" s="21"/>
      <c r="WCV234" s="21"/>
      <c r="WCW234" s="21"/>
      <c r="WCX234" s="21"/>
      <c r="WCY234" s="21"/>
      <c r="WCZ234" s="21"/>
      <c r="WDA234" s="21"/>
      <c r="WDB234" s="21"/>
      <c r="WDC234" s="21"/>
      <c r="WDD234" s="21"/>
      <c r="WDE234" s="35"/>
      <c r="WDF234" s="21"/>
      <c r="WDG234" s="21"/>
      <c r="WDH234" s="21"/>
      <c r="WDI234" s="21"/>
      <c r="WDJ234" s="21"/>
      <c r="WDK234" s="21"/>
      <c r="WDL234" s="21"/>
      <c r="WDM234" s="21"/>
      <c r="WDN234" s="21"/>
      <c r="WDO234" s="21"/>
      <c r="WDP234" s="21"/>
      <c r="WDQ234" s="21"/>
      <c r="WDR234" s="21"/>
      <c r="WDS234" s="21"/>
      <c r="WDT234" s="21"/>
      <c r="WDU234" s="21"/>
      <c r="WDV234" s="21"/>
      <c r="WDW234" s="21"/>
      <c r="WDX234" s="21"/>
      <c r="WDY234" s="21"/>
      <c r="WDZ234" s="21"/>
      <c r="WEA234" s="21"/>
      <c r="WEB234" s="21"/>
      <c r="WEC234" s="21"/>
      <c r="WED234" s="21"/>
      <c r="WEE234" s="21"/>
      <c r="WEF234" s="21"/>
      <c r="WEG234" s="21"/>
      <c r="WEH234" s="21"/>
      <c r="WEI234" s="21"/>
      <c r="WEJ234" s="21"/>
      <c r="WEK234" s="21"/>
      <c r="WEL234" s="21"/>
      <c r="WEM234" s="21"/>
      <c r="WEN234" s="21"/>
      <c r="WEO234" s="21"/>
      <c r="WEP234" s="21"/>
      <c r="WEQ234" s="21"/>
      <c r="WER234" s="21"/>
      <c r="WES234" s="21"/>
      <c r="WET234" s="21"/>
      <c r="WEU234" s="21"/>
      <c r="WEV234" s="21"/>
      <c r="WEW234" s="21"/>
      <c r="WEX234" s="21"/>
      <c r="WEY234" s="21"/>
      <c r="WEZ234" s="21"/>
      <c r="WFA234" s="21"/>
      <c r="WFB234" s="21"/>
      <c r="WFC234" s="21"/>
      <c r="WFD234" s="21"/>
      <c r="WFE234" s="21"/>
      <c r="WFF234" s="21"/>
      <c r="WFG234" s="21"/>
      <c r="WFH234" s="21"/>
      <c r="WFI234" s="21"/>
      <c r="WFJ234" s="21"/>
      <c r="WFK234" s="21"/>
      <c r="WFL234" s="21"/>
      <c r="WFM234" s="21"/>
      <c r="WFN234" s="21"/>
      <c r="WFO234" s="21"/>
      <c r="WFP234" s="21"/>
      <c r="WFQ234" s="21"/>
      <c r="WFR234" s="21"/>
      <c r="WFS234" s="21"/>
      <c r="WFT234" s="21"/>
      <c r="WFU234" s="21"/>
      <c r="WFV234" s="21"/>
      <c r="WFW234" s="21"/>
      <c r="WFX234" s="21"/>
      <c r="WFY234" s="21"/>
      <c r="WFZ234" s="21"/>
      <c r="WGA234" s="21"/>
      <c r="WGB234" s="21"/>
      <c r="WGC234" s="21"/>
      <c r="WGD234" s="21"/>
      <c r="WGE234" s="21"/>
      <c r="WGF234" s="21"/>
      <c r="WGG234" s="21"/>
      <c r="WGH234" s="21"/>
      <c r="WGI234" s="21"/>
      <c r="WGJ234" s="21"/>
      <c r="WGK234" s="21"/>
      <c r="WGL234" s="21"/>
      <c r="WGM234" s="21"/>
      <c r="WGN234" s="21"/>
      <c r="WGO234" s="21"/>
      <c r="WGP234" s="21"/>
      <c r="WGQ234" s="21"/>
      <c r="WGR234" s="21"/>
      <c r="WGS234" s="21"/>
      <c r="WGT234" s="21"/>
      <c r="WGU234" s="21"/>
      <c r="WGV234" s="21"/>
      <c r="WGW234" s="21"/>
      <c r="WGX234" s="21"/>
      <c r="WGY234" s="21"/>
      <c r="WGZ234" s="21"/>
      <c r="WHA234" s="21"/>
      <c r="WHB234" s="21"/>
      <c r="WHC234" s="21"/>
      <c r="WHD234" s="21"/>
      <c r="WHE234" s="21"/>
      <c r="WHF234" s="21"/>
      <c r="WHG234" s="21"/>
      <c r="WHH234" s="21"/>
      <c r="WHI234" s="21"/>
      <c r="WHJ234" s="21"/>
      <c r="WHK234" s="21"/>
      <c r="WHL234" s="21"/>
      <c r="WHM234" s="21"/>
      <c r="WHN234" s="21"/>
      <c r="WHO234" s="21"/>
      <c r="WHP234" s="21"/>
      <c r="WHQ234" s="21"/>
      <c r="WHR234" s="21"/>
      <c r="WHS234" s="21"/>
      <c r="WHT234" s="21"/>
      <c r="WHU234" s="21"/>
      <c r="WHV234" s="21"/>
      <c r="WHW234" s="21"/>
      <c r="WHX234" s="21"/>
      <c r="WHY234" s="21"/>
      <c r="WHZ234" s="21"/>
      <c r="WIA234" s="21"/>
      <c r="WIB234" s="21"/>
      <c r="WIC234" s="21"/>
      <c r="WID234" s="21"/>
      <c r="WIE234" s="21"/>
      <c r="WIF234" s="21"/>
      <c r="WIG234" s="21"/>
      <c r="WIH234" s="21"/>
      <c r="WII234" s="21"/>
      <c r="WIJ234" s="21"/>
      <c r="WIK234" s="21"/>
      <c r="WIL234" s="21"/>
      <c r="WIM234" s="21"/>
      <c r="WIN234" s="21"/>
      <c r="WIO234" s="21"/>
      <c r="WIQ234" s="21"/>
      <c r="WIR234" s="21"/>
      <c r="WIS234" s="21"/>
      <c r="WIT234" s="21"/>
      <c r="WIU234" s="21"/>
      <c r="WIV234" s="21"/>
      <c r="WIW234" s="21"/>
      <c r="WIX234" s="21"/>
      <c r="WIY234" s="21"/>
      <c r="WIZ234" s="21"/>
      <c r="WJA234" s="21"/>
      <c r="WJB234" s="21"/>
      <c r="WJC234" s="21"/>
      <c r="WJD234" s="21"/>
      <c r="WJE234" s="21"/>
      <c r="WJF234" s="21"/>
      <c r="WJG234" s="21"/>
      <c r="WJH234" s="21"/>
      <c r="WJI234" s="35"/>
      <c r="WJJ234" s="21"/>
      <c r="WJK234" s="21"/>
      <c r="WJL234" s="21"/>
      <c r="WJM234" s="21"/>
      <c r="WJN234" s="21"/>
      <c r="WJO234" s="21"/>
      <c r="WJP234" s="21"/>
      <c r="WJQ234" s="21"/>
      <c r="WJR234" s="21"/>
      <c r="WJS234" s="21"/>
      <c r="WJT234" s="21"/>
      <c r="WJU234" s="21"/>
      <c r="WJV234" s="21"/>
      <c r="WJW234" s="21"/>
      <c r="WJX234" s="21"/>
      <c r="WJY234" s="21"/>
      <c r="WJZ234" s="21"/>
      <c r="WKA234" s="21"/>
      <c r="WKB234" s="21"/>
      <c r="WKC234" s="21"/>
      <c r="WKD234" s="21"/>
      <c r="WKE234" s="21"/>
      <c r="WKF234" s="21"/>
      <c r="WKG234" s="21"/>
      <c r="WKH234" s="21"/>
      <c r="WKI234" s="21"/>
      <c r="WKJ234" s="21"/>
      <c r="WKK234" s="21"/>
      <c r="WKL234" s="21"/>
      <c r="WKM234" s="21"/>
      <c r="WKN234" s="21"/>
      <c r="WKO234" s="21"/>
      <c r="WKP234" s="21"/>
      <c r="WKQ234" s="21"/>
      <c r="WKR234" s="21"/>
      <c r="WKS234" s="21"/>
      <c r="WKT234" s="21"/>
      <c r="WKU234" s="21"/>
      <c r="WKV234" s="21"/>
      <c r="WKW234" s="21"/>
      <c r="WKX234" s="21"/>
      <c r="WKY234" s="21"/>
      <c r="WKZ234" s="21"/>
      <c r="WLA234" s="21"/>
      <c r="WLB234" s="21"/>
      <c r="WLC234" s="21"/>
      <c r="WLD234" s="21"/>
      <c r="WLE234" s="21"/>
      <c r="WLF234" s="21"/>
      <c r="WLG234" s="21"/>
      <c r="WLH234" s="21"/>
      <c r="WLI234" s="21"/>
      <c r="WLJ234" s="21"/>
      <c r="WLK234" s="21"/>
      <c r="WLL234" s="21"/>
      <c r="WLM234" s="21"/>
      <c r="WLN234" s="21"/>
      <c r="WLO234" s="21"/>
      <c r="WLP234" s="21"/>
      <c r="WLQ234" s="21"/>
      <c r="WLR234" s="21"/>
      <c r="WLS234" s="21"/>
      <c r="WLT234" s="21"/>
      <c r="WLU234" s="21"/>
      <c r="WLV234" s="21"/>
      <c r="WLW234" s="21"/>
      <c r="WLX234" s="21"/>
      <c r="WLY234" s="21"/>
      <c r="WLZ234" s="21"/>
      <c r="WMA234" s="21"/>
      <c r="WMB234" s="21"/>
      <c r="WMC234" s="21"/>
      <c r="WMD234" s="21"/>
      <c r="WME234" s="21"/>
      <c r="WMF234" s="21"/>
      <c r="WMG234" s="21"/>
      <c r="WMH234" s="21"/>
      <c r="WMI234" s="21"/>
      <c r="WMJ234" s="21"/>
      <c r="WMK234" s="21"/>
      <c r="WML234" s="21"/>
      <c r="WMM234" s="21"/>
      <c r="WMN234" s="21"/>
      <c r="WMO234" s="21"/>
      <c r="WMP234" s="21"/>
      <c r="WMQ234" s="21"/>
      <c r="WMR234" s="21"/>
      <c r="WMS234" s="21"/>
      <c r="WMT234" s="21"/>
      <c r="WMU234" s="21"/>
      <c r="WMV234" s="21"/>
      <c r="WMW234" s="35"/>
      <c r="WMX234" s="21"/>
      <c r="WMY234" s="21"/>
      <c r="WMZ234" s="21"/>
      <c r="WNA234" s="21"/>
      <c r="WNB234" s="21"/>
      <c r="WNC234" s="21"/>
      <c r="WND234" s="21"/>
      <c r="WNE234" s="21"/>
      <c r="WNF234" s="21"/>
      <c r="WNG234" s="21"/>
      <c r="WNH234" s="21"/>
      <c r="WNI234" s="21"/>
      <c r="WNJ234" s="21"/>
      <c r="WNK234" s="21"/>
      <c r="WNL234" s="21"/>
      <c r="WNM234" s="21"/>
      <c r="WNN234" s="21"/>
      <c r="WNO234" s="21"/>
      <c r="WNP234" s="21"/>
      <c r="WNQ234" s="21"/>
      <c r="WNR234" s="21"/>
      <c r="WNS234" s="21"/>
      <c r="WNT234" s="21"/>
      <c r="WNU234" s="21"/>
      <c r="WNV234" s="21"/>
      <c r="WNW234" s="21"/>
      <c r="WNX234" s="21"/>
      <c r="WNY234" s="21"/>
      <c r="WNZ234" s="21"/>
      <c r="WOA234" s="21"/>
      <c r="WOB234" s="21"/>
      <c r="WOC234" s="21"/>
      <c r="WOD234" s="21"/>
      <c r="WOE234" s="21"/>
      <c r="WOF234" s="21"/>
      <c r="WOG234" s="21"/>
      <c r="WOH234" s="21"/>
      <c r="WOI234" s="21"/>
      <c r="WOJ234" s="21"/>
      <c r="WOK234" s="21"/>
      <c r="WOL234" s="21"/>
      <c r="WOM234" s="21"/>
      <c r="WON234" s="21"/>
      <c r="WOO234" s="21"/>
      <c r="WOP234" s="21"/>
      <c r="WOQ234" s="21"/>
      <c r="WOR234" s="21"/>
      <c r="WOS234" s="21"/>
      <c r="WOT234" s="21"/>
      <c r="WOU234" s="21"/>
      <c r="WOV234" s="21"/>
      <c r="WOW234" s="21"/>
      <c r="WOX234" s="21"/>
      <c r="WOY234" s="21"/>
      <c r="WOZ234" s="21"/>
      <c r="WPA234" s="21"/>
      <c r="WPB234" s="21"/>
      <c r="WPC234" s="21"/>
      <c r="WPD234" s="21"/>
      <c r="WPE234" s="21"/>
      <c r="WPF234" s="21"/>
      <c r="WPG234" s="21"/>
      <c r="WPH234" s="21"/>
      <c r="WPI234" s="21"/>
      <c r="WPJ234" s="21"/>
      <c r="WPK234" s="21"/>
      <c r="WPL234" s="21"/>
      <c r="WPM234" s="21"/>
      <c r="WPN234" s="21"/>
      <c r="WPO234" s="21"/>
      <c r="WPP234" s="21"/>
      <c r="WPQ234" s="21"/>
      <c r="WPR234" s="21"/>
      <c r="WPS234" s="21"/>
      <c r="WPT234" s="21"/>
      <c r="WPU234" s="21"/>
      <c r="WPV234" s="21"/>
      <c r="WPW234" s="21"/>
      <c r="WPX234" s="21"/>
      <c r="WPY234" s="21"/>
      <c r="WPZ234" s="21"/>
      <c r="WQA234" s="21"/>
      <c r="WQB234" s="21"/>
      <c r="WQC234" s="21"/>
      <c r="WQD234" s="21"/>
      <c r="WQE234" s="21"/>
      <c r="WQF234" s="21"/>
      <c r="WQG234" s="21"/>
      <c r="WQH234" s="21"/>
      <c r="WQI234" s="21"/>
      <c r="WQJ234" s="21"/>
      <c r="WQK234" s="21"/>
      <c r="WQL234" s="21"/>
      <c r="WQM234" s="21"/>
      <c r="WQN234" s="21"/>
      <c r="WQO234" s="21"/>
      <c r="WQP234" s="21"/>
      <c r="WQQ234" s="21"/>
      <c r="WQR234" s="21"/>
      <c r="WQS234" s="21"/>
      <c r="WQT234" s="21"/>
      <c r="WQU234" s="21"/>
      <c r="WQV234" s="21"/>
      <c r="WQW234" s="21"/>
      <c r="WQX234" s="21"/>
      <c r="WQY234" s="21"/>
      <c r="WQZ234" s="21"/>
      <c r="WRA234" s="21"/>
      <c r="WRB234" s="21"/>
      <c r="WRC234" s="21"/>
      <c r="WRD234" s="21"/>
      <c r="WRE234" s="21"/>
      <c r="WRF234" s="21"/>
      <c r="WRG234" s="21"/>
      <c r="WRH234" s="21"/>
      <c r="WRI234" s="21"/>
      <c r="WRJ234" s="21"/>
      <c r="WRK234" s="21"/>
      <c r="WRL234" s="21"/>
      <c r="WRM234" s="21"/>
      <c r="WRN234" s="21"/>
      <c r="WRO234" s="21"/>
      <c r="WRP234" s="21"/>
      <c r="WRQ234" s="21"/>
      <c r="WRR234" s="21"/>
      <c r="WRS234" s="21"/>
      <c r="WRT234" s="21"/>
      <c r="WRU234" s="21"/>
      <c r="WRV234" s="21"/>
      <c r="WRW234" s="21"/>
      <c r="WRX234" s="21"/>
      <c r="WRY234" s="21"/>
      <c r="WRZ234" s="21"/>
      <c r="WSA234" s="21"/>
      <c r="WSB234" s="21"/>
      <c r="WSC234" s="21"/>
      <c r="WSD234" s="21"/>
      <c r="WSE234" s="21"/>
      <c r="WSF234" s="21"/>
      <c r="WSG234" s="21"/>
      <c r="WSI234" s="21"/>
      <c r="WSJ234" s="21"/>
      <c r="WSK234" s="21"/>
      <c r="WSL234" s="21"/>
      <c r="WSM234" s="21"/>
      <c r="WSN234" s="21"/>
      <c r="WSO234" s="21"/>
      <c r="WSP234" s="21"/>
      <c r="WSQ234" s="21"/>
      <c r="WSR234" s="21"/>
      <c r="WSS234" s="21"/>
      <c r="WST234" s="21"/>
      <c r="WSU234" s="21"/>
      <c r="WSV234" s="21"/>
      <c r="WSW234" s="21"/>
      <c r="WSX234" s="21"/>
      <c r="WSY234" s="21"/>
      <c r="WSZ234" s="21"/>
      <c r="WTA234" s="35"/>
      <c r="WTB234" s="21"/>
      <c r="WTC234" s="21"/>
      <c r="WTD234" s="21"/>
      <c r="WTE234" s="21"/>
      <c r="WTF234" s="21"/>
      <c r="WTG234" s="21"/>
      <c r="WTH234" s="21"/>
      <c r="WTI234" s="21"/>
      <c r="WTJ234" s="21"/>
      <c r="WTK234" s="21"/>
      <c r="WTL234" s="21"/>
      <c r="WTM234" s="21"/>
      <c r="WTN234" s="21"/>
      <c r="WTO234" s="21"/>
      <c r="WTP234" s="21"/>
      <c r="WTQ234" s="21"/>
      <c r="WTR234" s="21"/>
      <c r="WTS234" s="21"/>
      <c r="WTT234" s="21"/>
      <c r="WTU234" s="21"/>
      <c r="WTV234" s="21"/>
      <c r="WTW234" s="21"/>
      <c r="WTX234" s="21"/>
      <c r="WTY234" s="21"/>
      <c r="WTZ234" s="21"/>
      <c r="WUA234" s="21"/>
      <c r="WUB234" s="21"/>
      <c r="WUC234" s="21"/>
      <c r="WUD234" s="21"/>
      <c r="WUE234" s="21"/>
      <c r="WUF234" s="21"/>
      <c r="WUG234" s="21"/>
      <c r="WUH234" s="21"/>
      <c r="WUI234" s="21"/>
      <c r="WUJ234" s="21"/>
      <c r="WUK234" s="21"/>
      <c r="WUL234" s="21"/>
      <c r="WUM234" s="21"/>
      <c r="WUN234" s="21"/>
      <c r="WUO234" s="21"/>
      <c r="WUP234" s="21"/>
      <c r="WUQ234" s="21"/>
      <c r="WUR234" s="21"/>
      <c r="WUS234" s="21"/>
      <c r="WUT234" s="21"/>
      <c r="WUU234" s="21"/>
      <c r="WUV234" s="21"/>
      <c r="WUW234" s="21"/>
      <c r="WUX234" s="21"/>
      <c r="WUY234" s="21"/>
      <c r="WUZ234" s="21"/>
      <c r="WVA234" s="21"/>
      <c r="WVB234" s="21"/>
      <c r="WVC234" s="21"/>
      <c r="WVD234" s="21"/>
      <c r="WVE234" s="21"/>
      <c r="WVF234" s="21"/>
      <c r="WVG234" s="21"/>
      <c r="WVH234" s="21"/>
      <c r="WVI234" s="21"/>
      <c r="WVJ234" s="21"/>
      <c r="WVK234" s="21"/>
      <c r="WVL234" s="21"/>
      <c r="WVM234" s="21"/>
      <c r="WVN234" s="21"/>
      <c r="WVO234" s="21"/>
      <c r="WVP234" s="21"/>
      <c r="WVQ234" s="21"/>
      <c r="WVR234" s="21"/>
      <c r="WVS234" s="21"/>
      <c r="WVT234" s="21"/>
      <c r="WVU234" s="21"/>
      <c r="WVV234" s="21"/>
      <c r="WVW234" s="21"/>
      <c r="WVX234" s="21"/>
      <c r="WVY234" s="21"/>
      <c r="WVZ234" s="21"/>
      <c r="WWA234" s="21"/>
      <c r="WWB234" s="21"/>
      <c r="WWC234" s="21"/>
      <c r="WWD234" s="21"/>
      <c r="WWE234" s="21"/>
      <c r="WWF234" s="21"/>
      <c r="WWG234" s="21"/>
      <c r="WWH234" s="21"/>
      <c r="WWI234" s="21"/>
      <c r="WWJ234" s="21"/>
      <c r="WWK234" s="21"/>
      <c r="WWL234" s="21"/>
      <c r="WWM234" s="21"/>
      <c r="WWN234" s="21"/>
      <c r="WWO234" s="35"/>
      <c r="WWP234" s="21"/>
      <c r="WWQ234" s="21"/>
      <c r="WWR234" s="21"/>
      <c r="WWS234" s="21"/>
      <c r="WWT234" s="21"/>
      <c r="WWU234" s="21"/>
      <c r="WWV234" s="21"/>
      <c r="WWW234" s="21"/>
      <c r="WWX234" s="21"/>
      <c r="WWY234" s="21"/>
      <c r="WWZ234" s="21"/>
      <c r="WXA234" s="21"/>
      <c r="WXB234" s="21"/>
      <c r="WXC234" s="21"/>
      <c r="WXD234" s="21"/>
      <c r="WXE234" s="21"/>
      <c r="WXF234" s="21"/>
      <c r="WXG234" s="21"/>
      <c r="WXH234" s="21"/>
      <c r="WXI234" s="21"/>
      <c r="WXJ234" s="21"/>
      <c r="WXK234" s="21"/>
      <c r="WXL234" s="21"/>
      <c r="WXM234" s="21"/>
      <c r="WXN234" s="21"/>
      <c r="WXO234" s="21"/>
      <c r="WXP234" s="21"/>
      <c r="WXQ234" s="21"/>
      <c r="WXR234" s="21"/>
      <c r="WXS234" s="21"/>
      <c r="WXT234" s="21"/>
      <c r="WXU234" s="21"/>
      <c r="WXV234" s="21"/>
      <c r="WXW234" s="21"/>
      <c r="WXX234" s="21"/>
      <c r="WXY234" s="21"/>
      <c r="WXZ234" s="21"/>
      <c r="WYA234" s="21"/>
      <c r="WYB234" s="21"/>
      <c r="WYC234" s="21"/>
      <c r="WYD234" s="21"/>
      <c r="WYE234" s="21"/>
      <c r="WYF234" s="21"/>
      <c r="WYG234" s="21"/>
      <c r="WYH234" s="21"/>
      <c r="WYI234" s="21"/>
      <c r="WYJ234" s="21"/>
      <c r="WYK234" s="21"/>
      <c r="WYL234" s="21"/>
      <c r="WYM234" s="21"/>
      <c r="WYN234" s="21"/>
      <c r="WYO234" s="21"/>
      <c r="WYP234" s="21"/>
      <c r="WYQ234" s="21"/>
      <c r="WYR234" s="21"/>
      <c r="WYS234" s="21"/>
      <c r="WYT234" s="21"/>
      <c r="WYU234" s="21"/>
      <c r="WYV234" s="21"/>
      <c r="WYW234" s="21"/>
      <c r="WYX234" s="21"/>
      <c r="WYY234" s="21"/>
      <c r="WYZ234" s="21"/>
      <c r="WZA234" s="21"/>
      <c r="WZB234" s="21"/>
      <c r="WZC234" s="21"/>
      <c r="WZD234" s="21"/>
      <c r="WZE234" s="21"/>
      <c r="WZF234" s="21"/>
      <c r="WZG234" s="21"/>
      <c r="WZH234" s="21"/>
      <c r="WZI234" s="21"/>
      <c r="WZJ234" s="21"/>
      <c r="WZK234" s="21"/>
      <c r="WZL234" s="21"/>
      <c r="WZM234" s="21"/>
      <c r="WZN234" s="21"/>
      <c r="WZO234" s="21"/>
      <c r="WZP234" s="21"/>
      <c r="WZQ234" s="21"/>
      <c r="WZR234" s="21"/>
      <c r="WZS234" s="21"/>
      <c r="WZT234" s="21"/>
      <c r="WZU234" s="21"/>
      <c r="WZV234" s="21"/>
      <c r="WZW234" s="21"/>
      <c r="WZX234" s="21"/>
      <c r="WZY234" s="21"/>
      <c r="WZZ234" s="21"/>
      <c r="XAA234" s="21"/>
      <c r="XAB234" s="21"/>
      <c r="XAC234" s="21"/>
      <c r="XAD234" s="21"/>
      <c r="XAE234" s="21"/>
      <c r="XAF234" s="21"/>
      <c r="XAG234" s="21"/>
      <c r="XAH234" s="21"/>
      <c r="XAI234" s="21"/>
      <c r="XAJ234" s="21"/>
      <c r="XAK234" s="21"/>
      <c r="XAL234" s="21"/>
      <c r="XAM234" s="21"/>
      <c r="XAN234" s="21"/>
      <c r="XAO234" s="21"/>
      <c r="XAP234" s="21"/>
      <c r="XAQ234" s="21"/>
      <c r="XAR234" s="21"/>
      <c r="XAS234" s="21"/>
      <c r="XAT234" s="21"/>
      <c r="XAU234" s="21"/>
      <c r="XAV234" s="21"/>
      <c r="XAW234" s="21"/>
      <c r="XAX234" s="21"/>
      <c r="XAY234" s="21"/>
      <c r="XAZ234" s="21"/>
      <c r="XBA234" s="21"/>
      <c r="XBB234" s="21"/>
      <c r="XBC234" s="21"/>
      <c r="XBD234" s="21"/>
      <c r="XBE234" s="21"/>
      <c r="XBF234" s="21"/>
      <c r="XBG234" s="21"/>
      <c r="XBH234" s="21"/>
      <c r="XBI234" s="21"/>
      <c r="XBJ234" s="21"/>
      <c r="XBK234" s="21"/>
      <c r="XBL234" s="21"/>
      <c r="XBM234" s="21"/>
      <c r="XBN234" s="21"/>
      <c r="XBO234" s="21"/>
      <c r="XBP234" s="21"/>
      <c r="XBQ234" s="21"/>
      <c r="XBR234" s="21"/>
      <c r="XBS234" s="21"/>
      <c r="XBT234" s="21"/>
      <c r="XBU234" s="21"/>
      <c r="XBV234" s="21"/>
      <c r="XBW234" s="21"/>
      <c r="XBX234" s="21"/>
      <c r="XBY234" s="21"/>
    </row>
    <row r="235" spans="1:16301" s="10" customFormat="1" ht="17" customHeight="1" x14ac:dyDescent="0.2">
      <c r="A235" s="37"/>
      <c r="B235" s="30" t="s">
        <v>123</v>
      </c>
      <c r="C235" s="10" t="s">
        <v>188</v>
      </c>
      <c r="D235" s="10" t="s">
        <v>189</v>
      </c>
      <c r="E235" s="10" t="s">
        <v>17</v>
      </c>
      <c r="F235" s="10" t="s">
        <v>190</v>
      </c>
      <c r="G235" s="10" t="s">
        <v>717</v>
      </c>
      <c r="H235" s="12">
        <v>-0.440357</v>
      </c>
      <c r="I235" s="12">
        <v>-78.966628999999998</v>
      </c>
      <c r="J235" s="15">
        <v>1590</v>
      </c>
      <c r="K235" s="10">
        <v>28</v>
      </c>
      <c r="L235" s="10">
        <v>7</v>
      </c>
      <c r="M235" s="10">
        <v>1989</v>
      </c>
      <c r="N235" s="20">
        <v>2.87</v>
      </c>
      <c r="O235" s="20">
        <v>1.84</v>
      </c>
      <c r="P235" s="20">
        <v>3.15</v>
      </c>
      <c r="Q235" s="20">
        <v>2.33</v>
      </c>
      <c r="R235" s="10">
        <v>3</v>
      </c>
      <c r="S235" s="10">
        <v>3</v>
      </c>
      <c r="T235" s="10">
        <v>3</v>
      </c>
      <c r="U235" s="10">
        <v>3</v>
      </c>
      <c r="V235" s="10">
        <v>3</v>
      </c>
      <c r="W235" s="10">
        <v>0</v>
      </c>
      <c r="X235" s="10">
        <v>0</v>
      </c>
      <c r="Y235" s="10">
        <v>1</v>
      </c>
      <c r="Z235" s="10">
        <v>1</v>
      </c>
      <c r="AA235" s="10">
        <v>5</v>
      </c>
      <c r="AB235" s="10">
        <v>5</v>
      </c>
      <c r="AC235" s="10">
        <v>1</v>
      </c>
      <c r="AD235" s="10">
        <v>1</v>
      </c>
      <c r="AE235" s="10">
        <v>6</v>
      </c>
      <c r="AF235" s="10">
        <v>1</v>
      </c>
      <c r="AG235" s="10">
        <v>1</v>
      </c>
      <c r="AH235" s="10">
        <v>27</v>
      </c>
      <c r="AI235" s="10">
        <v>1</v>
      </c>
      <c r="AJ235" s="10">
        <v>1</v>
      </c>
      <c r="AK235" s="10">
        <v>0</v>
      </c>
      <c r="AL235" s="10">
        <v>1</v>
      </c>
      <c r="AM235" s="10">
        <v>8</v>
      </c>
      <c r="AN235" s="10">
        <v>8</v>
      </c>
      <c r="AO235" s="10">
        <v>10</v>
      </c>
      <c r="AP235" s="10">
        <v>10</v>
      </c>
      <c r="AQ235" s="10">
        <v>1</v>
      </c>
      <c r="AR235" s="10">
        <v>4</v>
      </c>
      <c r="AS235" s="10">
        <v>2</v>
      </c>
      <c r="AT235" s="10">
        <v>21</v>
      </c>
      <c r="AU235" s="10">
        <v>23</v>
      </c>
      <c r="AV235" s="10">
        <v>19</v>
      </c>
      <c r="AW235" s="10">
        <v>1</v>
      </c>
      <c r="AX235" s="10">
        <v>1</v>
      </c>
      <c r="AY235" s="10">
        <v>1</v>
      </c>
      <c r="AZ235" s="10">
        <v>51</v>
      </c>
      <c r="BA235" s="10">
        <v>136</v>
      </c>
      <c r="BB235" s="10">
        <v>305</v>
      </c>
      <c r="BC235" s="10">
        <v>69</v>
      </c>
      <c r="BD235" s="10">
        <v>15.08</v>
      </c>
      <c r="BE235" s="10">
        <v>19.97</v>
      </c>
      <c r="BF235" s="10">
        <v>6.14</v>
      </c>
      <c r="BG235" s="10" t="s">
        <v>43</v>
      </c>
      <c r="BH235" s="10" t="s">
        <v>175</v>
      </c>
    </row>
    <row r="236" spans="1:16301" s="10" customFormat="1" ht="17" customHeight="1" x14ac:dyDescent="0.2">
      <c r="A236" s="37"/>
      <c r="B236" s="30" t="s">
        <v>123</v>
      </c>
      <c r="C236" s="10" t="s">
        <v>759</v>
      </c>
      <c r="D236" s="10" t="s">
        <v>761</v>
      </c>
      <c r="E236" s="21" t="s">
        <v>17</v>
      </c>
      <c r="F236" s="10" t="s">
        <v>190</v>
      </c>
      <c r="G236" s="10" t="s">
        <v>760</v>
      </c>
      <c r="H236" s="12">
        <v>-0.91963200000000001</v>
      </c>
      <c r="I236" s="12">
        <v>-79.055470999999997</v>
      </c>
      <c r="J236" s="34">
        <v>1489</v>
      </c>
      <c r="K236" s="21" t="s">
        <v>132</v>
      </c>
      <c r="L236" s="21" t="s">
        <v>132</v>
      </c>
      <c r="M236" s="21" t="s">
        <v>132</v>
      </c>
      <c r="N236" s="35" t="s">
        <v>132</v>
      </c>
      <c r="O236" s="35" t="s">
        <v>132</v>
      </c>
      <c r="P236" s="35" t="s">
        <v>132</v>
      </c>
      <c r="Q236" s="35" t="s">
        <v>132</v>
      </c>
      <c r="R236" s="21">
        <v>2</v>
      </c>
      <c r="S236" s="21">
        <v>3</v>
      </c>
      <c r="T236" s="21">
        <v>3</v>
      </c>
      <c r="U236" s="21" t="s">
        <v>132</v>
      </c>
      <c r="V236" s="21">
        <v>2</v>
      </c>
      <c r="W236" s="21" t="s">
        <v>132</v>
      </c>
      <c r="X236" s="21">
        <v>3</v>
      </c>
      <c r="Y236" s="21">
        <v>1</v>
      </c>
      <c r="Z236" s="21">
        <v>0</v>
      </c>
      <c r="AA236" s="21" t="s">
        <v>132</v>
      </c>
      <c r="AB236" s="21">
        <v>3</v>
      </c>
      <c r="AC236" s="21" t="s">
        <v>132</v>
      </c>
      <c r="AD236" s="21">
        <v>1</v>
      </c>
      <c r="AE236" s="21">
        <v>9</v>
      </c>
      <c r="AF236" s="21">
        <v>1</v>
      </c>
      <c r="AG236" s="21">
        <v>1</v>
      </c>
      <c r="AH236" s="21" t="s">
        <v>132</v>
      </c>
      <c r="AI236" s="21" t="s">
        <v>132</v>
      </c>
      <c r="AJ236" s="21">
        <v>1</v>
      </c>
      <c r="AK236" s="21" t="s">
        <v>132</v>
      </c>
      <c r="AL236" s="21">
        <v>1</v>
      </c>
      <c r="AM236" s="21" t="s">
        <v>132</v>
      </c>
      <c r="AN236" s="21">
        <v>9</v>
      </c>
      <c r="AO236" s="21">
        <v>10</v>
      </c>
      <c r="AP236" s="21">
        <v>10</v>
      </c>
      <c r="AQ236" s="21">
        <v>1</v>
      </c>
      <c r="AR236" s="21">
        <v>4</v>
      </c>
      <c r="AS236" s="21">
        <v>1</v>
      </c>
      <c r="AT236" s="21" t="s">
        <v>132</v>
      </c>
      <c r="AU236" s="21" t="s">
        <v>132</v>
      </c>
      <c r="AV236" s="21" t="s">
        <v>132</v>
      </c>
      <c r="AW236" s="21">
        <v>1</v>
      </c>
      <c r="AX236" s="21">
        <v>0</v>
      </c>
      <c r="AY236" s="21">
        <v>1</v>
      </c>
      <c r="AZ236" s="21">
        <v>55</v>
      </c>
      <c r="BA236" s="21">
        <v>141</v>
      </c>
      <c r="BB236" s="21">
        <v>396</v>
      </c>
      <c r="BC236" s="21">
        <v>82</v>
      </c>
      <c r="BD236" s="21">
        <v>19.899999999999999</v>
      </c>
      <c r="BE236" s="21">
        <v>27.7</v>
      </c>
      <c r="BF236" s="21">
        <v>8.8000000000000007</v>
      </c>
      <c r="BG236" s="21" t="s">
        <v>43</v>
      </c>
      <c r="BH236" s="21" t="s">
        <v>240</v>
      </c>
      <c r="BI236" s="21"/>
      <c r="BJ236" s="21"/>
      <c r="BK236" s="21"/>
      <c r="BL236" s="21"/>
      <c r="BM236" s="21"/>
      <c r="BN236" s="21"/>
      <c r="BO236" s="21"/>
      <c r="BP236" s="21"/>
      <c r="BQ236" s="21"/>
      <c r="BR236" s="21"/>
      <c r="BS236" s="21"/>
      <c r="BT236" s="21"/>
      <c r="BU236" s="21"/>
      <c r="BV236" s="21"/>
      <c r="BW236" s="21"/>
      <c r="BX236" s="21"/>
      <c r="BY236" s="21"/>
      <c r="BZ236" s="21"/>
      <c r="CA236" s="21"/>
      <c r="CB236" s="21"/>
      <c r="CC236" s="21"/>
      <c r="CD236" s="21"/>
      <c r="CE236" s="21"/>
      <c r="CF236" s="21"/>
      <c r="CG236" s="21"/>
      <c r="CH236" s="21"/>
      <c r="CI236" s="21"/>
      <c r="CJ236" s="21"/>
      <c r="CK236" s="21"/>
      <c r="CL236" s="21"/>
      <c r="CM236" s="21"/>
      <c r="CN236" s="21"/>
      <c r="CO236" s="21"/>
      <c r="CP236" s="21"/>
      <c r="CQ236" s="21"/>
      <c r="CR236" s="21"/>
      <c r="CS236" s="21"/>
      <c r="CT236" s="21"/>
      <c r="CU236" s="21"/>
      <c r="CV236" s="21"/>
      <c r="CW236" s="21"/>
      <c r="CX236" s="21"/>
      <c r="CY236" s="21"/>
      <c r="CZ236" s="21"/>
      <c r="DA236" s="21"/>
      <c r="DB236" s="21"/>
      <c r="DC236" s="21"/>
      <c r="DD236" s="21"/>
      <c r="DE236" s="21"/>
      <c r="DF236" s="21"/>
      <c r="DG236" s="21"/>
      <c r="DH236" s="21"/>
      <c r="DI236" s="21"/>
      <c r="DJ236" s="21"/>
      <c r="DK236" s="21"/>
      <c r="DL236" s="21"/>
      <c r="DM236" s="21"/>
      <c r="DN236" s="21"/>
      <c r="DO236" s="21"/>
      <c r="DP236" s="21"/>
      <c r="DQ236" s="21"/>
      <c r="DR236" s="21"/>
      <c r="DS236" s="21"/>
      <c r="DT236" s="21"/>
      <c r="DU236" s="21"/>
      <c r="DV236" s="21"/>
      <c r="DW236" s="21"/>
      <c r="DX236" s="21"/>
      <c r="DY236" s="21"/>
      <c r="DZ236" s="21"/>
      <c r="EA236" s="21"/>
      <c r="EB236" s="21"/>
      <c r="EC236" s="21"/>
      <c r="ED236" s="21"/>
      <c r="EE236" s="21"/>
      <c r="EF236" s="21"/>
      <c r="EG236" s="21"/>
      <c r="EH236" s="21"/>
      <c r="EI236" s="21"/>
      <c r="EJ236" s="21"/>
      <c r="EK236" s="21"/>
      <c r="EL236" s="21"/>
      <c r="EM236" s="21"/>
      <c r="EN236" s="21"/>
      <c r="EO236" s="21"/>
      <c r="EP236" s="21"/>
      <c r="EQ236" s="21"/>
      <c r="ER236" s="21"/>
      <c r="ES236" s="21"/>
      <c r="ET236" s="21"/>
      <c r="EU236" s="21"/>
      <c r="EV236" s="21"/>
      <c r="EW236" s="21"/>
      <c r="EX236" s="21"/>
      <c r="EY236" s="21"/>
      <c r="EZ236" s="21"/>
      <c r="FA236" s="21"/>
      <c r="FB236" s="21"/>
      <c r="FC236" s="21"/>
      <c r="FD236" s="21"/>
      <c r="FE236" s="21"/>
      <c r="FF236" s="21"/>
      <c r="FG236" s="21"/>
      <c r="FH236" s="21"/>
      <c r="FI236" s="21"/>
      <c r="FJ236" s="21"/>
      <c r="FK236" s="21"/>
      <c r="FL236" s="21"/>
      <c r="FM236" s="21"/>
      <c r="FN236" s="21"/>
      <c r="FO236" s="21"/>
      <c r="FP236" s="21"/>
      <c r="FQ236" s="21"/>
      <c r="FS236" s="21"/>
      <c r="FT236" s="21"/>
      <c r="FU236" s="21"/>
      <c r="FV236" s="21"/>
      <c r="FW236" s="21"/>
      <c r="FX236" s="21"/>
      <c r="FY236" s="21"/>
      <c r="FZ236" s="21"/>
      <c r="GA236" s="21"/>
      <c r="GB236" s="21"/>
      <c r="GC236" s="21"/>
      <c r="GD236" s="21"/>
      <c r="GE236" s="21"/>
      <c r="GF236" s="21"/>
      <c r="GG236" s="21"/>
      <c r="GH236" s="21"/>
      <c r="GI236" s="21"/>
      <c r="GJ236" s="21"/>
      <c r="GK236" s="35"/>
      <c r="GL236" s="21"/>
      <c r="GM236" s="21"/>
      <c r="GN236" s="21"/>
      <c r="GO236" s="21"/>
      <c r="GP236" s="21"/>
      <c r="GQ236" s="21"/>
      <c r="GR236" s="21"/>
      <c r="GS236" s="21"/>
      <c r="GT236" s="21"/>
      <c r="GU236" s="21"/>
      <c r="GV236" s="21"/>
      <c r="GW236" s="21"/>
      <c r="GX236" s="21"/>
      <c r="GY236" s="21"/>
      <c r="GZ236" s="21"/>
      <c r="HA236" s="21"/>
      <c r="HB236" s="21"/>
      <c r="HC236" s="21"/>
      <c r="HD236" s="21"/>
      <c r="HE236" s="21"/>
      <c r="HF236" s="21"/>
      <c r="HG236" s="21"/>
      <c r="HH236" s="21"/>
      <c r="HI236" s="21"/>
      <c r="HJ236" s="21"/>
      <c r="HK236" s="21"/>
      <c r="HL236" s="21"/>
      <c r="HM236" s="21"/>
      <c r="HN236" s="21"/>
      <c r="HO236" s="21"/>
      <c r="HP236" s="21"/>
      <c r="HQ236" s="21"/>
      <c r="HR236" s="21"/>
      <c r="HS236" s="21"/>
      <c r="HT236" s="21"/>
      <c r="HU236" s="21"/>
      <c r="HV236" s="21"/>
      <c r="HW236" s="21"/>
      <c r="HX236" s="21"/>
      <c r="HY236" s="21"/>
      <c r="HZ236" s="21"/>
      <c r="IA236" s="21"/>
      <c r="IB236" s="21"/>
      <c r="IC236" s="21"/>
      <c r="ID236" s="21"/>
      <c r="IE236" s="21"/>
      <c r="IF236" s="21"/>
      <c r="IG236" s="21"/>
      <c r="IH236" s="21"/>
      <c r="II236" s="21"/>
      <c r="IJ236" s="21"/>
      <c r="IK236" s="21"/>
      <c r="IL236" s="21"/>
      <c r="IM236" s="21"/>
      <c r="IN236" s="21"/>
      <c r="IO236" s="21"/>
      <c r="IP236" s="21"/>
      <c r="IQ236" s="21"/>
      <c r="IR236" s="21"/>
      <c r="IS236" s="21"/>
      <c r="IT236" s="21"/>
      <c r="IU236" s="21"/>
      <c r="IV236" s="21"/>
      <c r="IW236" s="21"/>
      <c r="IX236" s="21"/>
      <c r="IY236" s="21"/>
      <c r="IZ236" s="21"/>
      <c r="JA236" s="21"/>
      <c r="JB236" s="21"/>
      <c r="JC236" s="21"/>
      <c r="JD236" s="21"/>
      <c r="JE236" s="21"/>
      <c r="JF236" s="21"/>
      <c r="JG236" s="21"/>
      <c r="JH236" s="21"/>
      <c r="JI236" s="21"/>
      <c r="JJ236" s="21"/>
      <c r="JK236" s="21"/>
      <c r="JL236" s="21"/>
      <c r="JM236" s="21"/>
      <c r="JN236" s="21"/>
      <c r="JO236" s="21"/>
      <c r="JP236" s="21"/>
      <c r="JQ236" s="21"/>
      <c r="JR236" s="21"/>
      <c r="JS236" s="21"/>
      <c r="JT236" s="21"/>
      <c r="JU236" s="21"/>
      <c r="JV236" s="21"/>
      <c r="JW236" s="21"/>
      <c r="JX236" s="21"/>
      <c r="JY236" s="35"/>
      <c r="JZ236" s="21"/>
      <c r="KA236" s="21"/>
      <c r="KB236" s="21"/>
      <c r="KC236" s="21"/>
      <c r="KD236" s="21"/>
      <c r="KE236" s="21"/>
      <c r="KF236" s="21"/>
      <c r="KG236" s="21"/>
      <c r="KH236" s="21"/>
      <c r="KI236" s="21"/>
      <c r="KJ236" s="21"/>
      <c r="KK236" s="21"/>
      <c r="KL236" s="21"/>
      <c r="KM236" s="21"/>
      <c r="KN236" s="21"/>
      <c r="KO236" s="21"/>
      <c r="KP236" s="21"/>
      <c r="KQ236" s="21"/>
      <c r="KR236" s="21"/>
      <c r="KS236" s="21"/>
      <c r="KT236" s="21"/>
      <c r="KU236" s="21"/>
      <c r="KV236" s="21"/>
      <c r="KW236" s="21"/>
      <c r="KX236" s="21"/>
      <c r="KY236" s="21"/>
      <c r="KZ236" s="21"/>
      <c r="LA236" s="21"/>
      <c r="LB236" s="21"/>
      <c r="LC236" s="21"/>
      <c r="LD236" s="21"/>
      <c r="LE236" s="21"/>
      <c r="LF236" s="21"/>
      <c r="LG236" s="21"/>
      <c r="LH236" s="21"/>
      <c r="LI236" s="21"/>
      <c r="LJ236" s="21"/>
      <c r="LK236" s="21"/>
      <c r="LL236" s="21"/>
      <c r="LM236" s="21"/>
      <c r="LN236" s="21"/>
      <c r="LO236" s="21"/>
      <c r="LP236" s="21"/>
      <c r="LQ236" s="21"/>
      <c r="LR236" s="21"/>
      <c r="LS236" s="21"/>
      <c r="LT236" s="21"/>
      <c r="LU236" s="21"/>
      <c r="LV236" s="21"/>
      <c r="LW236" s="21"/>
      <c r="LX236" s="21"/>
      <c r="LY236" s="21"/>
      <c r="LZ236" s="21"/>
      <c r="MA236" s="21"/>
      <c r="MB236" s="21"/>
      <c r="MC236" s="21"/>
      <c r="MD236" s="21"/>
      <c r="ME236" s="21"/>
      <c r="MF236" s="21"/>
      <c r="MG236" s="21"/>
      <c r="MH236" s="21"/>
      <c r="MI236" s="21"/>
      <c r="MJ236" s="21"/>
      <c r="MK236" s="21"/>
      <c r="ML236" s="21"/>
      <c r="MM236" s="21"/>
      <c r="MN236" s="21"/>
      <c r="MO236" s="21"/>
      <c r="MP236" s="21"/>
      <c r="MQ236" s="21"/>
      <c r="MR236" s="21"/>
      <c r="MS236" s="21"/>
      <c r="MT236" s="21"/>
      <c r="MU236" s="21"/>
      <c r="MV236" s="21"/>
      <c r="MW236" s="21"/>
      <c r="MX236" s="21"/>
      <c r="MY236" s="21"/>
      <c r="MZ236" s="21"/>
      <c r="NA236" s="21"/>
      <c r="NB236" s="21"/>
      <c r="NC236" s="21"/>
      <c r="ND236" s="21"/>
      <c r="NE236" s="21"/>
      <c r="NF236" s="21"/>
      <c r="NG236" s="21"/>
      <c r="NH236" s="21"/>
      <c r="NI236" s="21"/>
      <c r="NJ236" s="21"/>
      <c r="NK236" s="21"/>
      <c r="NL236" s="21"/>
      <c r="NM236" s="21"/>
      <c r="NN236" s="21"/>
      <c r="NO236" s="21"/>
      <c r="NP236" s="21"/>
      <c r="NQ236" s="21"/>
      <c r="NR236" s="21"/>
      <c r="NS236" s="21"/>
      <c r="NT236" s="21"/>
      <c r="NU236" s="21"/>
      <c r="NV236" s="21"/>
      <c r="NW236" s="21"/>
      <c r="NX236" s="21"/>
      <c r="NY236" s="21"/>
      <c r="NZ236" s="21"/>
      <c r="OA236" s="21"/>
      <c r="OB236" s="21"/>
      <c r="OC236" s="21"/>
      <c r="OD236" s="21"/>
      <c r="OE236" s="21"/>
      <c r="OF236" s="21"/>
      <c r="OG236" s="21"/>
      <c r="OH236" s="21"/>
      <c r="OI236" s="21"/>
      <c r="OJ236" s="21"/>
      <c r="OK236" s="21"/>
      <c r="OL236" s="21"/>
      <c r="OM236" s="21"/>
      <c r="ON236" s="21"/>
      <c r="OO236" s="21"/>
      <c r="OP236" s="21"/>
      <c r="OQ236" s="21"/>
      <c r="OR236" s="21"/>
      <c r="OS236" s="21"/>
      <c r="OT236" s="21"/>
      <c r="OU236" s="21"/>
      <c r="OV236" s="21"/>
      <c r="OW236" s="21"/>
      <c r="OX236" s="21"/>
      <c r="OY236" s="21"/>
      <c r="OZ236" s="21"/>
      <c r="PA236" s="21"/>
      <c r="PB236" s="21"/>
      <c r="PC236" s="21"/>
      <c r="PD236" s="21"/>
      <c r="PE236" s="21"/>
      <c r="PF236" s="21"/>
      <c r="PG236" s="21"/>
      <c r="PH236" s="21"/>
      <c r="PI236" s="21"/>
      <c r="PK236" s="21"/>
      <c r="PL236" s="21"/>
      <c r="PM236" s="21"/>
      <c r="PN236" s="21"/>
      <c r="PO236" s="21"/>
      <c r="PP236" s="21"/>
      <c r="PQ236" s="21"/>
      <c r="PR236" s="21"/>
      <c r="PS236" s="21"/>
      <c r="PT236" s="21"/>
      <c r="PU236" s="21"/>
      <c r="PV236" s="21"/>
      <c r="PW236" s="21"/>
      <c r="PX236" s="21"/>
      <c r="PY236" s="21"/>
      <c r="PZ236" s="21"/>
      <c r="QA236" s="21"/>
      <c r="QB236" s="21"/>
      <c r="QC236" s="35"/>
      <c r="QD236" s="21"/>
      <c r="QE236" s="21"/>
      <c r="QF236" s="21"/>
      <c r="QG236" s="21"/>
      <c r="QH236" s="21"/>
      <c r="QI236" s="21"/>
      <c r="QJ236" s="21"/>
      <c r="QK236" s="21"/>
      <c r="QL236" s="21"/>
      <c r="QM236" s="21"/>
      <c r="QN236" s="21"/>
      <c r="QO236" s="21"/>
      <c r="QP236" s="21"/>
      <c r="QQ236" s="21"/>
      <c r="QR236" s="21"/>
      <c r="QS236" s="21"/>
      <c r="QT236" s="21"/>
      <c r="QU236" s="21"/>
      <c r="QV236" s="21"/>
      <c r="QW236" s="21"/>
      <c r="QX236" s="21"/>
      <c r="QY236" s="21"/>
      <c r="QZ236" s="21"/>
      <c r="RA236" s="21"/>
      <c r="RB236" s="21"/>
      <c r="RC236" s="21"/>
      <c r="RD236" s="21"/>
      <c r="RE236" s="21"/>
      <c r="RF236" s="21"/>
      <c r="RG236" s="21"/>
      <c r="RH236" s="21"/>
      <c r="RI236" s="21"/>
      <c r="RJ236" s="21"/>
      <c r="RK236" s="21"/>
      <c r="RL236" s="21"/>
      <c r="RM236" s="21"/>
      <c r="RN236" s="21"/>
      <c r="RO236" s="21"/>
      <c r="RP236" s="21"/>
      <c r="RQ236" s="21"/>
      <c r="RR236" s="21"/>
      <c r="RS236" s="21"/>
      <c r="RT236" s="21"/>
      <c r="RU236" s="21"/>
      <c r="RV236" s="21"/>
      <c r="RW236" s="21"/>
      <c r="RX236" s="21"/>
      <c r="RY236" s="21"/>
      <c r="RZ236" s="21"/>
      <c r="SA236" s="21"/>
      <c r="SB236" s="21"/>
      <c r="SC236" s="21"/>
      <c r="SD236" s="21"/>
      <c r="SE236" s="21"/>
      <c r="SF236" s="21"/>
      <c r="SG236" s="21"/>
      <c r="SH236" s="21"/>
      <c r="SI236" s="21"/>
      <c r="SJ236" s="21"/>
      <c r="SK236" s="21"/>
      <c r="SL236" s="21"/>
      <c r="SM236" s="21"/>
      <c r="SN236" s="21"/>
      <c r="SO236" s="21"/>
      <c r="SP236" s="21"/>
      <c r="SQ236" s="21"/>
      <c r="SR236" s="21"/>
      <c r="SS236" s="21"/>
      <c r="ST236" s="21"/>
      <c r="SU236" s="21"/>
      <c r="SV236" s="21"/>
      <c r="SW236" s="21"/>
      <c r="SX236" s="21"/>
      <c r="SY236" s="21"/>
      <c r="SZ236" s="21"/>
      <c r="TA236" s="21"/>
      <c r="TB236" s="21"/>
      <c r="TC236" s="21"/>
      <c r="TD236" s="21"/>
      <c r="TE236" s="21"/>
      <c r="TF236" s="21"/>
      <c r="TG236" s="21"/>
      <c r="TH236" s="21"/>
      <c r="TI236" s="21"/>
      <c r="TJ236" s="21"/>
      <c r="TK236" s="21"/>
      <c r="TL236" s="21"/>
      <c r="TM236" s="21"/>
      <c r="TN236" s="21"/>
      <c r="TO236" s="21"/>
      <c r="TP236" s="21"/>
      <c r="TQ236" s="35"/>
      <c r="TR236" s="21"/>
      <c r="TS236" s="21"/>
      <c r="TT236" s="21"/>
      <c r="TU236" s="21"/>
      <c r="TV236" s="21"/>
      <c r="TW236" s="21"/>
      <c r="TX236" s="21"/>
      <c r="TY236" s="21"/>
      <c r="TZ236" s="21"/>
      <c r="UA236" s="21"/>
      <c r="UB236" s="21"/>
      <c r="UC236" s="21"/>
      <c r="UD236" s="21"/>
      <c r="UE236" s="21"/>
      <c r="UF236" s="21"/>
      <c r="UG236" s="21"/>
      <c r="UH236" s="21"/>
      <c r="UI236" s="21"/>
      <c r="UJ236" s="21"/>
      <c r="UK236" s="21"/>
      <c r="UL236" s="21"/>
      <c r="UM236" s="21"/>
      <c r="UN236" s="21"/>
      <c r="UO236" s="21"/>
      <c r="UP236" s="21"/>
      <c r="UQ236" s="21"/>
      <c r="UR236" s="21"/>
      <c r="US236" s="21"/>
      <c r="UT236" s="21"/>
      <c r="UU236" s="21"/>
      <c r="UV236" s="21"/>
      <c r="UW236" s="21"/>
      <c r="UX236" s="21"/>
      <c r="UY236" s="21"/>
      <c r="UZ236" s="21"/>
      <c r="VA236" s="21"/>
      <c r="VB236" s="21"/>
      <c r="VC236" s="21"/>
      <c r="VD236" s="21"/>
      <c r="VE236" s="21"/>
      <c r="VF236" s="21"/>
      <c r="VG236" s="21"/>
      <c r="VH236" s="21"/>
      <c r="VI236" s="21"/>
      <c r="VJ236" s="21"/>
      <c r="VK236" s="21"/>
      <c r="VL236" s="21"/>
      <c r="VM236" s="21"/>
      <c r="VN236" s="21"/>
      <c r="VO236" s="21"/>
      <c r="VP236" s="21"/>
      <c r="VQ236" s="21"/>
      <c r="VR236" s="21"/>
      <c r="VS236" s="21"/>
      <c r="VT236" s="21"/>
      <c r="VU236" s="21"/>
      <c r="VV236" s="21"/>
      <c r="VW236" s="21"/>
      <c r="VX236" s="21"/>
      <c r="VY236" s="21"/>
      <c r="VZ236" s="21"/>
      <c r="WA236" s="21"/>
      <c r="WB236" s="21"/>
      <c r="WC236" s="21"/>
      <c r="WD236" s="21"/>
      <c r="WE236" s="21"/>
      <c r="WF236" s="21"/>
      <c r="WG236" s="21"/>
      <c r="WH236" s="21"/>
      <c r="WI236" s="21"/>
      <c r="WJ236" s="21"/>
      <c r="WK236" s="21"/>
      <c r="WL236" s="21"/>
      <c r="WM236" s="21"/>
      <c r="WN236" s="21"/>
      <c r="WO236" s="21"/>
      <c r="WP236" s="21"/>
      <c r="WQ236" s="21"/>
      <c r="WR236" s="21"/>
      <c r="WS236" s="21"/>
      <c r="WT236" s="21"/>
      <c r="WU236" s="21"/>
      <c r="WV236" s="21"/>
      <c r="WW236" s="21"/>
      <c r="WX236" s="21"/>
      <c r="WY236" s="21"/>
      <c r="WZ236" s="21"/>
      <c r="XA236" s="21"/>
      <c r="XB236" s="21"/>
      <c r="XC236" s="21"/>
      <c r="XD236" s="21"/>
      <c r="XE236" s="21"/>
      <c r="XF236" s="21"/>
      <c r="XG236" s="21"/>
      <c r="XH236" s="21"/>
      <c r="XI236" s="21"/>
      <c r="XJ236" s="21"/>
      <c r="XK236" s="21"/>
      <c r="XL236" s="21"/>
      <c r="XM236" s="21"/>
      <c r="XN236" s="21"/>
      <c r="XO236" s="21"/>
      <c r="XP236" s="21"/>
      <c r="XQ236" s="21"/>
      <c r="XR236" s="21"/>
      <c r="XS236" s="21"/>
      <c r="XT236" s="21"/>
      <c r="XU236" s="21"/>
      <c r="XV236" s="21"/>
      <c r="XW236" s="21"/>
      <c r="XX236" s="21"/>
      <c r="XY236" s="21"/>
      <c r="XZ236" s="21"/>
      <c r="YA236" s="21"/>
      <c r="YB236" s="21"/>
      <c r="YC236" s="21"/>
      <c r="YD236" s="21"/>
      <c r="YE236" s="21"/>
      <c r="YF236" s="21"/>
      <c r="YG236" s="21"/>
      <c r="YH236" s="21"/>
      <c r="YI236" s="21"/>
      <c r="YJ236" s="21"/>
      <c r="YK236" s="21"/>
      <c r="YL236" s="21"/>
      <c r="YM236" s="21"/>
      <c r="YN236" s="21"/>
      <c r="YO236" s="21"/>
      <c r="YP236" s="21"/>
      <c r="YQ236" s="21"/>
      <c r="YR236" s="21"/>
      <c r="YS236" s="21"/>
      <c r="YT236" s="21"/>
      <c r="YU236" s="21"/>
      <c r="YV236" s="21"/>
      <c r="YW236" s="21"/>
      <c r="YX236" s="21"/>
      <c r="YY236" s="21"/>
      <c r="YZ236" s="21"/>
      <c r="ZA236" s="21"/>
      <c r="ZC236" s="21"/>
      <c r="ZD236" s="21"/>
      <c r="ZE236" s="21"/>
      <c r="ZF236" s="21"/>
      <c r="ZG236" s="21"/>
      <c r="ZH236" s="21"/>
      <c r="ZI236" s="21"/>
      <c r="ZJ236" s="21"/>
      <c r="ZK236" s="21"/>
      <c r="ZL236" s="21"/>
      <c r="ZM236" s="21"/>
      <c r="ZN236" s="21"/>
      <c r="ZO236" s="21"/>
      <c r="ZP236" s="21"/>
      <c r="ZQ236" s="21"/>
      <c r="ZR236" s="21"/>
      <c r="ZS236" s="21"/>
      <c r="ZT236" s="21"/>
      <c r="ZU236" s="35"/>
      <c r="ZV236" s="21"/>
      <c r="ZW236" s="21"/>
      <c r="ZX236" s="21"/>
      <c r="ZY236" s="21"/>
      <c r="ZZ236" s="21"/>
      <c r="AAA236" s="21"/>
      <c r="AAB236" s="21"/>
      <c r="AAC236" s="21"/>
      <c r="AAD236" s="21"/>
      <c r="AAE236" s="21"/>
      <c r="AAF236" s="21"/>
      <c r="AAG236" s="21"/>
      <c r="AAH236" s="21"/>
      <c r="AAI236" s="21"/>
      <c r="AAJ236" s="21"/>
      <c r="AAK236" s="21"/>
      <c r="AAL236" s="21"/>
      <c r="AAM236" s="21"/>
      <c r="AAN236" s="21"/>
      <c r="AAO236" s="21"/>
      <c r="AAP236" s="21"/>
      <c r="AAQ236" s="21"/>
      <c r="AAR236" s="21"/>
      <c r="AAS236" s="21"/>
      <c r="AAT236" s="21"/>
      <c r="AAU236" s="21"/>
      <c r="AAV236" s="21"/>
      <c r="AAW236" s="21"/>
      <c r="AAX236" s="21"/>
      <c r="AAY236" s="21"/>
      <c r="AAZ236" s="21"/>
      <c r="ABA236" s="21"/>
      <c r="ABB236" s="21"/>
      <c r="ABC236" s="21"/>
      <c r="ABD236" s="21"/>
      <c r="ABE236" s="21"/>
      <c r="ABF236" s="21"/>
      <c r="ABG236" s="21"/>
      <c r="ABH236" s="21"/>
      <c r="ABI236" s="21"/>
      <c r="ABJ236" s="21"/>
      <c r="ABK236" s="21"/>
      <c r="ABL236" s="21"/>
      <c r="ABM236" s="21"/>
      <c r="ABN236" s="21"/>
      <c r="ABO236" s="21"/>
      <c r="ABP236" s="21"/>
      <c r="ABQ236" s="21"/>
      <c r="ABR236" s="21"/>
      <c r="ABS236" s="21"/>
      <c r="ABT236" s="21"/>
      <c r="ABU236" s="21"/>
      <c r="ABV236" s="21"/>
      <c r="ABW236" s="21"/>
      <c r="ABX236" s="21"/>
      <c r="ABY236" s="21"/>
      <c r="ABZ236" s="21"/>
      <c r="ACA236" s="21"/>
      <c r="ACB236" s="21"/>
      <c r="ACC236" s="21"/>
      <c r="ACD236" s="21"/>
      <c r="ACE236" s="21"/>
      <c r="ACF236" s="21"/>
      <c r="ACG236" s="21"/>
      <c r="ACH236" s="21"/>
      <c r="ACI236" s="21"/>
      <c r="ACJ236" s="21"/>
      <c r="ACK236" s="21"/>
      <c r="ACL236" s="21"/>
      <c r="ACM236" s="21"/>
      <c r="ACN236" s="21"/>
      <c r="ACO236" s="21"/>
      <c r="ACP236" s="21"/>
      <c r="ACQ236" s="21"/>
      <c r="ACR236" s="21"/>
      <c r="ACS236" s="21"/>
      <c r="ACT236" s="21"/>
      <c r="ACU236" s="21"/>
      <c r="ACV236" s="21"/>
      <c r="ACW236" s="21"/>
      <c r="ACX236" s="21"/>
      <c r="ACY236" s="21"/>
      <c r="ACZ236" s="21"/>
      <c r="ADA236" s="21"/>
      <c r="ADB236" s="21"/>
      <c r="ADC236" s="21"/>
      <c r="ADD236" s="21"/>
      <c r="ADE236" s="21"/>
      <c r="ADF236" s="21"/>
      <c r="ADG236" s="21"/>
      <c r="ADH236" s="21"/>
      <c r="ADI236" s="35"/>
      <c r="ADJ236" s="21"/>
      <c r="ADK236" s="21"/>
      <c r="ADL236" s="21"/>
      <c r="ADM236" s="21"/>
      <c r="ADN236" s="21"/>
      <c r="ADO236" s="21"/>
      <c r="ADP236" s="21"/>
      <c r="ADQ236" s="21"/>
      <c r="ADR236" s="21"/>
      <c r="ADS236" s="21"/>
      <c r="ADT236" s="21"/>
      <c r="ADU236" s="21"/>
      <c r="ADV236" s="21"/>
      <c r="ADW236" s="21"/>
      <c r="ADX236" s="21"/>
      <c r="ADY236" s="21"/>
      <c r="ADZ236" s="21"/>
      <c r="AEA236" s="21"/>
      <c r="AEB236" s="21"/>
      <c r="AEC236" s="21"/>
      <c r="AED236" s="21"/>
      <c r="AEE236" s="21"/>
      <c r="AEF236" s="21"/>
      <c r="AEG236" s="21"/>
      <c r="AEH236" s="21"/>
      <c r="AEI236" s="21"/>
      <c r="AEJ236" s="21"/>
      <c r="AEK236" s="21"/>
      <c r="AEL236" s="21"/>
      <c r="AEM236" s="21"/>
      <c r="AEN236" s="21"/>
      <c r="AEO236" s="21"/>
      <c r="AEP236" s="21"/>
      <c r="AEQ236" s="21"/>
      <c r="AER236" s="21"/>
      <c r="AES236" s="21"/>
      <c r="AET236" s="21"/>
      <c r="AEU236" s="21"/>
      <c r="AEV236" s="21"/>
      <c r="AEW236" s="21"/>
      <c r="AEX236" s="21"/>
      <c r="AEY236" s="21"/>
      <c r="AEZ236" s="21"/>
      <c r="AFA236" s="21"/>
      <c r="AFB236" s="21"/>
      <c r="AFC236" s="21"/>
      <c r="AFD236" s="21"/>
      <c r="AFE236" s="21"/>
      <c r="AFF236" s="21"/>
      <c r="AFG236" s="21"/>
      <c r="AFH236" s="21"/>
      <c r="AFI236" s="21"/>
      <c r="AFJ236" s="21"/>
      <c r="AFK236" s="21"/>
      <c r="AFL236" s="21"/>
      <c r="AFM236" s="21"/>
      <c r="AFN236" s="21"/>
      <c r="AFO236" s="21"/>
      <c r="AFP236" s="21"/>
      <c r="AFQ236" s="21"/>
      <c r="AFR236" s="21"/>
      <c r="AFS236" s="21"/>
      <c r="AFT236" s="21"/>
      <c r="AFU236" s="21"/>
      <c r="AFV236" s="21"/>
      <c r="AFW236" s="21"/>
      <c r="AFX236" s="21"/>
      <c r="AFY236" s="21"/>
      <c r="AFZ236" s="21"/>
      <c r="AGA236" s="21"/>
      <c r="AGB236" s="21"/>
      <c r="AGC236" s="21"/>
      <c r="AGD236" s="21"/>
      <c r="AGE236" s="21"/>
      <c r="AGF236" s="21"/>
      <c r="AGG236" s="21"/>
      <c r="AGH236" s="21"/>
      <c r="AGI236" s="21"/>
      <c r="AGJ236" s="21"/>
      <c r="AGK236" s="21"/>
      <c r="AGL236" s="21"/>
      <c r="AGM236" s="21"/>
      <c r="AGN236" s="21"/>
      <c r="AGO236" s="21"/>
      <c r="AGP236" s="21"/>
      <c r="AGQ236" s="21"/>
      <c r="AGR236" s="21"/>
      <c r="AGS236" s="21"/>
      <c r="AGT236" s="21"/>
      <c r="AGU236" s="21"/>
      <c r="AGV236" s="21"/>
      <c r="AGW236" s="21"/>
      <c r="AGX236" s="21"/>
      <c r="AGY236" s="21"/>
      <c r="AGZ236" s="21"/>
      <c r="AHA236" s="21"/>
      <c r="AHB236" s="21"/>
      <c r="AHC236" s="21"/>
      <c r="AHD236" s="21"/>
      <c r="AHE236" s="21"/>
      <c r="AHF236" s="21"/>
      <c r="AHG236" s="21"/>
      <c r="AHH236" s="21"/>
      <c r="AHI236" s="21"/>
      <c r="AHJ236" s="21"/>
      <c r="AHK236" s="21"/>
      <c r="AHL236" s="21"/>
      <c r="AHM236" s="21"/>
      <c r="AHN236" s="21"/>
      <c r="AHO236" s="21"/>
      <c r="AHP236" s="21"/>
      <c r="AHQ236" s="21"/>
      <c r="AHR236" s="21"/>
      <c r="AHS236" s="21"/>
      <c r="AHT236" s="21"/>
      <c r="AHU236" s="21"/>
      <c r="AHV236" s="21"/>
      <c r="AHW236" s="21"/>
      <c r="AHX236" s="21"/>
      <c r="AHY236" s="21"/>
      <c r="AHZ236" s="21"/>
      <c r="AIA236" s="21"/>
      <c r="AIB236" s="21"/>
      <c r="AIC236" s="21"/>
      <c r="AID236" s="21"/>
      <c r="AIE236" s="21"/>
      <c r="AIF236" s="21"/>
      <c r="AIG236" s="21"/>
      <c r="AIH236" s="21"/>
      <c r="AII236" s="21"/>
      <c r="AIJ236" s="21"/>
      <c r="AIK236" s="21"/>
      <c r="AIL236" s="21"/>
      <c r="AIM236" s="21"/>
      <c r="AIN236" s="21"/>
      <c r="AIO236" s="21"/>
      <c r="AIP236" s="21"/>
      <c r="AIQ236" s="21"/>
      <c r="AIR236" s="21"/>
      <c r="AIS236" s="21"/>
      <c r="AIU236" s="21"/>
      <c r="AIV236" s="21"/>
      <c r="AIW236" s="21"/>
      <c r="AIX236" s="21"/>
      <c r="AIY236" s="21"/>
      <c r="AIZ236" s="21"/>
      <c r="AJA236" s="21"/>
      <c r="AJB236" s="21"/>
      <c r="AJC236" s="21"/>
      <c r="AJD236" s="21"/>
      <c r="AJE236" s="21"/>
      <c r="AJF236" s="21"/>
      <c r="AJG236" s="21"/>
      <c r="AJH236" s="21"/>
      <c r="AJI236" s="21"/>
      <c r="AJJ236" s="21"/>
      <c r="AJK236" s="21"/>
      <c r="AJL236" s="21"/>
      <c r="AJM236" s="35"/>
      <c r="AJN236" s="21"/>
      <c r="AJO236" s="21"/>
      <c r="AJP236" s="21"/>
      <c r="AJQ236" s="21"/>
      <c r="AJR236" s="21"/>
      <c r="AJS236" s="21"/>
      <c r="AJT236" s="21"/>
      <c r="AJU236" s="21"/>
      <c r="AJV236" s="21"/>
      <c r="AJW236" s="21"/>
      <c r="AJX236" s="21"/>
      <c r="AJY236" s="21"/>
      <c r="AJZ236" s="21"/>
      <c r="AKA236" s="21"/>
      <c r="AKB236" s="21"/>
      <c r="AKC236" s="21"/>
      <c r="AKD236" s="21"/>
      <c r="AKE236" s="21"/>
      <c r="AKF236" s="21"/>
      <c r="AKG236" s="21"/>
      <c r="AKH236" s="21"/>
      <c r="AKI236" s="21"/>
      <c r="AKJ236" s="21"/>
      <c r="AKK236" s="21"/>
      <c r="AKL236" s="21"/>
      <c r="AKM236" s="21"/>
      <c r="AKN236" s="21"/>
      <c r="AKO236" s="21"/>
      <c r="AKP236" s="21"/>
      <c r="AKQ236" s="21"/>
      <c r="AKR236" s="21"/>
      <c r="AKS236" s="21"/>
      <c r="AKT236" s="21"/>
      <c r="AKU236" s="21"/>
      <c r="AKV236" s="21"/>
      <c r="AKW236" s="21"/>
      <c r="AKX236" s="21"/>
      <c r="AKY236" s="21"/>
      <c r="AKZ236" s="21"/>
      <c r="ALA236" s="21"/>
      <c r="ALB236" s="21"/>
      <c r="ALC236" s="21"/>
      <c r="ALD236" s="21"/>
      <c r="ALE236" s="21"/>
      <c r="ALF236" s="21"/>
      <c r="ALG236" s="21"/>
      <c r="ALH236" s="21"/>
      <c r="ALI236" s="21"/>
      <c r="ALJ236" s="21"/>
      <c r="ALK236" s="21"/>
      <c r="ALL236" s="21"/>
      <c r="ALM236" s="21"/>
      <c r="ALN236" s="21"/>
      <c r="ALO236" s="21"/>
      <c r="ALP236" s="21"/>
      <c r="ALQ236" s="21"/>
      <c r="ALR236" s="21"/>
      <c r="ALS236" s="21"/>
      <c r="ALT236" s="21"/>
      <c r="ALU236" s="21"/>
      <c r="ALV236" s="21"/>
      <c r="ALW236" s="21"/>
      <c r="ALX236" s="21"/>
      <c r="ALY236" s="21"/>
      <c r="ALZ236" s="21"/>
      <c r="AMA236" s="21"/>
      <c r="AMB236" s="21"/>
      <c r="AMC236" s="21"/>
      <c r="AMD236" s="21"/>
      <c r="AME236" s="21"/>
      <c r="AMF236" s="21"/>
      <c r="AMG236" s="21"/>
      <c r="AMH236" s="21"/>
      <c r="AMI236" s="21"/>
      <c r="AMJ236" s="21"/>
      <c r="AMK236" s="21"/>
      <c r="AML236" s="21"/>
      <c r="AMM236" s="21"/>
      <c r="AMN236" s="21"/>
      <c r="AMO236" s="21"/>
      <c r="AMP236" s="21"/>
      <c r="AMQ236" s="21"/>
      <c r="AMR236" s="21"/>
      <c r="AMS236" s="21"/>
      <c r="AMT236" s="21"/>
      <c r="AMU236" s="21"/>
      <c r="AMV236" s="21"/>
      <c r="AMW236" s="21"/>
      <c r="AMX236" s="21"/>
      <c r="AMY236" s="21"/>
      <c r="AMZ236" s="21"/>
      <c r="ANA236" s="35"/>
      <c r="ANB236" s="21"/>
      <c r="ANC236" s="21"/>
      <c r="AND236" s="21"/>
      <c r="ANE236" s="21"/>
      <c r="ANF236" s="21"/>
      <c r="ANG236" s="21"/>
      <c r="ANH236" s="21"/>
      <c r="ANI236" s="21"/>
      <c r="ANJ236" s="21"/>
      <c r="ANK236" s="21"/>
      <c r="ANL236" s="21"/>
      <c r="ANM236" s="21"/>
      <c r="ANN236" s="21"/>
      <c r="ANO236" s="21"/>
      <c r="ANP236" s="21"/>
      <c r="ANQ236" s="21"/>
      <c r="ANR236" s="21"/>
      <c r="ANS236" s="21"/>
      <c r="ANT236" s="21"/>
      <c r="ANU236" s="21"/>
      <c r="ANV236" s="21"/>
      <c r="ANW236" s="21"/>
      <c r="ANX236" s="21"/>
      <c r="ANY236" s="21"/>
      <c r="ANZ236" s="21"/>
      <c r="AOA236" s="21"/>
      <c r="AOB236" s="21"/>
      <c r="AOC236" s="21"/>
      <c r="AOD236" s="21"/>
      <c r="AOE236" s="21"/>
      <c r="AOF236" s="21"/>
      <c r="AOG236" s="21"/>
      <c r="AOH236" s="21"/>
      <c r="AOI236" s="21"/>
      <c r="AOJ236" s="21"/>
      <c r="AOK236" s="21"/>
      <c r="AOL236" s="21"/>
      <c r="AOM236" s="21"/>
      <c r="AON236" s="21"/>
      <c r="AOO236" s="21"/>
      <c r="AOP236" s="21"/>
      <c r="AOQ236" s="21"/>
      <c r="AOR236" s="21"/>
      <c r="AOS236" s="21"/>
      <c r="AOT236" s="21"/>
      <c r="AOU236" s="21"/>
      <c r="AOV236" s="21"/>
      <c r="AOW236" s="21"/>
      <c r="AOX236" s="21"/>
      <c r="AOY236" s="21"/>
      <c r="AOZ236" s="21"/>
      <c r="APA236" s="21"/>
      <c r="APB236" s="21"/>
      <c r="APC236" s="21"/>
      <c r="APD236" s="21"/>
      <c r="APE236" s="21"/>
      <c r="APF236" s="21"/>
      <c r="APG236" s="21"/>
      <c r="APH236" s="21"/>
      <c r="API236" s="21"/>
      <c r="APJ236" s="21"/>
      <c r="APK236" s="21"/>
      <c r="APL236" s="21"/>
      <c r="APM236" s="21"/>
      <c r="APN236" s="21"/>
      <c r="APO236" s="21"/>
      <c r="APP236" s="21"/>
      <c r="APQ236" s="21"/>
      <c r="APR236" s="21"/>
      <c r="APS236" s="21"/>
      <c r="APT236" s="21"/>
      <c r="APU236" s="21"/>
      <c r="APV236" s="21"/>
      <c r="APW236" s="21"/>
      <c r="APX236" s="21"/>
      <c r="APY236" s="21"/>
      <c r="APZ236" s="21"/>
      <c r="AQA236" s="21"/>
      <c r="AQB236" s="21"/>
      <c r="AQC236" s="21"/>
      <c r="AQD236" s="21"/>
      <c r="AQE236" s="21"/>
      <c r="AQF236" s="21"/>
      <c r="AQG236" s="21"/>
      <c r="AQH236" s="21"/>
      <c r="AQI236" s="21"/>
      <c r="AQJ236" s="21"/>
      <c r="AQK236" s="21"/>
      <c r="AQL236" s="21"/>
      <c r="AQM236" s="21"/>
      <c r="AQN236" s="21"/>
      <c r="AQO236" s="21"/>
      <c r="AQP236" s="21"/>
      <c r="AQQ236" s="21"/>
      <c r="AQR236" s="21"/>
      <c r="AQS236" s="21"/>
      <c r="AQT236" s="21"/>
      <c r="AQU236" s="21"/>
      <c r="AQV236" s="21"/>
      <c r="AQW236" s="21"/>
      <c r="AQX236" s="21"/>
      <c r="AQY236" s="21"/>
      <c r="AQZ236" s="21"/>
      <c r="ARA236" s="21"/>
      <c r="ARB236" s="21"/>
      <c r="ARC236" s="21"/>
      <c r="ARD236" s="21"/>
      <c r="ARE236" s="21"/>
      <c r="ARF236" s="21"/>
      <c r="ARG236" s="21"/>
      <c r="ARH236" s="21"/>
      <c r="ARI236" s="21"/>
      <c r="ARJ236" s="21"/>
      <c r="ARK236" s="21"/>
      <c r="ARL236" s="21"/>
      <c r="ARM236" s="21"/>
      <c r="ARN236" s="21"/>
      <c r="ARO236" s="21"/>
      <c r="ARP236" s="21"/>
      <c r="ARQ236" s="21"/>
      <c r="ARR236" s="21"/>
      <c r="ARS236" s="21"/>
      <c r="ART236" s="21"/>
      <c r="ARU236" s="21"/>
      <c r="ARV236" s="21"/>
      <c r="ARW236" s="21"/>
      <c r="ARX236" s="21"/>
      <c r="ARY236" s="21"/>
      <c r="ARZ236" s="21"/>
      <c r="ASA236" s="21"/>
      <c r="ASB236" s="21"/>
      <c r="ASC236" s="21"/>
      <c r="ASD236" s="21"/>
      <c r="ASE236" s="21"/>
      <c r="ASF236" s="21"/>
      <c r="ASG236" s="21"/>
      <c r="ASH236" s="21"/>
      <c r="ASI236" s="21"/>
      <c r="ASJ236" s="21"/>
      <c r="ASK236" s="21"/>
      <c r="ASM236" s="21"/>
      <c r="ASN236" s="21"/>
      <c r="ASO236" s="21"/>
      <c r="ASP236" s="21"/>
      <c r="ASQ236" s="21"/>
      <c r="ASR236" s="21"/>
      <c r="ASS236" s="21"/>
      <c r="AST236" s="21"/>
      <c r="ASU236" s="21"/>
      <c r="ASV236" s="21"/>
      <c r="ASW236" s="21"/>
      <c r="ASX236" s="21"/>
      <c r="ASY236" s="21"/>
      <c r="ASZ236" s="21"/>
      <c r="ATA236" s="21"/>
      <c r="ATB236" s="21"/>
      <c r="ATC236" s="21"/>
      <c r="ATD236" s="21"/>
      <c r="ATE236" s="35"/>
      <c r="ATF236" s="21"/>
      <c r="ATG236" s="21"/>
      <c r="ATH236" s="21"/>
      <c r="ATI236" s="21"/>
      <c r="ATJ236" s="21"/>
      <c r="ATK236" s="21"/>
      <c r="ATL236" s="21"/>
      <c r="ATM236" s="21"/>
      <c r="ATN236" s="21"/>
      <c r="ATO236" s="21"/>
      <c r="ATP236" s="21"/>
      <c r="ATQ236" s="21"/>
      <c r="ATR236" s="21"/>
      <c r="ATS236" s="21"/>
      <c r="ATT236" s="21"/>
      <c r="ATU236" s="21"/>
      <c r="ATV236" s="21"/>
      <c r="ATW236" s="21"/>
      <c r="ATX236" s="21"/>
      <c r="ATY236" s="21"/>
      <c r="ATZ236" s="21"/>
      <c r="AUA236" s="21"/>
      <c r="AUB236" s="21"/>
      <c r="AUC236" s="21"/>
      <c r="AUD236" s="21"/>
      <c r="AUE236" s="21"/>
      <c r="AUF236" s="21"/>
      <c r="AUG236" s="21"/>
      <c r="AUH236" s="21"/>
      <c r="AUI236" s="21"/>
      <c r="AUJ236" s="21"/>
      <c r="AUK236" s="21"/>
      <c r="AUL236" s="21"/>
      <c r="AUM236" s="21"/>
      <c r="AUN236" s="21"/>
      <c r="AUO236" s="21"/>
      <c r="AUP236" s="21"/>
      <c r="AUQ236" s="21"/>
      <c r="AUR236" s="21"/>
      <c r="AUS236" s="21"/>
      <c r="AUT236" s="21"/>
      <c r="AUU236" s="21"/>
      <c r="AUV236" s="21"/>
      <c r="AUW236" s="21"/>
      <c r="AUX236" s="21"/>
      <c r="AUY236" s="21"/>
      <c r="AUZ236" s="21"/>
      <c r="AVA236" s="21"/>
      <c r="AVB236" s="21"/>
      <c r="AVC236" s="21"/>
      <c r="AVD236" s="21"/>
      <c r="AVE236" s="21"/>
      <c r="AVF236" s="21"/>
      <c r="AVG236" s="21"/>
      <c r="AVH236" s="21"/>
      <c r="AVI236" s="21"/>
      <c r="AVJ236" s="21"/>
      <c r="AVK236" s="21"/>
      <c r="AVL236" s="21"/>
      <c r="AVM236" s="21"/>
      <c r="AVN236" s="21"/>
      <c r="AVO236" s="21"/>
      <c r="AVP236" s="21"/>
      <c r="AVQ236" s="21"/>
      <c r="AVR236" s="21"/>
      <c r="AVS236" s="21"/>
      <c r="AVT236" s="21"/>
      <c r="AVU236" s="21"/>
      <c r="AVV236" s="21"/>
      <c r="AVW236" s="21"/>
      <c r="AVX236" s="21"/>
      <c r="AVY236" s="21"/>
      <c r="AVZ236" s="21"/>
      <c r="AWA236" s="21"/>
      <c r="AWB236" s="21"/>
      <c r="AWC236" s="21"/>
      <c r="AWD236" s="21"/>
      <c r="AWE236" s="21"/>
      <c r="AWF236" s="21"/>
      <c r="AWG236" s="21"/>
      <c r="AWH236" s="21"/>
      <c r="AWI236" s="21"/>
      <c r="AWJ236" s="21"/>
      <c r="AWK236" s="21"/>
      <c r="AWL236" s="21"/>
      <c r="AWM236" s="21"/>
      <c r="AWN236" s="21"/>
      <c r="AWO236" s="21"/>
      <c r="AWP236" s="21"/>
      <c r="AWQ236" s="21"/>
      <c r="AWR236" s="21"/>
      <c r="AWS236" s="35"/>
      <c r="AWT236" s="21"/>
      <c r="AWU236" s="21"/>
      <c r="AWV236" s="21"/>
      <c r="AWW236" s="21"/>
      <c r="AWX236" s="21"/>
      <c r="AWY236" s="21"/>
      <c r="AWZ236" s="21"/>
      <c r="AXA236" s="21"/>
      <c r="AXB236" s="21"/>
      <c r="AXC236" s="21"/>
      <c r="AXD236" s="21"/>
      <c r="AXE236" s="21"/>
      <c r="AXF236" s="21"/>
      <c r="AXG236" s="21"/>
      <c r="AXH236" s="21"/>
      <c r="AXI236" s="21"/>
      <c r="AXJ236" s="21"/>
      <c r="AXK236" s="21"/>
      <c r="AXL236" s="21"/>
      <c r="AXM236" s="21"/>
      <c r="AXN236" s="21"/>
      <c r="AXO236" s="21"/>
      <c r="AXP236" s="21"/>
      <c r="AXQ236" s="21"/>
      <c r="AXR236" s="21"/>
      <c r="AXS236" s="21"/>
      <c r="AXT236" s="21"/>
      <c r="AXU236" s="21"/>
      <c r="AXV236" s="21"/>
      <c r="AXW236" s="21"/>
      <c r="AXX236" s="21"/>
      <c r="AXY236" s="21"/>
      <c r="AXZ236" s="21"/>
      <c r="AYA236" s="21"/>
      <c r="AYB236" s="21"/>
      <c r="AYC236" s="21"/>
      <c r="AYD236" s="21"/>
      <c r="AYE236" s="21"/>
      <c r="AYF236" s="21"/>
      <c r="AYG236" s="21"/>
      <c r="AYH236" s="21"/>
      <c r="AYI236" s="21"/>
      <c r="AYJ236" s="21"/>
      <c r="AYK236" s="21"/>
      <c r="AYL236" s="21"/>
      <c r="AYM236" s="21"/>
      <c r="AYN236" s="21"/>
      <c r="AYO236" s="21"/>
      <c r="AYP236" s="21"/>
      <c r="AYQ236" s="21"/>
      <c r="AYR236" s="21"/>
      <c r="AYS236" s="21"/>
      <c r="AYT236" s="21"/>
      <c r="AYU236" s="21"/>
      <c r="AYV236" s="21"/>
      <c r="AYW236" s="21"/>
      <c r="AYX236" s="21"/>
      <c r="AYY236" s="21"/>
      <c r="AYZ236" s="21"/>
      <c r="AZA236" s="21"/>
      <c r="AZB236" s="21"/>
      <c r="AZC236" s="21"/>
      <c r="AZD236" s="21"/>
      <c r="AZE236" s="21"/>
      <c r="AZF236" s="21"/>
      <c r="AZG236" s="21"/>
      <c r="AZH236" s="21"/>
      <c r="AZI236" s="21"/>
      <c r="AZJ236" s="21"/>
      <c r="AZK236" s="21"/>
      <c r="AZL236" s="21"/>
      <c r="AZM236" s="21"/>
      <c r="AZN236" s="21"/>
      <c r="AZO236" s="21"/>
      <c r="AZP236" s="21"/>
      <c r="AZQ236" s="21"/>
      <c r="AZR236" s="21"/>
      <c r="AZS236" s="21"/>
      <c r="AZT236" s="21"/>
      <c r="AZU236" s="21"/>
      <c r="AZV236" s="21"/>
      <c r="AZW236" s="21"/>
      <c r="AZX236" s="21"/>
      <c r="AZY236" s="21"/>
      <c r="AZZ236" s="21"/>
      <c r="BAA236" s="21"/>
      <c r="BAB236" s="21"/>
      <c r="BAC236" s="21"/>
      <c r="BAD236" s="21"/>
      <c r="BAE236" s="21"/>
      <c r="BAF236" s="21"/>
      <c r="BAG236" s="21"/>
      <c r="BAH236" s="21"/>
      <c r="BAI236" s="21"/>
      <c r="BAJ236" s="21"/>
      <c r="BAK236" s="21"/>
      <c r="BAL236" s="21"/>
      <c r="BAM236" s="21"/>
      <c r="BAN236" s="21"/>
      <c r="BAO236" s="21"/>
      <c r="BAP236" s="21"/>
      <c r="BAQ236" s="21"/>
      <c r="BAR236" s="21"/>
      <c r="BAS236" s="21"/>
      <c r="BAT236" s="21"/>
      <c r="BAU236" s="21"/>
      <c r="BAV236" s="21"/>
      <c r="BAW236" s="21"/>
      <c r="BAX236" s="21"/>
      <c r="BAY236" s="21"/>
      <c r="BAZ236" s="21"/>
      <c r="BBA236" s="21"/>
      <c r="BBB236" s="21"/>
      <c r="BBC236" s="21"/>
      <c r="BBD236" s="21"/>
      <c r="BBE236" s="21"/>
      <c r="BBF236" s="21"/>
      <c r="BBG236" s="21"/>
      <c r="BBH236" s="21"/>
      <c r="BBI236" s="21"/>
      <c r="BBJ236" s="21"/>
      <c r="BBK236" s="21"/>
      <c r="BBL236" s="21"/>
      <c r="BBM236" s="21"/>
      <c r="BBN236" s="21"/>
      <c r="BBO236" s="21"/>
      <c r="BBP236" s="21"/>
      <c r="BBQ236" s="21"/>
      <c r="BBR236" s="21"/>
      <c r="BBS236" s="21"/>
      <c r="BBT236" s="21"/>
      <c r="BBU236" s="21"/>
      <c r="BBV236" s="21"/>
      <c r="BBW236" s="21"/>
      <c r="BBX236" s="21"/>
      <c r="BBY236" s="21"/>
      <c r="BBZ236" s="21"/>
      <c r="BCA236" s="21"/>
      <c r="BCB236" s="21"/>
      <c r="BCC236" s="21"/>
      <c r="BCE236" s="21"/>
      <c r="BCF236" s="21"/>
      <c r="BCG236" s="21"/>
      <c r="BCH236" s="21"/>
      <c r="BCI236" s="21"/>
      <c r="BCJ236" s="21"/>
      <c r="BCK236" s="21"/>
      <c r="BCL236" s="21"/>
      <c r="BCM236" s="21"/>
      <c r="BCN236" s="21"/>
      <c r="BCO236" s="21"/>
      <c r="BCP236" s="21"/>
      <c r="BCQ236" s="21"/>
      <c r="BCR236" s="21"/>
      <c r="BCS236" s="21"/>
      <c r="BCT236" s="21"/>
      <c r="BCU236" s="21"/>
      <c r="BCV236" s="21"/>
      <c r="BCW236" s="35"/>
      <c r="BCX236" s="21"/>
      <c r="BCY236" s="21"/>
      <c r="BCZ236" s="21"/>
      <c r="BDA236" s="21"/>
      <c r="BDB236" s="21"/>
      <c r="BDC236" s="21"/>
      <c r="BDD236" s="21"/>
      <c r="BDE236" s="21"/>
      <c r="BDF236" s="21"/>
      <c r="BDG236" s="21"/>
      <c r="BDH236" s="21"/>
      <c r="BDI236" s="21"/>
      <c r="BDJ236" s="21"/>
      <c r="BDK236" s="21"/>
      <c r="BDL236" s="21"/>
      <c r="BDM236" s="21"/>
      <c r="BDN236" s="21"/>
      <c r="BDO236" s="21"/>
      <c r="BDP236" s="21"/>
      <c r="BDQ236" s="21"/>
      <c r="BDR236" s="21"/>
      <c r="BDS236" s="21"/>
      <c r="BDT236" s="21"/>
      <c r="BDU236" s="21"/>
      <c r="BDV236" s="21"/>
      <c r="BDW236" s="21"/>
      <c r="BDX236" s="21"/>
      <c r="BDY236" s="21"/>
      <c r="BDZ236" s="21"/>
      <c r="BEA236" s="21"/>
      <c r="BEB236" s="21"/>
      <c r="BEC236" s="21"/>
      <c r="BED236" s="21"/>
      <c r="BEE236" s="21"/>
      <c r="BEF236" s="21"/>
      <c r="BEG236" s="21"/>
      <c r="BEH236" s="21"/>
      <c r="BEI236" s="21"/>
      <c r="BEJ236" s="21"/>
      <c r="BEK236" s="21"/>
      <c r="BEL236" s="21"/>
      <c r="BEM236" s="21"/>
      <c r="BEN236" s="21"/>
      <c r="BEO236" s="21"/>
      <c r="BEP236" s="21"/>
      <c r="BEQ236" s="21"/>
      <c r="BER236" s="21"/>
      <c r="BES236" s="21"/>
      <c r="BET236" s="21"/>
      <c r="BEU236" s="21"/>
      <c r="BEV236" s="21"/>
      <c r="BEW236" s="21"/>
      <c r="BEX236" s="21"/>
      <c r="BEY236" s="21"/>
      <c r="BEZ236" s="21"/>
      <c r="BFA236" s="21"/>
      <c r="BFB236" s="21"/>
      <c r="BFC236" s="21"/>
      <c r="BFD236" s="21"/>
      <c r="BFE236" s="21"/>
      <c r="BFF236" s="21"/>
      <c r="BFG236" s="21"/>
      <c r="BFH236" s="21"/>
      <c r="BFI236" s="21"/>
      <c r="BFJ236" s="21"/>
      <c r="BFK236" s="21"/>
      <c r="BFL236" s="21"/>
      <c r="BFM236" s="21"/>
      <c r="BFN236" s="21"/>
      <c r="BFO236" s="21"/>
      <c r="BFP236" s="21"/>
      <c r="BFQ236" s="21"/>
      <c r="BFR236" s="21"/>
      <c r="BFS236" s="21"/>
      <c r="BFT236" s="21"/>
      <c r="BFU236" s="21"/>
      <c r="BFV236" s="21"/>
      <c r="BFW236" s="21"/>
      <c r="BFX236" s="21"/>
      <c r="BFY236" s="21"/>
      <c r="BFZ236" s="21"/>
      <c r="BGA236" s="21"/>
      <c r="BGB236" s="21"/>
      <c r="BGC236" s="21"/>
      <c r="BGD236" s="21"/>
      <c r="BGE236" s="21"/>
      <c r="BGF236" s="21"/>
      <c r="BGG236" s="21"/>
      <c r="BGH236" s="21"/>
      <c r="BGI236" s="21"/>
      <c r="BGJ236" s="21"/>
      <c r="BGK236" s="35"/>
      <c r="BGL236" s="21"/>
      <c r="BGM236" s="21"/>
      <c r="BGN236" s="21"/>
      <c r="BGO236" s="21"/>
      <c r="BGP236" s="21"/>
      <c r="BGQ236" s="21"/>
      <c r="BGR236" s="21"/>
      <c r="BGS236" s="21"/>
      <c r="BGT236" s="21"/>
      <c r="BGU236" s="21"/>
      <c r="BGV236" s="21"/>
      <c r="BGW236" s="21"/>
      <c r="BGX236" s="21"/>
      <c r="BGY236" s="21"/>
      <c r="BGZ236" s="21"/>
      <c r="BHA236" s="21"/>
      <c r="BHB236" s="21"/>
      <c r="BHC236" s="21"/>
      <c r="BHD236" s="21"/>
      <c r="BHE236" s="21"/>
      <c r="BHF236" s="21"/>
      <c r="BHG236" s="21"/>
      <c r="BHH236" s="21"/>
      <c r="BHI236" s="21"/>
      <c r="BHJ236" s="21"/>
      <c r="BHK236" s="21"/>
      <c r="BHL236" s="21"/>
      <c r="BHM236" s="21"/>
      <c r="BHN236" s="21"/>
      <c r="BHO236" s="21"/>
      <c r="BHP236" s="21"/>
      <c r="BHQ236" s="21"/>
      <c r="BHR236" s="21"/>
      <c r="BHS236" s="21"/>
      <c r="BHT236" s="21"/>
      <c r="BHU236" s="21"/>
      <c r="BHV236" s="21"/>
      <c r="BHW236" s="21"/>
      <c r="BHX236" s="21"/>
      <c r="BHY236" s="21"/>
      <c r="BHZ236" s="21"/>
      <c r="BIA236" s="21"/>
      <c r="BIB236" s="21"/>
      <c r="BIC236" s="21"/>
      <c r="BID236" s="21"/>
      <c r="BIE236" s="21"/>
      <c r="BIF236" s="21"/>
      <c r="BIG236" s="21"/>
      <c r="BIH236" s="21"/>
      <c r="BII236" s="21"/>
      <c r="BIJ236" s="21"/>
      <c r="BIK236" s="21"/>
      <c r="BIL236" s="21"/>
      <c r="BIM236" s="21"/>
      <c r="BIN236" s="21"/>
      <c r="BIO236" s="21"/>
      <c r="BIP236" s="21"/>
      <c r="BIQ236" s="21"/>
      <c r="BIR236" s="21"/>
      <c r="BIS236" s="21"/>
      <c r="BIT236" s="21"/>
      <c r="BIU236" s="21"/>
      <c r="BIV236" s="21"/>
      <c r="BIW236" s="21"/>
      <c r="BIX236" s="21"/>
      <c r="BIY236" s="21"/>
      <c r="BIZ236" s="21"/>
      <c r="BJA236" s="21"/>
      <c r="BJB236" s="21"/>
      <c r="BJC236" s="21"/>
      <c r="BJD236" s="21"/>
      <c r="BJE236" s="21"/>
      <c r="BJF236" s="21"/>
      <c r="BJG236" s="21"/>
      <c r="BJH236" s="21"/>
      <c r="BJI236" s="21"/>
      <c r="BJJ236" s="21"/>
      <c r="BJK236" s="21"/>
      <c r="BJL236" s="21"/>
      <c r="BJM236" s="21"/>
      <c r="BJN236" s="21"/>
      <c r="BJO236" s="21"/>
      <c r="BJP236" s="21"/>
      <c r="BJQ236" s="21"/>
      <c r="BJR236" s="21"/>
      <c r="BJS236" s="21"/>
      <c r="BJT236" s="21"/>
      <c r="BJU236" s="21"/>
      <c r="BJV236" s="21"/>
      <c r="BJW236" s="21"/>
      <c r="BJX236" s="21"/>
      <c r="BJY236" s="21"/>
      <c r="BJZ236" s="21"/>
      <c r="BKA236" s="21"/>
      <c r="BKB236" s="21"/>
      <c r="BKC236" s="21"/>
      <c r="BKD236" s="21"/>
      <c r="BKE236" s="21"/>
      <c r="BKF236" s="21"/>
      <c r="BKG236" s="21"/>
      <c r="BKH236" s="21"/>
      <c r="BKI236" s="21"/>
      <c r="BKJ236" s="21"/>
      <c r="BKK236" s="21"/>
      <c r="BKL236" s="21"/>
      <c r="BKM236" s="21"/>
      <c r="BKN236" s="21"/>
      <c r="BKO236" s="21"/>
      <c r="BKP236" s="21"/>
      <c r="BKQ236" s="21"/>
      <c r="BKR236" s="21"/>
      <c r="BKS236" s="21"/>
      <c r="BKT236" s="21"/>
      <c r="BKU236" s="21"/>
      <c r="BKV236" s="21"/>
      <c r="BKW236" s="21"/>
      <c r="BKX236" s="21"/>
      <c r="BKY236" s="21"/>
      <c r="BKZ236" s="21"/>
      <c r="BLA236" s="21"/>
      <c r="BLB236" s="21"/>
      <c r="BLC236" s="21"/>
      <c r="BLD236" s="21"/>
      <c r="BLE236" s="21"/>
      <c r="BLF236" s="21"/>
      <c r="BLG236" s="21"/>
      <c r="BLH236" s="21"/>
      <c r="BLI236" s="21"/>
      <c r="BLJ236" s="21"/>
      <c r="BLK236" s="21"/>
      <c r="BLL236" s="21"/>
      <c r="BLM236" s="21"/>
      <c r="BLN236" s="21"/>
      <c r="BLO236" s="21"/>
      <c r="BLP236" s="21"/>
      <c r="BLQ236" s="21"/>
      <c r="BLR236" s="21"/>
      <c r="BLS236" s="21"/>
      <c r="BLT236" s="21"/>
      <c r="BLU236" s="21"/>
      <c r="BLW236" s="21"/>
      <c r="BLX236" s="21"/>
      <c r="BLY236" s="21"/>
      <c r="BLZ236" s="21"/>
      <c r="BMA236" s="21"/>
      <c r="BMB236" s="21"/>
      <c r="BMC236" s="21"/>
      <c r="BMD236" s="21"/>
      <c r="BME236" s="21"/>
      <c r="BMF236" s="21"/>
      <c r="BMG236" s="21"/>
      <c r="BMH236" s="21"/>
      <c r="BMI236" s="21"/>
      <c r="BMJ236" s="21"/>
      <c r="BMK236" s="21"/>
      <c r="BML236" s="21"/>
      <c r="BMM236" s="21"/>
      <c r="BMN236" s="21"/>
      <c r="BMO236" s="35"/>
      <c r="BMP236" s="21"/>
      <c r="BMQ236" s="21"/>
      <c r="BMR236" s="21"/>
      <c r="BMS236" s="21"/>
      <c r="BMT236" s="21"/>
      <c r="BMU236" s="21"/>
      <c r="BMV236" s="21"/>
      <c r="BMW236" s="21"/>
      <c r="BMX236" s="21"/>
      <c r="BMY236" s="21"/>
      <c r="BMZ236" s="21"/>
      <c r="BNA236" s="21"/>
      <c r="BNB236" s="21"/>
      <c r="BNC236" s="21"/>
      <c r="BND236" s="21"/>
      <c r="BNE236" s="21"/>
      <c r="BNF236" s="21"/>
      <c r="BNG236" s="21"/>
      <c r="BNH236" s="21"/>
      <c r="BNI236" s="21"/>
      <c r="BNJ236" s="21"/>
      <c r="BNK236" s="21"/>
      <c r="BNL236" s="21"/>
      <c r="BNM236" s="21"/>
      <c r="BNN236" s="21"/>
      <c r="BNO236" s="21"/>
      <c r="BNP236" s="21"/>
      <c r="BNQ236" s="21"/>
      <c r="BNR236" s="21"/>
      <c r="BNS236" s="21"/>
      <c r="BNT236" s="21"/>
      <c r="BNU236" s="21"/>
      <c r="BNV236" s="21"/>
      <c r="BNW236" s="21"/>
      <c r="BNX236" s="21"/>
      <c r="BNY236" s="21"/>
      <c r="BNZ236" s="21"/>
      <c r="BOA236" s="21"/>
      <c r="BOB236" s="21"/>
      <c r="BOC236" s="21"/>
      <c r="BOD236" s="21"/>
      <c r="BOE236" s="21"/>
      <c r="BOF236" s="21"/>
      <c r="BOG236" s="21"/>
      <c r="BOH236" s="21"/>
      <c r="BOI236" s="21"/>
      <c r="BOJ236" s="21"/>
      <c r="BOK236" s="21"/>
      <c r="BOL236" s="21"/>
      <c r="BOM236" s="21"/>
      <c r="BON236" s="21"/>
      <c r="BOO236" s="21"/>
      <c r="BOP236" s="21"/>
      <c r="BOQ236" s="21"/>
      <c r="BOR236" s="21"/>
      <c r="BOS236" s="21"/>
      <c r="BOT236" s="21"/>
      <c r="BOU236" s="21"/>
      <c r="BOV236" s="21"/>
      <c r="BOW236" s="21"/>
      <c r="BOX236" s="21"/>
      <c r="BOY236" s="21"/>
      <c r="BOZ236" s="21"/>
      <c r="BPA236" s="21"/>
      <c r="BPB236" s="21"/>
      <c r="BPC236" s="21"/>
      <c r="BPD236" s="21"/>
      <c r="BPE236" s="21"/>
      <c r="BPF236" s="21"/>
      <c r="BPG236" s="21"/>
      <c r="BPH236" s="21"/>
      <c r="BPI236" s="21"/>
      <c r="BPJ236" s="21"/>
      <c r="BPK236" s="21"/>
      <c r="BPL236" s="21"/>
      <c r="BPM236" s="21"/>
      <c r="BPN236" s="21"/>
      <c r="BPO236" s="21"/>
      <c r="BPP236" s="21"/>
      <c r="BPQ236" s="21"/>
      <c r="BPR236" s="21"/>
      <c r="BPS236" s="21"/>
      <c r="BPT236" s="21"/>
      <c r="BPU236" s="21"/>
      <c r="BPV236" s="21"/>
      <c r="BPW236" s="21"/>
      <c r="BPX236" s="21"/>
      <c r="BPY236" s="21"/>
      <c r="BPZ236" s="21"/>
      <c r="BQA236" s="21"/>
      <c r="BQB236" s="21"/>
      <c r="BQC236" s="35"/>
      <c r="BQD236" s="21"/>
      <c r="BQE236" s="21"/>
      <c r="BQF236" s="21"/>
      <c r="BQG236" s="21"/>
      <c r="BQH236" s="21"/>
      <c r="BQI236" s="21"/>
      <c r="BQJ236" s="21"/>
      <c r="BQK236" s="21"/>
      <c r="BQL236" s="21"/>
      <c r="BQM236" s="21"/>
      <c r="BQN236" s="21"/>
      <c r="BQO236" s="21"/>
      <c r="BQP236" s="21"/>
      <c r="BQQ236" s="21"/>
      <c r="BQR236" s="21"/>
      <c r="BQS236" s="21"/>
      <c r="BQT236" s="21"/>
      <c r="BQU236" s="21"/>
      <c r="BQV236" s="21"/>
      <c r="BQW236" s="21"/>
      <c r="BQX236" s="21"/>
      <c r="BQY236" s="21"/>
      <c r="BQZ236" s="21"/>
      <c r="BRA236" s="21"/>
      <c r="BRB236" s="21"/>
      <c r="BRC236" s="21"/>
      <c r="BRD236" s="21"/>
      <c r="BRE236" s="21"/>
      <c r="BRF236" s="21"/>
      <c r="BRG236" s="21"/>
      <c r="BRH236" s="21"/>
      <c r="BRI236" s="21"/>
      <c r="BRJ236" s="21"/>
      <c r="BRK236" s="21"/>
      <c r="BRL236" s="21"/>
      <c r="BRM236" s="21"/>
      <c r="BRN236" s="21"/>
      <c r="BRO236" s="21"/>
      <c r="BRP236" s="21"/>
      <c r="BRQ236" s="21"/>
      <c r="BRR236" s="21"/>
      <c r="BRS236" s="21"/>
      <c r="BRT236" s="21"/>
      <c r="BRU236" s="21"/>
      <c r="BRV236" s="21"/>
      <c r="BRW236" s="21"/>
      <c r="BRX236" s="21"/>
      <c r="BRY236" s="21"/>
      <c r="BRZ236" s="21"/>
      <c r="BSA236" s="21"/>
      <c r="BSB236" s="21"/>
      <c r="BSC236" s="21"/>
      <c r="BSD236" s="21"/>
      <c r="BSE236" s="21"/>
      <c r="BSF236" s="21"/>
      <c r="BSG236" s="21"/>
      <c r="BSH236" s="21"/>
      <c r="BSI236" s="21"/>
      <c r="BSJ236" s="21"/>
      <c r="BSK236" s="21"/>
      <c r="BSL236" s="21"/>
      <c r="BSM236" s="21"/>
      <c r="BSN236" s="21"/>
      <c r="BSO236" s="21"/>
      <c r="BSP236" s="21"/>
      <c r="BSQ236" s="21"/>
      <c r="BSR236" s="21"/>
      <c r="BSS236" s="21"/>
      <c r="BST236" s="21"/>
      <c r="BSU236" s="21"/>
      <c r="BSV236" s="21"/>
      <c r="BSW236" s="21"/>
      <c r="BSX236" s="21"/>
      <c r="BSY236" s="21"/>
      <c r="BSZ236" s="21"/>
      <c r="BTA236" s="21"/>
      <c r="BTB236" s="21"/>
      <c r="BTC236" s="21"/>
      <c r="BTD236" s="21"/>
      <c r="BTE236" s="21"/>
      <c r="BTF236" s="21"/>
      <c r="BTG236" s="21"/>
      <c r="BTH236" s="21"/>
      <c r="BTI236" s="21"/>
      <c r="BTJ236" s="21"/>
      <c r="BTK236" s="21"/>
      <c r="BTL236" s="21"/>
      <c r="BTM236" s="21"/>
      <c r="BTN236" s="21"/>
      <c r="BTO236" s="21"/>
      <c r="BTP236" s="21"/>
      <c r="BTQ236" s="21"/>
      <c r="BTR236" s="21"/>
      <c r="BTS236" s="21"/>
      <c r="BTT236" s="21"/>
      <c r="BTU236" s="21"/>
      <c r="BTV236" s="21"/>
      <c r="BTW236" s="21"/>
      <c r="BTX236" s="21"/>
      <c r="BTY236" s="21"/>
      <c r="BTZ236" s="21"/>
      <c r="BUA236" s="21"/>
      <c r="BUB236" s="21"/>
      <c r="BUC236" s="21"/>
      <c r="BUD236" s="21"/>
      <c r="BUE236" s="21"/>
      <c r="BUF236" s="21"/>
      <c r="BUG236" s="21"/>
      <c r="BUH236" s="21"/>
      <c r="BUI236" s="21"/>
      <c r="BUJ236" s="21"/>
      <c r="BUK236" s="21"/>
      <c r="BUL236" s="21"/>
      <c r="BUM236" s="21"/>
      <c r="BUN236" s="21"/>
      <c r="BUO236" s="21"/>
      <c r="BUP236" s="21"/>
      <c r="BUQ236" s="21"/>
      <c r="BUR236" s="21"/>
      <c r="BUS236" s="21"/>
      <c r="BUT236" s="21"/>
      <c r="BUU236" s="21"/>
      <c r="BUV236" s="21"/>
      <c r="BUW236" s="21"/>
      <c r="BUX236" s="21"/>
      <c r="BUY236" s="21"/>
      <c r="BUZ236" s="21"/>
      <c r="BVA236" s="21"/>
      <c r="BVB236" s="21"/>
      <c r="BVC236" s="21"/>
      <c r="BVD236" s="21"/>
      <c r="BVE236" s="21"/>
      <c r="BVF236" s="21"/>
      <c r="BVG236" s="21"/>
      <c r="BVH236" s="21"/>
      <c r="BVI236" s="21"/>
      <c r="BVJ236" s="21"/>
      <c r="BVK236" s="21"/>
      <c r="BVL236" s="21"/>
      <c r="BVM236" s="21"/>
      <c r="BVO236" s="21"/>
      <c r="BVP236" s="21"/>
      <c r="BVQ236" s="21"/>
      <c r="BVR236" s="21"/>
      <c r="BVS236" s="21"/>
      <c r="BVT236" s="21"/>
      <c r="BVU236" s="21"/>
      <c r="BVV236" s="21"/>
      <c r="BVW236" s="21"/>
      <c r="BVX236" s="21"/>
      <c r="BVY236" s="21"/>
      <c r="BVZ236" s="21"/>
      <c r="BWA236" s="21"/>
      <c r="BWB236" s="21"/>
      <c r="BWC236" s="21"/>
      <c r="BWD236" s="21"/>
      <c r="BWE236" s="21"/>
      <c r="BWF236" s="21"/>
      <c r="BWG236" s="35"/>
      <c r="BWH236" s="21"/>
      <c r="BWI236" s="21"/>
      <c r="BWJ236" s="21"/>
      <c r="BWK236" s="21"/>
      <c r="BWL236" s="21"/>
      <c r="BWM236" s="21"/>
      <c r="BWN236" s="21"/>
      <c r="BWO236" s="21"/>
      <c r="BWP236" s="21"/>
      <c r="BWQ236" s="21"/>
      <c r="BWR236" s="21"/>
      <c r="BWS236" s="21"/>
      <c r="BWT236" s="21"/>
      <c r="BWU236" s="21"/>
      <c r="BWV236" s="21"/>
      <c r="BWW236" s="21"/>
      <c r="BWX236" s="21"/>
      <c r="BWY236" s="21"/>
      <c r="BWZ236" s="21"/>
      <c r="BXA236" s="21"/>
      <c r="BXB236" s="21"/>
      <c r="BXC236" s="21"/>
      <c r="BXD236" s="21"/>
      <c r="BXE236" s="21"/>
      <c r="BXF236" s="21"/>
      <c r="BXG236" s="21"/>
      <c r="BXH236" s="21"/>
      <c r="BXI236" s="21"/>
      <c r="BXJ236" s="21"/>
      <c r="BXK236" s="21"/>
      <c r="BXL236" s="21"/>
      <c r="BXM236" s="21"/>
      <c r="BXN236" s="21"/>
      <c r="BXO236" s="21"/>
      <c r="BXP236" s="21"/>
      <c r="BXQ236" s="21"/>
      <c r="BXR236" s="21"/>
      <c r="BXS236" s="21"/>
      <c r="BXT236" s="21"/>
      <c r="BXU236" s="21"/>
      <c r="BXV236" s="21"/>
      <c r="BXW236" s="21"/>
      <c r="BXX236" s="21"/>
      <c r="BXY236" s="21"/>
      <c r="BXZ236" s="21"/>
      <c r="BYA236" s="21"/>
      <c r="BYB236" s="21"/>
      <c r="BYC236" s="21"/>
      <c r="BYD236" s="21"/>
      <c r="BYE236" s="21"/>
      <c r="BYF236" s="21"/>
      <c r="BYG236" s="21"/>
      <c r="BYH236" s="21"/>
      <c r="BYI236" s="21"/>
      <c r="BYJ236" s="21"/>
      <c r="BYK236" s="21"/>
      <c r="BYL236" s="21"/>
      <c r="BYM236" s="21"/>
      <c r="BYN236" s="21"/>
      <c r="BYO236" s="21"/>
      <c r="BYP236" s="21"/>
      <c r="BYQ236" s="21"/>
      <c r="BYR236" s="21"/>
      <c r="BYS236" s="21"/>
      <c r="BYT236" s="21"/>
      <c r="BYU236" s="21"/>
      <c r="BYV236" s="21"/>
      <c r="BYW236" s="21"/>
      <c r="BYX236" s="21"/>
      <c r="BYY236" s="21"/>
      <c r="BYZ236" s="21"/>
      <c r="BZA236" s="21"/>
      <c r="BZB236" s="21"/>
      <c r="BZC236" s="21"/>
      <c r="BZD236" s="21"/>
      <c r="BZE236" s="21"/>
      <c r="BZF236" s="21"/>
      <c r="BZG236" s="21"/>
      <c r="BZH236" s="21"/>
      <c r="BZI236" s="21"/>
      <c r="BZJ236" s="21"/>
      <c r="BZK236" s="21"/>
      <c r="BZL236" s="21"/>
      <c r="BZM236" s="21"/>
      <c r="BZN236" s="21"/>
      <c r="BZO236" s="21"/>
      <c r="BZP236" s="21"/>
      <c r="BZQ236" s="21"/>
      <c r="BZR236" s="21"/>
      <c r="BZS236" s="21"/>
      <c r="BZT236" s="21"/>
      <c r="BZU236" s="35"/>
      <c r="BZV236" s="21"/>
      <c r="BZW236" s="21"/>
      <c r="BZX236" s="21"/>
      <c r="BZY236" s="21"/>
      <c r="BZZ236" s="21"/>
      <c r="CAA236" s="21"/>
      <c r="CAB236" s="21"/>
      <c r="CAC236" s="21"/>
      <c r="CAD236" s="21"/>
      <c r="CAE236" s="21"/>
      <c r="CAF236" s="21"/>
      <c r="CAG236" s="21"/>
      <c r="CAH236" s="21"/>
      <c r="CAI236" s="21"/>
      <c r="CAJ236" s="21"/>
      <c r="CAK236" s="21"/>
      <c r="CAL236" s="21"/>
      <c r="CAM236" s="21"/>
      <c r="CAN236" s="21"/>
      <c r="CAO236" s="21"/>
      <c r="CAP236" s="21"/>
      <c r="CAQ236" s="21"/>
      <c r="CAR236" s="21"/>
      <c r="CAS236" s="21"/>
      <c r="CAT236" s="21"/>
      <c r="CAU236" s="21"/>
      <c r="CAV236" s="21"/>
      <c r="CAW236" s="21"/>
      <c r="CAX236" s="21"/>
      <c r="CAY236" s="21"/>
      <c r="CAZ236" s="21"/>
      <c r="CBA236" s="21"/>
      <c r="CBB236" s="21"/>
      <c r="CBC236" s="21"/>
      <c r="CBD236" s="21"/>
      <c r="CBE236" s="21"/>
      <c r="CBF236" s="21"/>
      <c r="CBG236" s="21"/>
      <c r="CBH236" s="21"/>
      <c r="CBI236" s="21"/>
      <c r="CBJ236" s="21"/>
      <c r="CBK236" s="21"/>
      <c r="CBL236" s="21"/>
      <c r="CBM236" s="21"/>
      <c r="CBN236" s="21"/>
      <c r="CBO236" s="21"/>
      <c r="CBP236" s="21"/>
      <c r="CBQ236" s="21"/>
      <c r="CBR236" s="21"/>
      <c r="CBS236" s="21"/>
      <c r="CBT236" s="21"/>
      <c r="CBU236" s="21"/>
      <c r="CBV236" s="21"/>
      <c r="CBW236" s="21"/>
      <c r="CBX236" s="21"/>
      <c r="CBY236" s="21"/>
      <c r="CBZ236" s="21"/>
      <c r="CCA236" s="21"/>
      <c r="CCB236" s="21"/>
      <c r="CCC236" s="21"/>
      <c r="CCD236" s="21"/>
      <c r="CCE236" s="21"/>
      <c r="CCF236" s="21"/>
      <c r="CCG236" s="21"/>
      <c r="CCH236" s="21"/>
      <c r="CCI236" s="21"/>
      <c r="CCJ236" s="21"/>
      <c r="CCK236" s="21"/>
      <c r="CCL236" s="21"/>
      <c r="CCM236" s="21"/>
      <c r="CCN236" s="21"/>
      <c r="CCO236" s="21"/>
      <c r="CCP236" s="21"/>
      <c r="CCQ236" s="21"/>
      <c r="CCR236" s="21"/>
      <c r="CCS236" s="21"/>
      <c r="CCT236" s="21"/>
      <c r="CCU236" s="21"/>
      <c r="CCV236" s="21"/>
      <c r="CCW236" s="21"/>
      <c r="CCX236" s="21"/>
      <c r="CCY236" s="21"/>
      <c r="CCZ236" s="21"/>
      <c r="CDA236" s="21"/>
      <c r="CDB236" s="21"/>
      <c r="CDC236" s="21"/>
      <c r="CDD236" s="21"/>
      <c r="CDE236" s="21"/>
      <c r="CDF236" s="21"/>
      <c r="CDG236" s="21"/>
      <c r="CDH236" s="21"/>
      <c r="CDI236" s="21"/>
      <c r="CDJ236" s="21"/>
      <c r="CDK236" s="21"/>
      <c r="CDL236" s="21"/>
      <c r="CDM236" s="21"/>
      <c r="CDN236" s="21"/>
      <c r="CDO236" s="21"/>
      <c r="CDP236" s="21"/>
      <c r="CDQ236" s="21"/>
      <c r="CDR236" s="21"/>
      <c r="CDS236" s="21"/>
      <c r="CDT236" s="21"/>
      <c r="CDU236" s="21"/>
      <c r="CDV236" s="21"/>
      <c r="CDW236" s="21"/>
      <c r="CDX236" s="21"/>
      <c r="CDY236" s="21"/>
      <c r="CDZ236" s="21"/>
      <c r="CEA236" s="21"/>
      <c r="CEB236" s="21"/>
      <c r="CEC236" s="21"/>
      <c r="CED236" s="21"/>
      <c r="CEE236" s="21"/>
      <c r="CEF236" s="21"/>
      <c r="CEG236" s="21"/>
      <c r="CEH236" s="21"/>
      <c r="CEI236" s="21"/>
      <c r="CEJ236" s="21"/>
      <c r="CEK236" s="21"/>
      <c r="CEL236" s="21"/>
      <c r="CEM236" s="21"/>
      <c r="CEN236" s="21"/>
      <c r="CEO236" s="21"/>
      <c r="CEP236" s="21"/>
      <c r="CEQ236" s="21"/>
      <c r="CER236" s="21"/>
      <c r="CES236" s="21"/>
      <c r="CET236" s="21"/>
      <c r="CEU236" s="21"/>
      <c r="CEV236" s="21"/>
      <c r="CEW236" s="21"/>
      <c r="CEX236" s="21"/>
      <c r="CEY236" s="21"/>
      <c r="CEZ236" s="21"/>
      <c r="CFA236" s="21"/>
      <c r="CFB236" s="21"/>
      <c r="CFC236" s="21"/>
      <c r="CFD236" s="21"/>
      <c r="CFE236" s="21"/>
      <c r="CFG236" s="21"/>
      <c r="CFH236" s="21"/>
      <c r="CFI236" s="21"/>
      <c r="CFJ236" s="21"/>
      <c r="CFK236" s="21"/>
      <c r="CFL236" s="21"/>
      <c r="CFM236" s="21"/>
      <c r="CFN236" s="21"/>
      <c r="CFO236" s="21"/>
      <c r="CFP236" s="21"/>
      <c r="CFQ236" s="21"/>
      <c r="CFR236" s="21"/>
      <c r="CFS236" s="21"/>
      <c r="CFT236" s="21"/>
      <c r="CFU236" s="21"/>
      <c r="CFV236" s="21"/>
      <c r="CFW236" s="21"/>
      <c r="CFX236" s="21"/>
      <c r="CFY236" s="35"/>
      <c r="CFZ236" s="21"/>
      <c r="CGA236" s="21"/>
      <c r="CGB236" s="21"/>
      <c r="CGC236" s="21"/>
      <c r="CGD236" s="21"/>
      <c r="CGE236" s="21"/>
      <c r="CGF236" s="21"/>
      <c r="CGG236" s="21"/>
      <c r="CGH236" s="21"/>
      <c r="CGI236" s="21"/>
      <c r="CGJ236" s="21"/>
      <c r="CGK236" s="21"/>
      <c r="CGL236" s="21"/>
      <c r="CGM236" s="21"/>
      <c r="CGN236" s="21"/>
      <c r="CGO236" s="21"/>
      <c r="CGP236" s="21"/>
      <c r="CGQ236" s="21"/>
      <c r="CGR236" s="21"/>
      <c r="CGS236" s="21"/>
      <c r="CGT236" s="21"/>
      <c r="CGU236" s="21"/>
      <c r="CGV236" s="21"/>
      <c r="CGW236" s="21"/>
      <c r="CGX236" s="21"/>
      <c r="CGY236" s="21"/>
      <c r="CGZ236" s="21"/>
      <c r="CHA236" s="21"/>
      <c r="CHB236" s="21"/>
      <c r="CHC236" s="21"/>
      <c r="CHD236" s="21"/>
      <c r="CHE236" s="21"/>
      <c r="CHF236" s="21"/>
      <c r="CHG236" s="21"/>
      <c r="CHH236" s="21"/>
      <c r="CHI236" s="21"/>
      <c r="CHJ236" s="21"/>
      <c r="CHK236" s="21"/>
      <c r="CHL236" s="21"/>
      <c r="CHM236" s="21"/>
      <c r="CHN236" s="21"/>
      <c r="CHO236" s="21"/>
      <c r="CHP236" s="21"/>
      <c r="CHQ236" s="21"/>
      <c r="CHR236" s="21"/>
      <c r="CHS236" s="21"/>
      <c r="CHT236" s="21"/>
      <c r="CHU236" s="21"/>
      <c r="CHV236" s="21"/>
      <c r="CHW236" s="21"/>
      <c r="CHX236" s="21"/>
      <c r="CHY236" s="21"/>
      <c r="CHZ236" s="21"/>
      <c r="CIA236" s="21"/>
      <c r="CIB236" s="21"/>
      <c r="CIC236" s="21"/>
      <c r="CID236" s="21"/>
      <c r="CIE236" s="21"/>
      <c r="CIF236" s="21"/>
      <c r="CIG236" s="21"/>
      <c r="CIH236" s="21"/>
      <c r="CII236" s="21"/>
      <c r="CIJ236" s="21"/>
      <c r="CIK236" s="21"/>
      <c r="CIL236" s="21"/>
      <c r="CIM236" s="21"/>
      <c r="CIN236" s="21"/>
      <c r="CIO236" s="21"/>
      <c r="CIP236" s="21"/>
      <c r="CIQ236" s="21"/>
      <c r="CIR236" s="21"/>
      <c r="CIS236" s="21"/>
      <c r="CIT236" s="21"/>
      <c r="CIU236" s="21"/>
      <c r="CIV236" s="21"/>
      <c r="CIW236" s="21"/>
      <c r="CIX236" s="21"/>
      <c r="CIY236" s="21"/>
      <c r="CIZ236" s="21"/>
      <c r="CJA236" s="21"/>
      <c r="CJB236" s="21"/>
      <c r="CJC236" s="21"/>
      <c r="CJD236" s="21"/>
      <c r="CJE236" s="21"/>
      <c r="CJF236" s="21"/>
      <c r="CJG236" s="21"/>
      <c r="CJH236" s="21"/>
      <c r="CJI236" s="21"/>
      <c r="CJJ236" s="21"/>
      <c r="CJK236" s="21"/>
      <c r="CJL236" s="21"/>
      <c r="CJM236" s="35"/>
      <c r="CJN236" s="21"/>
      <c r="CJO236" s="21"/>
      <c r="CJP236" s="21"/>
      <c r="CJQ236" s="21"/>
      <c r="CJR236" s="21"/>
      <c r="CJS236" s="21"/>
      <c r="CJT236" s="21"/>
      <c r="CJU236" s="21"/>
      <c r="CJV236" s="21"/>
      <c r="CJW236" s="21"/>
      <c r="CJX236" s="21"/>
      <c r="CJY236" s="21"/>
      <c r="CJZ236" s="21"/>
      <c r="CKA236" s="21"/>
      <c r="CKB236" s="21"/>
      <c r="CKC236" s="21"/>
      <c r="CKD236" s="21"/>
      <c r="CKE236" s="21"/>
      <c r="CKF236" s="21"/>
      <c r="CKG236" s="21"/>
      <c r="CKH236" s="21"/>
      <c r="CKI236" s="21"/>
      <c r="CKJ236" s="21"/>
      <c r="CKK236" s="21"/>
      <c r="CKL236" s="21"/>
      <c r="CKM236" s="21"/>
      <c r="CKN236" s="21"/>
      <c r="CKO236" s="21"/>
      <c r="CKP236" s="21"/>
      <c r="CKQ236" s="21"/>
      <c r="CKR236" s="21"/>
      <c r="CKS236" s="21"/>
      <c r="CKT236" s="21"/>
      <c r="CKU236" s="21"/>
      <c r="CKV236" s="21"/>
      <c r="CKW236" s="21"/>
      <c r="CKX236" s="21"/>
      <c r="CKY236" s="21"/>
      <c r="CKZ236" s="21"/>
      <c r="CLA236" s="21"/>
      <c r="CLB236" s="21"/>
      <c r="CLC236" s="21"/>
      <c r="CLD236" s="21"/>
      <c r="CLE236" s="21"/>
      <c r="CLF236" s="21"/>
      <c r="CLG236" s="21"/>
      <c r="CLH236" s="21"/>
      <c r="CLI236" s="21"/>
      <c r="CLJ236" s="21"/>
      <c r="CLK236" s="21"/>
      <c r="CLL236" s="21"/>
      <c r="CLM236" s="21"/>
      <c r="CLN236" s="21"/>
      <c r="CLO236" s="21"/>
      <c r="CLP236" s="21"/>
      <c r="CLQ236" s="21"/>
      <c r="CLR236" s="21"/>
      <c r="CLS236" s="21"/>
      <c r="CLT236" s="21"/>
      <c r="CLU236" s="21"/>
      <c r="CLV236" s="21"/>
      <c r="CLW236" s="21"/>
      <c r="CLX236" s="21"/>
      <c r="CLY236" s="21"/>
      <c r="CLZ236" s="21"/>
      <c r="CMA236" s="21"/>
      <c r="CMB236" s="21"/>
      <c r="CMC236" s="21"/>
      <c r="CMD236" s="21"/>
      <c r="CME236" s="21"/>
      <c r="CMF236" s="21"/>
      <c r="CMG236" s="21"/>
      <c r="CMH236" s="21"/>
      <c r="CMI236" s="21"/>
      <c r="CMJ236" s="21"/>
      <c r="CMK236" s="21"/>
      <c r="CML236" s="21"/>
      <c r="CMM236" s="21"/>
      <c r="CMN236" s="21"/>
      <c r="CMO236" s="21"/>
      <c r="CMP236" s="21"/>
      <c r="CMQ236" s="21"/>
      <c r="CMR236" s="21"/>
      <c r="CMS236" s="21"/>
      <c r="CMT236" s="21"/>
      <c r="CMU236" s="21"/>
      <c r="CMV236" s="21"/>
      <c r="CMW236" s="21"/>
      <c r="CMX236" s="21"/>
      <c r="CMY236" s="21"/>
      <c r="CMZ236" s="21"/>
      <c r="CNA236" s="21"/>
      <c r="CNB236" s="21"/>
      <c r="CNC236" s="21"/>
      <c r="CND236" s="21"/>
      <c r="CNE236" s="21"/>
      <c r="CNF236" s="21"/>
      <c r="CNG236" s="21"/>
      <c r="CNH236" s="21"/>
      <c r="CNI236" s="21"/>
      <c r="CNJ236" s="21"/>
      <c r="CNK236" s="21"/>
      <c r="CNL236" s="21"/>
      <c r="CNM236" s="21"/>
      <c r="CNN236" s="21"/>
      <c r="CNO236" s="21"/>
      <c r="CNP236" s="21"/>
      <c r="CNQ236" s="21"/>
      <c r="CNR236" s="21"/>
      <c r="CNS236" s="21"/>
      <c r="CNT236" s="21"/>
      <c r="CNU236" s="21"/>
      <c r="CNV236" s="21"/>
      <c r="CNW236" s="21"/>
      <c r="CNX236" s="21"/>
      <c r="CNY236" s="21"/>
      <c r="CNZ236" s="21"/>
      <c r="COA236" s="21"/>
      <c r="COB236" s="21"/>
      <c r="COC236" s="21"/>
      <c r="COD236" s="21"/>
      <c r="COE236" s="21"/>
      <c r="COF236" s="21"/>
      <c r="COG236" s="21"/>
      <c r="COH236" s="21"/>
      <c r="COI236" s="21"/>
      <c r="COJ236" s="21"/>
      <c r="COK236" s="21"/>
      <c r="COL236" s="21"/>
      <c r="COM236" s="21"/>
      <c r="CON236" s="21"/>
      <c r="COO236" s="21"/>
      <c r="COP236" s="21"/>
      <c r="COQ236" s="21"/>
      <c r="COR236" s="21"/>
      <c r="COS236" s="21"/>
      <c r="COT236" s="21"/>
      <c r="COU236" s="21"/>
      <c r="COV236" s="21"/>
      <c r="COW236" s="21"/>
      <c r="COY236" s="21"/>
      <c r="COZ236" s="21"/>
      <c r="CPA236" s="21"/>
      <c r="CPB236" s="21"/>
      <c r="CPC236" s="21"/>
      <c r="CPD236" s="21"/>
      <c r="CPE236" s="21"/>
      <c r="CPF236" s="21"/>
      <c r="CPG236" s="21"/>
      <c r="CPH236" s="21"/>
      <c r="CPI236" s="21"/>
      <c r="CPJ236" s="21"/>
      <c r="CPK236" s="21"/>
      <c r="CPL236" s="21"/>
      <c r="CPM236" s="21"/>
      <c r="CPN236" s="21"/>
      <c r="CPO236" s="21"/>
      <c r="CPP236" s="21"/>
      <c r="CPQ236" s="35"/>
      <c r="CPR236" s="21"/>
      <c r="CPS236" s="21"/>
      <c r="CPT236" s="21"/>
      <c r="CPU236" s="21"/>
      <c r="CPV236" s="21"/>
      <c r="CPW236" s="21"/>
      <c r="CPX236" s="21"/>
      <c r="CPY236" s="21"/>
      <c r="CPZ236" s="21"/>
      <c r="CQA236" s="21"/>
      <c r="CQB236" s="21"/>
      <c r="CQC236" s="21"/>
      <c r="CQD236" s="21"/>
      <c r="CQE236" s="21"/>
      <c r="CQF236" s="21"/>
      <c r="CQG236" s="21"/>
      <c r="CQH236" s="21"/>
      <c r="CQI236" s="21"/>
      <c r="CQJ236" s="21"/>
      <c r="CQK236" s="21"/>
      <c r="CQL236" s="21"/>
      <c r="CQM236" s="21"/>
      <c r="CQN236" s="21"/>
      <c r="CQO236" s="21"/>
      <c r="CQP236" s="21"/>
      <c r="CQQ236" s="21"/>
      <c r="CQR236" s="21"/>
      <c r="CQS236" s="21"/>
      <c r="CQT236" s="21"/>
      <c r="CQU236" s="21"/>
      <c r="CQV236" s="21"/>
      <c r="CQW236" s="21"/>
      <c r="CQX236" s="21"/>
      <c r="CQY236" s="21"/>
      <c r="CQZ236" s="21"/>
      <c r="CRA236" s="21"/>
      <c r="CRB236" s="21"/>
      <c r="CRC236" s="21"/>
      <c r="CRD236" s="21"/>
      <c r="CRE236" s="21"/>
      <c r="CRF236" s="21"/>
      <c r="CRG236" s="21"/>
      <c r="CRH236" s="21"/>
      <c r="CRI236" s="21"/>
      <c r="CRJ236" s="21"/>
      <c r="CRK236" s="21"/>
      <c r="CRL236" s="21"/>
      <c r="CRM236" s="21"/>
      <c r="CRN236" s="21"/>
      <c r="CRO236" s="21"/>
      <c r="CRP236" s="21"/>
      <c r="CRQ236" s="21"/>
      <c r="CRR236" s="21"/>
      <c r="CRS236" s="21"/>
      <c r="CRT236" s="21"/>
      <c r="CRU236" s="21"/>
      <c r="CRV236" s="21"/>
      <c r="CRW236" s="21"/>
      <c r="CRX236" s="21"/>
      <c r="CRY236" s="21"/>
      <c r="CRZ236" s="21"/>
      <c r="CSA236" s="21"/>
      <c r="CSB236" s="21"/>
      <c r="CSC236" s="21"/>
      <c r="CSD236" s="21"/>
      <c r="CSE236" s="21"/>
      <c r="CSF236" s="21"/>
      <c r="CSG236" s="21"/>
      <c r="CSH236" s="21"/>
      <c r="CSI236" s="21"/>
      <c r="CSJ236" s="21"/>
      <c r="CSK236" s="21"/>
      <c r="CSL236" s="21"/>
      <c r="CSM236" s="21"/>
      <c r="CSN236" s="21"/>
      <c r="CSO236" s="21"/>
      <c r="CSP236" s="21"/>
      <c r="CSQ236" s="21"/>
      <c r="CSR236" s="21"/>
      <c r="CSS236" s="21"/>
      <c r="CST236" s="21"/>
      <c r="CSU236" s="21"/>
      <c r="CSV236" s="21"/>
      <c r="CSW236" s="21"/>
      <c r="CSX236" s="21"/>
      <c r="CSY236" s="21"/>
      <c r="CSZ236" s="21"/>
      <c r="CTA236" s="21"/>
      <c r="CTB236" s="21"/>
      <c r="CTC236" s="21"/>
      <c r="CTD236" s="21"/>
      <c r="CTE236" s="35"/>
      <c r="CTF236" s="21"/>
      <c r="CTG236" s="21"/>
      <c r="CTH236" s="21"/>
      <c r="CTI236" s="21"/>
      <c r="CTJ236" s="21"/>
      <c r="CTK236" s="21"/>
      <c r="CTL236" s="21"/>
      <c r="CTM236" s="21"/>
      <c r="CTN236" s="21"/>
      <c r="CTO236" s="21"/>
      <c r="CTP236" s="21"/>
      <c r="CTQ236" s="21"/>
      <c r="CTR236" s="21"/>
      <c r="CTS236" s="21"/>
      <c r="CTT236" s="21"/>
      <c r="CTU236" s="21"/>
      <c r="CTV236" s="21"/>
      <c r="CTW236" s="21"/>
      <c r="CTX236" s="21"/>
      <c r="CTY236" s="21"/>
      <c r="CTZ236" s="21"/>
      <c r="CUA236" s="21"/>
      <c r="CUB236" s="21"/>
      <c r="CUC236" s="21"/>
      <c r="CUD236" s="21"/>
      <c r="CUE236" s="21"/>
      <c r="CUF236" s="21"/>
      <c r="CUG236" s="21"/>
      <c r="CUH236" s="21"/>
      <c r="CUI236" s="21"/>
      <c r="CUJ236" s="21"/>
      <c r="CUK236" s="21"/>
      <c r="CUL236" s="21"/>
      <c r="CUM236" s="21"/>
      <c r="CUN236" s="21"/>
      <c r="CUO236" s="21"/>
      <c r="CUP236" s="21"/>
      <c r="CUQ236" s="21"/>
      <c r="CUR236" s="21"/>
      <c r="CUS236" s="21"/>
      <c r="CUT236" s="21"/>
      <c r="CUU236" s="21"/>
      <c r="CUV236" s="21"/>
      <c r="CUW236" s="21"/>
      <c r="CUX236" s="21"/>
      <c r="CUY236" s="21"/>
      <c r="CUZ236" s="21"/>
      <c r="CVA236" s="21"/>
      <c r="CVB236" s="21"/>
      <c r="CVC236" s="21"/>
      <c r="CVD236" s="21"/>
      <c r="CVE236" s="21"/>
      <c r="CVF236" s="21"/>
      <c r="CVG236" s="21"/>
      <c r="CVH236" s="21"/>
      <c r="CVI236" s="21"/>
      <c r="CVJ236" s="21"/>
      <c r="CVK236" s="21"/>
      <c r="CVL236" s="21"/>
      <c r="CVM236" s="21"/>
      <c r="CVN236" s="21"/>
      <c r="CVO236" s="21"/>
      <c r="CVP236" s="21"/>
      <c r="CVQ236" s="21"/>
      <c r="CVR236" s="21"/>
      <c r="CVS236" s="21"/>
      <c r="CVT236" s="21"/>
      <c r="CVU236" s="21"/>
      <c r="CVV236" s="21"/>
      <c r="CVW236" s="21"/>
      <c r="CVX236" s="21"/>
      <c r="CVY236" s="21"/>
      <c r="CVZ236" s="21"/>
      <c r="CWA236" s="21"/>
      <c r="CWB236" s="21"/>
      <c r="CWC236" s="21"/>
      <c r="CWD236" s="21"/>
      <c r="CWE236" s="21"/>
      <c r="CWF236" s="21"/>
      <c r="CWG236" s="21"/>
      <c r="CWH236" s="21"/>
      <c r="CWI236" s="21"/>
      <c r="CWJ236" s="21"/>
      <c r="CWK236" s="21"/>
      <c r="CWL236" s="21"/>
      <c r="CWM236" s="21"/>
      <c r="CWN236" s="21"/>
      <c r="CWO236" s="21"/>
      <c r="CWP236" s="21"/>
      <c r="CWQ236" s="21"/>
      <c r="CWR236" s="21"/>
      <c r="CWS236" s="21"/>
      <c r="CWT236" s="21"/>
      <c r="CWU236" s="21"/>
      <c r="CWV236" s="21"/>
      <c r="CWW236" s="21"/>
      <c r="CWX236" s="21"/>
      <c r="CWY236" s="21"/>
      <c r="CWZ236" s="21"/>
      <c r="CXA236" s="21"/>
      <c r="CXB236" s="21"/>
      <c r="CXC236" s="21"/>
      <c r="CXD236" s="21"/>
      <c r="CXE236" s="21"/>
      <c r="CXF236" s="21"/>
      <c r="CXG236" s="21"/>
      <c r="CXH236" s="21"/>
      <c r="CXI236" s="21"/>
      <c r="CXJ236" s="21"/>
      <c r="CXK236" s="21"/>
      <c r="CXL236" s="21"/>
      <c r="CXM236" s="21"/>
      <c r="CXN236" s="21"/>
      <c r="CXO236" s="21"/>
      <c r="CXP236" s="21"/>
      <c r="CXQ236" s="21"/>
      <c r="CXR236" s="21"/>
      <c r="CXS236" s="21"/>
      <c r="CXT236" s="21"/>
      <c r="CXU236" s="21"/>
      <c r="CXV236" s="21"/>
      <c r="CXW236" s="21"/>
      <c r="CXX236" s="21"/>
      <c r="CXY236" s="21"/>
      <c r="CXZ236" s="21"/>
      <c r="CYA236" s="21"/>
      <c r="CYB236" s="21"/>
      <c r="CYC236" s="21"/>
      <c r="CYD236" s="21"/>
      <c r="CYE236" s="21"/>
      <c r="CYF236" s="21"/>
      <c r="CYG236" s="21"/>
      <c r="CYH236" s="21"/>
      <c r="CYI236" s="21"/>
      <c r="CYJ236" s="21"/>
      <c r="CYK236" s="21"/>
      <c r="CYL236" s="21"/>
      <c r="CYM236" s="21"/>
      <c r="CYN236" s="21"/>
      <c r="CYO236" s="21"/>
      <c r="CYQ236" s="21"/>
      <c r="CYR236" s="21"/>
      <c r="CYS236" s="21"/>
      <c r="CYT236" s="21"/>
      <c r="CYU236" s="21"/>
      <c r="CYV236" s="21"/>
      <c r="CYW236" s="21"/>
      <c r="CYX236" s="21"/>
      <c r="CYY236" s="21"/>
      <c r="CYZ236" s="21"/>
      <c r="CZA236" s="21"/>
      <c r="CZB236" s="21"/>
      <c r="CZC236" s="21"/>
      <c r="CZD236" s="21"/>
      <c r="CZE236" s="21"/>
      <c r="CZF236" s="21"/>
      <c r="CZG236" s="21"/>
      <c r="CZH236" s="21"/>
      <c r="CZI236" s="35"/>
      <c r="CZJ236" s="21"/>
      <c r="CZK236" s="21"/>
      <c r="CZL236" s="21"/>
      <c r="CZM236" s="21"/>
      <c r="CZN236" s="21"/>
      <c r="CZO236" s="21"/>
      <c r="CZP236" s="21"/>
      <c r="CZQ236" s="21"/>
      <c r="CZR236" s="21"/>
      <c r="CZS236" s="21"/>
      <c r="CZT236" s="21"/>
      <c r="CZU236" s="21"/>
      <c r="CZV236" s="21"/>
      <c r="CZW236" s="21"/>
      <c r="CZX236" s="21"/>
      <c r="CZY236" s="21"/>
      <c r="CZZ236" s="21"/>
      <c r="DAA236" s="21"/>
      <c r="DAB236" s="21"/>
      <c r="DAC236" s="21"/>
      <c r="DAD236" s="21"/>
      <c r="DAE236" s="21"/>
      <c r="DAF236" s="21"/>
      <c r="DAG236" s="21"/>
      <c r="DAH236" s="21"/>
      <c r="DAI236" s="21"/>
      <c r="DAJ236" s="21"/>
      <c r="DAK236" s="21"/>
      <c r="DAL236" s="21"/>
      <c r="DAM236" s="21"/>
      <c r="DAN236" s="21"/>
      <c r="DAO236" s="21"/>
      <c r="DAP236" s="21"/>
      <c r="DAQ236" s="21"/>
      <c r="DAR236" s="21"/>
      <c r="DAS236" s="21"/>
      <c r="DAT236" s="21"/>
      <c r="DAU236" s="21"/>
      <c r="DAV236" s="21"/>
      <c r="DAW236" s="21"/>
      <c r="DAX236" s="21"/>
      <c r="DAY236" s="21"/>
      <c r="DAZ236" s="21"/>
      <c r="DBA236" s="21"/>
      <c r="DBB236" s="21"/>
      <c r="DBC236" s="21"/>
      <c r="DBD236" s="21"/>
      <c r="DBE236" s="21"/>
      <c r="DBF236" s="21"/>
      <c r="DBG236" s="21"/>
      <c r="DBH236" s="21"/>
      <c r="DBI236" s="21"/>
      <c r="DBJ236" s="21"/>
      <c r="DBK236" s="21"/>
      <c r="DBL236" s="21"/>
      <c r="DBM236" s="21"/>
      <c r="DBN236" s="21"/>
      <c r="DBO236" s="21"/>
      <c r="DBP236" s="21"/>
      <c r="DBQ236" s="21"/>
      <c r="DBR236" s="21"/>
      <c r="DBS236" s="21"/>
      <c r="DBT236" s="21"/>
      <c r="DBU236" s="21"/>
      <c r="DBV236" s="21"/>
      <c r="DBW236" s="21"/>
      <c r="DBX236" s="21"/>
      <c r="DBY236" s="21"/>
      <c r="DBZ236" s="21"/>
      <c r="DCA236" s="21"/>
      <c r="DCB236" s="21"/>
      <c r="DCC236" s="21"/>
      <c r="DCD236" s="21"/>
      <c r="DCE236" s="21"/>
      <c r="DCF236" s="21"/>
      <c r="DCG236" s="21"/>
      <c r="DCH236" s="21"/>
      <c r="DCI236" s="21"/>
      <c r="DCJ236" s="21"/>
      <c r="DCK236" s="21"/>
      <c r="DCL236" s="21"/>
      <c r="DCM236" s="21"/>
      <c r="DCN236" s="21"/>
      <c r="DCO236" s="21"/>
      <c r="DCP236" s="21"/>
      <c r="DCQ236" s="21"/>
      <c r="DCR236" s="21"/>
      <c r="DCS236" s="21"/>
      <c r="DCT236" s="21"/>
      <c r="DCU236" s="21"/>
      <c r="DCV236" s="21"/>
      <c r="DCW236" s="35"/>
      <c r="DCX236" s="21"/>
      <c r="DCY236" s="21"/>
      <c r="DCZ236" s="21"/>
      <c r="DDA236" s="21"/>
      <c r="DDB236" s="21"/>
      <c r="DDC236" s="21"/>
      <c r="DDD236" s="21"/>
      <c r="DDE236" s="21"/>
      <c r="DDF236" s="21"/>
      <c r="DDG236" s="21"/>
      <c r="DDH236" s="21"/>
      <c r="DDI236" s="21"/>
      <c r="DDJ236" s="21"/>
      <c r="DDK236" s="21"/>
      <c r="DDL236" s="21"/>
      <c r="DDM236" s="21"/>
      <c r="DDN236" s="21"/>
      <c r="DDO236" s="21"/>
      <c r="DDP236" s="21"/>
      <c r="DDQ236" s="21"/>
      <c r="DDR236" s="21"/>
      <c r="DDS236" s="21"/>
      <c r="DDT236" s="21"/>
      <c r="DDU236" s="21"/>
      <c r="DDV236" s="21"/>
      <c r="DDW236" s="21"/>
      <c r="DDX236" s="21"/>
      <c r="DDY236" s="21"/>
      <c r="DDZ236" s="21"/>
      <c r="DEA236" s="21"/>
      <c r="DEB236" s="21"/>
      <c r="DEC236" s="21"/>
      <c r="DED236" s="21"/>
      <c r="DEE236" s="21"/>
      <c r="DEF236" s="21"/>
      <c r="DEG236" s="21"/>
      <c r="DEH236" s="21"/>
      <c r="DEI236" s="21"/>
      <c r="DEJ236" s="21"/>
      <c r="DEK236" s="21"/>
      <c r="DEL236" s="21"/>
      <c r="DEM236" s="21"/>
      <c r="DEN236" s="21"/>
      <c r="DEO236" s="21"/>
      <c r="DEP236" s="21"/>
      <c r="DEQ236" s="21"/>
      <c r="DER236" s="21"/>
      <c r="DES236" s="21"/>
      <c r="DET236" s="21"/>
      <c r="DEU236" s="21"/>
      <c r="DEV236" s="21"/>
      <c r="DEW236" s="21"/>
      <c r="DEX236" s="21"/>
      <c r="DEY236" s="21"/>
      <c r="DEZ236" s="21"/>
      <c r="DFA236" s="21"/>
      <c r="DFB236" s="21"/>
      <c r="DFC236" s="21"/>
      <c r="DFD236" s="21"/>
      <c r="DFE236" s="21"/>
      <c r="DFF236" s="21"/>
      <c r="DFG236" s="21"/>
      <c r="DFH236" s="21"/>
      <c r="DFI236" s="21"/>
      <c r="DFJ236" s="21"/>
      <c r="DFK236" s="21"/>
      <c r="DFL236" s="21"/>
      <c r="DFM236" s="21"/>
      <c r="DFN236" s="21"/>
      <c r="DFO236" s="21"/>
      <c r="DFP236" s="21"/>
      <c r="DFQ236" s="21"/>
      <c r="DFR236" s="21"/>
      <c r="DFS236" s="21"/>
      <c r="DFT236" s="21"/>
      <c r="DFU236" s="21"/>
      <c r="DFV236" s="21"/>
      <c r="DFW236" s="21"/>
      <c r="DFX236" s="21"/>
      <c r="DFY236" s="21"/>
      <c r="DFZ236" s="21"/>
      <c r="DGA236" s="21"/>
      <c r="DGB236" s="21"/>
      <c r="DGC236" s="21"/>
      <c r="DGD236" s="21"/>
      <c r="DGE236" s="21"/>
      <c r="DGF236" s="21"/>
      <c r="DGG236" s="21"/>
      <c r="DGH236" s="21"/>
      <c r="DGI236" s="21"/>
      <c r="DGJ236" s="21"/>
      <c r="DGK236" s="21"/>
      <c r="DGL236" s="21"/>
      <c r="DGM236" s="21"/>
      <c r="DGN236" s="21"/>
      <c r="DGO236" s="21"/>
      <c r="DGP236" s="21"/>
      <c r="DGQ236" s="21"/>
      <c r="DGR236" s="21"/>
      <c r="DGS236" s="21"/>
      <c r="DGT236" s="21"/>
      <c r="DGU236" s="21"/>
      <c r="DGV236" s="21"/>
      <c r="DGW236" s="21"/>
      <c r="DGX236" s="21"/>
      <c r="DGY236" s="21"/>
      <c r="DGZ236" s="21"/>
      <c r="DHA236" s="21"/>
      <c r="DHB236" s="21"/>
      <c r="DHC236" s="21"/>
      <c r="DHD236" s="21"/>
      <c r="DHE236" s="21"/>
      <c r="DHF236" s="21"/>
      <c r="DHG236" s="21"/>
      <c r="DHH236" s="21"/>
      <c r="DHI236" s="21"/>
      <c r="DHJ236" s="21"/>
      <c r="DHK236" s="21"/>
      <c r="DHL236" s="21"/>
      <c r="DHM236" s="21"/>
      <c r="DHN236" s="21"/>
      <c r="DHO236" s="21"/>
      <c r="DHP236" s="21"/>
      <c r="DHQ236" s="21"/>
      <c r="DHR236" s="21"/>
      <c r="DHS236" s="21"/>
      <c r="DHT236" s="21"/>
      <c r="DHU236" s="21"/>
      <c r="DHV236" s="21"/>
      <c r="DHW236" s="21"/>
      <c r="DHX236" s="21"/>
      <c r="DHY236" s="21"/>
      <c r="DHZ236" s="21"/>
      <c r="DIA236" s="21"/>
      <c r="DIB236" s="21"/>
      <c r="DIC236" s="21"/>
      <c r="DID236" s="21"/>
      <c r="DIE236" s="21"/>
      <c r="DIF236" s="21"/>
      <c r="DIG236" s="21"/>
      <c r="DII236" s="21"/>
      <c r="DIJ236" s="21"/>
      <c r="DIK236" s="21"/>
      <c r="DIL236" s="21"/>
      <c r="DIM236" s="21"/>
      <c r="DIN236" s="21"/>
      <c r="DIO236" s="21"/>
      <c r="DIP236" s="21"/>
      <c r="DIQ236" s="21"/>
      <c r="DIR236" s="21"/>
      <c r="DIS236" s="21"/>
      <c r="DIT236" s="21"/>
      <c r="DIU236" s="21"/>
      <c r="DIV236" s="21"/>
      <c r="DIW236" s="21"/>
      <c r="DIX236" s="21"/>
      <c r="DIY236" s="21"/>
      <c r="DIZ236" s="21"/>
      <c r="DJA236" s="35"/>
      <c r="DJB236" s="21"/>
      <c r="DJC236" s="21"/>
      <c r="DJD236" s="21"/>
      <c r="DJE236" s="21"/>
      <c r="DJF236" s="21"/>
      <c r="DJG236" s="21"/>
      <c r="DJH236" s="21"/>
      <c r="DJI236" s="21"/>
      <c r="DJJ236" s="21"/>
      <c r="DJK236" s="21"/>
      <c r="DJL236" s="21"/>
      <c r="DJM236" s="21"/>
      <c r="DJN236" s="21"/>
      <c r="DJO236" s="21"/>
      <c r="DJP236" s="21"/>
      <c r="DJQ236" s="21"/>
      <c r="DJR236" s="21"/>
      <c r="DJS236" s="21"/>
      <c r="DJT236" s="21"/>
      <c r="DJU236" s="21"/>
      <c r="DJV236" s="21"/>
      <c r="DJW236" s="21"/>
      <c r="DJX236" s="21"/>
      <c r="DJY236" s="21"/>
      <c r="DJZ236" s="21"/>
      <c r="DKA236" s="21"/>
      <c r="DKB236" s="21"/>
      <c r="DKC236" s="21"/>
      <c r="DKD236" s="21"/>
      <c r="DKE236" s="21"/>
      <c r="DKF236" s="21"/>
      <c r="DKG236" s="21"/>
      <c r="DKH236" s="21"/>
      <c r="DKI236" s="21"/>
      <c r="DKJ236" s="21"/>
      <c r="DKK236" s="21"/>
      <c r="DKL236" s="21"/>
      <c r="DKM236" s="21"/>
      <c r="DKN236" s="21"/>
      <c r="DKO236" s="21"/>
      <c r="DKP236" s="21"/>
      <c r="DKQ236" s="21"/>
      <c r="DKR236" s="21"/>
      <c r="DKS236" s="21"/>
      <c r="DKT236" s="21"/>
      <c r="DKU236" s="21"/>
      <c r="DKV236" s="21"/>
      <c r="DKW236" s="21"/>
      <c r="DKX236" s="21"/>
      <c r="DKY236" s="21"/>
      <c r="DKZ236" s="21"/>
      <c r="DLA236" s="21"/>
      <c r="DLB236" s="21"/>
      <c r="DLC236" s="21"/>
      <c r="DLD236" s="21"/>
      <c r="DLE236" s="21"/>
      <c r="DLF236" s="21"/>
      <c r="DLG236" s="21"/>
      <c r="DLH236" s="21"/>
      <c r="DLI236" s="21"/>
      <c r="DLJ236" s="21"/>
      <c r="DLK236" s="21"/>
      <c r="DLL236" s="21"/>
      <c r="DLM236" s="21"/>
      <c r="DLN236" s="21"/>
      <c r="DLO236" s="21"/>
      <c r="DLP236" s="21"/>
      <c r="DLQ236" s="21"/>
      <c r="DLR236" s="21"/>
      <c r="DLS236" s="21"/>
      <c r="DLT236" s="21"/>
      <c r="DLU236" s="21"/>
      <c r="DLV236" s="21"/>
      <c r="DLW236" s="21"/>
      <c r="DLX236" s="21"/>
      <c r="DLY236" s="21"/>
      <c r="DLZ236" s="21"/>
      <c r="DMA236" s="21"/>
      <c r="DMB236" s="21"/>
      <c r="DMC236" s="21"/>
      <c r="DMD236" s="21"/>
      <c r="DME236" s="21"/>
      <c r="DMF236" s="21"/>
      <c r="DMG236" s="21"/>
      <c r="DMH236" s="21"/>
      <c r="DMI236" s="21"/>
      <c r="DMJ236" s="21"/>
      <c r="DMK236" s="21"/>
      <c r="DML236" s="21"/>
      <c r="DMM236" s="21"/>
      <c r="DMN236" s="21"/>
      <c r="DMO236" s="35"/>
      <c r="DMP236" s="21"/>
      <c r="DMQ236" s="21"/>
      <c r="DMR236" s="21"/>
      <c r="DMS236" s="21"/>
      <c r="DMT236" s="21"/>
      <c r="DMU236" s="21"/>
      <c r="DMV236" s="21"/>
      <c r="DMW236" s="21"/>
      <c r="DMX236" s="21"/>
      <c r="DMY236" s="21"/>
      <c r="DMZ236" s="21"/>
      <c r="DNA236" s="21"/>
      <c r="DNB236" s="21"/>
      <c r="DNC236" s="21"/>
      <c r="DND236" s="21"/>
      <c r="DNE236" s="21"/>
      <c r="DNF236" s="21"/>
      <c r="DNG236" s="21"/>
      <c r="DNH236" s="21"/>
      <c r="DNI236" s="21"/>
      <c r="DNJ236" s="21"/>
      <c r="DNK236" s="21"/>
      <c r="DNL236" s="21"/>
      <c r="DNM236" s="21"/>
      <c r="DNN236" s="21"/>
      <c r="DNO236" s="21"/>
      <c r="DNP236" s="21"/>
      <c r="DNQ236" s="21"/>
      <c r="DNR236" s="21"/>
      <c r="DNS236" s="21"/>
      <c r="DNT236" s="21"/>
      <c r="DNU236" s="21"/>
      <c r="DNV236" s="21"/>
      <c r="DNW236" s="21"/>
      <c r="DNX236" s="21"/>
      <c r="DNY236" s="21"/>
      <c r="DNZ236" s="21"/>
      <c r="DOA236" s="21"/>
      <c r="DOB236" s="21"/>
      <c r="DOC236" s="21"/>
      <c r="DOD236" s="21"/>
      <c r="DOE236" s="21"/>
      <c r="DOF236" s="21"/>
      <c r="DOG236" s="21"/>
      <c r="DOH236" s="21"/>
      <c r="DOI236" s="21"/>
      <c r="DOJ236" s="21"/>
      <c r="DOK236" s="21"/>
      <c r="DOL236" s="21"/>
      <c r="DOM236" s="21"/>
      <c r="DON236" s="21"/>
      <c r="DOO236" s="21"/>
      <c r="DOP236" s="21"/>
      <c r="DOQ236" s="21"/>
      <c r="DOR236" s="21"/>
      <c r="DOS236" s="21"/>
      <c r="DOT236" s="21"/>
      <c r="DOU236" s="21"/>
      <c r="DOV236" s="21"/>
      <c r="DOW236" s="21"/>
      <c r="DOX236" s="21"/>
      <c r="DOY236" s="21"/>
      <c r="DOZ236" s="21"/>
      <c r="DPA236" s="21"/>
      <c r="DPB236" s="21"/>
      <c r="DPC236" s="21"/>
      <c r="DPD236" s="21"/>
      <c r="DPE236" s="21"/>
      <c r="DPF236" s="21"/>
      <c r="DPG236" s="21"/>
      <c r="DPH236" s="21"/>
      <c r="DPI236" s="21"/>
      <c r="DPJ236" s="21"/>
      <c r="DPK236" s="21"/>
      <c r="DPL236" s="21"/>
      <c r="DPM236" s="21"/>
      <c r="DPN236" s="21"/>
      <c r="DPO236" s="21"/>
      <c r="DPP236" s="21"/>
      <c r="DPQ236" s="21"/>
      <c r="DPR236" s="21"/>
      <c r="DPS236" s="21"/>
      <c r="DPT236" s="21"/>
      <c r="DPU236" s="21"/>
      <c r="DPV236" s="21"/>
      <c r="DPW236" s="21"/>
      <c r="DPX236" s="21"/>
      <c r="DPY236" s="21"/>
      <c r="DPZ236" s="21"/>
      <c r="DQA236" s="21"/>
      <c r="DQB236" s="21"/>
      <c r="DQC236" s="21"/>
      <c r="DQD236" s="21"/>
      <c r="DQE236" s="21"/>
      <c r="DQF236" s="21"/>
      <c r="DQG236" s="21"/>
      <c r="DQH236" s="21"/>
      <c r="DQI236" s="21"/>
      <c r="DQJ236" s="21"/>
      <c r="DQK236" s="21"/>
      <c r="DQL236" s="21"/>
      <c r="DQM236" s="21"/>
      <c r="DQN236" s="21"/>
      <c r="DQO236" s="21"/>
      <c r="DQP236" s="21"/>
      <c r="DQQ236" s="21"/>
      <c r="DQR236" s="21"/>
      <c r="DQS236" s="21"/>
      <c r="DQT236" s="21"/>
      <c r="DQU236" s="21"/>
      <c r="DQV236" s="21"/>
      <c r="DQW236" s="21"/>
      <c r="DQX236" s="21"/>
      <c r="DQY236" s="21"/>
      <c r="DQZ236" s="21"/>
      <c r="DRA236" s="21"/>
      <c r="DRB236" s="21"/>
      <c r="DRC236" s="21"/>
      <c r="DRD236" s="21"/>
      <c r="DRE236" s="21"/>
      <c r="DRF236" s="21"/>
      <c r="DRG236" s="21"/>
      <c r="DRH236" s="21"/>
      <c r="DRI236" s="21"/>
      <c r="DRJ236" s="21"/>
      <c r="DRK236" s="21"/>
      <c r="DRL236" s="21"/>
      <c r="DRM236" s="21"/>
      <c r="DRN236" s="21"/>
      <c r="DRO236" s="21"/>
      <c r="DRP236" s="21"/>
      <c r="DRQ236" s="21"/>
      <c r="DRR236" s="21"/>
      <c r="DRS236" s="21"/>
      <c r="DRT236" s="21"/>
      <c r="DRU236" s="21"/>
      <c r="DRV236" s="21"/>
      <c r="DRW236" s="21"/>
      <c r="DRX236" s="21"/>
      <c r="DRY236" s="21"/>
      <c r="DSA236" s="21"/>
      <c r="DSB236" s="21"/>
      <c r="DSC236" s="21"/>
      <c r="DSD236" s="21"/>
      <c r="DSE236" s="21"/>
      <c r="DSF236" s="21"/>
      <c r="DSG236" s="21"/>
      <c r="DSH236" s="21"/>
      <c r="DSI236" s="21"/>
      <c r="DSJ236" s="21"/>
      <c r="DSK236" s="21"/>
      <c r="DSL236" s="21"/>
      <c r="DSM236" s="21"/>
      <c r="DSN236" s="21"/>
      <c r="DSO236" s="21"/>
      <c r="DSP236" s="21"/>
      <c r="DSQ236" s="21"/>
      <c r="DSR236" s="21"/>
      <c r="DSS236" s="35"/>
      <c r="DST236" s="21"/>
      <c r="DSU236" s="21"/>
      <c r="DSV236" s="21"/>
      <c r="DSW236" s="21"/>
      <c r="DSX236" s="21"/>
      <c r="DSY236" s="21"/>
      <c r="DSZ236" s="21"/>
      <c r="DTA236" s="21"/>
      <c r="DTB236" s="21"/>
      <c r="DTC236" s="21"/>
      <c r="DTD236" s="21"/>
      <c r="DTE236" s="21"/>
      <c r="DTF236" s="21"/>
      <c r="DTG236" s="21"/>
      <c r="DTH236" s="21"/>
      <c r="DTI236" s="21"/>
      <c r="DTJ236" s="21"/>
      <c r="DTK236" s="21"/>
      <c r="DTL236" s="21"/>
      <c r="DTM236" s="21"/>
      <c r="DTN236" s="21"/>
      <c r="DTO236" s="21"/>
      <c r="DTP236" s="21"/>
      <c r="DTQ236" s="21"/>
      <c r="DTR236" s="21"/>
      <c r="DTS236" s="21"/>
      <c r="DTT236" s="21"/>
      <c r="DTU236" s="21"/>
      <c r="DTV236" s="21"/>
      <c r="DTW236" s="21"/>
      <c r="DTX236" s="21"/>
      <c r="DTY236" s="21"/>
      <c r="DTZ236" s="21"/>
      <c r="DUA236" s="21"/>
      <c r="DUB236" s="21"/>
      <c r="DUC236" s="21"/>
      <c r="DUD236" s="21"/>
      <c r="DUE236" s="21"/>
      <c r="DUF236" s="21"/>
      <c r="DUG236" s="21"/>
      <c r="DUH236" s="21"/>
      <c r="DUI236" s="21"/>
      <c r="DUJ236" s="21"/>
      <c r="DUK236" s="21"/>
      <c r="DUL236" s="21"/>
      <c r="DUM236" s="21"/>
      <c r="DUN236" s="21"/>
      <c r="DUO236" s="21"/>
      <c r="DUP236" s="21"/>
      <c r="DUQ236" s="21"/>
      <c r="DUR236" s="21"/>
      <c r="DUS236" s="21"/>
      <c r="DUT236" s="21"/>
      <c r="DUU236" s="21"/>
      <c r="DUV236" s="21"/>
      <c r="DUW236" s="21"/>
      <c r="DUX236" s="21"/>
      <c r="DUY236" s="21"/>
      <c r="DUZ236" s="21"/>
      <c r="DVA236" s="21"/>
      <c r="DVB236" s="21"/>
      <c r="DVC236" s="21"/>
      <c r="DVD236" s="21"/>
      <c r="DVE236" s="21"/>
      <c r="DVF236" s="21"/>
      <c r="DVG236" s="21"/>
      <c r="DVH236" s="21"/>
      <c r="DVI236" s="21"/>
      <c r="DVJ236" s="21"/>
      <c r="DVK236" s="21"/>
      <c r="DVL236" s="21"/>
      <c r="DVM236" s="21"/>
      <c r="DVN236" s="21"/>
      <c r="DVO236" s="21"/>
      <c r="DVP236" s="21"/>
      <c r="DVQ236" s="21"/>
      <c r="DVR236" s="21"/>
      <c r="DVS236" s="21"/>
      <c r="DVT236" s="21"/>
      <c r="DVU236" s="21"/>
      <c r="DVV236" s="21"/>
      <c r="DVW236" s="21"/>
      <c r="DVX236" s="21"/>
      <c r="DVY236" s="21"/>
      <c r="DVZ236" s="21"/>
      <c r="DWA236" s="21"/>
      <c r="DWB236" s="21"/>
      <c r="DWC236" s="21"/>
      <c r="DWD236" s="21"/>
      <c r="DWE236" s="21"/>
      <c r="DWF236" s="21"/>
      <c r="DWG236" s="35"/>
      <c r="DWH236" s="21"/>
      <c r="DWI236" s="21"/>
      <c r="DWJ236" s="21"/>
      <c r="DWK236" s="21"/>
      <c r="DWL236" s="21"/>
      <c r="DWM236" s="21"/>
      <c r="DWN236" s="21"/>
      <c r="DWO236" s="21"/>
      <c r="DWP236" s="21"/>
      <c r="DWQ236" s="21"/>
      <c r="DWR236" s="21"/>
      <c r="DWS236" s="21"/>
      <c r="DWT236" s="21"/>
      <c r="DWU236" s="21"/>
      <c r="DWV236" s="21"/>
      <c r="DWW236" s="21"/>
      <c r="DWX236" s="21"/>
      <c r="DWY236" s="21"/>
      <c r="DWZ236" s="21"/>
      <c r="DXA236" s="21"/>
      <c r="DXB236" s="21"/>
      <c r="DXC236" s="21"/>
      <c r="DXD236" s="21"/>
      <c r="DXE236" s="21"/>
      <c r="DXF236" s="21"/>
      <c r="DXG236" s="21"/>
      <c r="DXH236" s="21"/>
      <c r="DXI236" s="21"/>
      <c r="DXJ236" s="21"/>
      <c r="DXK236" s="21"/>
      <c r="DXL236" s="21"/>
      <c r="DXM236" s="21"/>
      <c r="DXN236" s="21"/>
      <c r="DXO236" s="21"/>
      <c r="DXP236" s="21"/>
      <c r="DXQ236" s="21"/>
      <c r="DXR236" s="21"/>
      <c r="DXS236" s="21"/>
      <c r="DXT236" s="21"/>
      <c r="DXU236" s="21"/>
      <c r="DXV236" s="21"/>
      <c r="DXW236" s="21"/>
      <c r="DXX236" s="21"/>
      <c r="DXY236" s="21"/>
      <c r="DXZ236" s="21"/>
      <c r="DYA236" s="21"/>
      <c r="DYB236" s="21"/>
      <c r="DYC236" s="21"/>
      <c r="DYD236" s="21"/>
      <c r="DYE236" s="21"/>
      <c r="DYF236" s="21"/>
      <c r="DYG236" s="21"/>
      <c r="DYH236" s="21"/>
      <c r="DYI236" s="21"/>
      <c r="DYJ236" s="21"/>
      <c r="DYK236" s="21"/>
      <c r="DYL236" s="21"/>
      <c r="DYM236" s="21"/>
      <c r="DYN236" s="21"/>
      <c r="DYO236" s="21"/>
      <c r="DYP236" s="21"/>
      <c r="DYQ236" s="21"/>
      <c r="DYR236" s="21"/>
      <c r="DYS236" s="21"/>
      <c r="DYT236" s="21"/>
      <c r="DYU236" s="21"/>
      <c r="DYV236" s="21"/>
      <c r="DYW236" s="21"/>
      <c r="DYX236" s="21"/>
      <c r="DYY236" s="21"/>
      <c r="DYZ236" s="21"/>
      <c r="DZA236" s="21"/>
      <c r="DZB236" s="21"/>
      <c r="DZC236" s="21"/>
      <c r="DZD236" s="21"/>
      <c r="DZE236" s="21"/>
      <c r="DZF236" s="21"/>
      <c r="DZG236" s="21"/>
      <c r="DZH236" s="21"/>
      <c r="DZI236" s="21"/>
      <c r="DZJ236" s="21"/>
      <c r="DZK236" s="21"/>
      <c r="DZL236" s="21"/>
      <c r="DZM236" s="21"/>
      <c r="DZN236" s="21"/>
      <c r="DZO236" s="21"/>
      <c r="DZP236" s="21"/>
      <c r="DZQ236" s="21"/>
      <c r="DZR236" s="21"/>
      <c r="DZS236" s="21"/>
      <c r="DZT236" s="21"/>
      <c r="DZU236" s="21"/>
      <c r="DZV236" s="21"/>
      <c r="DZW236" s="21"/>
      <c r="DZX236" s="21"/>
      <c r="DZY236" s="21"/>
      <c r="DZZ236" s="21"/>
      <c r="EAA236" s="21"/>
      <c r="EAB236" s="21"/>
      <c r="EAC236" s="21"/>
      <c r="EAD236" s="21"/>
      <c r="EAE236" s="21"/>
      <c r="EAF236" s="21"/>
      <c r="EAG236" s="21"/>
      <c r="EAH236" s="21"/>
      <c r="EAI236" s="21"/>
      <c r="EAJ236" s="21"/>
      <c r="EAK236" s="21"/>
      <c r="EAL236" s="21"/>
      <c r="EAM236" s="21"/>
      <c r="EAN236" s="21"/>
      <c r="EAO236" s="21"/>
      <c r="EAP236" s="21"/>
      <c r="EAQ236" s="21"/>
      <c r="EAR236" s="21"/>
      <c r="EAS236" s="21"/>
      <c r="EAT236" s="21"/>
      <c r="EAU236" s="21"/>
      <c r="EAV236" s="21"/>
      <c r="EAW236" s="21"/>
      <c r="EAX236" s="21"/>
      <c r="EAY236" s="21"/>
      <c r="EAZ236" s="21"/>
      <c r="EBA236" s="21"/>
      <c r="EBB236" s="21"/>
      <c r="EBC236" s="21"/>
      <c r="EBD236" s="21"/>
      <c r="EBE236" s="21"/>
      <c r="EBF236" s="21"/>
      <c r="EBG236" s="21"/>
      <c r="EBH236" s="21"/>
      <c r="EBI236" s="21"/>
      <c r="EBJ236" s="21"/>
      <c r="EBK236" s="21"/>
      <c r="EBL236" s="21"/>
      <c r="EBM236" s="21"/>
      <c r="EBN236" s="21"/>
      <c r="EBO236" s="21"/>
      <c r="EBP236" s="21"/>
      <c r="EBQ236" s="21"/>
      <c r="EBS236" s="21"/>
      <c r="EBT236" s="21"/>
      <c r="EBU236" s="21"/>
      <c r="EBV236" s="21"/>
      <c r="EBW236" s="21"/>
      <c r="EBX236" s="21"/>
      <c r="EBY236" s="21"/>
      <c r="EBZ236" s="21"/>
      <c r="ECA236" s="21"/>
      <c r="ECB236" s="21"/>
      <c r="ECC236" s="21"/>
      <c r="ECD236" s="21"/>
      <c r="ECE236" s="21"/>
      <c r="ECF236" s="21"/>
      <c r="ECG236" s="21"/>
      <c r="ECH236" s="21"/>
      <c r="ECI236" s="21"/>
      <c r="ECJ236" s="21"/>
      <c r="ECK236" s="35"/>
      <c r="ECL236" s="21"/>
      <c r="ECM236" s="21"/>
      <c r="ECN236" s="21"/>
      <c r="ECO236" s="21"/>
      <c r="ECP236" s="21"/>
      <c r="ECQ236" s="21"/>
      <c r="ECR236" s="21"/>
      <c r="ECS236" s="21"/>
      <c r="ECT236" s="21"/>
      <c r="ECU236" s="21"/>
      <c r="ECV236" s="21"/>
      <c r="ECW236" s="21"/>
      <c r="ECX236" s="21"/>
      <c r="ECY236" s="21"/>
      <c r="ECZ236" s="21"/>
      <c r="EDA236" s="21"/>
      <c r="EDB236" s="21"/>
      <c r="EDC236" s="21"/>
      <c r="EDD236" s="21"/>
      <c r="EDE236" s="21"/>
      <c r="EDF236" s="21"/>
      <c r="EDG236" s="21"/>
      <c r="EDH236" s="21"/>
      <c r="EDI236" s="21"/>
      <c r="EDJ236" s="21"/>
      <c r="EDK236" s="21"/>
      <c r="EDL236" s="21"/>
      <c r="EDM236" s="21"/>
      <c r="EDN236" s="21"/>
      <c r="EDO236" s="21"/>
      <c r="EDP236" s="21"/>
      <c r="EDQ236" s="21"/>
      <c r="EDR236" s="21"/>
      <c r="EDS236" s="21"/>
      <c r="EDT236" s="21"/>
      <c r="EDU236" s="21"/>
      <c r="EDV236" s="21"/>
      <c r="EDW236" s="21"/>
      <c r="EDX236" s="21"/>
      <c r="EDY236" s="21"/>
      <c r="EDZ236" s="21"/>
      <c r="EEA236" s="21"/>
      <c r="EEB236" s="21"/>
      <c r="EEC236" s="21"/>
      <c r="EED236" s="21"/>
      <c r="EEE236" s="21"/>
      <c r="EEF236" s="21"/>
      <c r="EEG236" s="21"/>
      <c r="EEH236" s="21"/>
      <c r="EEI236" s="21"/>
      <c r="EEJ236" s="21"/>
      <c r="EEK236" s="21"/>
      <c r="EEL236" s="21"/>
      <c r="EEM236" s="21"/>
      <c r="EEN236" s="21"/>
      <c r="EEO236" s="21"/>
      <c r="EEP236" s="21"/>
      <c r="EEQ236" s="21"/>
      <c r="EER236" s="21"/>
      <c r="EES236" s="21"/>
      <c r="EET236" s="21"/>
      <c r="EEU236" s="21"/>
      <c r="EEV236" s="21"/>
      <c r="EEW236" s="21"/>
      <c r="EEX236" s="21"/>
      <c r="EEY236" s="21"/>
      <c r="EEZ236" s="21"/>
      <c r="EFA236" s="21"/>
      <c r="EFB236" s="21"/>
      <c r="EFC236" s="21"/>
      <c r="EFD236" s="21"/>
      <c r="EFE236" s="21"/>
      <c r="EFF236" s="21"/>
      <c r="EFG236" s="21"/>
      <c r="EFH236" s="21"/>
      <c r="EFI236" s="21"/>
      <c r="EFJ236" s="21"/>
      <c r="EFK236" s="21"/>
      <c r="EFL236" s="21"/>
      <c r="EFM236" s="21"/>
      <c r="EFN236" s="21"/>
      <c r="EFO236" s="21"/>
      <c r="EFP236" s="21"/>
      <c r="EFQ236" s="21"/>
      <c r="EFR236" s="21"/>
      <c r="EFS236" s="21"/>
      <c r="EFT236" s="21"/>
      <c r="EFU236" s="21"/>
      <c r="EFV236" s="21"/>
      <c r="EFW236" s="21"/>
      <c r="EFX236" s="21"/>
      <c r="EFY236" s="35"/>
      <c r="EFZ236" s="21"/>
      <c r="EGA236" s="21"/>
      <c r="EGB236" s="21"/>
      <c r="EGC236" s="21"/>
      <c r="EGD236" s="21"/>
      <c r="EGE236" s="21"/>
      <c r="EGF236" s="21"/>
      <c r="EGG236" s="21"/>
      <c r="EGH236" s="21"/>
      <c r="EGI236" s="21"/>
      <c r="EGJ236" s="21"/>
      <c r="EGK236" s="21"/>
      <c r="EGL236" s="21"/>
      <c r="EGM236" s="21"/>
      <c r="EGN236" s="21"/>
      <c r="EGO236" s="21"/>
      <c r="EGP236" s="21"/>
      <c r="EGQ236" s="21"/>
      <c r="EGR236" s="21"/>
      <c r="EGS236" s="21"/>
      <c r="EGT236" s="21"/>
      <c r="EGU236" s="21"/>
      <c r="EGV236" s="21"/>
      <c r="EGW236" s="21"/>
      <c r="EGX236" s="21"/>
      <c r="EGY236" s="21"/>
      <c r="EGZ236" s="21"/>
      <c r="EHA236" s="21"/>
      <c r="EHB236" s="21"/>
      <c r="EHC236" s="21"/>
      <c r="EHD236" s="21"/>
      <c r="EHE236" s="21"/>
      <c r="EHF236" s="21"/>
      <c r="EHG236" s="21"/>
      <c r="EHH236" s="21"/>
      <c r="EHI236" s="21"/>
      <c r="EHJ236" s="21"/>
      <c r="EHK236" s="21"/>
      <c r="EHL236" s="21"/>
      <c r="EHM236" s="21"/>
      <c r="EHN236" s="21"/>
      <c r="EHO236" s="21"/>
      <c r="EHP236" s="21"/>
      <c r="EHQ236" s="21"/>
      <c r="EHR236" s="21"/>
      <c r="EHS236" s="21"/>
      <c r="EHT236" s="21"/>
      <c r="EHU236" s="21"/>
      <c r="EHV236" s="21"/>
      <c r="EHW236" s="21"/>
      <c r="EHX236" s="21"/>
      <c r="EHY236" s="21"/>
      <c r="EHZ236" s="21"/>
      <c r="EIA236" s="21"/>
      <c r="EIB236" s="21"/>
      <c r="EIC236" s="21"/>
      <c r="EID236" s="21"/>
      <c r="EIE236" s="21"/>
      <c r="EIF236" s="21"/>
      <c r="EIG236" s="21"/>
      <c r="EIH236" s="21"/>
      <c r="EII236" s="21"/>
      <c r="EIJ236" s="21"/>
      <c r="EIK236" s="21"/>
      <c r="EIL236" s="21"/>
      <c r="EIM236" s="21"/>
      <c r="EIN236" s="21"/>
      <c r="EIO236" s="21"/>
      <c r="EIP236" s="21"/>
      <c r="EIQ236" s="21"/>
      <c r="EIR236" s="21"/>
      <c r="EIS236" s="21"/>
      <c r="EIT236" s="21"/>
      <c r="EIU236" s="21"/>
      <c r="EIV236" s="21"/>
      <c r="EIW236" s="21"/>
      <c r="EIX236" s="21"/>
      <c r="EIY236" s="21"/>
      <c r="EIZ236" s="21"/>
      <c r="EJA236" s="21"/>
      <c r="EJB236" s="21"/>
      <c r="EJC236" s="21"/>
      <c r="EJD236" s="21"/>
      <c r="EJE236" s="21"/>
      <c r="EJF236" s="21"/>
      <c r="EJG236" s="21"/>
      <c r="EJH236" s="21"/>
      <c r="EJI236" s="21"/>
      <c r="EJJ236" s="21"/>
      <c r="EJK236" s="21"/>
      <c r="EJL236" s="21"/>
      <c r="EJM236" s="21"/>
      <c r="EJN236" s="21"/>
      <c r="EJO236" s="21"/>
      <c r="EJP236" s="21"/>
      <c r="EJQ236" s="21"/>
      <c r="EJR236" s="21"/>
      <c r="EJS236" s="21"/>
      <c r="EJT236" s="21"/>
      <c r="EJU236" s="21"/>
      <c r="EJV236" s="21"/>
      <c r="EJW236" s="21"/>
      <c r="EJX236" s="21"/>
      <c r="EJY236" s="21"/>
      <c r="EJZ236" s="21"/>
      <c r="EKA236" s="21"/>
      <c r="EKB236" s="21"/>
      <c r="EKC236" s="21"/>
      <c r="EKD236" s="21"/>
      <c r="EKE236" s="21"/>
      <c r="EKF236" s="21"/>
      <c r="EKG236" s="21"/>
      <c r="EKH236" s="21"/>
      <c r="EKI236" s="21"/>
      <c r="EKJ236" s="21"/>
      <c r="EKK236" s="21"/>
      <c r="EKL236" s="21"/>
      <c r="EKM236" s="21"/>
      <c r="EKN236" s="21"/>
      <c r="EKO236" s="21"/>
      <c r="EKP236" s="21"/>
      <c r="EKQ236" s="21"/>
      <c r="EKR236" s="21"/>
      <c r="EKS236" s="21"/>
      <c r="EKT236" s="21"/>
      <c r="EKU236" s="21"/>
      <c r="EKV236" s="21"/>
      <c r="EKW236" s="21"/>
      <c r="EKX236" s="21"/>
      <c r="EKY236" s="21"/>
      <c r="EKZ236" s="21"/>
      <c r="ELA236" s="21"/>
      <c r="ELB236" s="21"/>
      <c r="ELC236" s="21"/>
      <c r="ELD236" s="21"/>
      <c r="ELE236" s="21"/>
      <c r="ELF236" s="21"/>
      <c r="ELG236" s="21"/>
      <c r="ELH236" s="21"/>
      <c r="ELI236" s="21"/>
      <c r="ELK236" s="21"/>
      <c r="ELL236" s="21"/>
      <c r="ELM236" s="21"/>
      <c r="ELN236" s="21"/>
      <c r="ELO236" s="21"/>
      <c r="ELP236" s="21"/>
      <c r="ELQ236" s="21"/>
      <c r="ELR236" s="21"/>
      <c r="ELS236" s="21"/>
      <c r="ELT236" s="21"/>
      <c r="ELU236" s="21"/>
      <c r="ELV236" s="21"/>
      <c r="ELW236" s="21"/>
      <c r="ELX236" s="21"/>
      <c r="ELY236" s="21"/>
      <c r="ELZ236" s="21"/>
      <c r="EMA236" s="21"/>
      <c r="EMB236" s="21"/>
      <c r="EMC236" s="35"/>
      <c r="EMD236" s="21"/>
      <c r="EME236" s="21"/>
      <c r="EMF236" s="21"/>
      <c r="EMG236" s="21"/>
      <c r="EMH236" s="21"/>
      <c r="EMI236" s="21"/>
      <c r="EMJ236" s="21"/>
      <c r="EMK236" s="21"/>
      <c r="EML236" s="21"/>
      <c r="EMM236" s="21"/>
      <c r="EMN236" s="21"/>
      <c r="EMO236" s="21"/>
      <c r="EMP236" s="21"/>
      <c r="EMQ236" s="21"/>
      <c r="EMR236" s="21"/>
      <c r="EMS236" s="21"/>
      <c r="EMT236" s="21"/>
      <c r="EMU236" s="21"/>
      <c r="EMV236" s="21"/>
      <c r="EMW236" s="21"/>
      <c r="EMX236" s="21"/>
      <c r="EMY236" s="21"/>
      <c r="EMZ236" s="21"/>
      <c r="ENA236" s="21"/>
      <c r="ENB236" s="21"/>
      <c r="ENC236" s="21"/>
      <c r="END236" s="21"/>
      <c r="ENE236" s="21"/>
      <c r="ENF236" s="21"/>
      <c r="ENG236" s="21"/>
      <c r="ENH236" s="21"/>
      <c r="ENI236" s="21"/>
      <c r="ENJ236" s="21"/>
      <c r="ENK236" s="21"/>
      <c r="ENL236" s="21"/>
      <c r="ENM236" s="21"/>
      <c r="ENN236" s="21"/>
      <c r="ENO236" s="21"/>
      <c r="ENP236" s="21"/>
      <c r="ENQ236" s="21"/>
      <c r="ENR236" s="21"/>
      <c r="ENS236" s="21"/>
      <c r="ENT236" s="21"/>
      <c r="ENU236" s="21"/>
      <c r="ENV236" s="21"/>
      <c r="ENW236" s="21"/>
      <c r="ENX236" s="21"/>
      <c r="ENY236" s="21"/>
      <c r="ENZ236" s="21"/>
      <c r="EOA236" s="21"/>
      <c r="EOB236" s="21"/>
      <c r="EOC236" s="21"/>
      <c r="EOD236" s="21"/>
      <c r="EOE236" s="21"/>
      <c r="EOF236" s="21"/>
      <c r="EOG236" s="21"/>
      <c r="EOH236" s="21"/>
      <c r="EOI236" s="21"/>
      <c r="EOJ236" s="21"/>
      <c r="EOK236" s="21"/>
      <c r="EOL236" s="21"/>
      <c r="EOM236" s="21"/>
      <c r="EON236" s="21"/>
      <c r="EOO236" s="21"/>
      <c r="EOP236" s="21"/>
      <c r="EOQ236" s="21"/>
      <c r="EOR236" s="21"/>
      <c r="EOS236" s="21"/>
      <c r="EOT236" s="21"/>
      <c r="EOU236" s="21"/>
      <c r="EOV236" s="21"/>
      <c r="EOW236" s="21"/>
      <c r="EOX236" s="21"/>
      <c r="EOY236" s="21"/>
      <c r="EOZ236" s="21"/>
      <c r="EPA236" s="21"/>
      <c r="EPB236" s="21"/>
      <c r="EPC236" s="21"/>
      <c r="EPD236" s="21"/>
      <c r="EPE236" s="21"/>
      <c r="EPF236" s="21"/>
      <c r="EPG236" s="21"/>
      <c r="EPH236" s="21"/>
      <c r="EPI236" s="21"/>
      <c r="EPJ236" s="21"/>
      <c r="EPK236" s="21"/>
      <c r="EPL236" s="21"/>
      <c r="EPM236" s="21"/>
      <c r="EPN236" s="21"/>
      <c r="EPO236" s="21"/>
      <c r="EPP236" s="21"/>
      <c r="EPQ236" s="35"/>
      <c r="EPR236" s="21"/>
      <c r="EPS236" s="21"/>
      <c r="EPT236" s="21"/>
      <c r="EPU236" s="21"/>
      <c r="EPV236" s="21"/>
      <c r="EPW236" s="21"/>
      <c r="EPX236" s="21"/>
      <c r="EPY236" s="21"/>
      <c r="EPZ236" s="21"/>
      <c r="EQA236" s="21"/>
      <c r="EQB236" s="21"/>
      <c r="EQC236" s="21"/>
      <c r="EQD236" s="21"/>
      <c r="EQE236" s="21"/>
      <c r="EQF236" s="21"/>
      <c r="EQG236" s="21"/>
      <c r="EQH236" s="21"/>
      <c r="EQI236" s="21"/>
      <c r="EQJ236" s="21"/>
      <c r="EQK236" s="21"/>
      <c r="EQL236" s="21"/>
      <c r="EQM236" s="21"/>
      <c r="EQN236" s="21"/>
      <c r="EQO236" s="21"/>
      <c r="EQP236" s="21"/>
      <c r="EQQ236" s="21"/>
      <c r="EQR236" s="21"/>
      <c r="EQS236" s="21"/>
      <c r="EQT236" s="21"/>
      <c r="EQU236" s="21"/>
      <c r="EQV236" s="21"/>
      <c r="EQW236" s="21"/>
      <c r="EQX236" s="21"/>
      <c r="EQY236" s="21"/>
      <c r="EQZ236" s="21"/>
      <c r="ERA236" s="21"/>
      <c r="ERB236" s="21"/>
      <c r="ERC236" s="21"/>
      <c r="ERD236" s="21"/>
      <c r="ERE236" s="21"/>
      <c r="ERF236" s="21"/>
      <c r="ERG236" s="21"/>
      <c r="ERH236" s="21"/>
      <c r="ERI236" s="21"/>
      <c r="ERJ236" s="21"/>
      <c r="ERK236" s="21"/>
      <c r="ERL236" s="21"/>
      <c r="ERM236" s="21"/>
      <c r="ERN236" s="21"/>
      <c r="ERO236" s="21"/>
      <c r="ERP236" s="21"/>
      <c r="ERQ236" s="21"/>
      <c r="ERR236" s="21"/>
      <c r="ERS236" s="21"/>
      <c r="ERT236" s="21"/>
      <c r="ERU236" s="21"/>
      <c r="ERV236" s="21"/>
      <c r="ERW236" s="21"/>
      <c r="ERX236" s="21"/>
      <c r="ERY236" s="21"/>
      <c r="ERZ236" s="21"/>
      <c r="ESA236" s="21"/>
      <c r="ESB236" s="21"/>
      <c r="ESC236" s="21"/>
      <c r="ESD236" s="21"/>
      <c r="ESE236" s="21"/>
      <c r="ESF236" s="21"/>
      <c r="ESG236" s="21"/>
      <c r="ESH236" s="21"/>
      <c r="ESI236" s="21"/>
      <c r="ESJ236" s="21"/>
      <c r="ESK236" s="21"/>
      <c r="ESL236" s="21"/>
      <c r="ESM236" s="21"/>
      <c r="ESN236" s="21"/>
      <c r="ESO236" s="21"/>
      <c r="ESP236" s="21"/>
      <c r="ESQ236" s="21"/>
      <c r="ESR236" s="21"/>
      <c r="ESS236" s="21"/>
      <c r="EST236" s="21"/>
      <c r="ESU236" s="21"/>
      <c r="ESV236" s="21"/>
      <c r="ESW236" s="21"/>
      <c r="ESX236" s="21"/>
      <c r="ESY236" s="21"/>
      <c r="ESZ236" s="21"/>
      <c r="ETA236" s="21"/>
      <c r="ETB236" s="21"/>
      <c r="ETC236" s="21"/>
      <c r="ETD236" s="21"/>
      <c r="ETE236" s="21"/>
      <c r="ETF236" s="21"/>
      <c r="ETG236" s="21"/>
      <c r="ETH236" s="21"/>
      <c r="ETI236" s="21"/>
      <c r="ETJ236" s="21"/>
      <c r="ETK236" s="21"/>
      <c r="ETL236" s="21"/>
      <c r="ETM236" s="21"/>
      <c r="ETN236" s="21"/>
      <c r="ETO236" s="21"/>
      <c r="ETP236" s="21"/>
      <c r="ETQ236" s="21"/>
      <c r="ETR236" s="21"/>
      <c r="ETS236" s="21"/>
      <c r="ETT236" s="21"/>
      <c r="ETU236" s="21"/>
      <c r="ETV236" s="21"/>
      <c r="ETW236" s="21"/>
      <c r="ETX236" s="21"/>
      <c r="ETY236" s="21"/>
      <c r="ETZ236" s="21"/>
      <c r="EUA236" s="21"/>
      <c r="EUB236" s="21"/>
      <c r="EUC236" s="21"/>
      <c r="EUD236" s="21"/>
      <c r="EUE236" s="21"/>
      <c r="EUF236" s="21"/>
      <c r="EUG236" s="21"/>
      <c r="EUH236" s="21"/>
      <c r="EUI236" s="21"/>
      <c r="EUJ236" s="21"/>
      <c r="EUK236" s="21"/>
      <c r="EUL236" s="21"/>
      <c r="EUM236" s="21"/>
      <c r="EUN236" s="21"/>
      <c r="EUO236" s="21"/>
      <c r="EUP236" s="21"/>
      <c r="EUQ236" s="21"/>
      <c r="EUR236" s="21"/>
      <c r="EUS236" s="21"/>
      <c r="EUT236" s="21"/>
      <c r="EUU236" s="21"/>
      <c r="EUV236" s="21"/>
      <c r="EUW236" s="21"/>
      <c r="EUX236" s="21"/>
      <c r="EUY236" s="21"/>
      <c r="EUZ236" s="21"/>
      <c r="EVA236" s="21"/>
      <c r="EVC236" s="21"/>
      <c r="EVD236" s="21"/>
      <c r="EVE236" s="21"/>
      <c r="EVF236" s="21"/>
      <c r="EVG236" s="21"/>
      <c r="EVH236" s="21"/>
      <c r="EVI236" s="21"/>
      <c r="EVJ236" s="21"/>
      <c r="EVK236" s="21"/>
      <c r="EVL236" s="21"/>
      <c r="EVM236" s="21"/>
      <c r="EVN236" s="21"/>
      <c r="EVO236" s="21"/>
      <c r="EVP236" s="21"/>
      <c r="EVQ236" s="21"/>
      <c r="EVR236" s="21"/>
      <c r="EVS236" s="21"/>
      <c r="EVT236" s="21"/>
      <c r="EVU236" s="35"/>
      <c r="EVV236" s="21"/>
      <c r="EVW236" s="21"/>
      <c r="EVX236" s="21"/>
      <c r="EVY236" s="21"/>
      <c r="EVZ236" s="21"/>
      <c r="EWA236" s="21"/>
      <c r="EWB236" s="21"/>
      <c r="EWC236" s="21"/>
      <c r="EWD236" s="21"/>
      <c r="EWE236" s="21"/>
      <c r="EWF236" s="21"/>
      <c r="EWG236" s="21"/>
      <c r="EWH236" s="21"/>
      <c r="EWI236" s="21"/>
      <c r="EWJ236" s="21"/>
      <c r="EWK236" s="21"/>
      <c r="EWL236" s="21"/>
      <c r="EWM236" s="21"/>
      <c r="EWN236" s="21"/>
      <c r="EWO236" s="21"/>
      <c r="EWP236" s="21"/>
      <c r="EWQ236" s="21"/>
      <c r="EWR236" s="21"/>
      <c r="EWS236" s="21"/>
      <c r="EWT236" s="21"/>
      <c r="EWU236" s="21"/>
      <c r="EWV236" s="21"/>
      <c r="EWW236" s="21"/>
      <c r="EWX236" s="21"/>
      <c r="EWY236" s="21"/>
      <c r="EWZ236" s="21"/>
      <c r="EXA236" s="21"/>
      <c r="EXB236" s="21"/>
      <c r="EXC236" s="21"/>
      <c r="EXD236" s="21"/>
      <c r="EXE236" s="21"/>
      <c r="EXF236" s="21"/>
      <c r="EXG236" s="21"/>
      <c r="EXH236" s="21"/>
      <c r="EXI236" s="21"/>
      <c r="EXJ236" s="21"/>
      <c r="EXK236" s="21"/>
      <c r="EXL236" s="21"/>
      <c r="EXM236" s="21"/>
      <c r="EXN236" s="21"/>
      <c r="EXO236" s="21"/>
      <c r="EXP236" s="21"/>
      <c r="EXQ236" s="21"/>
      <c r="EXR236" s="21"/>
      <c r="EXS236" s="21"/>
      <c r="EXT236" s="21"/>
      <c r="EXU236" s="21"/>
      <c r="EXV236" s="21"/>
      <c r="EXW236" s="21"/>
      <c r="EXX236" s="21"/>
      <c r="EXY236" s="21"/>
      <c r="EXZ236" s="21"/>
      <c r="EYA236" s="21"/>
      <c r="EYB236" s="21"/>
      <c r="EYC236" s="21"/>
      <c r="EYD236" s="21"/>
      <c r="EYE236" s="21"/>
      <c r="EYF236" s="21"/>
      <c r="EYG236" s="21"/>
      <c r="EYH236" s="21"/>
      <c r="EYI236" s="21"/>
      <c r="EYJ236" s="21"/>
      <c r="EYK236" s="21"/>
      <c r="EYL236" s="21"/>
      <c r="EYM236" s="21"/>
      <c r="EYN236" s="21"/>
      <c r="EYO236" s="21"/>
      <c r="EYP236" s="21"/>
      <c r="EYQ236" s="21"/>
      <c r="EYR236" s="21"/>
      <c r="EYS236" s="21"/>
      <c r="EYT236" s="21"/>
      <c r="EYU236" s="21"/>
      <c r="EYV236" s="21"/>
      <c r="EYW236" s="21"/>
      <c r="EYX236" s="21"/>
      <c r="EYY236" s="21"/>
      <c r="EYZ236" s="21"/>
      <c r="EZA236" s="21"/>
      <c r="EZB236" s="21"/>
      <c r="EZC236" s="21"/>
      <c r="EZD236" s="21"/>
      <c r="EZE236" s="21"/>
      <c r="EZF236" s="21"/>
      <c r="EZG236" s="21"/>
      <c r="EZH236" s="21"/>
      <c r="EZI236" s="35"/>
      <c r="EZJ236" s="21"/>
      <c r="EZK236" s="21"/>
      <c r="EZL236" s="21"/>
      <c r="EZM236" s="21"/>
      <c r="EZN236" s="21"/>
      <c r="EZO236" s="21"/>
      <c r="EZP236" s="21"/>
      <c r="EZQ236" s="21"/>
      <c r="EZR236" s="21"/>
      <c r="EZS236" s="21"/>
      <c r="EZT236" s="21"/>
      <c r="EZU236" s="21"/>
      <c r="EZV236" s="21"/>
      <c r="EZW236" s="21"/>
      <c r="EZX236" s="21"/>
      <c r="EZY236" s="21"/>
      <c r="EZZ236" s="21"/>
      <c r="FAA236" s="21"/>
      <c r="FAB236" s="21"/>
      <c r="FAC236" s="21"/>
      <c r="FAD236" s="21"/>
      <c r="FAE236" s="21"/>
      <c r="FAF236" s="21"/>
      <c r="FAG236" s="21"/>
      <c r="FAH236" s="21"/>
      <c r="FAI236" s="21"/>
      <c r="FAJ236" s="21"/>
      <c r="FAK236" s="21"/>
      <c r="FAL236" s="21"/>
      <c r="FAM236" s="21"/>
      <c r="FAN236" s="21"/>
      <c r="FAO236" s="21"/>
      <c r="FAP236" s="21"/>
      <c r="FAQ236" s="21"/>
      <c r="FAR236" s="21"/>
      <c r="FAS236" s="21"/>
      <c r="FAT236" s="21"/>
      <c r="FAU236" s="21"/>
      <c r="FAV236" s="21"/>
      <c r="FAW236" s="21"/>
      <c r="FAX236" s="21"/>
      <c r="FAY236" s="21"/>
      <c r="FAZ236" s="21"/>
      <c r="FBA236" s="21"/>
      <c r="FBB236" s="21"/>
      <c r="FBC236" s="21"/>
      <c r="FBD236" s="21"/>
      <c r="FBE236" s="21"/>
      <c r="FBF236" s="21"/>
      <c r="FBG236" s="21"/>
      <c r="FBH236" s="21"/>
      <c r="FBI236" s="21"/>
      <c r="FBJ236" s="21"/>
      <c r="FBK236" s="21"/>
      <c r="FBL236" s="21"/>
      <c r="FBM236" s="21"/>
      <c r="FBN236" s="21"/>
      <c r="FBO236" s="21"/>
      <c r="FBP236" s="21"/>
      <c r="FBQ236" s="21"/>
      <c r="FBR236" s="21"/>
      <c r="FBS236" s="21"/>
      <c r="FBT236" s="21"/>
      <c r="FBU236" s="21"/>
      <c r="FBV236" s="21"/>
      <c r="FBW236" s="21"/>
      <c r="FBX236" s="21"/>
      <c r="FBY236" s="21"/>
      <c r="FBZ236" s="21"/>
      <c r="FCA236" s="21"/>
      <c r="FCB236" s="21"/>
      <c r="FCC236" s="21"/>
      <c r="FCD236" s="21"/>
      <c r="FCE236" s="21"/>
      <c r="FCF236" s="21"/>
      <c r="FCG236" s="21"/>
      <c r="FCH236" s="21"/>
      <c r="FCI236" s="21"/>
      <c r="FCJ236" s="21"/>
      <c r="FCK236" s="21"/>
      <c r="FCL236" s="21"/>
      <c r="FCM236" s="21"/>
      <c r="FCN236" s="21"/>
      <c r="FCO236" s="21"/>
      <c r="FCP236" s="21"/>
      <c r="FCQ236" s="21"/>
      <c r="FCR236" s="21"/>
      <c r="FCS236" s="21"/>
      <c r="FCT236" s="21"/>
      <c r="FCU236" s="21"/>
      <c r="FCV236" s="21"/>
      <c r="FCW236" s="21"/>
      <c r="FCX236" s="21"/>
      <c r="FCY236" s="21"/>
      <c r="FCZ236" s="21"/>
      <c r="FDA236" s="21"/>
      <c r="FDB236" s="21"/>
      <c r="FDC236" s="21"/>
      <c r="FDD236" s="21"/>
      <c r="FDE236" s="21"/>
      <c r="FDF236" s="21"/>
      <c r="FDG236" s="21"/>
      <c r="FDH236" s="21"/>
      <c r="FDI236" s="21"/>
      <c r="FDJ236" s="21"/>
      <c r="FDK236" s="21"/>
      <c r="FDL236" s="21"/>
      <c r="FDM236" s="21"/>
      <c r="FDN236" s="21"/>
      <c r="FDO236" s="21"/>
      <c r="FDP236" s="21"/>
      <c r="FDQ236" s="21"/>
      <c r="FDR236" s="21"/>
      <c r="FDS236" s="21"/>
      <c r="FDT236" s="21"/>
      <c r="FDU236" s="21"/>
      <c r="FDV236" s="21"/>
      <c r="FDW236" s="21"/>
      <c r="FDX236" s="21"/>
      <c r="FDY236" s="21"/>
      <c r="FDZ236" s="21"/>
      <c r="FEA236" s="21"/>
      <c r="FEB236" s="21"/>
      <c r="FEC236" s="21"/>
      <c r="FED236" s="21"/>
      <c r="FEE236" s="21"/>
      <c r="FEF236" s="21"/>
      <c r="FEG236" s="21"/>
      <c r="FEH236" s="21"/>
      <c r="FEI236" s="21"/>
      <c r="FEJ236" s="21"/>
      <c r="FEK236" s="21"/>
      <c r="FEL236" s="21"/>
      <c r="FEM236" s="21"/>
      <c r="FEN236" s="21"/>
      <c r="FEO236" s="21"/>
      <c r="FEP236" s="21"/>
      <c r="FEQ236" s="21"/>
      <c r="FER236" s="21"/>
      <c r="FES236" s="21"/>
      <c r="FEU236" s="21"/>
      <c r="FEV236" s="21"/>
      <c r="FEW236" s="21"/>
      <c r="FEX236" s="21"/>
      <c r="FEY236" s="21"/>
      <c r="FEZ236" s="21"/>
      <c r="FFA236" s="21"/>
      <c r="FFB236" s="21"/>
      <c r="FFC236" s="21"/>
      <c r="FFD236" s="21"/>
      <c r="FFE236" s="21"/>
      <c r="FFF236" s="21"/>
      <c r="FFG236" s="21"/>
      <c r="FFH236" s="21"/>
      <c r="FFI236" s="21"/>
      <c r="FFJ236" s="21"/>
      <c r="FFK236" s="21"/>
      <c r="FFL236" s="21"/>
      <c r="FFM236" s="35"/>
      <c r="FFN236" s="21"/>
      <c r="FFO236" s="21"/>
      <c r="FFP236" s="21"/>
      <c r="FFQ236" s="21"/>
      <c r="FFR236" s="21"/>
      <c r="FFS236" s="21"/>
      <c r="FFT236" s="21"/>
      <c r="FFU236" s="21"/>
      <c r="FFV236" s="21"/>
      <c r="FFW236" s="21"/>
      <c r="FFX236" s="21"/>
      <c r="FFY236" s="21"/>
      <c r="FFZ236" s="21"/>
      <c r="FGA236" s="21"/>
      <c r="FGB236" s="21"/>
      <c r="FGC236" s="21"/>
      <c r="FGD236" s="21"/>
      <c r="FGE236" s="21"/>
      <c r="FGF236" s="21"/>
      <c r="FGG236" s="21"/>
      <c r="FGH236" s="21"/>
      <c r="FGI236" s="21"/>
      <c r="FGJ236" s="21"/>
      <c r="FGK236" s="21"/>
      <c r="FGL236" s="21"/>
      <c r="FGM236" s="21"/>
      <c r="FGN236" s="21"/>
      <c r="FGO236" s="21"/>
      <c r="FGP236" s="21"/>
      <c r="FGQ236" s="21"/>
      <c r="FGR236" s="21"/>
      <c r="FGS236" s="21"/>
      <c r="FGT236" s="21"/>
      <c r="FGU236" s="21"/>
      <c r="FGV236" s="21"/>
      <c r="FGW236" s="21"/>
      <c r="FGX236" s="21"/>
      <c r="FGY236" s="21"/>
      <c r="FGZ236" s="21"/>
      <c r="FHA236" s="21"/>
      <c r="FHB236" s="21"/>
      <c r="FHC236" s="21"/>
      <c r="FHD236" s="21"/>
      <c r="FHE236" s="21"/>
      <c r="FHF236" s="21"/>
      <c r="FHG236" s="21"/>
      <c r="FHH236" s="21"/>
      <c r="FHI236" s="21"/>
      <c r="FHJ236" s="21"/>
      <c r="FHK236" s="21"/>
      <c r="FHL236" s="21"/>
      <c r="FHM236" s="21"/>
      <c r="FHN236" s="21"/>
      <c r="FHO236" s="21"/>
      <c r="FHP236" s="21"/>
      <c r="FHQ236" s="21"/>
      <c r="FHR236" s="21"/>
      <c r="FHS236" s="21"/>
      <c r="FHT236" s="21"/>
      <c r="FHU236" s="21"/>
      <c r="FHV236" s="21"/>
      <c r="FHW236" s="21"/>
      <c r="FHX236" s="21"/>
      <c r="FHY236" s="21"/>
      <c r="FHZ236" s="21"/>
      <c r="FIA236" s="21"/>
      <c r="FIB236" s="21"/>
      <c r="FIC236" s="21"/>
      <c r="FID236" s="21"/>
      <c r="FIE236" s="21"/>
      <c r="FIF236" s="21"/>
      <c r="FIG236" s="21"/>
      <c r="FIH236" s="21"/>
      <c r="FII236" s="21"/>
      <c r="FIJ236" s="21"/>
      <c r="FIK236" s="21"/>
      <c r="FIL236" s="21"/>
      <c r="FIM236" s="21"/>
      <c r="FIN236" s="21"/>
      <c r="FIO236" s="21"/>
      <c r="FIP236" s="21"/>
      <c r="FIQ236" s="21"/>
      <c r="FIR236" s="21"/>
      <c r="FIS236" s="21"/>
      <c r="FIT236" s="21"/>
      <c r="FIU236" s="21"/>
      <c r="FIV236" s="21"/>
      <c r="FIW236" s="21"/>
      <c r="FIX236" s="21"/>
      <c r="FIY236" s="21"/>
      <c r="FIZ236" s="21"/>
      <c r="FJA236" s="35"/>
      <c r="FJB236" s="21"/>
      <c r="FJC236" s="21"/>
      <c r="FJD236" s="21"/>
      <c r="FJE236" s="21"/>
      <c r="FJF236" s="21"/>
      <c r="FJG236" s="21"/>
      <c r="FJH236" s="21"/>
      <c r="FJI236" s="21"/>
      <c r="FJJ236" s="21"/>
      <c r="FJK236" s="21"/>
      <c r="FJL236" s="21"/>
      <c r="FJM236" s="21"/>
      <c r="FJN236" s="21"/>
      <c r="FJO236" s="21"/>
      <c r="FJP236" s="21"/>
      <c r="FJQ236" s="21"/>
      <c r="FJR236" s="21"/>
      <c r="FJS236" s="21"/>
      <c r="FJT236" s="21"/>
      <c r="FJU236" s="21"/>
      <c r="FJV236" s="21"/>
      <c r="FJW236" s="21"/>
      <c r="FJX236" s="21"/>
      <c r="FJY236" s="21"/>
      <c r="FJZ236" s="21"/>
      <c r="FKA236" s="21"/>
      <c r="FKB236" s="21"/>
      <c r="FKC236" s="21"/>
      <c r="FKD236" s="21"/>
      <c r="FKE236" s="21"/>
      <c r="FKF236" s="21"/>
      <c r="FKG236" s="21"/>
      <c r="FKH236" s="21"/>
      <c r="FKI236" s="21"/>
      <c r="FKJ236" s="21"/>
      <c r="FKK236" s="21"/>
      <c r="FKL236" s="21"/>
      <c r="FKM236" s="21"/>
      <c r="FKN236" s="21"/>
      <c r="FKO236" s="21"/>
      <c r="FKP236" s="21"/>
      <c r="FKQ236" s="21"/>
      <c r="FKR236" s="21"/>
      <c r="FKS236" s="21"/>
      <c r="FKT236" s="21"/>
      <c r="FKU236" s="21"/>
      <c r="FKV236" s="21"/>
      <c r="FKW236" s="21"/>
      <c r="FKX236" s="21"/>
      <c r="FKY236" s="21"/>
      <c r="FKZ236" s="21"/>
      <c r="FLA236" s="21"/>
      <c r="FLB236" s="21"/>
      <c r="FLC236" s="21"/>
      <c r="FLD236" s="21"/>
      <c r="FLE236" s="21"/>
      <c r="FLF236" s="21"/>
      <c r="FLG236" s="21"/>
      <c r="FLH236" s="21"/>
      <c r="FLI236" s="21"/>
      <c r="FLJ236" s="21"/>
      <c r="FLK236" s="21"/>
      <c r="FLL236" s="21"/>
      <c r="FLM236" s="21"/>
      <c r="FLN236" s="21"/>
      <c r="FLO236" s="21"/>
      <c r="FLP236" s="21"/>
      <c r="FLQ236" s="21"/>
      <c r="FLR236" s="21"/>
      <c r="FLS236" s="21"/>
      <c r="FLT236" s="21"/>
      <c r="FLU236" s="21"/>
      <c r="FLV236" s="21"/>
      <c r="FLW236" s="21"/>
      <c r="FLX236" s="21"/>
      <c r="FLY236" s="21"/>
      <c r="FLZ236" s="21"/>
      <c r="FMA236" s="21"/>
      <c r="FMB236" s="21"/>
      <c r="FMC236" s="21"/>
      <c r="FMD236" s="21"/>
      <c r="FME236" s="21"/>
      <c r="FMF236" s="21"/>
      <c r="FMG236" s="21"/>
      <c r="FMH236" s="21"/>
      <c r="FMI236" s="21"/>
      <c r="FMJ236" s="21"/>
      <c r="FMK236" s="21"/>
      <c r="FML236" s="21"/>
      <c r="FMM236" s="21"/>
      <c r="FMN236" s="21"/>
      <c r="FMO236" s="21"/>
      <c r="FMP236" s="21"/>
      <c r="FMQ236" s="21"/>
      <c r="FMR236" s="21"/>
      <c r="FMS236" s="21"/>
      <c r="FMT236" s="21"/>
      <c r="FMU236" s="21"/>
      <c r="FMV236" s="21"/>
      <c r="FMW236" s="21"/>
      <c r="FMX236" s="21"/>
      <c r="FMY236" s="21"/>
      <c r="FMZ236" s="21"/>
      <c r="FNA236" s="21"/>
      <c r="FNB236" s="21"/>
      <c r="FNC236" s="21"/>
      <c r="FND236" s="21"/>
      <c r="FNE236" s="21"/>
      <c r="FNF236" s="21"/>
      <c r="FNG236" s="21"/>
      <c r="FNH236" s="21"/>
      <c r="FNI236" s="21"/>
      <c r="FNJ236" s="21"/>
      <c r="FNK236" s="21"/>
      <c r="FNL236" s="21"/>
      <c r="FNM236" s="21"/>
      <c r="FNN236" s="21"/>
      <c r="FNO236" s="21"/>
      <c r="FNP236" s="21"/>
      <c r="FNQ236" s="21"/>
      <c r="FNR236" s="21"/>
      <c r="FNS236" s="21"/>
      <c r="FNT236" s="21"/>
      <c r="FNU236" s="21"/>
      <c r="FNV236" s="21"/>
      <c r="FNW236" s="21"/>
      <c r="FNX236" s="21"/>
      <c r="FNY236" s="21"/>
      <c r="FNZ236" s="21"/>
      <c r="FOA236" s="21"/>
      <c r="FOB236" s="21"/>
      <c r="FOC236" s="21"/>
      <c r="FOD236" s="21"/>
      <c r="FOE236" s="21"/>
      <c r="FOF236" s="21"/>
      <c r="FOG236" s="21"/>
      <c r="FOH236" s="21"/>
      <c r="FOI236" s="21"/>
      <c r="FOJ236" s="21"/>
      <c r="FOK236" s="21"/>
      <c r="FOM236" s="21"/>
      <c r="FON236" s="21"/>
      <c r="FOO236" s="21"/>
      <c r="FOP236" s="21"/>
      <c r="FOQ236" s="21"/>
      <c r="FOR236" s="21"/>
      <c r="FOS236" s="21"/>
      <c r="FOT236" s="21"/>
      <c r="FOU236" s="21"/>
      <c r="FOV236" s="21"/>
      <c r="FOW236" s="21"/>
      <c r="FOX236" s="21"/>
      <c r="FOY236" s="21"/>
      <c r="FOZ236" s="21"/>
      <c r="FPA236" s="21"/>
      <c r="FPB236" s="21"/>
      <c r="FPC236" s="21"/>
      <c r="FPD236" s="21"/>
      <c r="FPE236" s="35"/>
      <c r="FPF236" s="21"/>
      <c r="FPG236" s="21"/>
      <c r="FPH236" s="21"/>
      <c r="FPI236" s="21"/>
      <c r="FPJ236" s="21"/>
      <c r="FPK236" s="21"/>
      <c r="FPL236" s="21"/>
      <c r="FPM236" s="21"/>
      <c r="FPN236" s="21"/>
      <c r="FPO236" s="21"/>
      <c r="FPP236" s="21"/>
      <c r="FPQ236" s="21"/>
      <c r="FPR236" s="21"/>
      <c r="FPS236" s="21"/>
      <c r="FPT236" s="21"/>
      <c r="FPU236" s="21"/>
      <c r="FPV236" s="21"/>
      <c r="FPW236" s="21"/>
      <c r="FPX236" s="21"/>
      <c r="FPY236" s="21"/>
      <c r="FPZ236" s="21"/>
      <c r="FQA236" s="21"/>
      <c r="FQB236" s="21"/>
      <c r="FQC236" s="21"/>
      <c r="FQD236" s="21"/>
      <c r="FQE236" s="21"/>
      <c r="FQF236" s="21"/>
      <c r="FQG236" s="21"/>
      <c r="FQH236" s="21"/>
      <c r="FQI236" s="21"/>
      <c r="FQJ236" s="21"/>
      <c r="FQK236" s="21"/>
      <c r="FQL236" s="21"/>
      <c r="FQM236" s="21"/>
      <c r="FQN236" s="21"/>
      <c r="FQO236" s="21"/>
      <c r="FQP236" s="21"/>
      <c r="FQQ236" s="21"/>
      <c r="FQR236" s="21"/>
      <c r="FQS236" s="21"/>
      <c r="FQT236" s="21"/>
      <c r="FQU236" s="21"/>
      <c r="FQV236" s="21"/>
      <c r="FQW236" s="21"/>
      <c r="FQX236" s="21"/>
      <c r="FQY236" s="21"/>
      <c r="FQZ236" s="21"/>
      <c r="FRA236" s="21"/>
      <c r="FRB236" s="21"/>
      <c r="FRC236" s="21"/>
      <c r="FRD236" s="21"/>
      <c r="FRE236" s="21"/>
      <c r="FRF236" s="21"/>
      <c r="FRG236" s="21"/>
      <c r="FRH236" s="21"/>
      <c r="FRI236" s="21"/>
      <c r="FRJ236" s="21"/>
      <c r="FRK236" s="21"/>
      <c r="FRL236" s="21"/>
      <c r="FRM236" s="21"/>
      <c r="FRN236" s="21"/>
      <c r="FRO236" s="21"/>
      <c r="FRP236" s="21"/>
      <c r="FRQ236" s="21"/>
      <c r="FRR236" s="21"/>
      <c r="FRS236" s="21"/>
      <c r="FRT236" s="21"/>
      <c r="FRU236" s="21"/>
      <c r="FRV236" s="21"/>
      <c r="FRW236" s="21"/>
      <c r="FRX236" s="21"/>
      <c r="FRY236" s="21"/>
      <c r="FRZ236" s="21"/>
      <c r="FSA236" s="21"/>
      <c r="FSB236" s="21"/>
      <c r="FSC236" s="21"/>
      <c r="FSD236" s="21"/>
      <c r="FSE236" s="21"/>
      <c r="FSF236" s="21"/>
      <c r="FSG236" s="21"/>
      <c r="FSH236" s="21"/>
      <c r="FSI236" s="21"/>
      <c r="FSJ236" s="21"/>
      <c r="FSK236" s="21"/>
      <c r="FSL236" s="21"/>
      <c r="FSM236" s="21"/>
      <c r="FSN236" s="21"/>
      <c r="FSO236" s="21"/>
      <c r="FSP236" s="21"/>
      <c r="FSQ236" s="21"/>
      <c r="FSR236" s="21"/>
      <c r="FSS236" s="35"/>
      <c r="FST236" s="21"/>
      <c r="FSU236" s="21"/>
      <c r="FSV236" s="21"/>
      <c r="FSW236" s="21"/>
      <c r="FSX236" s="21"/>
      <c r="FSY236" s="21"/>
      <c r="FSZ236" s="21"/>
      <c r="FTA236" s="21"/>
      <c r="FTB236" s="21"/>
      <c r="FTC236" s="21"/>
      <c r="FTD236" s="21"/>
      <c r="FTE236" s="21"/>
      <c r="FTF236" s="21"/>
      <c r="FTG236" s="21"/>
      <c r="FTH236" s="21"/>
      <c r="FTI236" s="21"/>
      <c r="FTJ236" s="21"/>
      <c r="FTK236" s="21"/>
      <c r="FTL236" s="21"/>
      <c r="FTM236" s="21"/>
      <c r="FTN236" s="21"/>
      <c r="FTO236" s="21"/>
      <c r="FTP236" s="21"/>
      <c r="FTQ236" s="21"/>
      <c r="FTR236" s="21"/>
      <c r="FTS236" s="21"/>
      <c r="FTT236" s="21"/>
      <c r="FTU236" s="21"/>
      <c r="FTV236" s="21"/>
      <c r="FTW236" s="21"/>
      <c r="FTX236" s="21"/>
      <c r="FTY236" s="21"/>
      <c r="FTZ236" s="21"/>
      <c r="FUA236" s="21"/>
      <c r="FUB236" s="21"/>
      <c r="FUC236" s="21"/>
      <c r="FUD236" s="21"/>
      <c r="FUE236" s="21"/>
      <c r="FUF236" s="21"/>
      <c r="FUG236" s="21"/>
      <c r="FUH236" s="21"/>
      <c r="FUI236" s="21"/>
      <c r="FUJ236" s="21"/>
      <c r="FUK236" s="21"/>
      <c r="FUL236" s="21"/>
      <c r="FUM236" s="21"/>
      <c r="FUN236" s="21"/>
      <c r="FUO236" s="21"/>
      <c r="FUP236" s="21"/>
      <c r="FUQ236" s="21"/>
      <c r="FUR236" s="21"/>
      <c r="FUS236" s="21"/>
      <c r="FUT236" s="21"/>
      <c r="FUU236" s="21"/>
      <c r="FUV236" s="21"/>
      <c r="FUW236" s="21"/>
      <c r="FUX236" s="21"/>
      <c r="FUY236" s="21"/>
      <c r="FUZ236" s="21"/>
      <c r="FVA236" s="21"/>
      <c r="FVB236" s="21"/>
      <c r="FVC236" s="21"/>
      <c r="FVD236" s="21"/>
      <c r="FVE236" s="21"/>
      <c r="FVF236" s="21"/>
      <c r="FVG236" s="21"/>
      <c r="FVH236" s="21"/>
      <c r="FVI236" s="21"/>
      <c r="FVJ236" s="21"/>
      <c r="FVK236" s="21"/>
      <c r="FVL236" s="21"/>
      <c r="FVM236" s="21"/>
      <c r="FVN236" s="21"/>
      <c r="FVO236" s="21"/>
      <c r="FVP236" s="21"/>
      <c r="FVQ236" s="21"/>
      <c r="FVR236" s="21"/>
      <c r="FVS236" s="21"/>
      <c r="FVT236" s="21"/>
      <c r="FVU236" s="21"/>
      <c r="FVV236" s="21"/>
      <c r="FVW236" s="21"/>
      <c r="FVX236" s="21"/>
      <c r="FVY236" s="21"/>
      <c r="FVZ236" s="21"/>
      <c r="FWA236" s="21"/>
      <c r="FWB236" s="21"/>
      <c r="FWC236" s="21"/>
      <c r="FWD236" s="21"/>
      <c r="FWE236" s="21"/>
      <c r="FWF236" s="21"/>
      <c r="FWG236" s="21"/>
      <c r="FWH236" s="21"/>
      <c r="FWI236" s="21"/>
      <c r="FWJ236" s="21"/>
      <c r="FWK236" s="21"/>
      <c r="FWL236" s="21"/>
      <c r="FWM236" s="21"/>
      <c r="FWN236" s="21"/>
      <c r="FWO236" s="21"/>
      <c r="FWP236" s="21"/>
      <c r="FWQ236" s="21"/>
      <c r="FWR236" s="21"/>
      <c r="FWS236" s="21"/>
      <c r="FWT236" s="21"/>
      <c r="FWU236" s="21"/>
      <c r="FWV236" s="21"/>
      <c r="FWW236" s="21"/>
      <c r="FWX236" s="21"/>
      <c r="FWY236" s="21"/>
      <c r="FWZ236" s="21"/>
      <c r="FXA236" s="21"/>
      <c r="FXB236" s="21"/>
      <c r="FXC236" s="21"/>
      <c r="FXD236" s="21"/>
      <c r="FXE236" s="21"/>
      <c r="FXF236" s="21"/>
      <c r="FXG236" s="21"/>
      <c r="FXH236" s="21"/>
      <c r="FXI236" s="21"/>
      <c r="FXJ236" s="21"/>
      <c r="FXK236" s="21"/>
      <c r="FXL236" s="21"/>
      <c r="FXM236" s="21"/>
      <c r="FXN236" s="21"/>
      <c r="FXO236" s="21"/>
      <c r="FXP236" s="21"/>
      <c r="FXQ236" s="21"/>
      <c r="FXR236" s="21"/>
      <c r="FXS236" s="21"/>
      <c r="FXT236" s="21"/>
      <c r="FXU236" s="21"/>
      <c r="FXV236" s="21"/>
      <c r="FXW236" s="21"/>
      <c r="FXX236" s="21"/>
      <c r="FXY236" s="21"/>
      <c r="FXZ236" s="21"/>
      <c r="FYA236" s="21"/>
      <c r="FYB236" s="21"/>
      <c r="FYC236" s="21"/>
      <c r="FYE236" s="21"/>
      <c r="FYF236" s="21"/>
      <c r="FYG236" s="21"/>
      <c r="FYH236" s="21"/>
      <c r="FYI236" s="21"/>
      <c r="FYJ236" s="21"/>
      <c r="FYK236" s="21"/>
      <c r="FYL236" s="21"/>
      <c r="FYM236" s="21"/>
      <c r="FYN236" s="21"/>
      <c r="FYO236" s="21"/>
      <c r="FYP236" s="21"/>
      <c r="FYQ236" s="21"/>
      <c r="FYR236" s="21"/>
      <c r="FYS236" s="21"/>
      <c r="FYT236" s="21"/>
      <c r="FYU236" s="21"/>
      <c r="FYV236" s="21"/>
      <c r="FYW236" s="35"/>
      <c r="FYX236" s="21"/>
      <c r="FYY236" s="21"/>
      <c r="FYZ236" s="21"/>
      <c r="FZA236" s="21"/>
      <c r="FZB236" s="21"/>
      <c r="FZC236" s="21"/>
      <c r="FZD236" s="21"/>
      <c r="FZE236" s="21"/>
      <c r="FZF236" s="21"/>
      <c r="FZG236" s="21"/>
      <c r="FZH236" s="21"/>
      <c r="FZI236" s="21"/>
      <c r="FZJ236" s="21"/>
      <c r="FZK236" s="21"/>
      <c r="FZL236" s="21"/>
      <c r="FZM236" s="21"/>
      <c r="FZN236" s="21"/>
      <c r="FZO236" s="21"/>
      <c r="FZP236" s="21"/>
      <c r="FZQ236" s="21"/>
      <c r="FZR236" s="21"/>
      <c r="FZS236" s="21"/>
      <c r="FZT236" s="21"/>
      <c r="FZU236" s="21"/>
      <c r="FZV236" s="21"/>
      <c r="FZW236" s="21"/>
      <c r="FZX236" s="21"/>
      <c r="FZY236" s="21"/>
      <c r="FZZ236" s="21"/>
      <c r="GAA236" s="21"/>
      <c r="GAB236" s="21"/>
      <c r="GAC236" s="21"/>
      <c r="GAD236" s="21"/>
      <c r="GAE236" s="21"/>
      <c r="GAF236" s="21"/>
      <c r="GAG236" s="21"/>
      <c r="GAH236" s="21"/>
      <c r="GAI236" s="21"/>
      <c r="GAJ236" s="21"/>
      <c r="GAK236" s="21"/>
      <c r="GAL236" s="21"/>
      <c r="GAM236" s="21"/>
      <c r="GAN236" s="21"/>
      <c r="GAO236" s="21"/>
      <c r="GAP236" s="21"/>
      <c r="GAQ236" s="21"/>
      <c r="GAR236" s="21"/>
      <c r="GAS236" s="21"/>
      <c r="GAT236" s="21"/>
      <c r="GAU236" s="21"/>
      <c r="GAV236" s="21"/>
      <c r="GAW236" s="21"/>
      <c r="GAX236" s="21"/>
      <c r="GAY236" s="21"/>
      <c r="GAZ236" s="21"/>
      <c r="GBA236" s="21"/>
      <c r="GBB236" s="21"/>
      <c r="GBC236" s="21"/>
      <c r="GBD236" s="21"/>
      <c r="GBE236" s="21"/>
      <c r="GBF236" s="21"/>
      <c r="GBG236" s="21"/>
      <c r="GBH236" s="21"/>
      <c r="GBI236" s="21"/>
      <c r="GBJ236" s="21"/>
      <c r="GBK236" s="21"/>
      <c r="GBL236" s="21"/>
      <c r="GBM236" s="21"/>
      <c r="GBN236" s="21"/>
      <c r="GBO236" s="21"/>
      <c r="GBP236" s="21"/>
      <c r="GBQ236" s="21"/>
      <c r="GBR236" s="21"/>
      <c r="GBS236" s="21"/>
      <c r="GBT236" s="21"/>
      <c r="GBU236" s="21"/>
      <c r="GBV236" s="21"/>
      <c r="GBW236" s="21"/>
      <c r="GBX236" s="21"/>
      <c r="GBY236" s="21"/>
      <c r="GBZ236" s="21"/>
      <c r="GCA236" s="21"/>
      <c r="GCB236" s="21"/>
      <c r="GCC236" s="21"/>
      <c r="GCD236" s="21"/>
      <c r="GCE236" s="21"/>
      <c r="GCF236" s="21"/>
      <c r="GCG236" s="21"/>
      <c r="GCH236" s="21"/>
      <c r="GCI236" s="21"/>
      <c r="GCJ236" s="21"/>
      <c r="GCK236" s="35"/>
      <c r="GCL236" s="21"/>
      <c r="GCM236" s="21"/>
      <c r="GCN236" s="21"/>
      <c r="GCO236" s="21"/>
      <c r="GCP236" s="21"/>
      <c r="GCQ236" s="21"/>
      <c r="GCR236" s="21"/>
      <c r="GCS236" s="21"/>
      <c r="GCT236" s="21"/>
      <c r="GCU236" s="21"/>
      <c r="GCV236" s="21"/>
      <c r="GCW236" s="21"/>
      <c r="GCX236" s="21"/>
      <c r="GCY236" s="21"/>
      <c r="GCZ236" s="21"/>
      <c r="GDA236" s="21"/>
      <c r="GDB236" s="21"/>
      <c r="GDC236" s="21"/>
      <c r="GDD236" s="21"/>
      <c r="GDE236" s="21"/>
      <c r="GDF236" s="21"/>
      <c r="GDG236" s="21"/>
      <c r="GDH236" s="21"/>
      <c r="GDI236" s="21"/>
      <c r="GDJ236" s="21"/>
      <c r="GDK236" s="21"/>
      <c r="GDL236" s="21"/>
      <c r="GDM236" s="21"/>
      <c r="GDN236" s="21"/>
      <c r="GDO236" s="21"/>
      <c r="GDP236" s="21"/>
      <c r="GDQ236" s="21"/>
      <c r="GDR236" s="21"/>
      <c r="GDS236" s="21"/>
      <c r="GDT236" s="21"/>
      <c r="GDU236" s="21"/>
      <c r="GDV236" s="21"/>
      <c r="GDW236" s="21"/>
      <c r="GDX236" s="21"/>
      <c r="GDY236" s="21"/>
      <c r="GDZ236" s="21"/>
      <c r="GEA236" s="21"/>
      <c r="GEB236" s="21"/>
      <c r="GEC236" s="21"/>
      <c r="GED236" s="21"/>
      <c r="GEE236" s="21"/>
      <c r="GEF236" s="21"/>
      <c r="GEG236" s="21"/>
      <c r="GEH236" s="21"/>
      <c r="GEI236" s="21"/>
      <c r="GEJ236" s="21"/>
      <c r="GEK236" s="21"/>
      <c r="GEL236" s="21"/>
      <c r="GEM236" s="21"/>
      <c r="GEN236" s="21"/>
      <c r="GEO236" s="21"/>
      <c r="GEP236" s="21"/>
      <c r="GEQ236" s="21"/>
      <c r="GER236" s="21"/>
      <c r="GES236" s="21"/>
      <c r="GET236" s="21"/>
      <c r="GEU236" s="21"/>
      <c r="GEV236" s="21"/>
      <c r="GEW236" s="21"/>
      <c r="GEX236" s="21"/>
      <c r="GEY236" s="21"/>
      <c r="GEZ236" s="21"/>
      <c r="GFA236" s="21"/>
      <c r="GFB236" s="21"/>
      <c r="GFC236" s="21"/>
      <c r="GFD236" s="21"/>
      <c r="GFE236" s="21"/>
      <c r="GFF236" s="21"/>
      <c r="GFG236" s="21"/>
      <c r="GFH236" s="21"/>
      <c r="GFI236" s="21"/>
      <c r="GFJ236" s="21"/>
      <c r="GFK236" s="21"/>
      <c r="GFL236" s="21"/>
      <c r="GFM236" s="21"/>
      <c r="GFN236" s="21"/>
      <c r="GFO236" s="21"/>
      <c r="GFP236" s="21"/>
      <c r="GFQ236" s="21"/>
      <c r="GFR236" s="21"/>
      <c r="GFS236" s="21"/>
      <c r="GFT236" s="21"/>
      <c r="GFU236" s="21"/>
      <c r="GFV236" s="21"/>
      <c r="GFW236" s="21"/>
      <c r="GFX236" s="21"/>
      <c r="GFY236" s="21"/>
      <c r="GFZ236" s="21"/>
      <c r="GGA236" s="21"/>
      <c r="GGB236" s="21"/>
      <c r="GGC236" s="21"/>
      <c r="GGD236" s="21"/>
      <c r="GGE236" s="21"/>
      <c r="GGF236" s="21"/>
      <c r="GGG236" s="21"/>
      <c r="GGH236" s="21"/>
      <c r="GGI236" s="21"/>
      <c r="GGJ236" s="21"/>
      <c r="GGK236" s="21"/>
      <c r="GGL236" s="21"/>
      <c r="GGM236" s="21"/>
      <c r="GGN236" s="21"/>
      <c r="GGO236" s="21"/>
      <c r="GGP236" s="21"/>
      <c r="GGQ236" s="21"/>
      <c r="GGR236" s="21"/>
      <c r="GGS236" s="21"/>
      <c r="GGT236" s="21"/>
      <c r="GGU236" s="21"/>
      <c r="GGV236" s="21"/>
      <c r="GGW236" s="21"/>
      <c r="GGX236" s="21"/>
      <c r="GGY236" s="21"/>
      <c r="GGZ236" s="21"/>
      <c r="GHA236" s="21"/>
      <c r="GHB236" s="21"/>
      <c r="GHC236" s="21"/>
      <c r="GHD236" s="21"/>
      <c r="GHE236" s="21"/>
      <c r="GHF236" s="21"/>
      <c r="GHG236" s="21"/>
      <c r="GHH236" s="21"/>
      <c r="GHI236" s="21"/>
      <c r="GHJ236" s="21"/>
      <c r="GHK236" s="21"/>
      <c r="GHL236" s="21"/>
      <c r="GHM236" s="21"/>
      <c r="GHN236" s="21"/>
      <c r="GHO236" s="21"/>
      <c r="GHP236" s="21"/>
      <c r="GHQ236" s="21"/>
      <c r="GHR236" s="21"/>
      <c r="GHS236" s="21"/>
      <c r="GHT236" s="21"/>
      <c r="GHU236" s="21"/>
      <c r="GHW236" s="21"/>
      <c r="GHX236" s="21"/>
      <c r="GHY236" s="21"/>
      <c r="GHZ236" s="21"/>
      <c r="GIA236" s="21"/>
      <c r="GIB236" s="21"/>
      <c r="GIC236" s="21"/>
      <c r="GID236" s="21"/>
      <c r="GIE236" s="21"/>
      <c r="GIF236" s="21"/>
      <c r="GIG236" s="21"/>
      <c r="GIH236" s="21"/>
      <c r="GII236" s="21"/>
      <c r="GIJ236" s="21"/>
      <c r="GIK236" s="21"/>
      <c r="GIL236" s="21"/>
      <c r="GIM236" s="21"/>
      <c r="GIN236" s="21"/>
      <c r="GIO236" s="35"/>
      <c r="GIP236" s="21"/>
      <c r="GIQ236" s="21"/>
      <c r="GIR236" s="21"/>
      <c r="GIS236" s="21"/>
      <c r="GIT236" s="21"/>
      <c r="GIU236" s="21"/>
      <c r="GIV236" s="21"/>
      <c r="GIW236" s="21"/>
      <c r="GIX236" s="21"/>
      <c r="GIY236" s="21"/>
      <c r="GIZ236" s="21"/>
      <c r="GJA236" s="21"/>
      <c r="GJB236" s="21"/>
      <c r="GJC236" s="21"/>
      <c r="GJD236" s="21"/>
      <c r="GJE236" s="21"/>
      <c r="GJF236" s="21"/>
      <c r="GJG236" s="21"/>
      <c r="GJH236" s="21"/>
      <c r="GJI236" s="21"/>
      <c r="GJJ236" s="21"/>
      <c r="GJK236" s="21"/>
      <c r="GJL236" s="21"/>
      <c r="GJM236" s="21"/>
      <c r="GJN236" s="21"/>
      <c r="GJO236" s="21"/>
      <c r="GJP236" s="21"/>
      <c r="GJQ236" s="21"/>
      <c r="GJR236" s="21"/>
      <c r="GJS236" s="21"/>
      <c r="GJT236" s="21"/>
      <c r="GJU236" s="21"/>
      <c r="GJV236" s="21"/>
      <c r="GJW236" s="21"/>
      <c r="GJX236" s="21"/>
      <c r="GJY236" s="21"/>
      <c r="GJZ236" s="21"/>
      <c r="GKA236" s="21"/>
      <c r="GKB236" s="21"/>
      <c r="GKC236" s="21"/>
      <c r="GKD236" s="21"/>
      <c r="GKE236" s="21"/>
      <c r="GKF236" s="21"/>
      <c r="GKG236" s="21"/>
      <c r="GKH236" s="21"/>
      <c r="GKI236" s="21"/>
      <c r="GKJ236" s="21"/>
      <c r="GKK236" s="21"/>
      <c r="GKL236" s="21"/>
      <c r="GKM236" s="21"/>
      <c r="GKN236" s="21"/>
      <c r="GKO236" s="21"/>
      <c r="GKP236" s="21"/>
      <c r="GKQ236" s="21"/>
      <c r="GKR236" s="21"/>
      <c r="GKS236" s="21"/>
      <c r="GKT236" s="21"/>
      <c r="GKU236" s="21"/>
      <c r="GKV236" s="21"/>
      <c r="GKW236" s="21"/>
      <c r="GKX236" s="21"/>
      <c r="GKY236" s="21"/>
      <c r="GKZ236" s="21"/>
      <c r="GLA236" s="21"/>
      <c r="GLB236" s="21"/>
      <c r="GLC236" s="21"/>
      <c r="GLD236" s="21"/>
      <c r="GLE236" s="21"/>
      <c r="GLF236" s="21"/>
      <c r="GLG236" s="21"/>
      <c r="GLH236" s="21"/>
      <c r="GLI236" s="21"/>
      <c r="GLJ236" s="21"/>
      <c r="GLK236" s="21"/>
      <c r="GLL236" s="21"/>
      <c r="GLM236" s="21"/>
      <c r="GLN236" s="21"/>
      <c r="GLO236" s="21"/>
      <c r="GLP236" s="21"/>
      <c r="GLQ236" s="21"/>
      <c r="GLR236" s="21"/>
      <c r="GLS236" s="21"/>
      <c r="GLT236" s="21"/>
      <c r="GLU236" s="21"/>
      <c r="GLV236" s="21"/>
      <c r="GLW236" s="21"/>
      <c r="GLX236" s="21"/>
      <c r="GLY236" s="21"/>
      <c r="GLZ236" s="21"/>
      <c r="GMA236" s="21"/>
      <c r="GMB236" s="21"/>
      <c r="GMC236" s="35"/>
      <c r="GMD236" s="21"/>
      <c r="GME236" s="21"/>
      <c r="GMF236" s="21"/>
      <c r="GMG236" s="21"/>
      <c r="GMH236" s="21"/>
      <c r="GMI236" s="21"/>
      <c r="GMJ236" s="21"/>
      <c r="GMK236" s="21"/>
      <c r="GML236" s="21"/>
      <c r="GMM236" s="21"/>
      <c r="GMN236" s="21"/>
      <c r="GMO236" s="21"/>
      <c r="GMP236" s="21"/>
      <c r="GMQ236" s="21"/>
      <c r="GMR236" s="21"/>
      <c r="GMS236" s="21"/>
      <c r="GMT236" s="21"/>
      <c r="GMU236" s="21"/>
      <c r="GMV236" s="21"/>
      <c r="GMW236" s="21"/>
      <c r="GMX236" s="21"/>
      <c r="GMY236" s="21"/>
      <c r="GMZ236" s="21"/>
      <c r="GNA236" s="21"/>
      <c r="GNB236" s="21"/>
      <c r="GNC236" s="21"/>
      <c r="GND236" s="21"/>
      <c r="GNE236" s="21"/>
      <c r="GNF236" s="21"/>
      <c r="GNG236" s="21"/>
      <c r="GNH236" s="21"/>
      <c r="GNI236" s="21"/>
      <c r="GNJ236" s="21"/>
      <c r="GNK236" s="21"/>
      <c r="GNL236" s="21"/>
      <c r="GNM236" s="21"/>
      <c r="GNN236" s="21"/>
      <c r="GNO236" s="21"/>
      <c r="GNP236" s="21"/>
      <c r="GNQ236" s="21"/>
      <c r="GNR236" s="21"/>
      <c r="GNS236" s="21"/>
      <c r="GNT236" s="21"/>
      <c r="GNU236" s="21"/>
      <c r="GNV236" s="21"/>
      <c r="GNW236" s="21"/>
      <c r="GNX236" s="21"/>
      <c r="GNY236" s="21"/>
      <c r="GNZ236" s="21"/>
      <c r="GOA236" s="21"/>
      <c r="GOB236" s="21"/>
      <c r="GOC236" s="21"/>
      <c r="GOD236" s="21"/>
      <c r="GOE236" s="21"/>
      <c r="GOF236" s="21"/>
      <c r="GOG236" s="21"/>
      <c r="GOH236" s="21"/>
      <c r="GOI236" s="21"/>
      <c r="GOJ236" s="21"/>
      <c r="GOK236" s="21"/>
      <c r="GOL236" s="21"/>
      <c r="GOM236" s="21"/>
      <c r="GON236" s="21"/>
      <c r="GOO236" s="21"/>
      <c r="GOP236" s="21"/>
      <c r="GOQ236" s="21"/>
      <c r="GOR236" s="21"/>
      <c r="GOS236" s="21"/>
      <c r="GOT236" s="21"/>
      <c r="GOU236" s="21"/>
      <c r="GOV236" s="21"/>
      <c r="GOW236" s="21"/>
      <c r="GOX236" s="21"/>
      <c r="GOY236" s="21"/>
      <c r="GOZ236" s="21"/>
      <c r="GPA236" s="21"/>
      <c r="GPB236" s="21"/>
      <c r="GPC236" s="21"/>
      <c r="GPD236" s="21"/>
      <c r="GPE236" s="21"/>
      <c r="GPF236" s="21"/>
      <c r="GPG236" s="21"/>
      <c r="GPH236" s="21"/>
      <c r="GPI236" s="21"/>
      <c r="GPJ236" s="21"/>
      <c r="GPK236" s="21"/>
      <c r="GPL236" s="21"/>
      <c r="GPM236" s="21"/>
      <c r="GPN236" s="21"/>
      <c r="GPO236" s="21"/>
      <c r="GPP236" s="21"/>
      <c r="GPQ236" s="21"/>
      <c r="GPR236" s="21"/>
      <c r="GPS236" s="21"/>
      <c r="GPT236" s="21"/>
      <c r="GPU236" s="21"/>
      <c r="GPV236" s="21"/>
      <c r="GPW236" s="21"/>
      <c r="GPX236" s="21"/>
      <c r="GPY236" s="21"/>
      <c r="GPZ236" s="21"/>
      <c r="GQA236" s="21"/>
      <c r="GQB236" s="21"/>
      <c r="GQC236" s="21"/>
      <c r="GQD236" s="21"/>
      <c r="GQE236" s="21"/>
      <c r="GQF236" s="21"/>
      <c r="GQG236" s="21"/>
      <c r="GQH236" s="21"/>
      <c r="GQI236" s="21"/>
      <c r="GQJ236" s="21"/>
      <c r="GQK236" s="21"/>
      <c r="GQL236" s="21"/>
      <c r="GQM236" s="21"/>
      <c r="GQN236" s="21"/>
      <c r="GQO236" s="21"/>
      <c r="GQP236" s="21"/>
      <c r="GQQ236" s="21"/>
      <c r="GQR236" s="21"/>
      <c r="GQS236" s="21"/>
      <c r="GQT236" s="21"/>
      <c r="GQU236" s="21"/>
      <c r="GQV236" s="21"/>
      <c r="GQW236" s="21"/>
      <c r="GQX236" s="21"/>
      <c r="GQY236" s="21"/>
      <c r="GQZ236" s="21"/>
      <c r="GRA236" s="21"/>
      <c r="GRB236" s="21"/>
      <c r="GRC236" s="21"/>
      <c r="GRD236" s="21"/>
      <c r="GRE236" s="21"/>
      <c r="GRF236" s="21"/>
      <c r="GRG236" s="21"/>
      <c r="GRH236" s="21"/>
      <c r="GRI236" s="21"/>
      <c r="GRJ236" s="21"/>
      <c r="GRK236" s="21"/>
      <c r="GRL236" s="21"/>
      <c r="GRM236" s="21"/>
      <c r="GRO236" s="21"/>
      <c r="GRP236" s="21"/>
      <c r="GRQ236" s="21"/>
      <c r="GRR236" s="21"/>
      <c r="GRS236" s="21"/>
      <c r="GRT236" s="21"/>
      <c r="GRU236" s="21"/>
      <c r="GRV236" s="21"/>
      <c r="GRW236" s="21"/>
      <c r="GRX236" s="21"/>
      <c r="GRY236" s="21"/>
      <c r="GRZ236" s="21"/>
      <c r="GSA236" s="21"/>
      <c r="GSB236" s="21"/>
      <c r="GSC236" s="21"/>
      <c r="GSD236" s="21"/>
      <c r="GSE236" s="21"/>
      <c r="GSF236" s="21"/>
      <c r="GSG236" s="35"/>
      <c r="GSH236" s="21"/>
      <c r="GSI236" s="21"/>
      <c r="GSJ236" s="21"/>
      <c r="GSK236" s="21"/>
      <c r="GSL236" s="21"/>
      <c r="GSM236" s="21"/>
      <c r="GSN236" s="21"/>
      <c r="GSO236" s="21"/>
      <c r="GSP236" s="21"/>
      <c r="GSQ236" s="21"/>
      <c r="GSR236" s="21"/>
      <c r="GSS236" s="21"/>
      <c r="GST236" s="21"/>
      <c r="GSU236" s="21"/>
      <c r="GSV236" s="21"/>
      <c r="GSW236" s="21"/>
      <c r="GSX236" s="21"/>
      <c r="GSY236" s="21"/>
      <c r="GSZ236" s="21"/>
      <c r="GTA236" s="21"/>
      <c r="GTB236" s="21"/>
      <c r="GTC236" s="21"/>
      <c r="GTD236" s="21"/>
      <c r="GTE236" s="21"/>
      <c r="GTF236" s="21"/>
      <c r="GTG236" s="21"/>
      <c r="GTH236" s="21"/>
      <c r="GTI236" s="21"/>
      <c r="GTJ236" s="21"/>
      <c r="GTK236" s="21"/>
      <c r="GTL236" s="21"/>
      <c r="GTM236" s="21"/>
      <c r="GTN236" s="21"/>
      <c r="GTO236" s="21"/>
      <c r="GTP236" s="21"/>
      <c r="GTQ236" s="21"/>
      <c r="GTR236" s="21"/>
      <c r="GTS236" s="21"/>
      <c r="GTT236" s="21"/>
      <c r="GTU236" s="21"/>
      <c r="GTV236" s="21"/>
      <c r="GTW236" s="21"/>
      <c r="GTX236" s="21"/>
      <c r="GTY236" s="21"/>
      <c r="GTZ236" s="21"/>
      <c r="GUA236" s="21"/>
      <c r="GUB236" s="21"/>
      <c r="GUC236" s="21"/>
      <c r="GUD236" s="21"/>
      <c r="GUE236" s="21"/>
      <c r="GUF236" s="21"/>
      <c r="GUG236" s="21"/>
      <c r="GUH236" s="21"/>
      <c r="GUI236" s="21"/>
      <c r="GUJ236" s="21"/>
      <c r="GUK236" s="21"/>
      <c r="GUL236" s="21"/>
      <c r="GUM236" s="21"/>
      <c r="GUN236" s="21"/>
      <c r="GUO236" s="21"/>
      <c r="GUP236" s="21"/>
      <c r="GUQ236" s="21"/>
      <c r="GUR236" s="21"/>
      <c r="GUS236" s="21"/>
      <c r="GUT236" s="21"/>
      <c r="GUU236" s="21"/>
      <c r="GUV236" s="21"/>
      <c r="GUW236" s="21"/>
      <c r="GUX236" s="21"/>
      <c r="GUY236" s="21"/>
      <c r="GUZ236" s="21"/>
      <c r="GVA236" s="21"/>
      <c r="GVB236" s="21"/>
      <c r="GVC236" s="21"/>
      <c r="GVD236" s="21"/>
      <c r="GVE236" s="21"/>
      <c r="GVF236" s="21"/>
      <c r="GVG236" s="21"/>
      <c r="GVH236" s="21"/>
      <c r="GVI236" s="21"/>
      <c r="GVJ236" s="21"/>
      <c r="GVK236" s="21"/>
      <c r="GVL236" s="21"/>
      <c r="GVM236" s="21"/>
      <c r="GVN236" s="21"/>
      <c r="GVO236" s="21"/>
      <c r="GVP236" s="21"/>
      <c r="GVQ236" s="21"/>
      <c r="GVR236" s="21"/>
      <c r="GVS236" s="21"/>
      <c r="GVT236" s="21"/>
      <c r="GVU236" s="35"/>
      <c r="GVV236" s="21"/>
      <c r="GVW236" s="21"/>
      <c r="GVX236" s="21"/>
      <c r="GVY236" s="21"/>
      <c r="GVZ236" s="21"/>
      <c r="GWA236" s="21"/>
      <c r="GWB236" s="21"/>
      <c r="GWC236" s="21"/>
      <c r="GWD236" s="21"/>
      <c r="GWE236" s="21"/>
      <c r="GWF236" s="21"/>
      <c r="GWG236" s="21"/>
      <c r="GWH236" s="21"/>
      <c r="GWI236" s="21"/>
      <c r="GWJ236" s="21"/>
      <c r="GWK236" s="21"/>
      <c r="GWL236" s="21"/>
      <c r="GWM236" s="21"/>
      <c r="GWN236" s="21"/>
      <c r="GWO236" s="21"/>
      <c r="GWP236" s="21"/>
      <c r="GWQ236" s="21"/>
      <c r="GWR236" s="21"/>
      <c r="GWS236" s="21"/>
      <c r="GWT236" s="21"/>
      <c r="GWU236" s="21"/>
      <c r="GWV236" s="21"/>
      <c r="GWW236" s="21"/>
      <c r="GWX236" s="21"/>
      <c r="GWY236" s="21"/>
      <c r="GWZ236" s="21"/>
      <c r="GXA236" s="21"/>
      <c r="GXB236" s="21"/>
      <c r="GXC236" s="21"/>
      <c r="GXD236" s="21"/>
      <c r="GXE236" s="21"/>
      <c r="GXF236" s="21"/>
      <c r="GXG236" s="21"/>
      <c r="GXH236" s="21"/>
      <c r="GXI236" s="21"/>
      <c r="GXJ236" s="21"/>
      <c r="GXK236" s="21"/>
      <c r="GXL236" s="21"/>
      <c r="GXM236" s="21"/>
      <c r="GXN236" s="21"/>
      <c r="GXO236" s="21"/>
      <c r="GXP236" s="21"/>
      <c r="GXQ236" s="21"/>
      <c r="GXR236" s="21"/>
      <c r="GXS236" s="21"/>
      <c r="GXT236" s="21"/>
      <c r="GXU236" s="21"/>
      <c r="GXV236" s="21"/>
      <c r="GXW236" s="21"/>
      <c r="GXX236" s="21"/>
      <c r="GXY236" s="21"/>
      <c r="GXZ236" s="21"/>
      <c r="GYA236" s="21"/>
      <c r="GYB236" s="21"/>
      <c r="GYC236" s="21"/>
      <c r="GYD236" s="21"/>
      <c r="GYE236" s="21"/>
      <c r="GYF236" s="21"/>
      <c r="GYG236" s="21"/>
      <c r="GYH236" s="21"/>
      <c r="GYI236" s="21"/>
      <c r="GYJ236" s="21"/>
      <c r="GYK236" s="21"/>
      <c r="GYL236" s="21"/>
      <c r="GYM236" s="21"/>
      <c r="GYN236" s="21"/>
      <c r="GYO236" s="21"/>
      <c r="GYP236" s="21"/>
      <c r="GYQ236" s="21"/>
      <c r="GYR236" s="21"/>
      <c r="GYS236" s="21"/>
      <c r="GYT236" s="21"/>
      <c r="GYU236" s="21"/>
      <c r="GYV236" s="21"/>
      <c r="GYW236" s="21"/>
      <c r="GYX236" s="21"/>
      <c r="GYY236" s="21"/>
      <c r="GYZ236" s="21"/>
      <c r="GZA236" s="21"/>
      <c r="GZB236" s="21"/>
      <c r="GZC236" s="21"/>
      <c r="GZD236" s="21"/>
      <c r="GZE236" s="21"/>
      <c r="GZF236" s="21"/>
      <c r="GZG236" s="21"/>
      <c r="GZH236" s="21"/>
      <c r="GZI236" s="21"/>
      <c r="GZJ236" s="21"/>
      <c r="GZK236" s="21"/>
      <c r="GZL236" s="21"/>
      <c r="GZM236" s="21"/>
      <c r="GZN236" s="21"/>
      <c r="GZO236" s="21"/>
      <c r="GZP236" s="21"/>
      <c r="GZQ236" s="21"/>
      <c r="GZR236" s="21"/>
      <c r="GZS236" s="21"/>
      <c r="GZT236" s="21"/>
      <c r="GZU236" s="21"/>
      <c r="GZV236" s="21"/>
      <c r="GZW236" s="21"/>
      <c r="GZX236" s="21"/>
      <c r="GZY236" s="21"/>
      <c r="GZZ236" s="21"/>
      <c r="HAA236" s="21"/>
      <c r="HAB236" s="21"/>
      <c r="HAC236" s="21"/>
      <c r="HAD236" s="21"/>
      <c r="HAE236" s="21"/>
      <c r="HAF236" s="21"/>
      <c r="HAG236" s="21"/>
      <c r="HAH236" s="21"/>
      <c r="HAI236" s="21"/>
      <c r="HAJ236" s="21"/>
      <c r="HAK236" s="21"/>
      <c r="HAL236" s="21"/>
      <c r="HAM236" s="21"/>
      <c r="HAN236" s="21"/>
      <c r="HAO236" s="21"/>
      <c r="HAP236" s="21"/>
      <c r="HAQ236" s="21"/>
      <c r="HAR236" s="21"/>
      <c r="HAS236" s="21"/>
      <c r="HAT236" s="21"/>
      <c r="HAU236" s="21"/>
      <c r="HAV236" s="21"/>
      <c r="HAW236" s="21"/>
      <c r="HAX236" s="21"/>
      <c r="HAY236" s="21"/>
      <c r="HAZ236" s="21"/>
      <c r="HBA236" s="21"/>
      <c r="HBB236" s="21"/>
      <c r="HBC236" s="21"/>
      <c r="HBD236" s="21"/>
      <c r="HBE236" s="21"/>
      <c r="HBG236" s="21"/>
      <c r="HBH236" s="21"/>
      <c r="HBI236" s="21"/>
      <c r="HBJ236" s="21"/>
      <c r="HBK236" s="21"/>
      <c r="HBL236" s="21"/>
      <c r="HBM236" s="21"/>
      <c r="HBN236" s="21"/>
      <c r="HBO236" s="21"/>
      <c r="HBP236" s="21"/>
      <c r="HBQ236" s="21"/>
      <c r="HBR236" s="21"/>
      <c r="HBS236" s="21"/>
      <c r="HBT236" s="21"/>
      <c r="HBU236" s="21"/>
      <c r="HBV236" s="21"/>
      <c r="HBW236" s="21"/>
      <c r="HBX236" s="21"/>
      <c r="HBY236" s="35"/>
      <c r="HBZ236" s="21"/>
      <c r="HCA236" s="21"/>
      <c r="HCB236" s="21"/>
      <c r="HCC236" s="21"/>
      <c r="HCD236" s="21"/>
      <c r="HCE236" s="21"/>
      <c r="HCF236" s="21"/>
      <c r="HCG236" s="21"/>
      <c r="HCH236" s="21"/>
      <c r="HCI236" s="21"/>
      <c r="HCJ236" s="21"/>
      <c r="HCK236" s="21"/>
      <c r="HCL236" s="21"/>
      <c r="HCM236" s="21"/>
      <c r="HCN236" s="21"/>
      <c r="HCO236" s="21"/>
      <c r="HCP236" s="21"/>
      <c r="HCQ236" s="21"/>
      <c r="HCR236" s="21"/>
      <c r="HCS236" s="21"/>
      <c r="HCT236" s="21"/>
      <c r="HCU236" s="21"/>
      <c r="HCV236" s="21"/>
      <c r="HCW236" s="21"/>
      <c r="HCX236" s="21"/>
      <c r="HCY236" s="21"/>
      <c r="HCZ236" s="21"/>
      <c r="HDA236" s="21"/>
      <c r="HDB236" s="21"/>
      <c r="HDC236" s="21"/>
      <c r="HDD236" s="21"/>
      <c r="HDE236" s="21"/>
      <c r="HDF236" s="21"/>
      <c r="HDG236" s="21"/>
      <c r="HDH236" s="21"/>
      <c r="HDI236" s="21"/>
      <c r="HDJ236" s="21"/>
      <c r="HDK236" s="21"/>
      <c r="HDL236" s="21"/>
      <c r="HDM236" s="21"/>
      <c r="HDN236" s="21"/>
      <c r="HDO236" s="21"/>
      <c r="HDP236" s="21"/>
      <c r="HDQ236" s="21"/>
      <c r="HDR236" s="21"/>
      <c r="HDS236" s="21"/>
      <c r="HDT236" s="21"/>
      <c r="HDU236" s="21"/>
      <c r="HDV236" s="21"/>
      <c r="HDW236" s="21"/>
      <c r="HDX236" s="21"/>
      <c r="HDY236" s="21"/>
      <c r="HDZ236" s="21"/>
      <c r="HEA236" s="21"/>
      <c r="HEB236" s="21"/>
      <c r="HEC236" s="21"/>
      <c r="HED236" s="21"/>
      <c r="HEE236" s="21"/>
      <c r="HEF236" s="21"/>
      <c r="HEG236" s="21"/>
      <c r="HEH236" s="21"/>
      <c r="HEI236" s="21"/>
      <c r="HEJ236" s="21"/>
      <c r="HEK236" s="21"/>
      <c r="HEL236" s="21"/>
      <c r="HEM236" s="21"/>
      <c r="HEN236" s="21"/>
      <c r="HEO236" s="21"/>
      <c r="HEP236" s="21"/>
      <c r="HEQ236" s="21"/>
      <c r="HER236" s="21"/>
      <c r="HES236" s="21"/>
      <c r="HET236" s="21"/>
      <c r="HEU236" s="21"/>
      <c r="HEV236" s="21"/>
      <c r="HEW236" s="21"/>
      <c r="HEX236" s="21"/>
      <c r="HEY236" s="21"/>
      <c r="HEZ236" s="21"/>
      <c r="HFA236" s="21"/>
      <c r="HFB236" s="21"/>
      <c r="HFC236" s="21"/>
      <c r="HFD236" s="21"/>
      <c r="HFE236" s="21"/>
      <c r="HFF236" s="21"/>
      <c r="HFG236" s="21"/>
      <c r="HFH236" s="21"/>
      <c r="HFI236" s="21"/>
      <c r="HFJ236" s="21"/>
      <c r="HFK236" s="21"/>
      <c r="HFL236" s="21"/>
      <c r="HFM236" s="35"/>
      <c r="HFN236" s="21"/>
      <c r="HFO236" s="21"/>
      <c r="HFP236" s="21"/>
      <c r="HFQ236" s="21"/>
      <c r="HFR236" s="21"/>
      <c r="HFS236" s="21"/>
      <c r="HFT236" s="21"/>
      <c r="HFU236" s="21"/>
      <c r="HFV236" s="21"/>
      <c r="HFW236" s="21"/>
      <c r="HFX236" s="21"/>
      <c r="HFY236" s="21"/>
      <c r="HFZ236" s="21"/>
      <c r="HGA236" s="21"/>
      <c r="HGB236" s="21"/>
      <c r="HGC236" s="21"/>
      <c r="HGD236" s="21"/>
      <c r="HGE236" s="21"/>
      <c r="HGF236" s="21"/>
      <c r="HGG236" s="21"/>
      <c r="HGH236" s="21"/>
      <c r="HGI236" s="21"/>
      <c r="HGJ236" s="21"/>
      <c r="HGK236" s="21"/>
      <c r="HGL236" s="21"/>
      <c r="HGM236" s="21"/>
      <c r="HGN236" s="21"/>
      <c r="HGO236" s="21"/>
      <c r="HGP236" s="21"/>
      <c r="HGQ236" s="21"/>
      <c r="HGR236" s="21"/>
      <c r="HGS236" s="21"/>
      <c r="HGT236" s="21"/>
      <c r="HGU236" s="21"/>
      <c r="HGV236" s="21"/>
      <c r="HGW236" s="21"/>
      <c r="HGX236" s="21"/>
      <c r="HGY236" s="21"/>
      <c r="HGZ236" s="21"/>
      <c r="HHA236" s="21"/>
      <c r="HHB236" s="21"/>
      <c r="HHC236" s="21"/>
      <c r="HHD236" s="21"/>
      <c r="HHE236" s="21"/>
      <c r="HHF236" s="21"/>
      <c r="HHG236" s="21"/>
      <c r="HHH236" s="21"/>
      <c r="HHI236" s="21"/>
      <c r="HHJ236" s="21"/>
      <c r="HHK236" s="21"/>
      <c r="HHL236" s="21"/>
      <c r="HHM236" s="21"/>
      <c r="HHN236" s="21"/>
      <c r="HHO236" s="21"/>
      <c r="HHP236" s="21"/>
      <c r="HHQ236" s="21"/>
      <c r="HHR236" s="21"/>
      <c r="HHS236" s="21"/>
      <c r="HHT236" s="21"/>
      <c r="HHU236" s="21"/>
      <c r="HHV236" s="21"/>
      <c r="HHW236" s="21"/>
      <c r="HHX236" s="21"/>
      <c r="HHY236" s="21"/>
      <c r="HHZ236" s="21"/>
      <c r="HIA236" s="21"/>
      <c r="HIB236" s="21"/>
      <c r="HIC236" s="21"/>
      <c r="HID236" s="21"/>
      <c r="HIE236" s="21"/>
      <c r="HIF236" s="21"/>
      <c r="HIG236" s="21"/>
      <c r="HIH236" s="21"/>
      <c r="HII236" s="21"/>
      <c r="HIJ236" s="21"/>
      <c r="HIK236" s="21"/>
      <c r="HIL236" s="21"/>
      <c r="HIM236" s="21"/>
      <c r="HIN236" s="21"/>
      <c r="HIO236" s="21"/>
      <c r="HIP236" s="21"/>
      <c r="HIQ236" s="21"/>
      <c r="HIR236" s="21"/>
      <c r="HIS236" s="21"/>
      <c r="HIT236" s="21"/>
      <c r="HIU236" s="21"/>
      <c r="HIV236" s="21"/>
      <c r="HIW236" s="21"/>
      <c r="HIX236" s="21"/>
      <c r="HIY236" s="21"/>
      <c r="HIZ236" s="21"/>
      <c r="HJA236" s="21"/>
      <c r="HJB236" s="21"/>
      <c r="HJC236" s="21"/>
      <c r="HJD236" s="21"/>
      <c r="HJE236" s="21"/>
      <c r="HJF236" s="21"/>
      <c r="HJG236" s="21"/>
      <c r="HJH236" s="21"/>
      <c r="HJI236" s="21"/>
      <c r="HJJ236" s="21"/>
      <c r="HJK236" s="21"/>
      <c r="HJL236" s="21"/>
      <c r="HJM236" s="21"/>
      <c r="HJN236" s="21"/>
      <c r="HJO236" s="21"/>
      <c r="HJP236" s="21"/>
      <c r="HJQ236" s="21"/>
      <c r="HJR236" s="21"/>
      <c r="HJS236" s="21"/>
      <c r="HJT236" s="21"/>
      <c r="HJU236" s="21"/>
      <c r="HJV236" s="21"/>
      <c r="HJW236" s="21"/>
      <c r="HJX236" s="21"/>
      <c r="HJY236" s="21"/>
      <c r="HJZ236" s="21"/>
      <c r="HKA236" s="21"/>
      <c r="HKB236" s="21"/>
      <c r="HKC236" s="21"/>
      <c r="HKD236" s="21"/>
      <c r="HKE236" s="21"/>
      <c r="HKF236" s="21"/>
      <c r="HKG236" s="21"/>
      <c r="HKH236" s="21"/>
      <c r="HKI236" s="21"/>
      <c r="HKJ236" s="21"/>
      <c r="HKK236" s="21"/>
      <c r="HKL236" s="21"/>
      <c r="HKM236" s="21"/>
      <c r="HKN236" s="21"/>
      <c r="HKO236" s="21"/>
      <c r="HKP236" s="21"/>
      <c r="HKQ236" s="21"/>
      <c r="HKR236" s="21"/>
      <c r="HKS236" s="21"/>
      <c r="HKT236" s="21"/>
      <c r="HKU236" s="21"/>
      <c r="HKV236" s="21"/>
      <c r="HKW236" s="21"/>
      <c r="HKY236" s="21"/>
      <c r="HKZ236" s="21"/>
      <c r="HLA236" s="21"/>
      <c r="HLB236" s="21"/>
      <c r="HLC236" s="21"/>
      <c r="HLD236" s="21"/>
      <c r="HLE236" s="21"/>
      <c r="HLF236" s="21"/>
      <c r="HLG236" s="21"/>
      <c r="HLH236" s="21"/>
      <c r="HLI236" s="21"/>
      <c r="HLJ236" s="21"/>
      <c r="HLK236" s="21"/>
      <c r="HLL236" s="21"/>
      <c r="HLM236" s="21"/>
      <c r="HLN236" s="21"/>
      <c r="HLO236" s="21"/>
      <c r="HLP236" s="21"/>
      <c r="HLQ236" s="35"/>
      <c r="HLR236" s="21"/>
      <c r="HLS236" s="21"/>
      <c r="HLT236" s="21"/>
      <c r="HLU236" s="21"/>
      <c r="HLV236" s="21"/>
      <c r="HLW236" s="21"/>
      <c r="HLX236" s="21"/>
      <c r="HLY236" s="21"/>
      <c r="HLZ236" s="21"/>
      <c r="HMA236" s="21"/>
      <c r="HMB236" s="21"/>
      <c r="HMC236" s="21"/>
      <c r="HMD236" s="21"/>
      <c r="HME236" s="21"/>
      <c r="HMF236" s="21"/>
      <c r="HMG236" s="21"/>
      <c r="HMH236" s="21"/>
      <c r="HMI236" s="21"/>
      <c r="HMJ236" s="21"/>
      <c r="HMK236" s="21"/>
      <c r="HML236" s="21"/>
      <c r="HMM236" s="21"/>
      <c r="HMN236" s="21"/>
      <c r="HMO236" s="21"/>
      <c r="HMP236" s="21"/>
      <c r="HMQ236" s="21"/>
      <c r="HMR236" s="21"/>
      <c r="HMS236" s="21"/>
      <c r="HMT236" s="21"/>
      <c r="HMU236" s="21"/>
      <c r="HMV236" s="21"/>
      <c r="HMW236" s="21"/>
      <c r="HMX236" s="21"/>
      <c r="HMY236" s="21"/>
      <c r="HMZ236" s="21"/>
      <c r="HNA236" s="21"/>
      <c r="HNB236" s="21"/>
      <c r="HNC236" s="21"/>
      <c r="HND236" s="21"/>
      <c r="HNE236" s="21"/>
      <c r="HNF236" s="21"/>
      <c r="HNG236" s="21"/>
      <c r="HNH236" s="21"/>
      <c r="HNI236" s="21"/>
      <c r="HNJ236" s="21"/>
      <c r="HNK236" s="21"/>
      <c r="HNL236" s="21"/>
      <c r="HNM236" s="21"/>
      <c r="HNN236" s="21"/>
      <c r="HNO236" s="21"/>
      <c r="HNP236" s="21"/>
      <c r="HNQ236" s="21"/>
      <c r="HNR236" s="21"/>
      <c r="HNS236" s="21"/>
      <c r="HNT236" s="21"/>
      <c r="HNU236" s="21"/>
      <c r="HNV236" s="21"/>
      <c r="HNW236" s="21"/>
      <c r="HNX236" s="21"/>
      <c r="HNY236" s="21"/>
      <c r="HNZ236" s="21"/>
      <c r="HOA236" s="21"/>
      <c r="HOB236" s="21"/>
      <c r="HOC236" s="21"/>
      <c r="HOD236" s="21"/>
      <c r="HOE236" s="21"/>
      <c r="HOF236" s="21"/>
      <c r="HOG236" s="21"/>
      <c r="HOH236" s="21"/>
      <c r="HOI236" s="21"/>
      <c r="HOJ236" s="21"/>
      <c r="HOK236" s="21"/>
      <c r="HOL236" s="21"/>
      <c r="HOM236" s="21"/>
      <c r="HON236" s="21"/>
      <c r="HOO236" s="21"/>
      <c r="HOP236" s="21"/>
      <c r="HOQ236" s="21"/>
      <c r="HOR236" s="21"/>
      <c r="HOS236" s="21"/>
      <c r="HOT236" s="21"/>
      <c r="HOU236" s="21"/>
      <c r="HOV236" s="21"/>
      <c r="HOW236" s="21"/>
      <c r="HOX236" s="21"/>
      <c r="HOY236" s="21"/>
      <c r="HOZ236" s="21"/>
      <c r="HPA236" s="21"/>
      <c r="HPB236" s="21"/>
      <c r="HPC236" s="21"/>
      <c r="HPD236" s="21"/>
      <c r="HPE236" s="35"/>
      <c r="HPF236" s="21"/>
      <c r="HPG236" s="21"/>
      <c r="HPH236" s="21"/>
      <c r="HPI236" s="21"/>
      <c r="HPJ236" s="21"/>
      <c r="HPK236" s="21"/>
      <c r="HPL236" s="21"/>
      <c r="HPM236" s="21"/>
      <c r="HPN236" s="21"/>
      <c r="HPO236" s="21"/>
      <c r="HPP236" s="21"/>
      <c r="HPQ236" s="21"/>
      <c r="HPR236" s="21"/>
      <c r="HPS236" s="21"/>
      <c r="HPT236" s="21"/>
      <c r="HPU236" s="21"/>
      <c r="HPV236" s="21"/>
      <c r="HPW236" s="21"/>
      <c r="HPX236" s="21"/>
      <c r="HPY236" s="21"/>
      <c r="HPZ236" s="21"/>
      <c r="HQA236" s="21"/>
      <c r="HQB236" s="21"/>
      <c r="HQC236" s="21"/>
      <c r="HQD236" s="21"/>
      <c r="HQE236" s="21"/>
      <c r="HQF236" s="21"/>
      <c r="HQG236" s="21"/>
      <c r="HQH236" s="21"/>
      <c r="HQI236" s="21"/>
      <c r="HQJ236" s="21"/>
      <c r="HQK236" s="21"/>
      <c r="HQL236" s="21"/>
      <c r="HQM236" s="21"/>
      <c r="HQN236" s="21"/>
      <c r="HQO236" s="21"/>
      <c r="HQP236" s="21"/>
      <c r="HQQ236" s="21"/>
      <c r="HQR236" s="21"/>
      <c r="HQS236" s="21"/>
      <c r="HQT236" s="21"/>
      <c r="HQU236" s="21"/>
      <c r="HQV236" s="21"/>
      <c r="HQW236" s="21"/>
      <c r="HQX236" s="21"/>
      <c r="HQY236" s="21"/>
      <c r="HQZ236" s="21"/>
      <c r="HRA236" s="21"/>
      <c r="HRB236" s="21"/>
      <c r="HRC236" s="21"/>
      <c r="HRD236" s="21"/>
      <c r="HRE236" s="21"/>
      <c r="HRF236" s="21"/>
      <c r="HRG236" s="21"/>
      <c r="HRH236" s="21"/>
      <c r="HRI236" s="21"/>
      <c r="HRJ236" s="21"/>
      <c r="HRK236" s="21"/>
      <c r="HRL236" s="21"/>
      <c r="HRM236" s="21"/>
      <c r="HRN236" s="21"/>
      <c r="HRO236" s="21"/>
      <c r="HRP236" s="21"/>
      <c r="HRQ236" s="21"/>
      <c r="HRR236" s="21"/>
      <c r="HRS236" s="21"/>
      <c r="HRT236" s="21"/>
      <c r="HRU236" s="21"/>
      <c r="HRV236" s="21"/>
      <c r="HRW236" s="21"/>
      <c r="HRX236" s="21"/>
      <c r="HRY236" s="21"/>
      <c r="HRZ236" s="21"/>
      <c r="HSA236" s="21"/>
      <c r="HSB236" s="21"/>
      <c r="HSC236" s="21"/>
      <c r="HSD236" s="21"/>
      <c r="HSE236" s="21"/>
      <c r="HSF236" s="21"/>
      <c r="HSG236" s="21"/>
      <c r="HSH236" s="21"/>
      <c r="HSI236" s="21"/>
      <c r="HSJ236" s="21"/>
      <c r="HSK236" s="21"/>
      <c r="HSL236" s="21"/>
      <c r="HSM236" s="21"/>
      <c r="HSN236" s="21"/>
      <c r="HSO236" s="21"/>
      <c r="HSP236" s="21"/>
      <c r="HSQ236" s="21"/>
      <c r="HSR236" s="21"/>
      <c r="HSS236" s="21"/>
      <c r="HST236" s="21"/>
      <c r="HSU236" s="21"/>
      <c r="HSV236" s="21"/>
      <c r="HSW236" s="21"/>
      <c r="HSX236" s="21"/>
      <c r="HSY236" s="21"/>
      <c r="HSZ236" s="21"/>
      <c r="HTA236" s="21"/>
      <c r="HTB236" s="21"/>
      <c r="HTC236" s="21"/>
      <c r="HTD236" s="21"/>
      <c r="HTE236" s="21"/>
      <c r="HTF236" s="21"/>
      <c r="HTG236" s="21"/>
      <c r="HTH236" s="21"/>
      <c r="HTI236" s="21"/>
      <c r="HTJ236" s="21"/>
      <c r="HTK236" s="21"/>
      <c r="HTL236" s="21"/>
      <c r="HTM236" s="21"/>
      <c r="HTN236" s="21"/>
      <c r="HTO236" s="21"/>
      <c r="HTP236" s="21"/>
      <c r="HTQ236" s="21"/>
      <c r="HTR236" s="21"/>
      <c r="HTS236" s="21"/>
      <c r="HTT236" s="21"/>
      <c r="HTU236" s="21"/>
      <c r="HTV236" s="21"/>
      <c r="HTW236" s="21"/>
      <c r="HTX236" s="21"/>
      <c r="HTY236" s="21"/>
      <c r="HTZ236" s="21"/>
      <c r="HUA236" s="21"/>
      <c r="HUB236" s="21"/>
      <c r="HUC236" s="21"/>
      <c r="HUD236" s="21"/>
      <c r="HUE236" s="21"/>
      <c r="HUF236" s="21"/>
      <c r="HUG236" s="21"/>
      <c r="HUH236" s="21"/>
      <c r="HUI236" s="21"/>
      <c r="HUJ236" s="21"/>
      <c r="HUK236" s="21"/>
      <c r="HUL236" s="21"/>
      <c r="HUM236" s="21"/>
      <c r="HUN236" s="21"/>
      <c r="HUO236" s="21"/>
      <c r="HUQ236" s="21"/>
      <c r="HUR236" s="21"/>
      <c r="HUS236" s="21"/>
      <c r="HUT236" s="21"/>
      <c r="HUU236" s="21"/>
      <c r="HUV236" s="21"/>
      <c r="HUW236" s="21"/>
      <c r="HUX236" s="21"/>
      <c r="HUY236" s="21"/>
      <c r="HUZ236" s="21"/>
      <c r="HVA236" s="21"/>
      <c r="HVB236" s="21"/>
      <c r="HVC236" s="21"/>
      <c r="HVD236" s="21"/>
      <c r="HVE236" s="21"/>
      <c r="HVF236" s="21"/>
      <c r="HVG236" s="21"/>
      <c r="HVH236" s="21"/>
      <c r="HVI236" s="35"/>
      <c r="HVJ236" s="21"/>
      <c r="HVK236" s="21"/>
      <c r="HVL236" s="21"/>
      <c r="HVM236" s="21"/>
      <c r="HVN236" s="21"/>
      <c r="HVO236" s="21"/>
      <c r="HVP236" s="21"/>
      <c r="HVQ236" s="21"/>
      <c r="HVR236" s="21"/>
      <c r="HVS236" s="21"/>
      <c r="HVT236" s="21"/>
      <c r="HVU236" s="21"/>
      <c r="HVV236" s="21"/>
      <c r="HVW236" s="21"/>
      <c r="HVX236" s="21"/>
      <c r="HVY236" s="21"/>
      <c r="HVZ236" s="21"/>
      <c r="HWA236" s="21"/>
      <c r="HWB236" s="21"/>
      <c r="HWC236" s="21"/>
      <c r="HWD236" s="21"/>
      <c r="HWE236" s="21"/>
      <c r="HWF236" s="21"/>
      <c r="HWG236" s="21"/>
      <c r="HWH236" s="21"/>
      <c r="HWI236" s="21"/>
      <c r="HWJ236" s="21"/>
      <c r="HWK236" s="21"/>
      <c r="HWL236" s="21"/>
      <c r="HWM236" s="21"/>
      <c r="HWN236" s="21"/>
      <c r="HWO236" s="21"/>
      <c r="HWP236" s="21"/>
      <c r="HWQ236" s="21"/>
      <c r="HWR236" s="21"/>
      <c r="HWS236" s="21"/>
      <c r="HWT236" s="21"/>
      <c r="HWU236" s="21"/>
      <c r="HWV236" s="21"/>
      <c r="HWW236" s="21"/>
      <c r="HWX236" s="21"/>
      <c r="HWY236" s="21"/>
      <c r="HWZ236" s="21"/>
      <c r="HXA236" s="21"/>
      <c r="HXB236" s="21"/>
      <c r="HXC236" s="21"/>
      <c r="HXD236" s="21"/>
      <c r="HXE236" s="21"/>
      <c r="HXF236" s="21"/>
      <c r="HXG236" s="21"/>
      <c r="HXH236" s="21"/>
      <c r="HXI236" s="21"/>
      <c r="HXJ236" s="21"/>
      <c r="HXK236" s="21"/>
      <c r="HXL236" s="21"/>
      <c r="HXM236" s="21"/>
      <c r="HXN236" s="21"/>
      <c r="HXO236" s="21"/>
      <c r="HXP236" s="21"/>
      <c r="HXQ236" s="21"/>
      <c r="HXR236" s="21"/>
      <c r="HXS236" s="21"/>
      <c r="HXT236" s="21"/>
      <c r="HXU236" s="21"/>
      <c r="HXV236" s="21"/>
      <c r="HXW236" s="21"/>
      <c r="HXX236" s="21"/>
      <c r="HXY236" s="21"/>
      <c r="HXZ236" s="21"/>
      <c r="HYA236" s="21"/>
      <c r="HYB236" s="21"/>
      <c r="HYC236" s="21"/>
      <c r="HYD236" s="21"/>
      <c r="HYE236" s="21"/>
      <c r="HYF236" s="21"/>
      <c r="HYG236" s="21"/>
      <c r="HYH236" s="21"/>
      <c r="HYI236" s="21"/>
      <c r="HYJ236" s="21"/>
      <c r="HYK236" s="21"/>
      <c r="HYL236" s="21"/>
      <c r="HYM236" s="21"/>
      <c r="HYN236" s="21"/>
      <c r="HYO236" s="21"/>
      <c r="HYP236" s="21"/>
      <c r="HYQ236" s="21"/>
      <c r="HYR236" s="21"/>
      <c r="HYS236" s="21"/>
      <c r="HYT236" s="21"/>
      <c r="HYU236" s="21"/>
      <c r="HYV236" s="21"/>
      <c r="HYW236" s="35"/>
      <c r="HYX236" s="21"/>
      <c r="HYY236" s="21"/>
      <c r="HYZ236" s="21"/>
      <c r="HZA236" s="21"/>
      <c r="HZB236" s="21"/>
      <c r="HZC236" s="21"/>
      <c r="HZD236" s="21"/>
      <c r="HZE236" s="21"/>
      <c r="HZF236" s="21"/>
      <c r="HZG236" s="21"/>
      <c r="HZH236" s="21"/>
      <c r="HZI236" s="21"/>
      <c r="HZJ236" s="21"/>
      <c r="HZK236" s="21"/>
      <c r="HZL236" s="21"/>
      <c r="HZM236" s="21"/>
      <c r="HZN236" s="21"/>
      <c r="HZO236" s="21"/>
      <c r="HZP236" s="21"/>
      <c r="HZQ236" s="21"/>
      <c r="HZR236" s="21"/>
      <c r="HZS236" s="21"/>
      <c r="HZT236" s="21"/>
      <c r="HZU236" s="21"/>
      <c r="HZV236" s="21"/>
      <c r="HZW236" s="21"/>
      <c r="HZX236" s="21"/>
      <c r="HZY236" s="21"/>
      <c r="HZZ236" s="21"/>
      <c r="IAA236" s="21"/>
      <c r="IAB236" s="21"/>
      <c r="IAC236" s="21"/>
      <c r="IAD236" s="21"/>
      <c r="IAE236" s="21"/>
      <c r="IAF236" s="21"/>
      <c r="IAG236" s="21"/>
      <c r="IAH236" s="21"/>
      <c r="IAI236" s="21"/>
      <c r="IAJ236" s="21"/>
      <c r="IAK236" s="21"/>
      <c r="IAL236" s="21"/>
      <c r="IAM236" s="21"/>
      <c r="IAN236" s="21"/>
      <c r="IAO236" s="21"/>
      <c r="IAP236" s="21"/>
      <c r="IAQ236" s="21"/>
      <c r="IAR236" s="21"/>
      <c r="IAS236" s="21"/>
      <c r="IAT236" s="21"/>
      <c r="IAU236" s="21"/>
      <c r="IAV236" s="21"/>
      <c r="IAW236" s="21"/>
      <c r="IAX236" s="21"/>
      <c r="IAY236" s="21"/>
      <c r="IAZ236" s="21"/>
      <c r="IBA236" s="21"/>
      <c r="IBB236" s="21"/>
      <c r="IBC236" s="21"/>
      <c r="IBD236" s="21"/>
      <c r="IBE236" s="21"/>
      <c r="IBF236" s="21"/>
      <c r="IBG236" s="21"/>
      <c r="IBH236" s="21"/>
      <c r="IBI236" s="21"/>
      <c r="IBJ236" s="21"/>
      <c r="IBK236" s="21"/>
      <c r="IBL236" s="21"/>
      <c r="IBM236" s="21"/>
      <c r="IBN236" s="21"/>
      <c r="IBO236" s="21"/>
      <c r="IBP236" s="21"/>
      <c r="IBQ236" s="21"/>
      <c r="IBR236" s="21"/>
      <c r="IBS236" s="21"/>
      <c r="IBT236" s="21"/>
      <c r="IBU236" s="21"/>
      <c r="IBV236" s="21"/>
      <c r="IBW236" s="21"/>
      <c r="IBX236" s="21"/>
      <c r="IBY236" s="21"/>
      <c r="IBZ236" s="21"/>
      <c r="ICA236" s="21"/>
      <c r="ICB236" s="21"/>
      <c r="ICC236" s="21"/>
      <c r="ICD236" s="21"/>
      <c r="ICE236" s="21"/>
      <c r="ICF236" s="21"/>
      <c r="ICG236" s="21"/>
      <c r="ICH236" s="21"/>
      <c r="ICI236" s="21"/>
      <c r="ICJ236" s="21"/>
      <c r="ICK236" s="21"/>
      <c r="ICL236" s="21"/>
      <c r="ICM236" s="21"/>
      <c r="ICN236" s="21"/>
      <c r="ICO236" s="21"/>
      <c r="ICP236" s="21"/>
      <c r="ICQ236" s="21"/>
      <c r="ICR236" s="21"/>
      <c r="ICS236" s="21"/>
      <c r="ICT236" s="21"/>
      <c r="ICU236" s="21"/>
      <c r="ICV236" s="21"/>
      <c r="ICW236" s="21"/>
      <c r="ICX236" s="21"/>
      <c r="ICY236" s="21"/>
      <c r="ICZ236" s="21"/>
      <c r="IDA236" s="21"/>
      <c r="IDB236" s="21"/>
      <c r="IDC236" s="21"/>
      <c r="IDD236" s="21"/>
      <c r="IDE236" s="21"/>
      <c r="IDF236" s="21"/>
      <c r="IDG236" s="21"/>
      <c r="IDH236" s="21"/>
      <c r="IDI236" s="21"/>
      <c r="IDJ236" s="21"/>
      <c r="IDK236" s="21"/>
      <c r="IDL236" s="21"/>
      <c r="IDM236" s="21"/>
      <c r="IDN236" s="21"/>
      <c r="IDO236" s="21"/>
      <c r="IDP236" s="21"/>
      <c r="IDQ236" s="21"/>
      <c r="IDR236" s="21"/>
      <c r="IDS236" s="21"/>
      <c r="IDT236" s="21"/>
      <c r="IDU236" s="21"/>
      <c r="IDV236" s="21"/>
      <c r="IDW236" s="21"/>
      <c r="IDX236" s="21"/>
      <c r="IDY236" s="21"/>
      <c r="IDZ236" s="21"/>
      <c r="IEA236" s="21"/>
      <c r="IEB236" s="21"/>
      <c r="IEC236" s="21"/>
      <c r="IED236" s="21"/>
      <c r="IEE236" s="21"/>
      <c r="IEF236" s="21"/>
      <c r="IEG236" s="21"/>
      <c r="IEI236" s="21"/>
      <c r="IEJ236" s="21"/>
      <c r="IEK236" s="21"/>
      <c r="IEL236" s="21"/>
      <c r="IEM236" s="21"/>
      <c r="IEN236" s="21"/>
      <c r="IEO236" s="21"/>
      <c r="IEP236" s="21"/>
      <c r="IEQ236" s="21"/>
      <c r="IER236" s="21"/>
      <c r="IES236" s="21"/>
      <c r="IET236" s="21"/>
      <c r="IEU236" s="21"/>
      <c r="IEV236" s="21"/>
      <c r="IEW236" s="21"/>
      <c r="IEX236" s="21"/>
      <c r="IEY236" s="21"/>
      <c r="IEZ236" s="21"/>
      <c r="IFA236" s="35"/>
      <c r="IFB236" s="21"/>
      <c r="IFC236" s="21"/>
      <c r="IFD236" s="21"/>
      <c r="IFE236" s="21"/>
      <c r="IFF236" s="21"/>
      <c r="IFG236" s="21"/>
      <c r="IFH236" s="21"/>
      <c r="IFI236" s="21"/>
      <c r="IFJ236" s="21"/>
      <c r="IFK236" s="21"/>
      <c r="IFL236" s="21"/>
      <c r="IFM236" s="21"/>
      <c r="IFN236" s="21"/>
      <c r="IFO236" s="21"/>
      <c r="IFP236" s="21"/>
      <c r="IFQ236" s="21"/>
      <c r="IFR236" s="21"/>
      <c r="IFS236" s="21"/>
      <c r="IFT236" s="21"/>
      <c r="IFU236" s="21"/>
      <c r="IFV236" s="21"/>
      <c r="IFW236" s="21"/>
      <c r="IFX236" s="21"/>
      <c r="IFY236" s="21"/>
      <c r="IFZ236" s="21"/>
      <c r="IGA236" s="21"/>
      <c r="IGB236" s="21"/>
      <c r="IGC236" s="21"/>
      <c r="IGD236" s="21"/>
      <c r="IGE236" s="21"/>
      <c r="IGF236" s="21"/>
      <c r="IGG236" s="21"/>
      <c r="IGH236" s="21"/>
      <c r="IGI236" s="21"/>
      <c r="IGJ236" s="21"/>
      <c r="IGK236" s="21"/>
      <c r="IGL236" s="21"/>
      <c r="IGM236" s="21"/>
      <c r="IGN236" s="21"/>
      <c r="IGO236" s="21"/>
      <c r="IGP236" s="21"/>
      <c r="IGQ236" s="21"/>
      <c r="IGR236" s="21"/>
      <c r="IGS236" s="21"/>
      <c r="IGT236" s="21"/>
      <c r="IGU236" s="21"/>
      <c r="IGV236" s="21"/>
      <c r="IGW236" s="21"/>
      <c r="IGX236" s="21"/>
      <c r="IGY236" s="21"/>
      <c r="IGZ236" s="21"/>
      <c r="IHA236" s="21"/>
      <c r="IHB236" s="21"/>
      <c r="IHC236" s="21"/>
      <c r="IHD236" s="21"/>
      <c r="IHE236" s="21"/>
      <c r="IHF236" s="21"/>
      <c r="IHG236" s="21"/>
      <c r="IHH236" s="21"/>
      <c r="IHI236" s="21"/>
      <c r="IHJ236" s="21"/>
      <c r="IHK236" s="21"/>
      <c r="IHL236" s="21"/>
      <c r="IHM236" s="21"/>
      <c r="IHN236" s="21"/>
      <c r="IHO236" s="21"/>
      <c r="IHP236" s="21"/>
      <c r="IHQ236" s="21"/>
      <c r="IHR236" s="21"/>
      <c r="IHS236" s="21"/>
      <c r="IHT236" s="21"/>
      <c r="IHU236" s="21"/>
      <c r="IHV236" s="21"/>
      <c r="IHW236" s="21"/>
      <c r="IHX236" s="21"/>
      <c r="IHY236" s="21"/>
      <c r="IHZ236" s="21"/>
      <c r="IIA236" s="21"/>
      <c r="IIB236" s="21"/>
      <c r="IIC236" s="21"/>
      <c r="IID236" s="21"/>
      <c r="IIE236" s="21"/>
      <c r="IIF236" s="21"/>
      <c r="IIG236" s="21"/>
      <c r="IIH236" s="21"/>
      <c r="III236" s="21"/>
      <c r="IIJ236" s="21"/>
      <c r="IIK236" s="21"/>
      <c r="IIL236" s="21"/>
      <c r="IIM236" s="21"/>
      <c r="IIN236" s="21"/>
      <c r="IIO236" s="35"/>
      <c r="IIP236" s="21"/>
      <c r="IIQ236" s="21"/>
      <c r="IIR236" s="21"/>
      <c r="IIS236" s="21"/>
      <c r="IIT236" s="21"/>
      <c r="IIU236" s="21"/>
      <c r="IIV236" s="21"/>
      <c r="IIW236" s="21"/>
      <c r="IIX236" s="21"/>
      <c r="IIY236" s="21"/>
      <c r="IIZ236" s="21"/>
      <c r="IJA236" s="21"/>
      <c r="IJB236" s="21"/>
      <c r="IJC236" s="21"/>
      <c r="IJD236" s="21"/>
      <c r="IJE236" s="21"/>
      <c r="IJF236" s="21"/>
      <c r="IJG236" s="21"/>
      <c r="IJH236" s="21"/>
      <c r="IJI236" s="21"/>
      <c r="IJJ236" s="21"/>
      <c r="IJK236" s="21"/>
      <c r="IJL236" s="21"/>
      <c r="IJM236" s="21"/>
      <c r="IJN236" s="21"/>
      <c r="IJO236" s="21"/>
      <c r="IJP236" s="21"/>
      <c r="IJQ236" s="21"/>
      <c r="IJR236" s="21"/>
      <c r="IJS236" s="21"/>
      <c r="IJT236" s="21"/>
      <c r="IJU236" s="21"/>
      <c r="IJV236" s="21"/>
      <c r="IJW236" s="21"/>
      <c r="IJX236" s="21"/>
      <c r="IJY236" s="21"/>
      <c r="IJZ236" s="21"/>
      <c r="IKA236" s="21"/>
      <c r="IKB236" s="21"/>
      <c r="IKC236" s="21"/>
      <c r="IKD236" s="21"/>
      <c r="IKE236" s="21"/>
      <c r="IKF236" s="21"/>
      <c r="IKG236" s="21"/>
      <c r="IKH236" s="21"/>
      <c r="IKI236" s="21"/>
      <c r="IKJ236" s="21"/>
      <c r="IKK236" s="21"/>
      <c r="IKL236" s="21"/>
      <c r="IKM236" s="21"/>
      <c r="IKN236" s="21"/>
      <c r="IKO236" s="21"/>
      <c r="IKP236" s="21"/>
      <c r="IKQ236" s="21"/>
      <c r="IKR236" s="21"/>
      <c r="IKS236" s="21"/>
      <c r="IKT236" s="21"/>
      <c r="IKU236" s="21"/>
      <c r="IKV236" s="21"/>
      <c r="IKW236" s="21"/>
      <c r="IKX236" s="21"/>
      <c r="IKY236" s="21"/>
      <c r="IKZ236" s="21"/>
      <c r="ILA236" s="21"/>
      <c r="ILB236" s="21"/>
      <c r="ILC236" s="21"/>
      <c r="ILD236" s="21"/>
      <c r="ILE236" s="21"/>
      <c r="ILF236" s="21"/>
      <c r="ILG236" s="21"/>
      <c r="ILH236" s="21"/>
      <c r="ILI236" s="21"/>
      <c r="ILJ236" s="21"/>
      <c r="ILK236" s="21"/>
      <c r="ILL236" s="21"/>
      <c r="ILM236" s="21"/>
      <c r="ILN236" s="21"/>
      <c r="ILO236" s="21"/>
      <c r="ILP236" s="21"/>
      <c r="ILQ236" s="21"/>
      <c r="ILR236" s="21"/>
      <c r="ILS236" s="21"/>
      <c r="ILT236" s="21"/>
      <c r="ILU236" s="21"/>
      <c r="ILV236" s="21"/>
      <c r="ILW236" s="21"/>
      <c r="ILX236" s="21"/>
      <c r="ILY236" s="21"/>
      <c r="ILZ236" s="21"/>
      <c r="IMA236" s="21"/>
      <c r="IMB236" s="21"/>
      <c r="IMC236" s="21"/>
      <c r="IMD236" s="21"/>
      <c r="IME236" s="21"/>
      <c r="IMF236" s="21"/>
      <c r="IMG236" s="21"/>
      <c r="IMH236" s="21"/>
      <c r="IMI236" s="21"/>
      <c r="IMJ236" s="21"/>
      <c r="IMK236" s="21"/>
      <c r="IML236" s="21"/>
      <c r="IMM236" s="21"/>
      <c r="IMN236" s="21"/>
      <c r="IMO236" s="21"/>
      <c r="IMP236" s="21"/>
      <c r="IMQ236" s="21"/>
      <c r="IMR236" s="21"/>
      <c r="IMS236" s="21"/>
      <c r="IMT236" s="21"/>
      <c r="IMU236" s="21"/>
      <c r="IMV236" s="21"/>
      <c r="IMW236" s="21"/>
      <c r="IMX236" s="21"/>
      <c r="IMY236" s="21"/>
      <c r="IMZ236" s="21"/>
      <c r="INA236" s="21"/>
      <c r="INB236" s="21"/>
      <c r="INC236" s="21"/>
      <c r="IND236" s="21"/>
      <c r="INE236" s="21"/>
      <c r="INF236" s="21"/>
      <c r="ING236" s="21"/>
      <c r="INH236" s="21"/>
      <c r="INI236" s="21"/>
      <c r="INJ236" s="21"/>
      <c r="INK236" s="21"/>
      <c r="INL236" s="21"/>
      <c r="INM236" s="21"/>
      <c r="INN236" s="21"/>
      <c r="INO236" s="21"/>
      <c r="INP236" s="21"/>
      <c r="INQ236" s="21"/>
      <c r="INR236" s="21"/>
      <c r="INS236" s="21"/>
      <c r="INT236" s="21"/>
      <c r="INU236" s="21"/>
      <c r="INV236" s="21"/>
      <c r="INW236" s="21"/>
      <c r="INX236" s="21"/>
      <c r="INY236" s="21"/>
      <c r="IOA236" s="21"/>
      <c r="IOB236" s="21"/>
      <c r="IOC236" s="21"/>
      <c r="IOD236" s="21"/>
      <c r="IOE236" s="21"/>
      <c r="IOF236" s="21"/>
      <c r="IOG236" s="21"/>
      <c r="IOH236" s="21"/>
      <c r="IOI236" s="21"/>
      <c r="IOJ236" s="21"/>
      <c r="IOK236" s="21"/>
      <c r="IOL236" s="21"/>
      <c r="IOM236" s="21"/>
      <c r="ION236" s="21"/>
      <c r="IOO236" s="21"/>
      <c r="IOP236" s="21"/>
      <c r="IOQ236" s="21"/>
      <c r="IOR236" s="21"/>
      <c r="IOS236" s="35"/>
      <c r="IOT236" s="21"/>
      <c r="IOU236" s="21"/>
      <c r="IOV236" s="21"/>
      <c r="IOW236" s="21"/>
      <c r="IOX236" s="21"/>
      <c r="IOY236" s="21"/>
      <c r="IOZ236" s="21"/>
      <c r="IPA236" s="21"/>
      <c r="IPB236" s="21"/>
      <c r="IPC236" s="21"/>
      <c r="IPD236" s="21"/>
      <c r="IPE236" s="21"/>
      <c r="IPF236" s="21"/>
      <c r="IPG236" s="21"/>
      <c r="IPH236" s="21"/>
      <c r="IPI236" s="21"/>
      <c r="IPJ236" s="21"/>
      <c r="IPK236" s="21"/>
      <c r="IPL236" s="21"/>
      <c r="IPM236" s="21"/>
      <c r="IPN236" s="21"/>
      <c r="IPO236" s="21"/>
      <c r="IPP236" s="21"/>
      <c r="IPQ236" s="21"/>
      <c r="IPR236" s="21"/>
      <c r="IPS236" s="21"/>
      <c r="IPT236" s="21"/>
      <c r="IPU236" s="21"/>
      <c r="IPV236" s="21"/>
      <c r="IPW236" s="21"/>
      <c r="IPX236" s="21"/>
      <c r="IPY236" s="21"/>
      <c r="IPZ236" s="21"/>
      <c r="IQA236" s="21"/>
      <c r="IQB236" s="21"/>
      <c r="IQC236" s="21"/>
      <c r="IQD236" s="21"/>
      <c r="IQE236" s="21"/>
      <c r="IQF236" s="21"/>
      <c r="IQG236" s="21"/>
      <c r="IQH236" s="21"/>
      <c r="IQI236" s="21"/>
      <c r="IQJ236" s="21"/>
      <c r="IQK236" s="21"/>
      <c r="IQL236" s="21"/>
      <c r="IQM236" s="21"/>
      <c r="IQN236" s="21"/>
      <c r="IQO236" s="21"/>
      <c r="IQP236" s="21"/>
      <c r="IQQ236" s="21"/>
      <c r="IQR236" s="21"/>
      <c r="IQS236" s="21"/>
      <c r="IQT236" s="21"/>
      <c r="IQU236" s="21"/>
      <c r="IQV236" s="21"/>
      <c r="IQW236" s="21"/>
      <c r="IQX236" s="21"/>
      <c r="IQY236" s="21"/>
      <c r="IQZ236" s="21"/>
      <c r="IRA236" s="21"/>
      <c r="IRB236" s="21"/>
      <c r="IRC236" s="21"/>
      <c r="IRD236" s="21"/>
      <c r="IRE236" s="21"/>
      <c r="IRF236" s="21"/>
      <c r="IRG236" s="21"/>
      <c r="IRH236" s="21"/>
      <c r="IRI236" s="21"/>
      <c r="IRJ236" s="21"/>
      <c r="IRK236" s="21"/>
      <c r="IRL236" s="21"/>
      <c r="IRM236" s="21"/>
      <c r="IRN236" s="21"/>
      <c r="IRO236" s="21"/>
      <c r="IRP236" s="21"/>
      <c r="IRQ236" s="21"/>
      <c r="IRR236" s="21"/>
      <c r="IRS236" s="21"/>
      <c r="IRT236" s="21"/>
      <c r="IRU236" s="21"/>
      <c r="IRV236" s="21"/>
      <c r="IRW236" s="21"/>
      <c r="IRX236" s="21"/>
      <c r="IRY236" s="21"/>
      <c r="IRZ236" s="21"/>
      <c r="ISA236" s="21"/>
      <c r="ISB236" s="21"/>
      <c r="ISC236" s="21"/>
      <c r="ISD236" s="21"/>
      <c r="ISE236" s="21"/>
      <c r="ISF236" s="21"/>
      <c r="ISG236" s="35"/>
      <c r="ISH236" s="21"/>
      <c r="ISI236" s="21"/>
      <c r="ISJ236" s="21"/>
      <c r="ISK236" s="21"/>
      <c r="ISL236" s="21"/>
      <c r="ISM236" s="21"/>
      <c r="ISN236" s="21"/>
      <c r="ISO236" s="21"/>
      <c r="ISP236" s="21"/>
      <c r="ISQ236" s="21"/>
      <c r="ISR236" s="21"/>
      <c r="ISS236" s="21"/>
      <c r="IST236" s="21"/>
      <c r="ISU236" s="21"/>
      <c r="ISV236" s="21"/>
      <c r="ISW236" s="21"/>
      <c r="ISX236" s="21"/>
      <c r="ISY236" s="21"/>
      <c r="ISZ236" s="21"/>
      <c r="ITA236" s="21"/>
      <c r="ITB236" s="21"/>
      <c r="ITC236" s="21"/>
      <c r="ITD236" s="21"/>
      <c r="ITE236" s="21"/>
      <c r="ITF236" s="21"/>
      <c r="ITG236" s="21"/>
      <c r="ITH236" s="21"/>
      <c r="ITI236" s="21"/>
      <c r="ITJ236" s="21"/>
      <c r="ITK236" s="21"/>
      <c r="ITL236" s="21"/>
      <c r="ITM236" s="21"/>
      <c r="ITN236" s="21"/>
      <c r="ITO236" s="21"/>
      <c r="ITP236" s="21"/>
      <c r="ITQ236" s="21"/>
      <c r="ITR236" s="21"/>
      <c r="ITS236" s="21"/>
      <c r="ITT236" s="21"/>
      <c r="ITU236" s="21"/>
      <c r="ITV236" s="21"/>
      <c r="ITW236" s="21"/>
      <c r="ITX236" s="21"/>
      <c r="ITY236" s="21"/>
      <c r="ITZ236" s="21"/>
      <c r="IUA236" s="21"/>
      <c r="IUB236" s="21"/>
      <c r="IUC236" s="21"/>
      <c r="IUD236" s="21"/>
      <c r="IUE236" s="21"/>
      <c r="IUF236" s="21"/>
      <c r="IUG236" s="21"/>
      <c r="IUH236" s="21"/>
      <c r="IUI236" s="21"/>
      <c r="IUJ236" s="21"/>
      <c r="IUK236" s="21"/>
      <c r="IUL236" s="21"/>
      <c r="IUM236" s="21"/>
      <c r="IUN236" s="21"/>
      <c r="IUO236" s="21"/>
      <c r="IUP236" s="21"/>
      <c r="IUQ236" s="21"/>
      <c r="IUR236" s="21"/>
      <c r="IUS236" s="21"/>
      <c r="IUT236" s="21"/>
      <c r="IUU236" s="21"/>
      <c r="IUV236" s="21"/>
      <c r="IUW236" s="21"/>
      <c r="IUX236" s="21"/>
      <c r="IUY236" s="21"/>
      <c r="IUZ236" s="21"/>
      <c r="IVA236" s="21"/>
      <c r="IVB236" s="21"/>
      <c r="IVC236" s="21"/>
      <c r="IVD236" s="21"/>
      <c r="IVE236" s="21"/>
      <c r="IVF236" s="21"/>
      <c r="IVG236" s="21"/>
      <c r="IVH236" s="21"/>
      <c r="IVI236" s="21"/>
      <c r="IVJ236" s="21"/>
      <c r="IVK236" s="21"/>
      <c r="IVL236" s="21"/>
      <c r="IVM236" s="21"/>
      <c r="IVN236" s="21"/>
      <c r="IVO236" s="21"/>
      <c r="IVP236" s="21"/>
      <c r="IVQ236" s="21"/>
      <c r="IVR236" s="21"/>
      <c r="IVS236" s="21"/>
      <c r="IVT236" s="21"/>
      <c r="IVU236" s="21"/>
      <c r="IVV236" s="21"/>
      <c r="IVW236" s="21"/>
      <c r="IVX236" s="21"/>
      <c r="IVY236" s="21"/>
      <c r="IVZ236" s="21"/>
      <c r="IWA236" s="21"/>
      <c r="IWB236" s="21"/>
      <c r="IWC236" s="21"/>
      <c r="IWD236" s="21"/>
      <c r="IWE236" s="21"/>
      <c r="IWF236" s="21"/>
      <c r="IWG236" s="21"/>
      <c r="IWH236" s="21"/>
      <c r="IWI236" s="21"/>
      <c r="IWJ236" s="21"/>
      <c r="IWK236" s="21"/>
      <c r="IWL236" s="21"/>
      <c r="IWM236" s="21"/>
      <c r="IWN236" s="21"/>
      <c r="IWO236" s="21"/>
      <c r="IWP236" s="21"/>
      <c r="IWQ236" s="21"/>
      <c r="IWR236" s="21"/>
      <c r="IWS236" s="21"/>
      <c r="IWT236" s="21"/>
      <c r="IWU236" s="21"/>
      <c r="IWV236" s="21"/>
      <c r="IWW236" s="21"/>
      <c r="IWX236" s="21"/>
      <c r="IWY236" s="21"/>
      <c r="IWZ236" s="21"/>
      <c r="IXA236" s="21"/>
      <c r="IXB236" s="21"/>
      <c r="IXC236" s="21"/>
      <c r="IXD236" s="21"/>
      <c r="IXE236" s="21"/>
      <c r="IXF236" s="21"/>
      <c r="IXG236" s="21"/>
      <c r="IXH236" s="21"/>
      <c r="IXI236" s="21"/>
      <c r="IXJ236" s="21"/>
      <c r="IXK236" s="21"/>
      <c r="IXL236" s="21"/>
      <c r="IXM236" s="21"/>
      <c r="IXN236" s="21"/>
      <c r="IXO236" s="21"/>
      <c r="IXP236" s="21"/>
      <c r="IXQ236" s="21"/>
      <c r="IXS236" s="21"/>
      <c r="IXT236" s="21"/>
      <c r="IXU236" s="21"/>
      <c r="IXV236" s="21"/>
      <c r="IXW236" s="21"/>
      <c r="IXX236" s="21"/>
      <c r="IXY236" s="21"/>
      <c r="IXZ236" s="21"/>
      <c r="IYA236" s="21"/>
      <c r="IYB236" s="21"/>
      <c r="IYC236" s="21"/>
      <c r="IYD236" s="21"/>
      <c r="IYE236" s="21"/>
      <c r="IYF236" s="21"/>
      <c r="IYG236" s="21"/>
      <c r="IYH236" s="21"/>
      <c r="IYI236" s="21"/>
      <c r="IYJ236" s="21"/>
      <c r="IYK236" s="35"/>
      <c r="IYL236" s="21"/>
      <c r="IYM236" s="21"/>
      <c r="IYN236" s="21"/>
      <c r="IYO236" s="21"/>
      <c r="IYP236" s="21"/>
      <c r="IYQ236" s="21"/>
      <c r="IYR236" s="21"/>
      <c r="IYS236" s="21"/>
      <c r="IYT236" s="21"/>
      <c r="IYU236" s="21"/>
      <c r="IYV236" s="21"/>
      <c r="IYW236" s="21"/>
      <c r="IYX236" s="21"/>
      <c r="IYY236" s="21"/>
      <c r="IYZ236" s="21"/>
      <c r="IZA236" s="21"/>
      <c r="IZB236" s="21"/>
      <c r="IZC236" s="21"/>
      <c r="IZD236" s="21"/>
      <c r="IZE236" s="21"/>
      <c r="IZF236" s="21"/>
      <c r="IZG236" s="21"/>
      <c r="IZH236" s="21"/>
      <c r="IZI236" s="21"/>
      <c r="IZJ236" s="21"/>
      <c r="IZK236" s="21"/>
      <c r="IZL236" s="21"/>
      <c r="IZM236" s="21"/>
      <c r="IZN236" s="21"/>
      <c r="IZO236" s="21"/>
      <c r="IZP236" s="21"/>
      <c r="IZQ236" s="21"/>
      <c r="IZR236" s="21"/>
      <c r="IZS236" s="21"/>
      <c r="IZT236" s="21"/>
      <c r="IZU236" s="21"/>
      <c r="IZV236" s="21"/>
      <c r="IZW236" s="21"/>
      <c r="IZX236" s="21"/>
      <c r="IZY236" s="21"/>
      <c r="IZZ236" s="21"/>
      <c r="JAA236" s="21"/>
      <c r="JAB236" s="21"/>
      <c r="JAC236" s="21"/>
      <c r="JAD236" s="21"/>
      <c r="JAE236" s="21"/>
      <c r="JAF236" s="21"/>
      <c r="JAG236" s="21"/>
      <c r="JAH236" s="21"/>
      <c r="JAI236" s="21"/>
      <c r="JAJ236" s="21"/>
      <c r="JAK236" s="21"/>
      <c r="JAL236" s="21"/>
      <c r="JAM236" s="21"/>
      <c r="JAN236" s="21"/>
      <c r="JAO236" s="21"/>
      <c r="JAP236" s="21"/>
      <c r="JAQ236" s="21"/>
      <c r="JAR236" s="21"/>
      <c r="JAS236" s="21"/>
      <c r="JAT236" s="21"/>
      <c r="JAU236" s="21"/>
      <c r="JAV236" s="21"/>
      <c r="JAW236" s="21"/>
      <c r="JAX236" s="21"/>
      <c r="JAY236" s="21"/>
      <c r="JAZ236" s="21"/>
      <c r="JBA236" s="21"/>
      <c r="JBB236" s="21"/>
      <c r="JBC236" s="21"/>
      <c r="JBD236" s="21"/>
      <c r="JBE236" s="21"/>
      <c r="JBF236" s="21"/>
      <c r="JBG236" s="21"/>
      <c r="JBH236" s="21"/>
      <c r="JBI236" s="21"/>
      <c r="JBJ236" s="21"/>
      <c r="JBK236" s="21"/>
      <c r="JBL236" s="21"/>
      <c r="JBM236" s="21"/>
      <c r="JBN236" s="21"/>
      <c r="JBO236" s="21"/>
      <c r="JBP236" s="21"/>
      <c r="JBQ236" s="21"/>
      <c r="JBR236" s="21"/>
      <c r="JBS236" s="21"/>
      <c r="JBT236" s="21"/>
      <c r="JBU236" s="21"/>
      <c r="JBV236" s="21"/>
      <c r="JBW236" s="21"/>
      <c r="JBX236" s="21"/>
      <c r="JBY236" s="35"/>
      <c r="JBZ236" s="21"/>
      <c r="JCA236" s="21"/>
      <c r="JCB236" s="21"/>
      <c r="JCC236" s="21"/>
      <c r="JCD236" s="21"/>
      <c r="JCE236" s="21"/>
      <c r="JCF236" s="21"/>
      <c r="JCG236" s="21"/>
      <c r="JCH236" s="21"/>
      <c r="JCI236" s="21"/>
      <c r="JCJ236" s="21"/>
      <c r="JCK236" s="21"/>
      <c r="JCL236" s="21"/>
      <c r="JCM236" s="21"/>
      <c r="JCN236" s="21"/>
      <c r="JCO236" s="21"/>
      <c r="JCP236" s="21"/>
      <c r="JCQ236" s="21"/>
      <c r="JCR236" s="21"/>
      <c r="JCS236" s="21"/>
      <c r="JCT236" s="21"/>
      <c r="JCU236" s="21"/>
      <c r="JCV236" s="21"/>
      <c r="JCW236" s="21"/>
      <c r="JCX236" s="21"/>
      <c r="JCY236" s="21"/>
      <c r="JCZ236" s="21"/>
      <c r="JDA236" s="21"/>
      <c r="JDB236" s="21"/>
      <c r="JDC236" s="21"/>
      <c r="JDD236" s="21"/>
      <c r="JDE236" s="21"/>
      <c r="JDF236" s="21"/>
      <c r="JDG236" s="21"/>
      <c r="JDH236" s="21"/>
      <c r="JDI236" s="21"/>
      <c r="JDJ236" s="21"/>
      <c r="JDK236" s="21"/>
      <c r="JDL236" s="21"/>
      <c r="JDM236" s="21"/>
      <c r="JDN236" s="21"/>
      <c r="JDO236" s="21"/>
      <c r="JDP236" s="21"/>
      <c r="JDQ236" s="21"/>
      <c r="JDR236" s="21"/>
      <c r="JDS236" s="21"/>
      <c r="JDT236" s="21"/>
      <c r="JDU236" s="21"/>
      <c r="JDV236" s="21"/>
      <c r="JDW236" s="21"/>
      <c r="JDX236" s="21"/>
      <c r="JDY236" s="21"/>
      <c r="JDZ236" s="21"/>
      <c r="JEA236" s="21"/>
      <c r="JEB236" s="21"/>
      <c r="JEC236" s="21"/>
      <c r="JED236" s="21"/>
      <c r="JEE236" s="21"/>
      <c r="JEF236" s="21"/>
      <c r="JEG236" s="21"/>
      <c r="JEH236" s="21"/>
      <c r="JEI236" s="21"/>
      <c r="JEJ236" s="21"/>
      <c r="JEK236" s="21"/>
      <c r="JEL236" s="21"/>
      <c r="JEM236" s="21"/>
      <c r="JEN236" s="21"/>
      <c r="JEO236" s="21"/>
      <c r="JEP236" s="21"/>
      <c r="JEQ236" s="21"/>
      <c r="JER236" s="21"/>
      <c r="JES236" s="21"/>
      <c r="JET236" s="21"/>
      <c r="JEU236" s="21"/>
      <c r="JEV236" s="21"/>
      <c r="JEW236" s="21"/>
      <c r="JEX236" s="21"/>
      <c r="JEY236" s="21"/>
      <c r="JEZ236" s="21"/>
      <c r="JFA236" s="21"/>
      <c r="JFB236" s="21"/>
      <c r="JFC236" s="21"/>
      <c r="JFD236" s="21"/>
      <c r="JFE236" s="21"/>
      <c r="JFF236" s="21"/>
      <c r="JFG236" s="21"/>
      <c r="JFH236" s="21"/>
      <c r="JFI236" s="21"/>
      <c r="JFJ236" s="21"/>
      <c r="JFK236" s="21"/>
      <c r="JFL236" s="21"/>
      <c r="JFM236" s="21"/>
      <c r="JFN236" s="21"/>
      <c r="JFO236" s="21"/>
      <c r="JFP236" s="21"/>
      <c r="JFQ236" s="21"/>
      <c r="JFR236" s="21"/>
      <c r="JFS236" s="21"/>
      <c r="JFT236" s="21"/>
      <c r="JFU236" s="21"/>
      <c r="JFV236" s="21"/>
      <c r="JFW236" s="21"/>
      <c r="JFX236" s="21"/>
      <c r="JFY236" s="21"/>
      <c r="JFZ236" s="21"/>
      <c r="JGA236" s="21"/>
      <c r="JGB236" s="21"/>
      <c r="JGC236" s="21"/>
      <c r="JGD236" s="21"/>
      <c r="JGE236" s="21"/>
      <c r="JGF236" s="21"/>
      <c r="JGG236" s="21"/>
      <c r="JGH236" s="21"/>
      <c r="JGI236" s="21"/>
      <c r="JGJ236" s="21"/>
      <c r="JGK236" s="21"/>
      <c r="JGL236" s="21"/>
      <c r="JGM236" s="21"/>
      <c r="JGN236" s="21"/>
      <c r="JGO236" s="21"/>
      <c r="JGP236" s="21"/>
      <c r="JGQ236" s="21"/>
      <c r="JGR236" s="21"/>
      <c r="JGS236" s="21"/>
      <c r="JGT236" s="21"/>
      <c r="JGU236" s="21"/>
      <c r="JGV236" s="21"/>
      <c r="JGW236" s="21"/>
      <c r="JGX236" s="21"/>
      <c r="JGY236" s="21"/>
      <c r="JGZ236" s="21"/>
      <c r="JHA236" s="21"/>
      <c r="JHB236" s="21"/>
      <c r="JHC236" s="21"/>
      <c r="JHD236" s="21"/>
      <c r="JHE236" s="21"/>
      <c r="JHF236" s="21"/>
      <c r="JHG236" s="21"/>
      <c r="JHH236" s="21"/>
      <c r="JHI236" s="21"/>
      <c r="JHK236" s="21"/>
      <c r="JHL236" s="21"/>
      <c r="JHM236" s="21"/>
      <c r="JHN236" s="21"/>
      <c r="JHO236" s="21"/>
      <c r="JHP236" s="21"/>
      <c r="JHQ236" s="21"/>
      <c r="JHR236" s="21"/>
      <c r="JHS236" s="21"/>
      <c r="JHT236" s="21"/>
      <c r="JHU236" s="21"/>
      <c r="JHV236" s="21"/>
      <c r="JHW236" s="21"/>
      <c r="JHX236" s="21"/>
      <c r="JHY236" s="21"/>
      <c r="JHZ236" s="21"/>
      <c r="JIA236" s="21"/>
      <c r="JIB236" s="21"/>
      <c r="JIC236" s="35"/>
      <c r="JID236" s="21"/>
      <c r="JIE236" s="21"/>
      <c r="JIF236" s="21"/>
      <c r="JIG236" s="21"/>
      <c r="JIH236" s="21"/>
      <c r="JII236" s="21"/>
      <c r="JIJ236" s="21"/>
      <c r="JIK236" s="21"/>
      <c r="JIL236" s="21"/>
      <c r="JIM236" s="21"/>
      <c r="JIN236" s="21"/>
      <c r="JIO236" s="21"/>
      <c r="JIP236" s="21"/>
      <c r="JIQ236" s="21"/>
      <c r="JIR236" s="21"/>
      <c r="JIS236" s="21"/>
      <c r="JIT236" s="21"/>
      <c r="JIU236" s="21"/>
      <c r="JIV236" s="21"/>
      <c r="JIW236" s="21"/>
      <c r="JIX236" s="21"/>
      <c r="JIY236" s="21"/>
      <c r="JIZ236" s="21"/>
      <c r="JJA236" s="21"/>
      <c r="JJB236" s="21"/>
      <c r="JJC236" s="21"/>
      <c r="JJD236" s="21"/>
      <c r="JJE236" s="21"/>
      <c r="JJF236" s="21"/>
      <c r="JJG236" s="21"/>
      <c r="JJH236" s="21"/>
      <c r="JJI236" s="21"/>
      <c r="JJJ236" s="21"/>
      <c r="JJK236" s="21"/>
      <c r="JJL236" s="21"/>
      <c r="JJM236" s="21"/>
      <c r="JJN236" s="21"/>
      <c r="JJO236" s="21"/>
      <c r="JJP236" s="21"/>
      <c r="JJQ236" s="21"/>
      <c r="JJR236" s="21"/>
      <c r="JJS236" s="21"/>
      <c r="JJT236" s="21"/>
      <c r="JJU236" s="21"/>
      <c r="JJV236" s="21"/>
      <c r="JJW236" s="21"/>
      <c r="JJX236" s="21"/>
      <c r="JJY236" s="21"/>
      <c r="JJZ236" s="21"/>
      <c r="JKA236" s="21"/>
      <c r="JKB236" s="21"/>
      <c r="JKC236" s="21"/>
      <c r="JKD236" s="21"/>
      <c r="JKE236" s="21"/>
      <c r="JKF236" s="21"/>
      <c r="JKG236" s="21"/>
      <c r="JKH236" s="21"/>
      <c r="JKI236" s="21"/>
      <c r="JKJ236" s="21"/>
      <c r="JKK236" s="21"/>
      <c r="JKL236" s="21"/>
      <c r="JKM236" s="21"/>
      <c r="JKN236" s="21"/>
      <c r="JKO236" s="21"/>
      <c r="JKP236" s="21"/>
      <c r="JKQ236" s="21"/>
      <c r="JKR236" s="21"/>
      <c r="JKS236" s="21"/>
      <c r="JKT236" s="21"/>
      <c r="JKU236" s="21"/>
      <c r="JKV236" s="21"/>
      <c r="JKW236" s="21"/>
      <c r="JKX236" s="21"/>
      <c r="JKY236" s="21"/>
      <c r="JKZ236" s="21"/>
      <c r="JLA236" s="21"/>
      <c r="JLB236" s="21"/>
      <c r="JLC236" s="21"/>
      <c r="JLD236" s="21"/>
      <c r="JLE236" s="21"/>
      <c r="JLF236" s="21"/>
      <c r="JLG236" s="21"/>
      <c r="JLH236" s="21"/>
      <c r="JLI236" s="21"/>
      <c r="JLJ236" s="21"/>
      <c r="JLK236" s="21"/>
      <c r="JLL236" s="21"/>
      <c r="JLM236" s="21"/>
      <c r="JLN236" s="21"/>
      <c r="JLO236" s="21"/>
      <c r="JLP236" s="21"/>
      <c r="JLQ236" s="35"/>
      <c r="JLR236" s="21"/>
      <c r="JLS236" s="21"/>
      <c r="JLT236" s="21"/>
      <c r="JLU236" s="21"/>
      <c r="JLV236" s="21"/>
      <c r="JLW236" s="21"/>
      <c r="JLX236" s="21"/>
      <c r="JLY236" s="21"/>
      <c r="JLZ236" s="21"/>
      <c r="JMA236" s="21"/>
      <c r="JMB236" s="21"/>
      <c r="JMC236" s="21"/>
      <c r="JMD236" s="21"/>
      <c r="JME236" s="21"/>
      <c r="JMF236" s="21"/>
      <c r="JMG236" s="21"/>
      <c r="JMH236" s="21"/>
      <c r="JMI236" s="21"/>
      <c r="JMJ236" s="21"/>
      <c r="JMK236" s="21"/>
      <c r="JML236" s="21"/>
      <c r="JMM236" s="21"/>
      <c r="JMN236" s="21"/>
      <c r="JMO236" s="21"/>
      <c r="JMP236" s="21"/>
      <c r="JMQ236" s="21"/>
      <c r="JMR236" s="21"/>
      <c r="JMS236" s="21"/>
      <c r="JMT236" s="21"/>
      <c r="JMU236" s="21"/>
      <c r="JMV236" s="21"/>
      <c r="JMW236" s="21"/>
      <c r="JMX236" s="21"/>
      <c r="JMY236" s="21"/>
      <c r="JMZ236" s="21"/>
      <c r="JNA236" s="21"/>
      <c r="JNB236" s="21"/>
      <c r="JNC236" s="21"/>
      <c r="JND236" s="21"/>
      <c r="JNE236" s="21"/>
      <c r="JNF236" s="21"/>
      <c r="JNG236" s="21"/>
      <c r="JNH236" s="21"/>
      <c r="JNI236" s="21"/>
      <c r="JNJ236" s="21"/>
      <c r="JNK236" s="21"/>
      <c r="JNL236" s="21"/>
      <c r="JNM236" s="21"/>
      <c r="JNN236" s="21"/>
      <c r="JNO236" s="21"/>
      <c r="JNP236" s="21"/>
      <c r="JNQ236" s="21"/>
      <c r="JNR236" s="21"/>
      <c r="JNS236" s="21"/>
      <c r="JNT236" s="21"/>
      <c r="JNU236" s="21"/>
      <c r="JNV236" s="21"/>
      <c r="JNW236" s="21"/>
      <c r="JNX236" s="21"/>
      <c r="JNY236" s="21"/>
      <c r="JNZ236" s="21"/>
      <c r="JOA236" s="21"/>
      <c r="JOB236" s="21"/>
      <c r="JOC236" s="21"/>
      <c r="JOD236" s="21"/>
      <c r="JOE236" s="21"/>
      <c r="JOF236" s="21"/>
      <c r="JOG236" s="21"/>
      <c r="JOH236" s="21"/>
      <c r="JOI236" s="21"/>
      <c r="JOJ236" s="21"/>
      <c r="JOK236" s="21"/>
      <c r="JOL236" s="21"/>
      <c r="JOM236" s="21"/>
      <c r="JON236" s="21"/>
      <c r="JOO236" s="21"/>
      <c r="JOP236" s="21"/>
      <c r="JOQ236" s="21"/>
      <c r="JOR236" s="21"/>
      <c r="JOS236" s="21"/>
      <c r="JOT236" s="21"/>
      <c r="JOU236" s="21"/>
      <c r="JOV236" s="21"/>
      <c r="JOW236" s="21"/>
      <c r="JOX236" s="21"/>
      <c r="JOY236" s="21"/>
      <c r="JOZ236" s="21"/>
      <c r="JPA236" s="21"/>
      <c r="JPB236" s="21"/>
      <c r="JPC236" s="21"/>
      <c r="JPD236" s="21"/>
      <c r="JPE236" s="21"/>
      <c r="JPF236" s="21"/>
      <c r="JPG236" s="21"/>
      <c r="JPH236" s="21"/>
      <c r="JPI236" s="21"/>
      <c r="JPJ236" s="21"/>
      <c r="JPK236" s="21"/>
      <c r="JPL236" s="21"/>
      <c r="JPM236" s="21"/>
      <c r="JPN236" s="21"/>
      <c r="JPO236" s="21"/>
      <c r="JPP236" s="21"/>
      <c r="JPQ236" s="21"/>
      <c r="JPR236" s="21"/>
      <c r="JPS236" s="21"/>
      <c r="JPT236" s="21"/>
      <c r="JPU236" s="21"/>
      <c r="JPV236" s="21"/>
      <c r="JPW236" s="21"/>
      <c r="JPX236" s="21"/>
      <c r="JPY236" s="21"/>
      <c r="JPZ236" s="21"/>
      <c r="JQA236" s="21"/>
      <c r="JQB236" s="21"/>
      <c r="JQC236" s="21"/>
      <c r="JQD236" s="21"/>
      <c r="JQE236" s="21"/>
      <c r="JQF236" s="21"/>
      <c r="JQG236" s="21"/>
      <c r="JQH236" s="21"/>
      <c r="JQI236" s="21"/>
      <c r="JQJ236" s="21"/>
      <c r="JQK236" s="21"/>
      <c r="JQL236" s="21"/>
      <c r="JQM236" s="21"/>
      <c r="JQN236" s="21"/>
      <c r="JQO236" s="21"/>
      <c r="JQP236" s="21"/>
      <c r="JQQ236" s="21"/>
      <c r="JQR236" s="21"/>
      <c r="JQS236" s="21"/>
      <c r="JQT236" s="21"/>
      <c r="JQU236" s="21"/>
      <c r="JQV236" s="21"/>
      <c r="JQW236" s="21"/>
      <c r="JQX236" s="21"/>
      <c r="JQY236" s="21"/>
      <c r="JQZ236" s="21"/>
      <c r="JRA236" s="21"/>
      <c r="JRC236" s="21"/>
      <c r="JRD236" s="21"/>
      <c r="JRE236" s="21"/>
      <c r="JRF236" s="21"/>
      <c r="JRG236" s="21"/>
      <c r="JRH236" s="21"/>
      <c r="JRI236" s="21"/>
      <c r="JRJ236" s="21"/>
      <c r="JRK236" s="21"/>
      <c r="JRL236" s="21"/>
      <c r="JRM236" s="21"/>
      <c r="JRN236" s="21"/>
      <c r="JRO236" s="21"/>
      <c r="JRP236" s="21"/>
      <c r="JRQ236" s="21"/>
      <c r="JRR236" s="21"/>
      <c r="JRS236" s="21"/>
      <c r="JRT236" s="21"/>
      <c r="JRU236" s="35"/>
      <c r="JRV236" s="21"/>
      <c r="JRW236" s="21"/>
      <c r="JRX236" s="21"/>
      <c r="JRY236" s="21"/>
      <c r="JRZ236" s="21"/>
      <c r="JSA236" s="21"/>
      <c r="JSB236" s="21"/>
      <c r="JSC236" s="21"/>
      <c r="JSD236" s="21"/>
      <c r="JSE236" s="21"/>
      <c r="JSF236" s="21"/>
      <c r="JSG236" s="21"/>
      <c r="JSH236" s="21"/>
      <c r="JSI236" s="21"/>
      <c r="JSJ236" s="21"/>
      <c r="JSK236" s="21"/>
      <c r="JSL236" s="21"/>
      <c r="JSM236" s="21"/>
      <c r="JSN236" s="21"/>
      <c r="JSO236" s="21"/>
      <c r="JSP236" s="21"/>
      <c r="JSQ236" s="21"/>
      <c r="JSR236" s="21"/>
      <c r="JSS236" s="21"/>
      <c r="JST236" s="21"/>
      <c r="JSU236" s="21"/>
      <c r="JSV236" s="21"/>
      <c r="JSW236" s="21"/>
      <c r="JSX236" s="21"/>
      <c r="JSY236" s="21"/>
      <c r="JSZ236" s="21"/>
      <c r="JTA236" s="21"/>
      <c r="JTB236" s="21"/>
      <c r="JTC236" s="21"/>
      <c r="JTD236" s="21"/>
      <c r="JTE236" s="21"/>
      <c r="JTF236" s="21"/>
      <c r="JTG236" s="21"/>
      <c r="JTH236" s="21"/>
      <c r="JTI236" s="21"/>
      <c r="JTJ236" s="21"/>
      <c r="JTK236" s="21"/>
      <c r="JTL236" s="21"/>
      <c r="JTM236" s="21"/>
      <c r="JTN236" s="21"/>
      <c r="JTO236" s="21"/>
      <c r="JTP236" s="21"/>
      <c r="JTQ236" s="21"/>
      <c r="JTR236" s="21"/>
      <c r="JTS236" s="21"/>
      <c r="JTT236" s="21"/>
      <c r="JTU236" s="21"/>
      <c r="JTV236" s="21"/>
      <c r="JTW236" s="21"/>
      <c r="JTX236" s="21"/>
      <c r="JTY236" s="21"/>
      <c r="JTZ236" s="21"/>
      <c r="JUA236" s="21"/>
      <c r="JUB236" s="21"/>
      <c r="JUC236" s="21"/>
      <c r="JUD236" s="21"/>
      <c r="JUE236" s="21"/>
      <c r="JUF236" s="21"/>
      <c r="JUG236" s="21"/>
      <c r="JUH236" s="21"/>
      <c r="JUI236" s="21"/>
      <c r="JUJ236" s="21"/>
      <c r="JUK236" s="21"/>
      <c r="JUL236" s="21"/>
      <c r="JUM236" s="21"/>
      <c r="JUN236" s="21"/>
      <c r="JUO236" s="21"/>
      <c r="JUP236" s="21"/>
      <c r="JUQ236" s="21"/>
      <c r="JUR236" s="21"/>
      <c r="JUS236" s="21"/>
      <c r="JUT236" s="21"/>
      <c r="JUU236" s="21"/>
      <c r="JUV236" s="21"/>
      <c r="JUW236" s="21"/>
      <c r="JUX236" s="21"/>
      <c r="JUY236" s="21"/>
      <c r="JUZ236" s="21"/>
      <c r="JVA236" s="21"/>
      <c r="JVB236" s="21"/>
      <c r="JVC236" s="21"/>
      <c r="JVD236" s="21"/>
      <c r="JVE236" s="21"/>
      <c r="JVF236" s="21"/>
      <c r="JVG236" s="21"/>
      <c r="JVH236" s="21"/>
      <c r="JVI236" s="35"/>
      <c r="JVJ236" s="21"/>
      <c r="JVK236" s="21"/>
      <c r="JVL236" s="21"/>
      <c r="JVM236" s="21"/>
      <c r="JVN236" s="21"/>
      <c r="JVO236" s="21"/>
      <c r="JVP236" s="21"/>
      <c r="JVQ236" s="21"/>
      <c r="JVR236" s="21"/>
      <c r="JVS236" s="21"/>
      <c r="JVT236" s="21"/>
      <c r="JVU236" s="21"/>
      <c r="JVV236" s="21"/>
      <c r="JVW236" s="21"/>
      <c r="JVX236" s="21"/>
      <c r="JVY236" s="21"/>
      <c r="JVZ236" s="21"/>
      <c r="JWA236" s="21"/>
      <c r="JWB236" s="21"/>
      <c r="JWC236" s="21"/>
      <c r="JWD236" s="21"/>
      <c r="JWE236" s="21"/>
      <c r="JWF236" s="21"/>
      <c r="JWG236" s="21"/>
      <c r="JWH236" s="21"/>
      <c r="JWI236" s="21"/>
      <c r="JWJ236" s="21"/>
      <c r="JWK236" s="21"/>
      <c r="JWL236" s="21"/>
      <c r="JWM236" s="21"/>
      <c r="JWN236" s="21"/>
      <c r="JWO236" s="21"/>
      <c r="JWP236" s="21"/>
      <c r="JWQ236" s="21"/>
      <c r="JWR236" s="21"/>
      <c r="JWS236" s="21"/>
      <c r="JWT236" s="21"/>
      <c r="JWU236" s="21"/>
      <c r="JWV236" s="21"/>
      <c r="JWW236" s="21"/>
      <c r="JWX236" s="21"/>
      <c r="JWY236" s="21"/>
      <c r="JWZ236" s="21"/>
      <c r="JXA236" s="21"/>
      <c r="JXB236" s="21"/>
      <c r="JXC236" s="21"/>
      <c r="JXD236" s="21"/>
      <c r="JXE236" s="21"/>
      <c r="JXF236" s="21"/>
      <c r="JXG236" s="21"/>
      <c r="JXH236" s="21"/>
      <c r="JXI236" s="21"/>
      <c r="JXJ236" s="21"/>
      <c r="JXK236" s="21"/>
      <c r="JXL236" s="21"/>
      <c r="JXM236" s="21"/>
      <c r="JXN236" s="21"/>
      <c r="JXO236" s="21"/>
      <c r="JXP236" s="21"/>
      <c r="JXQ236" s="21"/>
      <c r="JXR236" s="21"/>
      <c r="JXS236" s="21"/>
      <c r="JXT236" s="21"/>
      <c r="JXU236" s="21"/>
      <c r="JXV236" s="21"/>
      <c r="JXW236" s="21"/>
      <c r="JXX236" s="21"/>
      <c r="JXY236" s="21"/>
      <c r="JXZ236" s="21"/>
      <c r="JYA236" s="21"/>
      <c r="JYB236" s="21"/>
      <c r="JYC236" s="21"/>
      <c r="JYD236" s="21"/>
      <c r="JYE236" s="21"/>
      <c r="JYF236" s="21"/>
      <c r="JYG236" s="21"/>
      <c r="JYH236" s="21"/>
      <c r="JYI236" s="21"/>
      <c r="JYJ236" s="21"/>
      <c r="JYK236" s="21"/>
      <c r="JYL236" s="21"/>
      <c r="JYM236" s="21"/>
      <c r="JYN236" s="21"/>
      <c r="JYO236" s="21"/>
      <c r="JYP236" s="21"/>
      <c r="JYQ236" s="21"/>
      <c r="JYR236" s="21"/>
      <c r="JYS236" s="21"/>
      <c r="JYT236" s="21"/>
      <c r="JYU236" s="21"/>
      <c r="JYV236" s="21"/>
      <c r="JYW236" s="21"/>
      <c r="JYX236" s="21"/>
      <c r="JYY236" s="21"/>
      <c r="JYZ236" s="21"/>
      <c r="JZA236" s="21"/>
      <c r="JZB236" s="21"/>
      <c r="JZC236" s="21"/>
      <c r="JZD236" s="21"/>
      <c r="JZE236" s="21"/>
      <c r="JZF236" s="21"/>
      <c r="JZG236" s="21"/>
      <c r="JZH236" s="21"/>
      <c r="JZI236" s="21"/>
      <c r="JZJ236" s="21"/>
      <c r="JZK236" s="21"/>
      <c r="JZL236" s="21"/>
      <c r="JZM236" s="21"/>
      <c r="JZN236" s="21"/>
      <c r="JZO236" s="21"/>
      <c r="JZP236" s="21"/>
      <c r="JZQ236" s="21"/>
      <c r="JZR236" s="21"/>
      <c r="JZS236" s="21"/>
      <c r="JZT236" s="21"/>
      <c r="JZU236" s="21"/>
      <c r="JZV236" s="21"/>
      <c r="JZW236" s="21"/>
      <c r="JZX236" s="21"/>
      <c r="JZY236" s="21"/>
      <c r="JZZ236" s="21"/>
      <c r="KAA236" s="21"/>
      <c r="KAB236" s="21"/>
      <c r="KAC236" s="21"/>
      <c r="KAD236" s="21"/>
      <c r="KAE236" s="21"/>
      <c r="KAF236" s="21"/>
      <c r="KAG236" s="21"/>
      <c r="KAH236" s="21"/>
      <c r="KAI236" s="21"/>
      <c r="KAJ236" s="21"/>
      <c r="KAK236" s="21"/>
      <c r="KAL236" s="21"/>
      <c r="KAM236" s="21"/>
      <c r="KAN236" s="21"/>
      <c r="KAO236" s="21"/>
      <c r="KAP236" s="21"/>
      <c r="KAQ236" s="21"/>
      <c r="KAR236" s="21"/>
      <c r="KAS236" s="21"/>
      <c r="KAU236" s="21"/>
      <c r="KAV236" s="21"/>
      <c r="KAW236" s="21"/>
      <c r="KAX236" s="21"/>
      <c r="KAY236" s="21"/>
      <c r="KAZ236" s="21"/>
      <c r="KBA236" s="21"/>
      <c r="KBB236" s="21"/>
      <c r="KBC236" s="21"/>
      <c r="KBD236" s="21"/>
      <c r="KBE236" s="21"/>
      <c r="KBF236" s="21"/>
      <c r="KBG236" s="21"/>
      <c r="KBH236" s="21"/>
      <c r="KBI236" s="21"/>
      <c r="KBJ236" s="21"/>
      <c r="KBK236" s="21"/>
      <c r="KBL236" s="21"/>
      <c r="KBM236" s="35"/>
      <c r="KBN236" s="21"/>
      <c r="KBO236" s="21"/>
      <c r="KBP236" s="21"/>
      <c r="KBQ236" s="21"/>
      <c r="KBR236" s="21"/>
      <c r="KBS236" s="21"/>
      <c r="KBT236" s="21"/>
      <c r="KBU236" s="21"/>
      <c r="KBV236" s="21"/>
      <c r="KBW236" s="21"/>
      <c r="KBX236" s="21"/>
      <c r="KBY236" s="21"/>
      <c r="KBZ236" s="21"/>
      <c r="KCA236" s="21"/>
      <c r="KCB236" s="21"/>
      <c r="KCC236" s="21"/>
      <c r="KCD236" s="21"/>
      <c r="KCE236" s="21"/>
      <c r="KCF236" s="21"/>
      <c r="KCG236" s="21"/>
      <c r="KCH236" s="21"/>
      <c r="KCI236" s="21"/>
      <c r="KCJ236" s="21"/>
      <c r="KCK236" s="21"/>
      <c r="KCL236" s="21"/>
      <c r="KCM236" s="21"/>
      <c r="KCN236" s="21"/>
      <c r="KCO236" s="21"/>
      <c r="KCP236" s="21"/>
      <c r="KCQ236" s="21"/>
      <c r="KCR236" s="21"/>
      <c r="KCS236" s="21"/>
      <c r="KCT236" s="21"/>
      <c r="KCU236" s="21"/>
      <c r="KCV236" s="21"/>
      <c r="KCW236" s="21"/>
      <c r="KCX236" s="21"/>
      <c r="KCY236" s="21"/>
      <c r="KCZ236" s="21"/>
      <c r="KDA236" s="21"/>
      <c r="KDB236" s="21"/>
      <c r="KDC236" s="21"/>
      <c r="KDD236" s="21"/>
      <c r="KDE236" s="21"/>
      <c r="KDF236" s="21"/>
      <c r="KDG236" s="21"/>
      <c r="KDH236" s="21"/>
      <c r="KDI236" s="21"/>
      <c r="KDJ236" s="21"/>
      <c r="KDK236" s="21"/>
      <c r="KDL236" s="21"/>
      <c r="KDM236" s="21"/>
      <c r="KDN236" s="21"/>
      <c r="KDO236" s="21"/>
      <c r="KDP236" s="21"/>
      <c r="KDQ236" s="21"/>
      <c r="KDR236" s="21"/>
      <c r="KDS236" s="21"/>
      <c r="KDT236" s="21"/>
      <c r="KDU236" s="21"/>
      <c r="KDV236" s="21"/>
      <c r="KDW236" s="21"/>
      <c r="KDX236" s="21"/>
      <c r="KDY236" s="21"/>
      <c r="KDZ236" s="21"/>
      <c r="KEA236" s="21"/>
      <c r="KEB236" s="21"/>
      <c r="KEC236" s="21"/>
      <c r="KED236" s="21"/>
      <c r="KEE236" s="21"/>
      <c r="KEF236" s="21"/>
      <c r="KEG236" s="21"/>
      <c r="KEH236" s="21"/>
      <c r="KEI236" s="21"/>
      <c r="KEJ236" s="21"/>
      <c r="KEK236" s="21"/>
      <c r="KEL236" s="21"/>
      <c r="KEM236" s="21"/>
      <c r="KEN236" s="21"/>
      <c r="KEO236" s="21"/>
      <c r="KEP236" s="21"/>
      <c r="KEQ236" s="21"/>
      <c r="KER236" s="21"/>
      <c r="KES236" s="21"/>
      <c r="KET236" s="21"/>
      <c r="KEU236" s="21"/>
      <c r="KEV236" s="21"/>
      <c r="KEW236" s="21"/>
      <c r="KEX236" s="21"/>
      <c r="KEY236" s="21"/>
      <c r="KEZ236" s="21"/>
      <c r="KFA236" s="35"/>
      <c r="KFB236" s="21"/>
      <c r="KFC236" s="21"/>
      <c r="KFD236" s="21"/>
      <c r="KFE236" s="21"/>
      <c r="KFF236" s="21"/>
      <c r="KFG236" s="21"/>
      <c r="KFH236" s="21"/>
      <c r="KFI236" s="21"/>
      <c r="KFJ236" s="21"/>
      <c r="KFK236" s="21"/>
      <c r="KFL236" s="21"/>
      <c r="KFM236" s="21"/>
      <c r="KFN236" s="21"/>
      <c r="KFO236" s="21"/>
      <c r="KFP236" s="21"/>
      <c r="KFQ236" s="21"/>
      <c r="KFR236" s="21"/>
      <c r="KFS236" s="21"/>
      <c r="KFT236" s="21"/>
      <c r="KFU236" s="21"/>
      <c r="KFV236" s="21"/>
      <c r="KFW236" s="21"/>
      <c r="KFX236" s="21"/>
      <c r="KFY236" s="21"/>
      <c r="KFZ236" s="21"/>
      <c r="KGA236" s="21"/>
      <c r="KGB236" s="21"/>
      <c r="KGC236" s="21"/>
      <c r="KGD236" s="21"/>
      <c r="KGE236" s="21"/>
      <c r="KGF236" s="21"/>
      <c r="KGG236" s="21"/>
      <c r="KGH236" s="21"/>
      <c r="KGI236" s="21"/>
      <c r="KGJ236" s="21"/>
      <c r="KGK236" s="21"/>
      <c r="KGL236" s="21"/>
      <c r="KGM236" s="21"/>
      <c r="KGN236" s="21"/>
      <c r="KGO236" s="21"/>
      <c r="KGP236" s="21"/>
      <c r="KGQ236" s="21"/>
      <c r="KGR236" s="21"/>
      <c r="KGS236" s="21"/>
      <c r="KGT236" s="21"/>
      <c r="KGU236" s="21"/>
      <c r="KGV236" s="21"/>
      <c r="KGW236" s="21"/>
      <c r="KGX236" s="21"/>
      <c r="KGY236" s="21"/>
      <c r="KGZ236" s="21"/>
      <c r="KHA236" s="21"/>
      <c r="KHB236" s="21"/>
      <c r="KHC236" s="21"/>
      <c r="KHD236" s="21"/>
      <c r="KHE236" s="21"/>
      <c r="KHF236" s="21"/>
      <c r="KHG236" s="21"/>
      <c r="KHH236" s="21"/>
      <c r="KHI236" s="21"/>
      <c r="KHJ236" s="21"/>
      <c r="KHK236" s="21"/>
      <c r="KHL236" s="21"/>
      <c r="KHM236" s="21"/>
      <c r="KHN236" s="21"/>
      <c r="KHO236" s="21"/>
      <c r="KHP236" s="21"/>
      <c r="KHQ236" s="21"/>
      <c r="KHR236" s="21"/>
      <c r="KHS236" s="21"/>
      <c r="KHT236" s="21"/>
      <c r="KHU236" s="21"/>
      <c r="KHV236" s="21"/>
      <c r="KHW236" s="21"/>
      <c r="KHX236" s="21"/>
      <c r="KHY236" s="21"/>
      <c r="KHZ236" s="21"/>
      <c r="KIA236" s="21"/>
      <c r="KIB236" s="21"/>
      <c r="KIC236" s="21"/>
      <c r="KID236" s="21"/>
      <c r="KIE236" s="21"/>
      <c r="KIF236" s="21"/>
      <c r="KIG236" s="21"/>
      <c r="KIH236" s="21"/>
      <c r="KII236" s="21"/>
      <c r="KIJ236" s="21"/>
      <c r="KIK236" s="21"/>
      <c r="KIL236" s="21"/>
      <c r="KIM236" s="21"/>
      <c r="KIN236" s="21"/>
      <c r="KIO236" s="21"/>
      <c r="KIP236" s="21"/>
      <c r="KIQ236" s="21"/>
      <c r="KIR236" s="21"/>
      <c r="KIS236" s="21"/>
      <c r="KIT236" s="21"/>
      <c r="KIU236" s="21"/>
      <c r="KIV236" s="21"/>
      <c r="KIW236" s="21"/>
      <c r="KIX236" s="21"/>
      <c r="KIY236" s="21"/>
      <c r="KIZ236" s="21"/>
      <c r="KJA236" s="21"/>
      <c r="KJB236" s="21"/>
      <c r="KJC236" s="21"/>
      <c r="KJD236" s="21"/>
      <c r="KJE236" s="21"/>
      <c r="KJF236" s="21"/>
      <c r="KJG236" s="21"/>
      <c r="KJH236" s="21"/>
      <c r="KJI236" s="21"/>
      <c r="KJJ236" s="21"/>
      <c r="KJK236" s="21"/>
      <c r="KJL236" s="21"/>
      <c r="KJM236" s="21"/>
      <c r="KJN236" s="21"/>
      <c r="KJO236" s="21"/>
      <c r="KJP236" s="21"/>
      <c r="KJQ236" s="21"/>
      <c r="KJR236" s="21"/>
      <c r="KJS236" s="21"/>
      <c r="KJT236" s="21"/>
      <c r="KJU236" s="21"/>
      <c r="KJV236" s="21"/>
      <c r="KJW236" s="21"/>
      <c r="KJX236" s="21"/>
      <c r="KJY236" s="21"/>
      <c r="KJZ236" s="21"/>
      <c r="KKA236" s="21"/>
      <c r="KKB236" s="21"/>
      <c r="KKC236" s="21"/>
      <c r="KKD236" s="21"/>
      <c r="KKE236" s="21"/>
      <c r="KKF236" s="21"/>
      <c r="KKG236" s="21"/>
      <c r="KKH236" s="21"/>
      <c r="KKI236" s="21"/>
      <c r="KKJ236" s="21"/>
      <c r="KKK236" s="21"/>
      <c r="KKM236" s="21"/>
      <c r="KKN236" s="21"/>
      <c r="KKO236" s="21"/>
      <c r="KKP236" s="21"/>
      <c r="KKQ236" s="21"/>
      <c r="KKR236" s="21"/>
      <c r="KKS236" s="21"/>
      <c r="KKT236" s="21"/>
      <c r="KKU236" s="21"/>
      <c r="KKV236" s="21"/>
      <c r="KKW236" s="21"/>
      <c r="KKX236" s="21"/>
      <c r="KKY236" s="21"/>
      <c r="KKZ236" s="21"/>
      <c r="KLA236" s="21"/>
      <c r="KLB236" s="21"/>
      <c r="KLC236" s="21"/>
      <c r="KLD236" s="21"/>
      <c r="KLE236" s="35"/>
      <c r="KLF236" s="21"/>
      <c r="KLG236" s="21"/>
      <c r="KLH236" s="21"/>
      <c r="KLI236" s="21"/>
      <c r="KLJ236" s="21"/>
      <c r="KLK236" s="21"/>
      <c r="KLL236" s="21"/>
      <c r="KLM236" s="21"/>
      <c r="KLN236" s="21"/>
      <c r="KLO236" s="21"/>
      <c r="KLP236" s="21"/>
      <c r="KLQ236" s="21"/>
      <c r="KLR236" s="21"/>
      <c r="KLS236" s="21"/>
      <c r="KLT236" s="21"/>
      <c r="KLU236" s="21"/>
      <c r="KLV236" s="21"/>
      <c r="KLW236" s="21"/>
      <c r="KLX236" s="21"/>
      <c r="KLY236" s="21"/>
      <c r="KLZ236" s="21"/>
      <c r="KMA236" s="21"/>
      <c r="KMB236" s="21"/>
      <c r="KMC236" s="21"/>
      <c r="KMD236" s="21"/>
      <c r="KME236" s="21"/>
      <c r="KMF236" s="21"/>
      <c r="KMG236" s="21"/>
      <c r="KMH236" s="21"/>
      <c r="KMI236" s="21"/>
      <c r="KMJ236" s="21"/>
      <c r="KMK236" s="21"/>
      <c r="KML236" s="21"/>
      <c r="KMM236" s="21"/>
      <c r="KMN236" s="21"/>
      <c r="KMO236" s="21"/>
      <c r="KMP236" s="21"/>
      <c r="KMQ236" s="21"/>
      <c r="KMR236" s="21"/>
      <c r="KMS236" s="21"/>
      <c r="KMT236" s="21"/>
      <c r="KMU236" s="21"/>
      <c r="KMV236" s="21"/>
      <c r="KMW236" s="21"/>
      <c r="KMX236" s="21"/>
      <c r="KMY236" s="21"/>
      <c r="KMZ236" s="21"/>
      <c r="KNA236" s="21"/>
      <c r="KNB236" s="21"/>
      <c r="KNC236" s="21"/>
      <c r="KND236" s="21"/>
      <c r="KNE236" s="21"/>
      <c r="KNF236" s="21"/>
      <c r="KNG236" s="21"/>
      <c r="KNH236" s="21"/>
      <c r="KNI236" s="21"/>
      <c r="KNJ236" s="21"/>
      <c r="KNK236" s="21"/>
      <c r="KNL236" s="21"/>
      <c r="KNM236" s="21"/>
      <c r="KNN236" s="21"/>
      <c r="KNO236" s="21"/>
      <c r="KNP236" s="21"/>
      <c r="KNQ236" s="21"/>
      <c r="KNR236" s="21"/>
      <c r="KNS236" s="21"/>
      <c r="KNT236" s="21"/>
      <c r="KNU236" s="21"/>
      <c r="KNV236" s="21"/>
      <c r="KNW236" s="21"/>
      <c r="KNX236" s="21"/>
      <c r="KNY236" s="21"/>
      <c r="KNZ236" s="21"/>
      <c r="KOA236" s="21"/>
      <c r="KOB236" s="21"/>
      <c r="KOC236" s="21"/>
      <c r="KOD236" s="21"/>
      <c r="KOE236" s="21"/>
      <c r="KOF236" s="21"/>
      <c r="KOG236" s="21"/>
      <c r="KOH236" s="21"/>
      <c r="KOI236" s="21"/>
      <c r="KOJ236" s="21"/>
      <c r="KOK236" s="21"/>
      <c r="KOL236" s="21"/>
      <c r="KOM236" s="21"/>
      <c r="KON236" s="21"/>
      <c r="KOO236" s="21"/>
      <c r="KOP236" s="21"/>
      <c r="KOQ236" s="21"/>
      <c r="KOR236" s="21"/>
      <c r="KOS236" s="35"/>
      <c r="KOT236" s="21"/>
      <c r="KOU236" s="21"/>
      <c r="KOV236" s="21"/>
      <c r="KOW236" s="21"/>
      <c r="KOX236" s="21"/>
      <c r="KOY236" s="21"/>
      <c r="KOZ236" s="21"/>
      <c r="KPA236" s="21"/>
      <c r="KPB236" s="21"/>
      <c r="KPC236" s="21"/>
      <c r="KPD236" s="21"/>
      <c r="KPE236" s="21"/>
      <c r="KPF236" s="21"/>
      <c r="KPG236" s="21"/>
      <c r="KPH236" s="21"/>
      <c r="KPI236" s="21"/>
      <c r="KPJ236" s="21"/>
      <c r="KPK236" s="21"/>
      <c r="KPL236" s="21"/>
      <c r="KPM236" s="21"/>
      <c r="KPN236" s="21"/>
      <c r="KPO236" s="21"/>
      <c r="KPP236" s="21"/>
      <c r="KPQ236" s="21"/>
      <c r="KPR236" s="21"/>
      <c r="KPS236" s="21"/>
      <c r="KPT236" s="21"/>
      <c r="KPU236" s="21"/>
      <c r="KPV236" s="21"/>
      <c r="KPW236" s="21"/>
      <c r="KPX236" s="21"/>
      <c r="KPY236" s="21"/>
      <c r="KPZ236" s="21"/>
      <c r="KQA236" s="21"/>
      <c r="KQB236" s="21"/>
      <c r="KQC236" s="21"/>
      <c r="KQD236" s="21"/>
      <c r="KQE236" s="21"/>
      <c r="KQF236" s="21"/>
      <c r="KQG236" s="21"/>
      <c r="KQH236" s="21"/>
      <c r="KQI236" s="21"/>
      <c r="KQJ236" s="21"/>
      <c r="KQK236" s="21"/>
      <c r="KQL236" s="21"/>
      <c r="KQM236" s="21"/>
      <c r="KQN236" s="21"/>
      <c r="KQO236" s="21"/>
      <c r="KQP236" s="21"/>
      <c r="KQQ236" s="21"/>
      <c r="KQR236" s="21"/>
      <c r="KQS236" s="21"/>
      <c r="KQT236" s="21"/>
      <c r="KQU236" s="21"/>
      <c r="KQV236" s="21"/>
      <c r="KQW236" s="21"/>
      <c r="KQX236" s="21"/>
      <c r="KQY236" s="21"/>
      <c r="KQZ236" s="21"/>
      <c r="KRA236" s="21"/>
      <c r="KRB236" s="21"/>
      <c r="KRC236" s="21"/>
      <c r="KRD236" s="21"/>
      <c r="KRE236" s="21"/>
      <c r="KRF236" s="21"/>
      <c r="KRG236" s="21"/>
      <c r="KRH236" s="21"/>
      <c r="KRI236" s="21"/>
      <c r="KRJ236" s="21"/>
      <c r="KRK236" s="21"/>
      <c r="KRL236" s="21"/>
      <c r="KRM236" s="21"/>
      <c r="KRN236" s="21"/>
      <c r="KRO236" s="21"/>
      <c r="KRP236" s="21"/>
      <c r="KRQ236" s="21"/>
      <c r="KRR236" s="21"/>
      <c r="KRS236" s="21"/>
      <c r="KRT236" s="21"/>
      <c r="KRU236" s="21"/>
      <c r="KRV236" s="21"/>
      <c r="KRW236" s="21"/>
      <c r="KRX236" s="21"/>
      <c r="KRY236" s="21"/>
      <c r="KRZ236" s="21"/>
      <c r="KSA236" s="21"/>
      <c r="KSB236" s="21"/>
      <c r="KSC236" s="21"/>
      <c r="KSD236" s="21"/>
      <c r="KSE236" s="21"/>
      <c r="KSF236" s="21"/>
      <c r="KSG236" s="21"/>
      <c r="KSH236" s="21"/>
      <c r="KSI236" s="21"/>
      <c r="KSJ236" s="21"/>
      <c r="KSK236" s="21"/>
      <c r="KSL236" s="21"/>
      <c r="KSM236" s="21"/>
      <c r="KSN236" s="21"/>
      <c r="KSO236" s="21"/>
      <c r="KSP236" s="21"/>
      <c r="KSQ236" s="21"/>
      <c r="KSR236" s="21"/>
      <c r="KSS236" s="21"/>
      <c r="KST236" s="21"/>
      <c r="KSU236" s="21"/>
      <c r="KSV236" s="21"/>
      <c r="KSW236" s="21"/>
      <c r="KSX236" s="21"/>
      <c r="KSY236" s="21"/>
      <c r="KSZ236" s="21"/>
      <c r="KTA236" s="21"/>
      <c r="KTB236" s="21"/>
      <c r="KTC236" s="21"/>
      <c r="KTD236" s="21"/>
      <c r="KTE236" s="21"/>
      <c r="KTF236" s="21"/>
      <c r="KTG236" s="21"/>
      <c r="KTH236" s="21"/>
      <c r="KTI236" s="21"/>
      <c r="KTJ236" s="21"/>
      <c r="KTK236" s="21"/>
      <c r="KTL236" s="21"/>
      <c r="KTM236" s="21"/>
      <c r="KTN236" s="21"/>
      <c r="KTO236" s="21"/>
      <c r="KTP236" s="21"/>
      <c r="KTQ236" s="21"/>
      <c r="KTR236" s="21"/>
      <c r="KTS236" s="21"/>
      <c r="KTT236" s="21"/>
      <c r="KTU236" s="21"/>
      <c r="KTV236" s="21"/>
      <c r="KTW236" s="21"/>
      <c r="KTX236" s="21"/>
      <c r="KTY236" s="21"/>
      <c r="KTZ236" s="21"/>
      <c r="KUA236" s="21"/>
      <c r="KUB236" s="21"/>
      <c r="KUC236" s="21"/>
      <c r="KUE236" s="21"/>
      <c r="KUF236" s="21"/>
      <c r="KUG236" s="21"/>
      <c r="KUH236" s="21"/>
      <c r="KUI236" s="21"/>
      <c r="KUJ236" s="21"/>
      <c r="KUK236" s="21"/>
      <c r="KUL236" s="21"/>
      <c r="KUM236" s="21"/>
      <c r="KUN236" s="21"/>
      <c r="KUO236" s="21"/>
      <c r="KUP236" s="21"/>
      <c r="KUQ236" s="21"/>
      <c r="KUR236" s="21"/>
      <c r="KUS236" s="21"/>
      <c r="KUT236" s="21"/>
      <c r="KUU236" s="21"/>
      <c r="KUV236" s="21"/>
      <c r="KUW236" s="35"/>
      <c r="KUX236" s="21"/>
      <c r="KUY236" s="21"/>
      <c r="KUZ236" s="21"/>
      <c r="KVA236" s="21"/>
      <c r="KVB236" s="21"/>
      <c r="KVC236" s="21"/>
      <c r="KVD236" s="21"/>
      <c r="KVE236" s="21"/>
      <c r="KVF236" s="21"/>
      <c r="KVG236" s="21"/>
      <c r="KVH236" s="21"/>
      <c r="KVI236" s="21"/>
      <c r="KVJ236" s="21"/>
      <c r="KVK236" s="21"/>
      <c r="KVL236" s="21"/>
      <c r="KVM236" s="21"/>
      <c r="KVN236" s="21"/>
      <c r="KVO236" s="21"/>
      <c r="KVP236" s="21"/>
      <c r="KVQ236" s="21"/>
      <c r="KVR236" s="21"/>
      <c r="KVS236" s="21"/>
      <c r="KVT236" s="21"/>
      <c r="KVU236" s="21"/>
      <c r="KVV236" s="21"/>
      <c r="KVW236" s="21"/>
      <c r="KVX236" s="21"/>
      <c r="KVY236" s="21"/>
      <c r="KVZ236" s="21"/>
      <c r="KWA236" s="21"/>
      <c r="KWB236" s="21"/>
      <c r="KWC236" s="21"/>
      <c r="KWD236" s="21"/>
      <c r="KWE236" s="21"/>
      <c r="KWF236" s="21"/>
      <c r="KWG236" s="21"/>
      <c r="KWH236" s="21"/>
      <c r="KWI236" s="21"/>
      <c r="KWJ236" s="21"/>
      <c r="KWK236" s="21"/>
      <c r="KWL236" s="21"/>
      <c r="KWM236" s="21"/>
      <c r="KWN236" s="21"/>
      <c r="KWO236" s="21"/>
      <c r="KWP236" s="21"/>
      <c r="KWQ236" s="21"/>
      <c r="KWR236" s="21"/>
      <c r="KWS236" s="21"/>
      <c r="KWT236" s="21"/>
      <c r="KWU236" s="21"/>
      <c r="KWV236" s="21"/>
      <c r="KWW236" s="21"/>
      <c r="KWX236" s="21"/>
      <c r="KWY236" s="21"/>
      <c r="KWZ236" s="21"/>
      <c r="KXA236" s="21"/>
      <c r="KXB236" s="21"/>
      <c r="KXC236" s="21"/>
      <c r="KXD236" s="21"/>
      <c r="KXE236" s="21"/>
      <c r="KXF236" s="21"/>
      <c r="KXG236" s="21"/>
      <c r="KXH236" s="21"/>
      <c r="KXI236" s="21"/>
      <c r="KXJ236" s="21"/>
      <c r="KXK236" s="21"/>
      <c r="KXL236" s="21"/>
      <c r="KXM236" s="21"/>
      <c r="KXN236" s="21"/>
      <c r="KXO236" s="21"/>
      <c r="KXP236" s="21"/>
      <c r="KXQ236" s="21"/>
      <c r="KXR236" s="21"/>
      <c r="KXS236" s="21"/>
      <c r="KXT236" s="21"/>
      <c r="KXU236" s="21"/>
      <c r="KXV236" s="21"/>
      <c r="KXW236" s="21"/>
      <c r="KXX236" s="21"/>
      <c r="KXY236" s="21"/>
      <c r="KXZ236" s="21"/>
      <c r="KYA236" s="21"/>
      <c r="KYB236" s="21"/>
      <c r="KYC236" s="21"/>
      <c r="KYD236" s="21"/>
      <c r="KYE236" s="21"/>
      <c r="KYF236" s="21"/>
      <c r="KYG236" s="21"/>
      <c r="KYH236" s="21"/>
      <c r="KYI236" s="21"/>
      <c r="KYJ236" s="21"/>
      <c r="KYK236" s="35"/>
      <c r="KYL236" s="21"/>
      <c r="KYM236" s="21"/>
      <c r="KYN236" s="21"/>
      <c r="KYO236" s="21"/>
      <c r="KYP236" s="21"/>
      <c r="KYQ236" s="21"/>
      <c r="KYR236" s="21"/>
      <c r="KYS236" s="21"/>
      <c r="KYT236" s="21"/>
      <c r="KYU236" s="21"/>
      <c r="KYV236" s="21"/>
      <c r="KYW236" s="21"/>
      <c r="KYX236" s="21"/>
      <c r="KYY236" s="21"/>
      <c r="KYZ236" s="21"/>
      <c r="KZA236" s="21"/>
      <c r="KZB236" s="21"/>
      <c r="KZC236" s="21"/>
      <c r="KZD236" s="21"/>
      <c r="KZE236" s="21"/>
      <c r="KZF236" s="21"/>
      <c r="KZG236" s="21"/>
      <c r="KZH236" s="21"/>
      <c r="KZI236" s="21"/>
      <c r="KZJ236" s="21"/>
      <c r="KZK236" s="21"/>
      <c r="KZL236" s="21"/>
      <c r="KZM236" s="21"/>
      <c r="KZN236" s="21"/>
      <c r="KZO236" s="21"/>
      <c r="KZP236" s="21"/>
      <c r="KZQ236" s="21"/>
      <c r="KZR236" s="21"/>
      <c r="KZS236" s="21"/>
      <c r="KZT236" s="21"/>
      <c r="KZU236" s="21"/>
      <c r="KZV236" s="21"/>
      <c r="KZW236" s="21"/>
      <c r="KZX236" s="21"/>
      <c r="KZY236" s="21"/>
      <c r="KZZ236" s="21"/>
      <c r="LAA236" s="21"/>
      <c r="LAB236" s="21"/>
      <c r="LAC236" s="21"/>
      <c r="LAD236" s="21"/>
      <c r="LAE236" s="21"/>
      <c r="LAF236" s="21"/>
      <c r="LAG236" s="21"/>
      <c r="LAH236" s="21"/>
      <c r="LAI236" s="21"/>
      <c r="LAJ236" s="21"/>
      <c r="LAK236" s="21"/>
      <c r="LAL236" s="21"/>
      <c r="LAM236" s="21"/>
      <c r="LAN236" s="21"/>
      <c r="LAO236" s="21"/>
      <c r="LAP236" s="21"/>
      <c r="LAQ236" s="21"/>
      <c r="LAR236" s="21"/>
      <c r="LAS236" s="21"/>
      <c r="LAT236" s="21"/>
      <c r="LAU236" s="21"/>
      <c r="LAV236" s="21"/>
      <c r="LAW236" s="21"/>
      <c r="LAX236" s="21"/>
      <c r="LAY236" s="21"/>
      <c r="LAZ236" s="21"/>
      <c r="LBA236" s="21"/>
      <c r="LBB236" s="21"/>
      <c r="LBC236" s="21"/>
      <c r="LBD236" s="21"/>
      <c r="LBE236" s="21"/>
      <c r="LBF236" s="21"/>
      <c r="LBG236" s="21"/>
      <c r="LBH236" s="21"/>
      <c r="LBI236" s="21"/>
      <c r="LBJ236" s="21"/>
      <c r="LBK236" s="21"/>
      <c r="LBL236" s="21"/>
      <c r="LBM236" s="21"/>
      <c r="LBN236" s="21"/>
      <c r="LBO236" s="21"/>
      <c r="LBP236" s="21"/>
      <c r="LBQ236" s="21"/>
      <c r="LBR236" s="21"/>
      <c r="LBS236" s="21"/>
      <c r="LBT236" s="21"/>
      <c r="LBU236" s="21"/>
      <c r="LBV236" s="21"/>
      <c r="LBW236" s="21"/>
      <c r="LBX236" s="21"/>
      <c r="LBY236" s="21"/>
      <c r="LBZ236" s="21"/>
      <c r="LCA236" s="21"/>
      <c r="LCB236" s="21"/>
      <c r="LCC236" s="21"/>
      <c r="LCD236" s="21"/>
      <c r="LCE236" s="21"/>
      <c r="LCF236" s="21"/>
      <c r="LCG236" s="21"/>
      <c r="LCH236" s="21"/>
      <c r="LCI236" s="21"/>
      <c r="LCJ236" s="21"/>
      <c r="LCK236" s="21"/>
      <c r="LCL236" s="21"/>
      <c r="LCM236" s="21"/>
      <c r="LCN236" s="21"/>
      <c r="LCO236" s="21"/>
      <c r="LCP236" s="21"/>
      <c r="LCQ236" s="21"/>
      <c r="LCR236" s="21"/>
      <c r="LCS236" s="21"/>
      <c r="LCT236" s="21"/>
      <c r="LCU236" s="21"/>
      <c r="LCV236" s="21"/>
      <c r="LCW236" s="21"/>
      <c r="LCX236" s="21"/>
      <c r="LCY236" s="21"/>
      <c r="LCZ236" s="21"/>
      <c r="LDA236" s="21"/>
      <c r="LDB236" s="21"/>
      <c r="LDC236" s="21"/>
      <c r="LDD236" s="21"/>
      <c r="LDE236" s="21"/>
      <c r="LDF236" s="21"/>
      <c r="LDG236" s="21"/>
      <c r="LDH236" s="21"/>
      <c r="LDI236" s="21"/>
      <c r="LDJ236" s="21"/>
      <c r="LDK236" s="21"/>
      <c r="LDL236" s="21"/>
      <c r="LDM236" s="21"/>
      <c r="LDN236" s="21"/>
      <c r="LDO236" s="21"/>
      <c r="LDP236" s="21"/>
      <c r="LDQ236" s="21"/>
      <c r="LDR236" s="21"/>
      <c r="LDS236" s="21"/>
      <c r="LDT236" s="21"/>
      <c r="LDU236" s="21"/>
      <c r="LDW236" s="21"/>
      <c r="LDX236" s="21"/>
      <c r="LDY236" s="21"/>
      <c r="LDZ236" s="21"/>
      <c r="LEA236" s="21"/>
      <c r="LEB236" s="21"/>
      <c r="LEC236" s="21"/>
      <c r="LED236" s="21"/>
      <c r="LEE236" s="21"/>
      <c r="LEF236" s="21"/>
      <c r="LEG236" s="21"/>
      <c r="LEH236" s="21"/>
      <c r="LEI236" s="21"/>
      <c r="LEJ236" s="21"/>
      <c r="LEK236" s="21"/>
      <c r="LEL236" s="21"/>
      <c r="LEM236" s="21"/>
      <c r="LEN236" s="21"/>
      <c r="LEO236" s="35"/>
      <c r="LEP236" s="21"/>
      <c r="LEQ236" s="21"/>
      <c r="LER236" s="21"/>
      <c r="LES236" s="21"/>
      <c r="LET236" s="21"/>
      <c r="LEU236" s="21"/>
      <c r="LEV236" s="21"/>
      <c r="LEW236" s="21"/>
      <c r="LEX236" s="21"/>
      <c r="LEY236" s="21"/>
      <c r="LEZ236" s="21"/>
      <c r="LFA236" s="21"/>
      <c r="LFB236" s="21"/>
      <c r="LFC236" s="21"/>
      <c r="LFD236" s="21"/>
      <c r="LFE236" s="21"/>
      <c r="LFF236" s="21"/>
      <c r="LFG236" s="21"/>
      <c r="LFH236" s="21"/>
      <c r="LFI236" s="21"/>
      <c r="LFJ236" s="21"/>
      <c r="LFK236" s="21"/>
      <c r="LFL236" s="21"/>
      <c r="LFM236" s="21"/>
      <c r="LFN236" s="21"/>
      <c r="LFO236" s="21"/>
      <c r="LFP236" s="21"/>
      <c r="LFQ236" s="21"/>
      <c r="LFR236" s="21"/>
      <c r="LFS236" s="21"/>
      <c r="LFT236" s="21"/>
      <c r="LFU236" s="21"/>
      <c r="LFV236" s="21"/>
      <c r="LFW236" s="21"/>
      <c r="LFX236" s="21"/>
      <c r="LFY236" s="21"/>
      <c r="LFZ236" s="21"/>
      <c r="LGA236" s="21"/>
      <c r="LGB236" s="21"/>
      <c r="LGC236" s="21"/>
      <c r="LGD236" s="21"/>
      <c r="LGE236" s="21"/>
      <c r="LGF236" s="21"/>
      <c r="LGG236" s="21"/>
      <c r="LGH236" s="21"/>
      <c r="LGI236" s="21"/>
      <c r="LGJ236" s="21"/>
      <c r="LGK236" s="21"/>
      <c r="LGL236" s="21"/>
      <c r="LGM236" s="21"/>
      <c r="LGN236" s="21"/>
      <c r="LGO236" s="21"/>
      <c r="LGP236" s="21"/>
      <c r="LGQ236" s="21"/>
      <c r="LGR236" s="21"/>
      <c r="LGS236" s="21"/>
      <c r="LGT236" s="21"/>
      <c r="LGU236" s="21"/>
      <c r="LGV236" s="21"/>
      <c r="LGW236" s="21"/>
      <c r="LGX236" s="21"/>
      <c r="LGY236" s="21"/>
      <c r="LGZ236" s="21"/>
      <c r="LHA236" s="21"/>
      <c r="LHB236" s="21"/>
      <c r="LHC236" s="21"/>
      <c r="LHD236" s="21"/>
      <c r="LHE236" s="21"/>
      <c r="LHF236" s="21"/>
      <c r="LHG236" s="21"/>
      <c r="LHH236" s="21"/>
      <c r="LHI236" s="21"/>
      <c r="LHJ236" s="21"/>
      <c r="LHK236" s="21"/>
      <c r="LHL236" s="21"/>
      <c r="LHM236" s="21"/>
      <c r="LHN236" s="21"/>
      <c r="LHO236" s="21"/>
      <c r="LHP236" s="21"/>
      <c r="LHQ236" s="21"/>
      <c r="LHR236" s="21"/>
      <c r="LHS236" s="21"/>
      <c r="LHT236" s="21"/>
      <c r="LHU236" s="21"/>
      <c r="LHV236" s="21"/>
      <c r="LHW236" s="21"/>
      <c r="LHX236" s="21"/>
      <c r="LHY236" s="21"/>
      <c r="LHZ236" s="21"/>
      <c r="LIA236" s="21"/>
      <c r="LIB236" s="21"/>
      <c r="LIC236" s="35"/>
      <c r="LID236" s="21"/>
      <c r="LIE236" s="21"/>
      <c r="LIF236" s="21"/>
      <c r="LIG236" s="21"/>
      <c r="LIH236" s="21"/>
      <c r="LII236" s="21"/>
      <c r="LIJ236" s="21"/>
      <c r="LIK236" s="21"/>
      <c r="LIL236" s="21"/>
      <c r="LIM236" s="21"/>
      <c r="LIN236" s="21"/>
      <c r="LIO236" s="21"/>
      <c r="LIP236" s="21"/>
      <c r="LIQ236" s="21"/>
      <c r="LIR236" s="21"/>
      <c r="LIS236" s="21"/>
      <c r="LIT236" s="21"/>
      <c r="LIU236" s="21"/>
      <c r="LIV236" s="21"/>
      <c r="LIW236" s="21"/>
      <c r="LIX236" s="21"/>
      <c r="LIY236" s="21"/>
      <c r="LIZ236" s="21"/>
      <c r="LJA236" s="21"/>
      <c r="LJB236" s="21"/>
      <c r="LJC236" s="21"/>
      <c r="LJD236" s="21"/>
      <c r="LJE236" s="21"/>
      <c r="LJF236" s="21"/>
      <c r="LJG236" s="21"/>
      <c r="LJH236" s="21"/>
      <c r="LJI236" s="21"/>
      <c r="LJJ236" s="21"/>
      <c r="LJK236" s="21"/>
      <c r="LJL236" s="21"/>
      <c r="LJM236" s="21"/>
      <c r="LJN236" s="21"/>
      <c r="LJO236" s="21"/>
      <c r="LJP236" s="21"/>
      <c r="LJQ236" s="21"/>
      <c r="LJR236" s="21"/>
      <c r="LJS236" s="21"/>
      <c r="LJT236" s="21"/>
      <c r="LJU236" s="21"/>
      <c r="LJV236" s="21"/>
      <c r="LJW236" s="21"/>
      <c r="LJX236" s="21"/>
      <c r="LJY236" s="21"/>
      <c r="LJZ236" s="21"/>
      <c r="LKA236" s="21"/>
      <c r="LKB236" s="21"/>
      <c r="LKC236" s="21"/>
      <c r="LKD236" s="21"/>
      <c r="LKE236" s="21"/>
      <c r="LKF236" s="21"/>
      <c r="LKG236" s="21"/>
      <c r="LKH236" s="21"/>
      <c r="LKI236" s="21"/>
      <c r="LKJ236" s="21"/>
      <c r="LKK236" s="21"/>
      <c r="LKL236" s="21"/>
      <c r="LKM236" s="21"/>
      <c r="LKN236" s="21"/>
      <c r="LKO236" s="21"/>
      <c r="LKP236" s="21"/>
      <c r="LKQ236" s="21"/>
      <c r="LKR236" s="21"/>
      <c r="LKS236" s="21"/>
      <c r="LKT236" s="21"/>
      <c r="LKU236" s="21"/>
      <c r="LKV236" s="21"/>
      <c r="LKW236" s="21"/>
      <c r="LKX236" s="21"/>
      <c r="LKY236" s="21"/>
      <c r="LKZ236" s="21"/>
      <c r="LLA236" s="21"/>
      <c r="LLB236" s="21"/>
      <c r="LLC236" s="21"/>
      <c r="LLD236" s="21"/>
      <c r="LLE236" s="21"/>
      <c r="LLF236" s="21"/>
      <c r="LLG236" s="21"/>
      <c r="LLH236" s="21"/>
      <c r="LLI236" s="21"/>
      <c r="LLJ236" s="21"/>
      <c r="LLK236" s="21"/>
      <c r="LLL236" s="21"/>
      <c r="LLM236" s="21"/>
      <c r="LLN236" s="21"/>
      <c r="LLO236" s="21"/>
      <c r="LLP236" s="21"/>
      <c r="LLQ236" s="21"/>
      <c r="LLR236" s="21"/>
      <c r="LLS236" s="21"/>
      <c r="LLT236" s="21"/>
      <c r="LLU236" s="21"/>
      <c r="LLV236" s="21"/>
      <c r="LLW236" s="21"/>
      <c r="LLX236" s="21"/>
      <c r="LLY236" s="21"/>
      <c r="LLZ236" s="21"/>
      <c r="LMA236" s="21"/>
      <c r="LMB236" s="21"/>
      <c r="LMC236" s="21"/>
      <c r="LMD236" s="21"/>
      <c r="LME236" s="21"/>
      <c r="LMF236" s="21"/>
      <c r="LMG236" s="21"/>
      <c r="LMH236" s="21"/>
      <c r="LMI236" s="21"/>
      <c r="LMJ236" s="21"/>
      <c r="LMK236" s="21"/>
      <c r="LML236" s="21"/>
      <c r="LMM236" s="21"/>
      <c r="LMN236" s="21"/>
      <c r="LMO236" s="21"/>
      <c r="LMP236" s="21"/>
      <c r="LMQ236" s="21"/>
      <c r="LMR236" s="21"/>
      <c r="LMS236" s="21"/>
      <c r="LMT236" s="21"/>
      <c r="LMU236" s="21"/>
      <c r="LMV236" s="21"/>
      <c r="LMW236" s="21"/>
      <c r="LMX236" s="21"/>
      <c r="LMY236" s="21"/>
      <c r="LMZ236" s="21"/>
      <c r="LNA236" s="21"/>
      <c r="LNB236" s="21"/>
      <c r="LNC236" s="21"/>
      <c r="LND236" s="21"/>
      <c r="LNE236" s="21"/>
      <c r="LNF236" s="21"/>
      <c r="LNG236" s="21"/>
      <c r="LNH236" s="21"/>
      <c r="LNI236" s="21"/>
      <c r="LNJ236" s="21"/>
      <c r="LNK236" s="21"/>
      <c r="LNL236" s="21"/>
      <c r="LNM236" s="21"/>
      <c r="LNO236" s="21"/>
      <c r="LNP236" s="21"/>
      <c r="LNQ236" s="21"/>
      <c r="LNR236" s="21"/>
      <c r="LNS236" s="21"/>
      <c r="LNT236" s="21"/>
      <c r="LNU236" s="21"/>
      <c r="LNV236" s="21"/>
      <c r="LNW236" s="21"/>
      <c r="LNX236" s="21"/>
      <c r="LNY236" s="21"/>
      <c r="LNZ236" s="21"/>
      <c r="LOA236" s="21"/>
      <c r="LOB236" s="21"/>
      <c r="LOC236" s="21"/>
      <c r="LOD236" s="21"/>
      <c r="LOE236" s="21"/>
      <c r="LOF236" s="21"/>
      <c r="LOG236" s="35"/>
      <c r="LOH236" s="21"/>
      <c r="LOI236" s="21"/>
      <c r="LOJ236" s="21"/>
      <c r="LOK236" s="21"/>
      <c r="LOL236" s="21"/>
      <c r="LOM236" s="21"/>
      <c r="LON236" s="21"/>
      <c r="LOO236" s="21"/>
      <c r="LOP236" s="21"/>
      <c r="LOQ236" s="21"/>
      <c r="LOR236" s="21"/>
      <c r="LOS236" s="21"/>
      <c r="LOT236" s="21"/>
      <c r="LOU236" s="21"/>
      <c r="LOV236" s="21"/>
      <c r="LOW236" s="21"/>
      <c r="LOX236" s="21"/>
      <c r="LOY236" s="21"/>
      <c r="LOZ236" s="21"/>
      <c r="LPA236" s="21"/>
      <c r="LPB236" s="21"/>
      <c r="LPC236" s="21"/>
      <c r="LPD236" s="21"/>
      <c r="LPE236" s="21"/>
      <c r="LPF236" s="21"/>
      <c r="LPG236" s="21"/>
      <c r="LPH236" s="21"/>
      <c r="LPI236" s="21"/>
      <c r="LPJ236" s="21"/>
      <c r="LPK236" s="21"/>
      <c r="LPL236" s="21"/>
      <c r="LPM236" s="21"/>
      <c r="LPN236" s="21"/>
      <c r="LPO236" s="21"/>
      <c r="LPP236" s="21"/>
      <c r="LPQ236" s="21"/>
      <c r="LPR236" s="21"/>
      <c r="LPS236" s="21"/>
      <c r="LPT236" s="21"/>
      <c r="LPU236" s="21"/>
      <c r="LPV236" s="21"/>
      <c r="LPW236" s="21"/>
      <c r="LPX236" s="21"/>
      <c r="LPY236" s="21"/>
      <c r="LPZ236" s="21"/>
      <c r="LQA236" s="21"/>
      <c r="LQB236" s="21"/>
      <c r="LQC236" s="21"/>
      <c r="LQD236" s="21"/>
      <c r="LQE236" s="21"/>
      <c r="LQF236" s="21"/>
      <c r="LQG236" s="21"/>
      <c r="LQH236" s="21"/>
      <c r="LQI236" s="21"/>
      <c r="LQJ236" s="21"/>
      <c r="LQK236" s="21"/>
      <c r="LQL236" s="21"/>
      <c r="LQM236" s="21"/>
      <c r="LQN236" s="21"/>
      <c r="LQO236" s="21"/>
      <c r="LQP236" s="21"/>
      <c r="LQQ236" s="21"/>
      <c r="LQR236" s="21"/>
      <c r="LQS236" s="21"/>
      <c r="LQT236" s="21"/>
      <c r="LQU236" s="21"/>
      <c r="LQV236" s="21"/>
      <c r="LQW236" s="21"/>
      <c r="LQX236" s="21"/>
      <c r="LQY236" s="21"/>
      <c r="LQZ236" s="21"/>
      <c r="LRA236" s="21"/>
      <c r="LRB236" s="21"/>
      <c r="LRC236" s="21"/>
      <c r="LRD236" s="21"/>
      <c r="LRE236" s="21"/>
      <c r="LRF236" s="21"/>
      <c r="LRG236" s="21"/>
      <c r="LRH236" s="21"/>
      <c r="LRI236" s="21"/>
      <c r="LRJ236" s="21"/>
      <c r="LRK236" s="21"/>
      <c r="LRL236" s="21"/>
      <c r="LRM236" s="21"/>
      <c r="LRN236" s="21"/>
      <c r="LRO236" s="21"/>
      <c r="LRP236" s="21"/>
      <c r="LRQ236" s="21"/>
      <c r="LRR236" s="21"/>
      <c r="LRS236" s="21"/>
      <c r="LRT236" s="21"/>
      <c r="LRU236" s="35"/>
      <c r="LRV236" s="21"/>
      <c r="LRW236" s="21"/>
      <c r="LRX236" s="21"/>
      <c r="LRY236" s="21"/>
      <c r="LRZ236" s="21"/>
      <c r="LSA236" s="21"/>
      <c r="LSB236" s="21"/>
      <c r="LSC236" s="21"/>
      <c r="LSD236" s="21"/>
      <c r="LSE236" s="21"/>
      <c r="LSF236" s="21"/>
      <c r="LSG236" s="21"/>
      <c r="LSH236" s="21"/>
      <c r="LSI236" s="21"/>
      <c r="LSJ236" s="21"/>
      <c r="LSK236" s="21"/>
      <c r="LSL236" s="21"/>
      <c r="LSM236" s="21"/>
      <c r="LSN236" s="21"/>
      <c r="LSO236" s="21"/>
      <c r="LSP236" s="21"/>
      <c r="LSQ236" s="21"/>
      <c r="LSR236" s="21"/>
      <c r="LSS236" s="21"/>
      <c r="LST236" s="21"/>
      <c r="LSU236" s="21"/>
      <c r="LSV236" s="21"/>
      <c r="LSW236" s="21"/>
      <c r="LSX236" s="21"/>
      <c r="LSY236" s="21"/>
      <c r="LSZ236" s="21"/>
      <c r="LTA236" s="21"/>
      <c r="LTB236" s="21"/>
      <c r="LTC236" s="21"/>
      <c r="LTD236" s="21"/>
      <c r="LTE236" s="21"/>
      <c r="LTF236" s="21"/>
      <c r="LTG236" s="21"/>
      <c r="LTH236" s="21"/>
      <c r="LTI236" s="21"/>
      <c r="LTJ236" s="21"/>
      <c r="LTK236" s="21"/>
      <c r="LTL236" s="21"/>
      <c r="LTM236" s="21"/>
      <c r="LTN236" s="21"/>
      <c r="LTO236" s="21"/>
      <c r="LTP236" s="21"/>
      <c r="LTQ236" s="21"/>
      <c r="LTR236" s="21"/>
      <c r="LTS236" s="21"/>
      <c r="LTT236" s="21"/>
      <c r="LTU236" s="21"/>
      <c r="LTV236" s="21"/>
      <c r="LTW236" s="21"/>
      <c r="LTX236" s="21"/>
      <c r="LTY236" s="21"/>
      <c r="LTZ236" s="21"/>
      <c r="LUA236" s="21"/>
      <c r="LUB236" s="21"/>
      <c r="LUC236" s="21"/>
      <c r="LUD236" s="21"/>
      <c r="LUE236" s="21"/>
      <c r="LUF236" s="21"/>
      <c r="LUG236" s="21"/>
      <c r="LUH236" s="21"/>
      <c r="LUI236" s="21"/>
      <c r="LUJ236" s="21"/>
      <c r="LUK236" s="21"/>
      <c r="LUL236" s="21"/>
      <c r="LUM236" s="21"/>
      <c r="LUN236" s="21"/>
      <c r="LUO236" s="21"/>
      <c r="LUP236" s="21"/>
      <c r="LUQ236" s="21"/>
      <c r="LUR236" s="21"/>
      <c r="LUS236" s="21"/>
      <c r="LUT236" s="21"/>
      <c r="LUU236" s="21"/>
      <c r="LUV236" s="21"/>
      <c r="LUW236" s="21"/>
      <c r="LUX236" s="21"/>
      <c r="LUY236" s="21"/>
      <c r="LUZ236" s="21"/>
      <c r="LVA236" s="21"/>
      <c r="LVB236" s="21"/>
      <c r="LVC236" s="21"/>
      <c r="LVD236" s="21"/>
      <c r="LVE236" s="21"/>
      <c r="LVF236" s="21"/>
      <c r="LVG236" s="21"/>
      <c r="LVH236" s="21"/>
      <c r="LVI236" s="21"/>
      <c r="LVJ236" s="21"/>
      <c r="LVK236" s="21"/>
      <c r="LVL236" s="21"/>
      <c r="LVM236" s="21"/>
      <c r="LVN236" s="21"/>
      <c r="LVO236" s="21"/>
      <c r="LVP236" s="21"/>
      <c r="LVQ236" s="21"/>
      <c r="LVR236" s="21"/>
      <c r="LVS236" s="21"/>
      <c r="LVT236" s="21"/>
      <c r="LVU236" s="21"/>
      <c r="LVV236" s="21"/>
      <c r="LVW236" s="21"/>
      <c r="LVX236" s="21"/>
      <c r="LVY236" s="21"/>
      <c r="LVZ236" s="21"/>
      <c r="LWA236" s="21"/>
      <c r="LWB236" s="21"/>
      <c r="LWC236" s="21"/>
      <c r="LWD236" s="21"/>
      <c r="LWE236" s="21"/>
      <c r="LWF236" s="21"/>
      <c r="LWG236" s="21"/>
      <c r="LWH236" s="21"/>
      <c r="LWI236" s="21"/>
      <c r="LWJ236" s="21"/>
      <c r="LWK236" s="21"/>
      <c r="LWL236" s="21"/>
      <c r="LWM236" s="21"/>
      <c r="LWN236" s="21"/>
      <c r="LWO236" s="21"/>
      <c r="LWP236" s="21"/>
      <c r="LWQ236" s="21"/>
      <c r="LWR236" s="21"/>
      <c r="LWS236" s="21"/>
      <c r="LWT236" s="21"/>
      <c r="LWU236" s="21"/>
      <c r="LWV236" s="21"/>
      <c r="LWW236" s="21"/>
      <c r="LWX236" s="21"/>
      <c r="LWY236" s="21"/>
      <c r="LWZ236" s="21"/>
      <c r="LXA236" s="21"/>
      <c r="LXB236" s="21"/>
      <c r="LXC236" s="21"/>
      <c r="LXD236" s="21"/>
      <c r="LXE236" s="21"/>
      <c r="LXG236" s="21"/>
      <c r="LXH236" s="21"/>
      <c r="LXI236" s="21"/>
      <c r="LXJ236" s="21"/>
      <c r="LXK236" s="21"/>
      <c r="LXL236" s="21"/>
      <c r="LXM236" s="21"/>
      <c r="LXN236" s="21"/>
      <c r="LXO236" s="21"/>
      <c r="LXP236" s="21"/>
      <c r="LXQ236" s="21"/>
      <c r="LXR236" s="21"/>
      <c r="LXS236" s="21"/>
      <c r="LXT236" s="21"/>
      <c r="LXU236" s="21"/>
      <c r="LXV236" s="21"/>
      <c r="LXW236" s="21"/>
      <c r="LXX236" s="21"/>
      <c r="LXY236" s="35"/>
      <c r="LXZ236" s="21"/>
      <c r="LYA236" s="21"/>
      <c r="LYB236" s="21"/>
      <c r="LYC236" s="21"/>
      <c r="LYD236" s="21"/>
      <c r="LYE236" s="21"/>
      <c r="LYF236" s="21"/>
      <c r="LYG236" s="21"/>
      <c r="LYH236" s="21"/>
      <c r="LYI236" s="21"/>
      <c r="LYJ236" s="21"/>
      <c r="LYK236" s="21"/>
      <c r="LYL236" s="21"/>
      <c r="LYM236" s="21"/>
      <c r="LYN236" s="21"/>
      <c r="LYO236" s="21"/>
      <c r="LYP236" s="21"/>
      <c r="LYQ236" s="21"/>
      <c r="LYR236" s="21"/>
      <c r="LYS236" s="21"/>
      <c r="LYT236" s="21"/>
      <c r="LYU236" s="21"/>
      <c r="LYV236" s="21"/>
      <c r="LYW236" s="21"/>
      <c r="LYX236" s="21"/>
      <c r="LYY236" s="21"/>
      <c r="LYZ236" s="21"/>
      <c r="LZA236" s="21"/>
      <c r="LZB236" s="21"/>
      <c r="LZC236" s="21"/>
      <c r="LZD236" s="21"/>
      <c r="LZE236" s="21"/>
      <c r="LZF236" s="21"/>
      <c r="LZG236" s="21"/>
      <c r="LZH236" s="21"/>
      <c r="LZI236" s="21"/>
      <c r="LZJ236" s="21"/>
      <c r="LZK236" s="21"/>
      <c r="LZL236" s="21"/>
      <c r="LZM236" s="21"/>
      <c r="LZN236" s="21"/>
      <c r="LZO236" s="21"/>
      <c r="LZP236" s="21"/>
      <c r="LZQ236" s="21"/>
      <c r="LZR236" s="21"/>
      <c r="LZS236" s="21"/>
      <c r="LZT236" s="21"/>
      <c r="LZU236" s="21"/>
      <c r="LZV236" s="21"/>
      <c r="LZW236" s="21"/>
      <c r="LZX236" s="21"/>
      <c r="LZY236" s="21"/>
      <c r="LZZ236" s="21"/>
      <c r="MAA236" s="21"/>
      <c r="MAB236" s="21"/>
      <c r="MAC236" s="21"/>
      <c r="MAD236" s="21"/>
      <c r="MAE236" s="21"/>
      <c r="MAF236" s="21"/>
      <c r="MAG236" s="21"/>
      <c r="MAH236" s="21"/>
      <c r="MAI236" s="21"/>
      <c r="MAJ236" s="21"/>
      <c r="MAK236" s="21"/>
      <c r="MAL236" s="21"/>
      <c r="MAM236" s="21"/>
      <c r="MAN236" s="21"/>
      <c r="MAO236" s="21"/>
      <c r="MAP236" s="21"/>
      <c r="MAQ236" s="21"/>
      <c r="MAR236" s="21"/>
      <c r="MAS236" s="21"/>
      <c r="MAT236" s="21"/>
      <c r="MAU236" s="21"/>
      <c r="MAV236" s="21"/>
      <c r="MAW236" s="21"/>
      <c r="MAX236" s="21"/>
      <c r="MAY236" s="21"/>
      <c r="MAZ236" s="21"/>
      <c r="MBA236" s="21"/>
      <c r="MBB236" s="21"/>
      <c r="MBC236" s="21"/>
      <c r="MBD236" s="21"/>
      <c r="MBE236" s="21"/>
      <c r="MBF236" s="21"/>
      <c r="MBG236" s="21"/>
      <c r="MBH236" s="21"/>
      <c r="MBI236" s="21"/>
      <c r="MBJ236" s="21"/>
      <c r="MBK236" s="21"/>
      <c r="MBL236" s="21"/>
      <c r="MBM236" s="35"/>
      <c r="MBN236" s="21"/>
      <c r="MBO236" s="21"/>
      <c r="MBP236" s="21"/>
      <c r="MBQ236" s="21"/>
      <c r="MBR236" s="21"/>
      <c r="MBS236" s="21"/>
      <c r="MBT236" s="21"/>
      <c r="MBU236" s="21"/>
      <c r="MBV236" s="21"/>
      <c r="MBW236" s="21"/>
      <c r="MBX236" s="21"/>
      <c r="MBY236" s="21"/>
      <c r="MBZ236" s="21"/>
      <c r="MCA236" s="21"/>
      <c r="MCB236" s="21"/>
      <c r="MCC236" s="21"/>
      <c r="MCD236" s="21"/>
      <c r="MCE236" s="21"/>
      <c r="MCF236" s="21"/>
      <c r="MCG236" s="21"/>
      <c r="MCH236" s="21"/>
      <c r="MCI236" s="21"/>
      <c r="MCJ236" s="21"/>
      <c r="MCK236" s="21"/>
      <c r="MCL236" s="21"/>
      <c r="MCM236" s="21"/>
      <c r="MCN236" s="21"/>
      <c r="MCO236" s="21"/>
      <c r="MCP236" s="21"/>
      <c r="MCQ236" s="21"/>
      <c r="MCR236" s="21"/>
      <c r="MCS236" s="21"/>
      <c r="MCT236" s="21"/>
      <c r="MCU236" s="21"/>
      <c r="MCV236" s="21"/>
      <c r="MCW236" s="21"/>
      <c r="MCX236" s="21"/>
      <c r="MCY236" s="21"/>
      <c r="MCZ236" s="21"/>
      <c r="MDA236" s="21"/>
      <c r="MDB236" s="21"/>
      <c r="MDC236" s="21"/>
      <c r="MDD236" s="21"/>
      <c r="MDE236" s="21"/>
      <c r="MDF236" s="21"/>
      <c r="MDG236" s="21"/>
      <c r="MDH236" s="21"/>
      <c r="MDI236" s="21"/>
      <c r="MDJ236" s="21"/>
      <c r="MDK236" s="21"/>
      <c r="MDL236" s="21"/>
      <c r="MDM236" s="21"/>
      <c r="MDN236" s="21"/>
      <c r="MDO236" s="21"/>
      <c r="MDP236" s="21"/>
      <c r="MDQ236" s="21"/>
      <c r="MDR236" s="21"/>
      <c r="MDS236" s="21"/>
      <c r="MDT236" s="21"/>
      <c r="MDU236" s="21"/>
      <c r="MDV236" s="21"/>
      <c r="MDW236" s="21"/>
      <c r="MDX236" s="21"/>
      <c r="MDY236" s="21"/>
      <c r="MDZ236" s="21"/>
      <c r="MEA236" s="21"/>
      <c r="MEB236" s="21"/>
      <c r="MEC236" s="21"/>
      <c r="MED236" s="21"/>
      <c r="MEE236" s="21"/>
      <c r="MEF236" s="21"/>
      <c r="MEG236" s="21"/>
      <c r="MEH236" s="21"/>
      <c r="MEI236" s="21"/>
      <c r="MEJ236" s="21"/>
      <c r="MEK236" s="21"/>
      <c r="MEL236" s="21"/>
      <c r="MEM236" s="21"/>
      <c r="MEN236" s="21"/>
      <c r="MEO236" s="21"/>
      <c r="MEP236" s="21"/>
      <c r="MEQ236" s="21"/>
      <c r="MER236" s="21"/>
      <c r="MES236" s="21"/>
      <c r="MET236" s="21"/>
      <c r="MEU236" s="21"/>
      <c r="MEV236" s="21"/>
      <c r="MEW236" s="21"/>
      <c r="MEX236" s="21"/>
      <c r="MEY236" s="21"/>
      <c r="MEZ236" s="21"/>
      <c r="MFA236" s="21"/>
      <c r="MFB236" s="21"/>
      <c r="MFC236" s="21"/>
      <c r="MFD236" s="21"/>
      <c r="MFE236" s="21"/>
      <c r="MFF236" s="21"/>
      <c r="MFG236" s="21"/>
      <c r="MFH236" s="21"/>
      <c r="MFI236" s="21"/>
      <c r="MFJ236" s="21"/>
      <c r="MFK236" s="21"/>
      <c r="MFL236" s="21"/>
      <c r="MFM236" s="21"/>
      <c r="MFN236" s="21"/>
      <c r="MFO236" s="21"/>
      <c r="MFP236" s="21"/>
      <c r="MFQ236" s="21"/>
      <c r="MFR236" s="21"/>
      <c r="MFS236" s="21"/>
      <c r="MFT236" s="21"/>
      <c r="MFU236" s="21"/>
      <c r="MFV236" s="21"/>
      <c r="MFW236" s="21"/>
      <c r="MFX236" s="21"/>
      <c r="MFY236" s="21"/>
      <c r="MFZ236" s="21"/>
      <c r="MGA236" s="21"/>
      <c r="MGB236" s="21"/>
      <c r="MGC236" s="21"/>
      <c r="MGD236" s="21"/>
      <c r="MGE236" s="21"/>
      <c r="MGF236" s="21"/>
      <c r="MGG236" s="21"/>
      <c r="MGH236" s="21"/>
      <c r="MGI236" s="21"/>
      <c r="MGJ236" s="21"/>
      <c r="MGK236" s="21"/>
      <c r="MGL236" s="21"/>
      <c r="MGM236" s="21"/>
      <c r="MGN236" s="21"/>
      <c r="MGO236" s="21"/>
      <c r="MGP236" s="21"/>
      <c r="MGQ236" s="21"/>
      <c r="MGR236" s="21"/>
      <c r="MGS236" s="21"/>
      <c r="MGT236" s="21"/>
      <c r="MGU236" s="21"/>
      <c r="MGV236" s="21"/>
      <c r="MGW236" s="21"/>
      <c r="MGY236" s="21"/>
      <c r="MGZ236" s="21"/>
      <c r="MHA236" s="21"/>
      <c r="MHB236" s="21"/>
      <c r="MHC236" s="21"/>
      <c r="MHD236" s="21"/>
      <c r="MHE236" s="21"/>
      <c r="MHF236" s="21"/>
      <c r="MHG236" s="21"/>
      <c r="MHH236" s="21"/>
      <c r="MHI236" s="21"/>
      <c r="MHJ236" s="21"/>
      <c r="MHK236" s="21"/>
      <c r="MHL236" s="21"/>
      <c r="MHM236" s="21"/>
      <c r="MHN236" s="21"/>
      <c r="MHO236" s="21"/>
      <c r="MHP236" s="21"/>
      <c r="MHQ236" s="35"/>
      <c r="MHR236" s="21"/>
      <c r="MHS236" s="21"/>
      <c r="MHT236" s="21"/>
      <c r="MHU236" s="21"/>
      <c r="MHV236" s="21"/>
      <c r="MHW236" s="21"/>
      <c r="MHX236" s="21"/>
      <c r="MHY236" s="21"/>
      <c r="MHZ236" s="21"/>
      <c r="MIA236" s="21"/>
      <c r="MIB236" s="21"/>
      <c r="MIC236" s="21"/>
      <c r="MID236" s="21"/>
      <c r="MIE236" s="21"/>
      <c r="MIF236" s="21"/>
      <c r="MIG236" s="21"/>
      <c r="MIH236" s="21"/>
      <c r="MII236" s="21"/>
      <c r="MIJ236" s="21"/>
      <c r="MIK236" s="21"/>
      <c r="MIL236" s="21"/>
      <c r="MIM236" s="21"/>
      <c r="MIN236" s="21"/>
      <c r="MIO236" s="21"/>
      <c r="MIP236" s="21"/>
      <c r="MIQ236" s="21"/>
      <c r="MIR236" s="21"/>
      <c r="MIS236" s="21"/>
      <c r="MIT236" s="21"/>
      <c r="MIU236" s="21"/>
      <c r="MIV236" s="21"/>
      <c r="MIW236" s="21"/>
      <c r="MIX236" s="21"/>
      <c r="MIY236" s="21"/>
      <c r="MIZ236" s="21"/>
      <c r="MJA236" s="21"/>
      <c r="MJB236" s="21"/>
      <c r="MJC236" s="21"/>
      <c r="MJD236" s="21"/>
      <c r="MJE236" s="21"/>
      <c r="MJF236" s="21"/>
      <c r="MJG236" s="21"/>
      <c r="MJH236" s="21"/>
      <c r="MJI236" s="21"/>
      <c r="MJJ236" s="21"/>
      <c r="MJK236" s="21"/>
      <c r="MJL236" s="21"/>
      <c r="MJM236" s="21"/>
      <c r="MJN236" s="21"/>
      <c r="MJO236" s="21"/>
      <c r="MJP236" s="21"/>
      <c r="MJQ236" s="21"/>
      <c r="MJR236" s="21"/>
      <c r="MJS236" s="21"/>
      <c r="MJT236" s="21"/>
      <c r="MJU236" s="21"/>
      <c r="MJV236" s="21"/>
      <c r="MJW236" s="21"/>
      <c r="MJX236" s="21"/>
      <c r="MJY236" s="21"/>
      <c r="MJZ236" s="21"/>
      <c r="MKA236" s="21"/>
      <c r="MKB236" s="21"/>
      <c r="MKC236" s="21"/>
      <c r="MKD236" s="21"/>
      <c r="MKE236" s="21"/>
      <c r="MKF236" s="21"/>
      <c r="MKG236" s="21"/>
      <c r="MKH236" s="21"/>
      <c r="MKI236" s="21"/>
      <c r="MKJ236" s="21"/>
      <c r="MKK236" s="21"/>
      <c r="MKL236" s="21"/>
      <c r="MKM236" s="21"/>
      <c r="MKN236" s="21"/>
      <c r="MKO236" s="21"/>
      <c r="MKP236" s="21"/>
      <c r="MKQ236" s="21"/>
      <c r="MKR236" s="21"/>
      <c r="MKS236" s="21"/>
      <c r="MKT236" s="21"/>
      <c r="MKU236" s="21"/>
      <c r="MKV236" s="21"/>
      <c r="MKW236" s="21"/>
      <c r="MKX236" s="21"/>
      <c r="MKY236" s="21"/>
      <c r="MKZ236" s="21"/>
      <c r="MLA236" s="21"/>
      <c r="MLB236" s="21"/>
      <c r="MLC236" s="21"/>
      <c r="MLD236" s="21"/>
      <c r="MLE236" s="35"/>
      <c r="MLF236" s="21"/>
      <c r="MLG236" s="21"/>
      <c r="MLH236" s="21"/>
      <c r="MLI236" s="21"/>
      <c r="MLJ236" s="21"/>
      <c r="MLK236" s="21"/>
      <c r="MLL236" s="21"/>
      <c r="MLM236" s="21"/>
      <c r="MLN236" s="21"/>
      <c r="MLO236" s="21"/>
      <c r="MLP236" s="21"/>
      <c r="MLQ236" s="21"/>
      <c r="MLR236" s="21"/>
      <c r="MLS236" s="21"/>
      <c r="MLT236" s="21"/>
      <c r="MLU236" s="21"/>
      <c r="MLV236" s="21"/>
      <c r="MLW236" s="21"/>
      <c r="MLX236" s="21"/>
      <c r="MLY236" s="21"/>
      <c r="MLZ236" s="21"/>
      <c r="MMA236" s="21"/>
      <c r="MMB236" s="21"/>
      <c r="MMC236" s="21"/>
      <c r="MMD236" s="21"/>
      <c r="MME236" s="21"/>
      <c r="MMF236" s="21"/>
      <c r="MMG236" s="21"/>
      <c r="MMH236" s="21"/>
      <c r="MMI236" s="21"/>
      <c r="MMJ236" s="21"/>
      <c r="MMK236" s="21"/>
      <c r="MML236" s="21"/>
      <c r="MMM236" s="21"/>
      <c r="MMN236" s="21"/>
      <c r="MMO236" s="21"/>
      <c r="MMP236" s="21"/>
      <c r="MMQ236" s="21"/>
      <c r="MMR236" s="21"/>
      <c r="MMS236" s="21"/>
      <c r="MMT236" s="21"/>
      <c r="MMU236" s="21"/>
      <c r="MMV236" s="21"/>
      <c r="MMW236" s="21"/>
      <c r="MMX236" s="21"/>
      <c r="MMY236" s="21"/>
      <c r="MMZ236" s="21"/>
      <c r="MNA236" s="21"/>
      <c r="MNB236" s="21"/>
      <c r="MNC236" s="21"/>
      <c r="MND236" s="21"/>
      <c r="MNE236" s="21"/>
      <c r="MNF236" s="21"/>
      <c r="MNG236" s="21"/>
      <c r="MNH236" s="21"/>
      <c r="MNI236" s="21"/>
      <c r="MNJ236" s="21"/>
      <c r="MNK236" s="21"/>
      <c r="MNL236" s="21"/>
      <c r="MNM236" s="21"/>
      <c r="MNN236" s="21"/>
      <c r="MNO236" s="21"/>
      <c r="MNP236" s="21"/>
      <c r="MNQ236" s="21"/>
      <c r="MNR236" s="21"/>
      <c r="MNS236" s="21"/>
      <c r="MNT236" s="21"/>
      <c r="MNU236" s="21"/>
      <c r="MNV236" s="21"/>
      <c r="MNW236" s="21"/>
      <c r="MNX236" s="21"/>
      <c r="MNY236" s="21"/>
      <c r="MNZ236" s="21"/>
      <c r="MOA236" s="21"/>
      <c r="MOB236" s="21"/>
      <c r="MOC236" s="21"/>
      <c r="MOD236" s="21"/>
      <c r="MOE236" s="21"/>
      <c r="MOF236" s="21"/>
      <c r="MOG236" s="21"/>
      <c r="MOH236" s="21"/>
      <c r="MOI236" s="21"/>
      <c r="MOJ236" s="21"/>
      <c r="MOK236" s="21"/>
      <c r="MOL236" s="21"/>
      <c r="MOM236" s="21"/>
      <c r="MON236" s="21"/>
      <c r="MOO236" s="21"/>
      <c r="MOP236" s="21"/>
      <c r="MOQ236" s="21"/>
      <c r="MOR236" s="21"/>
      <c r="MOS236" s="21"/>
      <c r="MOT236" s="21"/>
      <c r="MOU236" s="21"/>
      <c r="MOV236" s="21"/>
      <c r="MOW236" s="21"/>
      <c r="MOX236" s="21"/>
      <c r="MOY236" s="21"/>
      <c r="MOZ236" s="21"/>
      <c r="MPA236" s="21"/>
      <c r="MPB236" s="21"/>
      <c r="MPC236" s="21"/>
      <c r="MPD236" s="21"/>
      <c r="MPE236" s="21"/>
      <c r="MPF236" s="21"/>
      <c r="MPG236" s="21"/>
      <c r="MPH236" s="21"/>
      <c r="MPI236" s="21"/>
      <c r="MPJ236" s="21"/>
      <c r="MPK236" s="21"/>
      <c r="MPL236" s="21"/>
      <c r="MPM236" s="21"/>
      <c r="MPN236" s="21"/>
      <c r="MPO236" s="21"/>
      <c r="MPP236" s="21"/>
      <c r="MPQ236" s="21"/>
      <c r="MPR236" s="21"/>
      <c r="MPS236" s="21"/>
      <c r="MPT236" s="21"/>
      <c r="MPU236" s="21"/>
      <c r="MPV236" s="21"/>
      <c r="MPW236" s="21"/>
      <c r="MPX236" s="21"/>
      <c r="MPY236" s="21"/>
      <c r="MPZ236" s="21"/>
      <c r="MQA236" s="21"/>
      <c r="MQB236" s="21"/>
      <c r="MQC236" s="21"/>
      <c r="MQD236" s="21"/>
      <c r="MQE236" s="21"/>
      <c r="MQF236" s="21"/>
      <c r="MQG236" s="21"/>
      <c r="MQH236" s="21"/>
      <c r="MQI236" s="21"/>
      <c r="MQJ236" s="21"/>
      <c r="MQK236" s="21"/>
      <c r="MQL236" s="21"/>
      <c r="MQM236" s="21"/>
      <c r="MQN236" s="21"/>
      <c r="MQO236" s="21"/>
      <c r="MQQ236" s="21"/>
      <c r="MQR236" s="21"/>
      <c r="MQS236" s="21"/>
      <c r="MQT236" s="21"/>
      <c r="MQU236" s="21"/>
      <c r="MQV236" s="21"/>
      <c r="MQW236" s="21"/>
      <c r="MQX236" s="21"/>
      <c r="MQY236" s="21"/>
      <c r="MQZ236" s="21"/>
      <c r="MRA236" s="21"/>
      <c r="MRB236" s="21"/>
      <c r="MRC236" s="21"/>
      <c r="MRD236" s="21"/>
      <c r="MRE236" s="21"/>
      <c r="MRF236" s="21"/>
      <c r="MRG236" s="21"/>
      <c r="MRH236" s="21"/>
      <c r="MRI236" s="35"/>
      <c r="MRJ236" s="21"/>
      <c r="MRK236" s="21"/>
      <c r="MRL236" s="21"/>
      <c r="MRM236" s="21"/>
      <c r="MRN236" s="21"/>
      <c r="MRO236" s="21"/>
      <c r="MRP236" s="21"/>
      <c r="MRQ236" s="21"/>
      <c r="MRR236" s="21"/>
      <c r="MRS236" s="21"/>
      <c r="MRT236" s="21"/>
      <c r="MRU236" s="21"/>
      <c r="MRV236" s="21"/>
      <c r="MRW236" s="21"/>
      <c r="MRX236" s="21"/>
      <c r="MRY236" s="21"/>
      <c r="MRZ236" s="21"/>
      <c r="MSA236" s="21"/>
      <c r="MSB236" s="21"/>
      <c r="MSC236" s="21"/>
      <c r="MSD236" s="21"/>
      <c r="MSE236" s="21"/>
      <c r="MSF236" s="21"/>
      <c r="MSG236" s="21"/>
      <c r="MSH236" s="21"/>
      <c r="MSI236" s="21"/>
      <c r="MSJ236" s="21"/>
      <c r="MSK236" s="21"/>
      <c r="MSL236" s="21"/>
      <c r="MSM236" s="21"/>
      <c r="MSN236" s="21"/>
      <c r="MSO236" s="21"/>
      <c r="MSP236" s="21"/>
      <c r="MSQ236" s="21"/>
      <c r="MSR236" s="21"/>
      <c r="MSS236" s="21"/>
      <c r="MST236" s="21"/>
      <c r="MSU236" s="21"/>
      <c r="MSV236" s="21"/>
      <c r="MSW236" s="21"/>
      <c r="MSX236" s="21"/>
      <c r="MSY236" s="21"/>
      <c r="MSZ236" s="21"/>
      <c r="MTA236" s="21"/>
      <c r="MTB236" s="21"/>
      <c r="MTC236" s="21"/>
      <c r="MTD236" s="21"/>
      <c r="MTE236" s="21"/>
      <c r="MTF236" s="21"/>
      <c r="MTG236" s="21"/>
      <c r="MTH236" s="21"/>
      <c r="MTI236" s="21"/>
      <c r="MTJ236" s="21"/>
      <c r="MTK236" s="21"/>
      <c r="MTL236" s="21"/>
      <c r="MTM236" s="21"/>
      <c r="MTN236" s="21"/>
      <c r="MTO236" s="21"/>
      <c r="MTP236" s="21"/>
      <c r="MTQ236" s="21"/>
      <c r="MTR236" s="21"/>
      <c r="MTS236" s="21"/>
      <c r="MTT236" s="21"/>
      <c r="MTU236" s="21"/>
      <c r="MTV236" s="21"/>
      <c r="MTW236" s="21"/>
      <c r="MTX236" s="21"/>
      <c r="MTY236" s="21"/>
      <c r="MTZ236" s="21"/>
      <c r="MUA236" s="21"/>
      <c r="MUB236" s="21"/>
      <c r="MUC236" s="21"/>
      <c r="MUD236" s="21"/>
      <c r="MUE236" s="21"/>
      <c r="MUF236" s="21"/>
      <c r="MUG236" s="21"/>
      <c r="MUH236" s="21"/>
      <c r="MUI236" s="21"/>
      <c r="MUJ236" s="21"/>
      <c r="MUK236" s="21"/>
      <c r="MUL236" s="21"/>
      <c r="MUM236" s="21"/>
      <c r="MUN236" s="21"/>
      <c r="MUO236" s="21"/>
      <c r="MUP236" s="21"/>
      <c r="MUQ236" s="21"/>
      <c r="MUR236" s="21"/>
      <c r="MUS236" s="21"/>
      <c r="MUT236" s="21"/>
      <c r="MUU236" s="21"/>
      <c r="MUV236" s="21"/>
      <c r="MUW236" s="35"/>
      <c r="MUX236" s="21"/>
      <c r="MUY236" s="21"/>
      <c r="MUZ236" s="21"/>
      <c r="MVA236" s="21"/>
      <c r="MVB236" s="21"/>
      <c r="MVC236" s="21"/>
      <c r="MVD236" s="21"/>
      <c r="MVE236" s="21"/>
      <c r="MVF236" s="21"/>
      <c r="MVG236" s="21"/>
      <c r="MVH236" s="21"/>
      <c r="MVI236" s="21"/>
      <c r="MVJ236" s="21"/>
      <c r="MVK236" s="21"/>
      <c r="MVL236" s="21"/>
      <c r="MVM236" s="21"/>
      <c r="MVN236" s="21"/>
      <c r="MVO236" s="21"/>
      <c r="MVP236" s="21"/>
      <c r="MVQ236" s="21"/>
      <c r="MVR236" s="21"/>
      <c r="MVS236" s="21"/>
      <c r="MVT236" s="21"/>
      <c r="MVU236" s="21"/>
      <c r="MVV236" s="21"/>
      <c r="MVW236" s="21"/>
      <c r="MVX236" s="21"/>
      <c r="MVY236" s="21"/>
      <c r="MVZ236" s="21"/>
      <c r="MWA236" s="21"/>
      <c r="MWB236" s="21"/>
      <c r="MWC236" s="21"/>
      <c r="MWD236" s="21"/>
      <c r="MWE236" s="21"/>
      <c r="MWF236" s="21"/>
      <c r="MWG236" s="21"/>
      <c r="MWH236" s="21"/>
      <c r="MWI236" s="21"/>
      <c r="MWJ236" s="21"/>
      <c r="MWK236" s="21"/>
      <c r="MWL236" s="21"/>
      <c r="MWM236" s="21"/>
      <c r="MWN236" s="21"/>
      <c r="MWO236" s="21"/>
      <c r="MWP236" s="21"/>
      <c r="MWQ236" s="21"/>
      <c r="MWR236" s="21"/>
      <c r="MWS236" s="21"/>
      <c r="MWT236" s="21"/>
      <c r="MWU236" s="21"/>
      <c r="MWV236" s="21"/>
      <c r="MWW236" s="21"/>
      <c r="MWX236" s="21"/>
      <c r="MWY236" s="21"/>
      <c r="MWZ236" s="21"/>
      <c r="MXA236" s="21"/>
      <c r="MXB236" s="21"/>
      <c r="MXC236" s="21"/>
      <c r="MXD236" s="21"/>
      <c r="MXE236" s="21"/>
      <c r="MXF236" s="21"/>
      <c r="MXG236" s="21"/>
      <c r="MXH236" s="21"/>
      <c r="MXI236" s="21"/>
      <c r="MXJ236" s="21"/>
      <c r="MXK236" s="21"/>
      <c r="MXL236" s="21"/>
      <c r="MXM236" s="21"/>
      <c r="MXN236" s="21"/>
      <c r="MXO236" s="21"/>
      <c r="MXP236" s="21"/>
      <c r="MXQ236" s="21"/>
      <c r="MXR236" s="21"/>
      <c r="MXS236" s="21"/>
      <c r="MXT236" s="21"/>
      <c r="MXU236" s="21"/>
      <c r="MXV236" s="21"/>
      <c r="MXW236" s="21"/>
      <c r="MXX236" s="21"/>
      <c r="MXY236" s="21"/>
      <c r="MXZ236" s="21"/>
      <c r="MYA236" s="21"/>
      <c r="MYB236" s="21"/>
      <c r="MYC236" s="21"/>
      <c r="MYD236" s="21"/>
      <c r="MYE236" s="21"/>
      <c r="MYF236" s="21"/>
      <c r="MYG236" s="21"/>
      <c r="MYH236" s="21"/>
      <c r="MYI236" s="21"/>
      <c r="MYJ236" s="21"/>
      <c r="MYK236" s="21"/>
      <c r="MYL236" s="21"/>
      <c r="MYM236" s="21"/>
      <c r="MYN236" s="21"/>
      <c r="MYO236" s="21"/>
      <c r="MYP236" s="21"/>
      <c r="MYQ236" s="21"/>
      <c r="MYR236" s="21"/>
      <c r="MYS236" s="21"/>
      <c r="MYT236" s="21"/>
      <c r="MYU236" s="21"/>
      <c r="MYV236" s="21"/>
      <c r="MYW236" s="21"/>
      <c r="MYX236" s="21"/>
      <c r="MYY236" s="21"/>
      <c r="MYZ236" s="21"/>
      <c r="MZA236" s="21"/>
      <c r="MZB236" s="21"/>
      <c r="MZC236" s="21"/>
      <c r="MZD236" s="21"/>
      <c r="MZE236" s="21"/>
      <c r="MZF236" s="21"/>
      <c r="MZG236" s="21"/>
      <c r="MZH236" s="21"/>
      <c r="MZI236" s="21"/>
      <c r="MZJ236" s="21"/>
      <c r="MZK236" s="21"/>
      <c r="MZL236" s="21"/>
      <c r="MZM236" s="21"/>
      <c r="MZN236" s="21"/>
      <c r="MZO236" s="21"/>
      <c r="MZP236" s="21"/>
      <c r="MZQ236" s="21"/>
      <c r="MZR236" s="21"/>
      <c r="MZS236" s="21"/>
      <c r="MZT236" s="21"/>
      <c r="MZU236" s="21"/>
      <c r="MZV236" s="21"/>
      <c r="MZW236" s="21"/>
      <c r="MZX236" s="21"/>
      <c r="MZY236" s="21"/>
      <c r="MZZ236" s="21"/>
      <c r="NAA236" s="21"/>
      <c r="NAB236" s="21"/>
      <c r="NAC236" s="21"/>
      <c r="NAD236" s="21"/>
      <c r="NAE236" s="21"/>
      <c r="NAF236" s="21"/>
      <c r="NAG236" s="21"/>
      <c r="NAI236" s="21"/>
      <c r="NAJ236" s="21"/>
      <c r="NAK236" s="21"/>
      <c r="NAL236" s="21"/>
      <c r="NAM236" s="21"/>
      <c r="NAN236" s="21"/>
      <c r="NAO236" s="21"/>
      <c r="NAP236" s="21"/>
      <c r="NAQ236" s="21"/>
      <c r="NAR236" s="21"/>
      <c r="NAS236" s="21"/>
      <c r="NAT236" s="21"/>
      <c r="NAU236" s="21"/>
      <c r="NAV236" s="21"/>
      <c r="NAW236" s="21"/>
      <c r="NAX236" s="21"/>
      <c r="NAY236" s="21"/>
      <c r="NAZ236" s="21"/>
      <c r="NBA236" s="35"/>
      <c r="NBB236" s="21"/>
      <c r="NBC236" s="21"/>
      <c r="NBD236" s="21"/>
      <c r="NBE236" s="21"/>
      <c r="NBF236" s="21"/>
      <c r="NBG236" s="21"/>
      <c r="NBH236" s="21"/>
      <c r="NBI236" s="21"/>
      <c r="NBJ236" s="21"/>
      <c r="NBK236" s="21"/>
      <c r="NBL236" s="21"/>
      <c r="NBM236" s="21"/>
      <c r="NBN236" s="21"/>
      <c r="NBO236" s="21"/>
      <c r="NBP236" s="21"/>
      <c r="NBQ236" s="21"/>
      <c r="NBR236" s="21"/>
      <c r="NBS236" s="21"/>
      <c r="NBT236" s="21"/>
      <c r="NBU236" s="21"/>
      <c r="NBV236" s="21"/>
      <c r="NBW236" s="21"/>
      <c r="NBX236" s="21"/>
      <c r="NBY236" s="21"/>
      <c r="NBZ236" s="21"/>
      <c r="NCA236" s="21"/>
      <c r="NCB236" s="21"/>
      <c r="NCC236" s="21"/>
      <c r="NCD236" s="21"/>
      <c r="NCE236" s="21"/>
      <c r="NCF236" s="21"/>
      <c r="NCG236" s="21"/>
      <c r="NCH236" s="21"/>
      <c r="NCI236" s="21"/>
      <c r="NCJ236" s="21"/>
      <c r="NCK236" s="21"/>
      <c r="NCL236" s="21"/>
      <c r="NCM236" s="21"/>
      <c r="NCN236" s="21"/>
      <c r="NCO236" s="21"/>
      <c r="NCP236" s="21"/>
      <c r="NCQ236" s="21"/>
      <c r="NCR236" s="21"/>
      <c r="NCS236" s="21"/>
      <c r="NCT236" s="21"/>
      <c r="NCU236" s="21"/>
      <c r="NCV236" s="21"/>
      <c r="NCW236" s="21"/>
      <c r="NCX236" s="21"/>
      <c r="NCY236" s="21"/>
      <c r="NCZ236" s="21"/>
      <c r="NDA236" s="21"/>
      <c r="NDB236" s="21"/>
      <c r="NDC236" s="21"/>
      <c r="NDD236" s="21"/>
      <c r="NDE236" s="21"/>
      <c r="NDF236" s="21"/>
      <c r="NDG236" s="21"/>
      <c r="NDH236" s="21"/>
      <c r="NDI236" s="21"/>
      <c r="NDJ236" s="21"/>
      <c r="NDK236" s="21"/>
      <c r="NDL236" s="21"/>
      <c r="NDM236" s="21"/>
      <c r="NDN236" s="21"/>
      <c r="NDO236" s="21"/>
      <c r="NDP236" s="21"/>
      <c r="NDQ236" s="21"/>
      <c r="NDR236" s="21"/>
      <c r="NDS236" s="21"/>
      <c r="NDT236" s="21"/>
      <c r="NDU236" s="21"/>
      <c r="NDV236" s="21"/>
      <c r="NDW236" s="21"/>
      <c r="NDX236" s="21"/>
      <c r="NDY236" s="21"/>
      <c r="NDZ236" s="21"/>
      <c r="NEA236" s="21"/>
      <c r="NEB236" s="21"/>
      <c r="NEC236" s="21"/>
      <c r="NED236" s="21"/>
      <c r="NEE236" s="21"/>
      <c r="NEF236" s="21"/>
      <c r="NEG236" s="21"/>
      <c r="NEH236" s="21"/>
      <c r="NEI236" s="21"/>
      <c r="NEJ236" s="21"/>
      <c r="NEK236" s="21"/>
      <c r="NEL236" s="21"/>
      <c r="NEM236" s="21"/>
      <c r="NEN236" s="21"/>
      <c r="NEO236" s="35"/>
      <c r="NEP236" s="21"/>
      <c r="NEQ236" s="21"/>
      <c r="NER236" s="21"/>
      <c r="NES236" s="21"/>
      <c r="NET236" s="21"/>
      <c r="NEU236" s="21"/>
      <c r="NEV236" s="21"/>
      <c r="NEW236" s="21"/>
      <c r="NEX236" s="21"/>
      <c r="NEY236" s="21"/>
      <c r="NEZ236" s="21"/>
      <c r="NFA236" s="21"/>
      <c r="NFB236" s="21"/>
      <c r="NFC236" s="21"/>
      <c r="NFD236" s="21"/>
      <c r="NFE236" s="21"/>
      <c r="NFF236" s="21"/>
      <c r="NFG236" s="21"/>
      <c r="NFH236" s="21"/>
      <c r="NFI236" s="21"/>
      <c r="NFJ236" s="21"/>
      <c r="NFK236" s="21"/>
      <c r="NFL236" s="21"/>
      <c r="NFM236" s="21"/>
      <c r="NFN236" s="21"/>
      <c r="NFO236" s="21"/>
      <c r="NFP236" s="21"/>
      <c r="NFQ236" s="21"/>
      <c r="NFR236" s="21"/>
      <c r="NFS236" s="21"/>
      <c r="NFT236" s="21"/>
      <c r="NFU236" s="21"/>
      <c r="NFV236" s="21"/>
      <c r="NFW236" s="21"/>
      <c r="NFX236" s="21"/>
      <c r="NFY236" s="21"/>
      <c r="NFZ236" s="21"/>
      <c r="NGA236" s="21"/>
      <c r="NGB236" s="21"/>
      <c r="NGC236" s="21"/>
      <c r="NGD236" s="21"/>
      <c r="NGE236" s="21"/>
      <c r="NGF236" s="21"/>
      <c r="NGG236" s="21"/>
      <c r="NGH236" s="21"/>
      <c r="NGI236" s="21"/>
      <c r="NGJ236" s="21"/>
      <c r="NGK236" s="21"/>
      <c r="NGL236" s="21"/>
      <c r="NGM236" s="21"/>
      <c r="NGN236" s="21"/>
      <c r="NGO236" s="21"/>
      <c r="NGP236" s="21"/>
      <c r="NGQ236" s="21"/>
      <c r="NGR236" s="21"/>
      <c r="NGS236" s="21"/>
      <c r="NGT236" s="21"/>
      <c r="NGU236" s="21"/>
      <c r="NGV236" s="21"/>
      <c r="NGW236" s="21"/>
      <c r="NGX236" s="21"/>
      <c r="NGY236" s="21"/>
      <c r="NGZ236" s="21"/>
      <c r="NHA236" s="21"/>
      <c r="NHB236" s="21"/>
      <c r="NHC236" s="21"/>
      <c r="NHD236" s="21"/>
      <c r="NHE236" s="21"/>
      <c r="NHF236" s="21"/>
      <c r="NHG236" s="21"/>
      <c r="NHH236" s="21"/>
      <c r="NHI236" s="21"/>
      <c r="NHJ236" s="21"/>
      <c r="NHK236" s="21"/>
      <c r="NHL236" s="21"/>
      <c r="NHM236" s="21"/>
      <c r="NHN236" s="21"/>
      <c r="NHO236" s="21"/>
      <c r="NHP236" s="21"/>
      <c r="NHQ236" s="21"/>
      <c r="NHR236" s="21"/>
      <c r="NHS236" s="21"/>
      <c r="NHT236" s="21"/>
      <c r="NHU236" s="21"/>
      <c r="NHV236" s="21"/>
      <c r="NHW236" s="21"/>
      <c r="NHX236" s="21"/>
      <c r="NHY236" s="21"/>
      <c r="NHZ236" s="21"/>
      <c r="NIA236" s="21"/>
      <c r="NIB236" s="21"/>
      <c r="NIC236" s="21"/>
      <c r="NID236" s="21"/>
      <c r="NIE236" s="21"/>
      <c r="NIF236" s="21"/>
      <c r="NIG236" s="21"/>
      <c r="NIH236" s="21"/>
      <c r="NII236" s="21"/>
      <c r="NIJ236" s="21"/>
      <c r="NIK236" s="21"/>
      <c r="NIL236" s="21"/>
      <c r="NIM236" s="21"/>
      <c r="NIN236" s="21"/>
      <c r="NIO236" s="21"/>
      <c r="NIP236" s="21"/>
      <c r="NIQ236" s="21"/>
      <c r="NIR236" s="21"/>
      <c r="NIS236" s="21"/>
      <c r="NIT236" s="21"/>
      <c r="NIU236" s="21"/>
      <c r="NIV236" s="21"/>
      <c r="NIW236" s="21"/>
      <c r="NIX236" s="21"/>
      <c r="NIY236" s="21"/>
      <c r="NIZ236" s="21"/>
      <c r="NJA236" s="21"/>
      <c r="NJB236" s="21"/>
      <c r="NJC236" s="21"/>
      <c r="NJD236" s="21"/>
      <c r="NJE236" s="21"/>
      <c r="NJF236" s="21"/>
      <c r="NJG236" s="21"/>
      <c r="NJH236" s="21"/>
      <c r="NJI236" s="21"/>
      <c r="NJJ236" s="21"/>
      <c r="NJK236" s="21"/>
      <c r="NJL236" s="21"/>
      <c r="NJM236" s="21"/>
      <c r="NJN236" s="21"/>
      <c r="NJO236" s="21"/>
      <c r="NJP236" s="21"/>
      <c r="NJQ236" s="21"/>
      <c r="NJR236" s="21"/>
      <c r="NJS236" s="21"/>
      <c r="NJT236" s="21"/>
      <c r="NJU236" s="21"/>
      <c r="NJV236" s="21"/>
      <c r="NJW236" s="21"/>
      <c r="NJX236" s="21"/>
      <c r="NJY236" s="21"/>
      <c r="NKA236" s="21"/>
      <c r="NKB236" s="21"/>
      <c r="NKC236" s="21"/>
      <c r="NKD236" s="21"/>
      <c r="NKE236" s="21"/>
      <c r="NKF236" s="21"/>
      <c r="NKG236" s="21"/>
      <c r="NKH236" s="21"/>
      <c r="NKI236" s="21"/>
      <c r="NKJ236" s="21"/>
      <c r="NKK236" s="21"/>
      <c r="NKL236" s="21"/>
      <c r="NKM236" s="21"/>
      <c r="NKN236" s="21"/>
      <c r="NKO236" s="21"/>
      <c r="NKP236" s="21"/>
      <c r="NKQ236" s="21"/>
      <c r="NKR236" s="21"/>
      <c r="NKS236" s="35"/>
      <c r="NKT236" s="21"/>
      <c r="NKU236" s="21"/>
      <c r="NKV236" s="21"/>
      <c r="NKW236" s="21"/>
      <c r="NKX236" s="21"/>
      <c r="NKY236" s="21"/>
      <c r="NKZ236" s="21"/>
      <c r="NLA236" s="21"/>
      <c r="NLB236" s="21"/>
      <c r="NLC236" s="21"/>
      <c r="NLD236" s="21"/>
      <c r="NLE236" s="21"/>
      <c r="NLF236" s="21"/>
      <c r="NLG236" s="21"/>
      <c r="NLH236" s="21"/>
      <c r="NLI236" s="21"/>
      <c r="NLJ236" s="21"/>
      <c r="NLK236" s="21"/>
      <c r="NLL236" s="21"/>
      <c r="NLM236" s="21"/>
      <c r="NLN236" s="21"/>
      <c r="NLO236" s="21"/>
      <c r="NLP236" s="21"/>
      <c r="NLQ236" s="21"/>
      <c r="NLR236" s="21"/>
      <c r="NLS236" s="21"/>
      <c r="NLT236" s="21"/>
      <c r="NLU236" s="21"/>
      <c r="NLV236" s="21"/>
      <c r="NLW236" s="21"/>
      <c r="NLX236" s="21"/>
      <c r="NLY236" s="21"/>
      <c r="NLZ236" s="21"/>
      <c r="NMA236" s="21"/>
      <c r="NMB236" s="21"/>
      <c r="NMC236" s="21"/>
      <c r="NMD236" s="21"/>
      <c r="NME236" s="21"/>
      <c r="NMF236" s="21"/>
      <c r="NMG236" s="21"/>
      <c r="NMH236" s="21"/>
      <c r="NMI236" s="21"/>
      <c r="NMJ236" s="21"/>
      <c r="NMK236" s="21"/>
      <c r="NML236" s="21"/>
      <c r="NMM236" s="21"/>
      <c r="NMN236" s="21"/>
      <c r="NMO236" s="21"/>
      <c r="NMP236" s="21"/>
      <c r="NMQ236" s="21"/>
      <c r="NMR236" s="21"/>
      <c r="NMS236" s="21"/>
      <c r="NMT236" s="21"/>
      <c r="NMU236" s="21"/>
      <c r="NMV236" s="21"/>
      <c r="NMW236" s="21"/>
      <c r="NMX236" s="21"/>
      <c r="NMY236" s="21"/>
      <c r="NMZ236" s="21"/>
      <c r="NNA236" s="21"/>
      <c r="NNB236" s="21"/>
      <c r="NNC236" s="21"/>
      <c r="NND236" s="21"/>
      <c r="NNE236" s="21"/>
      <c r="NNF236" s="21"/>
      <c r="NNG236" s="21"/>
      <c r="NNH236" s="21"/>
      <c r="NNI236" s="21"/>
      <c r="NNJ236" s="21"/>
      <c r="NNK236" s="21"/>
      <c r="NNL236" s="21"/>
      <c r="NNM236" s="21"/>
      <c r="NNN236" s="21"/>
      <c r="NNO236" s="21"/>
      <c r="NNP236" s="21"/>
      <c r="NNQ236" s="21"/>
      <c r="NNR236" s="21"/>
      <c r="NNS236" s="21"/>
      <c r="NNT236" s="21"/>
      <c r="NNU236" s="21"/>
      <c r="NNV236" s="21"/>
      <c r="NNW236" s="21"/>
      <c r="NNX236" s="21"/>
      <c r="NNY236" s="21"/>
      <c r="NNZ236" s="21"/>
      <c r="NOA236" s="21"/>
      <c r="NOB236" s="21"/>
      <c r="NOC236" s="21"/>
      <c r="NOD236" s="21"/>
      <c r="NOE236" s="21"/>
      <c r="NOF236" s="21"/>
      <c r="NOG236" s="35"/>
      <c r="NOH236" s="21"/>
      <c r="NOI236" s="21"/>
      <c r="NOJ236" s="21"/>
      <c r="NOK236" s="21"/>
      <c r="NOL236" s="21"/>
      <c r="NOM236" s="21"/>
      <c r="NON236" s="21"/>
      <c r="NOO236" s="21"/>
      <c r="NOP236" s="21"/>
      <c r="NOQ236" s="21"/>
      <c r="NOR236" s="21"/>
      <c r="NOS236" s="21"/>
      <c r="NOT236" s="21"/>
      <c r="NOU236" s="21"/>
      <c r="NOV236" s="21"/>
      <c r="NOW236" s="21"/>
      <c r="NOX236" s="21"/>
      <c r="NOY236" s="21"/>
      <c r="NOZ236" s="21"/>
      <c r="NPA236" s="21"/>
      <c r="NPB236" s="21"/>
      <c r="NPC236" s="21"/>
      <c r="NPD236" s="21"/>
      <c r="NPE236" s="21"/>
      <c r="NPF236" s="21"/>
      <c r="NPG236" s="21"/>
      <c r="NPH236" s="21"/>
      <c r="NPI236" s="21"/>
      <c r="NPJ236" s="21"/>
      <c r="NPK236" s="21"/>
      <c r="NPL236" s="21"/>
      <c r="NPM236" s="21"/>
      <c r="NPN236" s="21"/>
      <c r="NPO236" s="21"/>
      <c r="NPP236" s="21"/>
      <c r="NPQ236" s="21"/>
      <c r="NPR236" s="21"/>
      <c r="NPS236" s="21"/>
      <c r="NPT236" s="21"/>
      <c r="NPU236" s="21"/>
      <c r="NPV236" s="21"/>
      <c r="NPW236" s="21"/>
      <c r="NPX236" s="21"/>
      <c r="NPY236" s="21"/>
      <c r="NPZ236" s="21"/>
      <c r="NQA236" s="21"/>
      <c r="NQB236" s="21"/>
      <c r="NQC236" s="21"/>
      <c r="NQD236" s="21"/>
      <c r="NQE236" s="21"/>
      <c r="NQF236" s="21"/>
      <c r="NQG236" s="21"/>
      <c r="NQH236" s="21"/>
      <c r="NQI236" s="21"/>
      <c r="NQJ236" s="21"/>
      <c r="NQK236" s="21"/>
      <c r="NQL236" s="21"/>
      <c r="NQM236" s="21"/>
      <c r="NQN236" s="21"/>
      <c r="NQO236" s="21"/>
      <c r="NQP236" s="21"/>
      <c r="NQQ236" s="21"/>
      <c r="NQR236" s="21"/>
      <c r="NQS236" s="21"/>
      <c r="NQT236" s="21"/>
      <c r="NQU236" s="21"/>
      <c r="NQV236" s="21"/>
      <c r="NQW236" s="21"/>
      <c r="NQX236" s="21"/>
      <c r="NQY236" s="21"/>
      <c r="NQZ236" s="21"/>
      <c r="NRA236" s="21"/>
      <c r="NRB236" s="21"/>
      <c r="NRC236" s="21"/>
      <c r="NRD236" s="21"/>
      <c r="NRE236" s="21"/>
      <c r="NRF236" s="21"/>
      <c r="NRG236" s="21"/>
      <c r="NRH236" s="21"/>
      <c r="NRI236" s="21"/>
      <c r="NRJ236" s="21"/>
      <c r="NRK236" s="21"/>
      <c r="NRL236" s="21"/>
      <c r="NRM236" s="21"/>
      <c r="NRN236" s="21"/>
      <c r="NRO236" s="21"/>
      <c r="NRP236" s="21"/>
      <c r="NRQ236" s="21"/>
      <c r="NRR236" s="21"/>
      <c r="NRS236" s="21"/>
      <c r="NRT236" s="21"/>
      <c r="NRU236" s="21"/>
      <c r="NRV236" s="21"/>
      <c r="NRW236" s="21"/>
      <c r="NRX236" s="21"/>
      <c r="NRY236" s="21"/>
      <c r="NRZ236" s="21"/>
      <c r="NSA236" s="21"/>
      <c r="NSB236" s="21"/>
      <c r="NSC236" s="21"/>
      <c r="NSD236" s="21"/>
      <c r="NSE236" s="21"/>
      <c r="NSF236" s="21"/>
      <c r="NSG236" s="21"/>
      <c r="NSH236" s="21"/>
      <c r="NSI236" s="21"/>
      <c r="NSJ236" s="21"/>
      <c r="NSK236" s="21"/>
      <c r="NSL236" s="21"/>
      <c r="NSM236" s="21"/>
      <c r="NSN236" s="21"/>
      <c r="NSO236" s="21"/>
      <c r="NSP236" s="21"/>
      <c r="NSQ236" s="21"/>
      <c r="NSR236" s="21"/>
      <c r="NSS236" s="21"/>
      <c r="NST236" s="21"/>
      <c r="NSU236" s="21"/>
      <c r="NSV236" s="21"/>
      <c r="NSW236" s="21"/>
      <c r="NSX236" s="21"/>
      <c r="NSY236" s="21"/>
      <c r="NSZ236" s="21"/>
      <c r="NTA236" s="21"/>
      <c r="NTB236" s="21"/>
      <c r="NTC236" s="21"/>
      <c r="NTD236" s="21"/>
      <c r="NTE236" s="21"/>
      <c r="NTF236" s="21"/>
      <c r="NTG236" s="21"/>
      <c r="NTH236" s="21"/>
      <c r="NTI236" s="21"/>
      <c r="NTJ236" s="21"/>
      <c r="NTK236" s="21"/>
      <c r="NTL236" s="21"/>
      <c r="NTM236" s="21"/>
      <c r="NTN236" s="21"/>
      <c r="NTO236" s="21"/>
      <c r="NTP236" s="21"/>
      <c r="NTQ236" s="21"/>
      <c r="NTS236" s="21"/>
      <c r="NTT236" s="21"/>
      <c r="NTU236" s="21"/>
      <c r="NTV236" s="21"/>
      <c r="NTW236" s="21"/>
      <c r="NTX236" s="21"/>
      <c r="NTY236" s="21"/>
      <c r="NTZ236" s="21"/>
      <c r="NUA236" s="21"/>
      <c r="NUB236" s="21"/>
      <c r="NUC236" s="21"/>
      <c r="NUD236" s="21"/>
      <c r="NUE236" s="21"/>
      <c r="NUF236" s="21"/>
      <c r="NUG236" s="21"/>
      <c r="NUH236" s="21"/>
      <c r="NUI236" s="21"/>
      <c r="NUJ236" s="21"/>
      <c r="NUK236" s="35"/>
      <c r="NUL236" s="21"/>
      <c r="NUM236" s="21"/>
      <c r="NUN236" s="21"/>
      <c r="NUO236" s="21"/>
      <c r="NUP236" s="21"/>
      <c r="NUQ236" s="21"/>
      <c r="NUR236" s="21"/>
      <c r="NUS236" s="21"/>
      <c r="NUT236" s="21"/>
      <c r="NUU236" s="21"/>
      <c r="NUV236" s="21"/>
      <c r="NUW236" s="21"/>
      <c r="NUX236" s="21"/>
      <c r="NUY236" s="21"/>
      <c r="NUZ236" s="21"/>
      <c r="NVA236" s="21"/>
      <c r="NVB236" s="21"/>
      <c r="NVC236" s="21"/>
      <c r="NVD236" s="21"/>
      <c r="NVE236" s="21"/>
      <c r="NVF236" s="21"/>
      <c r="NVG236" s="21"/>
      <c r="NVH236" s="21"/>
      <c r="NVI236" s="21"/>
      <c r="NVJ236" s="21"/>
      <c r="NVK236" s="21"/>
      <c r="NVL236" s="21"/>
      <c r="NVM236" s="21"/>
      <c r="NVN236" s="21"/>
      <c r="NVO236" s="21"/>
      <c r="NVP236" s="21"/>
      <c r="NVQ236" s="21"/>
      <c r="NVR236" s="21"/>
      <c r="NVS236" s="21"/>
      <c r="NVT236" s="21"/>
      <c r="NVU236" s="21"/>
      <c r="NVV236" s="21"/>
      <c r="NVW236" s="21"/>
      <c r="NVX236" s="21"/>
      <c r="NVY236" s="21"/>
      <c r="NVZ236" s="21"/>
      <c r="NWA236" s="21"/>
      <c r="NWB236" s="21"/>
      <c r="NWC236" s="21"/>
      <c r="NWD236" s="21"/>
      <c r="NWE236" s="21"/>
      <c r="NWF236" s="21"/>
      <c r="NWG236" s="21"/>
      <c r="NWH236" s="21"/>
      <c r="NWI236" s="21"/>
      <c r="NWJ236" s="21"/>
      <c r="NWK236" s="21"/>
      <c r="NWL236" s="21"/>
      <c r="NWM236" s="21"/>
      <c r="NWN236" s="21"/>
      <c r="NWO236" s="21"/>
      <c r="NWP236" s="21"/>
      <c r="NWQ236" s="21"/>
      <c r="NWR236" s="21"/>
      <c r="NWS236" s="21"/>
      <c r="NWT236" s="21"/>
      <c r="NWU236" s="21"/>
      <c r="NWV236" s="21"/>
      <c r="NWW236" s="21"/>
      <c r="NWX236" s="21"/>
      <c r="NWY236" s="21"/>
      <c r="NWZ236" s="21"/>
      <c r="NXA236" s="21"/>
      <c r="NXB236" s="21"/>
      <c r="NXC236" s="21"/>
      <c r="NXD236" s="21"/>
      <c r="NXE236" s="21"/>
      <c r="NXF236" s="21"/>
      <c r="NXG236" s="21"/>
      <c r="NXH236" s="21"/>
      <c r="NXI236" s="21"/>
      <c r="NXJ236" s="21"/>
      <c r="NXK236" s="21"/>
      <c r="NXL236" s="21"/>
      <c r="NXM236" s="21"/>
      <c r="NXN236" s="21"/>
      <c r="NXO236" s="21"/>
      <c r="NXP236" s="21"/>
      <c r="NXQ236" s="21"/>
      <c r="NXR236" s="21"/>
      <c r="NXS236" s="21"/>
      <c r="NXT236" s="21"/>
      <c r="NXU236" s="21"/>
      <c r="NXV236" s="21"/>
      <c r="NXW236" s="21"/>
      <c r="NXX236" s="21"/>
      <c r="NXY236" s="35"/>
      <c r="NXZ236" s="21"/>
      <c r="NYA236" s="21"/>
      <c r="NYB236" s="21"/>
      <c r="NYC236" s="21"/>
      <c r="NYD236" s="21"/>
      <c r="NYE236" s="21"/>
      <c r="NYF236" s="21"/>
      <c r="NYG236" s="21"/>
      <c r="NYH236" s="21"/>
      <c r="NYI236" s="21"/>
      <c r="NYJ236" s="21"/>
      <c r="NYK236" s="21"/>
      <c r="NYL236" s="21"/>
      <c r="NYM236" s="21"/>
      <c r="NYN236" s="21"/>
      <c r="NYO236" s="21"/>
      <c r="NYP236" s="21"/>
      <c r="NYQ236" s="21"/>
      <c r="NYR236" s="21"/>
      <c r="NYS236" s="21"/>
      <c r="NYT236" s="21"/>
      <c r="NYU236" s="21"/>
      <c r="NYV236" s="21"/>
      <c r="NYW236" s="21"/>
      <c r="NYX236" s="21"/>
      <c r="NYY236" s="21"/>
      <c r="NYZ236" s="21"/>
      <c r="NZA236" s="21"/>
      <c r="NZB236" s="21"/>
      <c r="NZC236" s="21"/>
      <c r="NZD236" s="21"/>
      <c r="NZE236" s="21"/>
      <c r="NZF236" s="21"/>
      <c r="NZG236" s="21"/>
      <c r="NZH236" s="21"/>
      <c r="NZI236" s="21"/>
      <c r="NZJ236" s="21"/>
      <c r="NZK236" s="21"/>
      <c r="NZL236" s="21"/>
      <c r="NZM236" s="21"/>
      <c r="NZN236" s="21"/>
      <c r="NZO236" s="21"/>
      <c r="NZP236" s="21"/>
      <c r="NZQ236" s="21"/>
      <c r="NZR236" s="21"/>
      <c r="NZS236" s="21"/>
      <c r="NZT236" s="21"/>
      <c r="NZU236" s="21"/>
      <c r="NZV236" s="21"/>
      <c r="NZW236" s="21"/>
      <c r="NZX236" s="21"/>
      <c r="NZY236" s="21"/>
      <c r="NZZ236" s="21"/>
      <c r="OAA236" s="21"/>
      <c r="OAB236" s="21"/>
      <c r="OAC236" s="21"/>
      <c r="OAD236" s="21"/>
      <c r="OAE236" s="21"/>
      <c r="OAF236" s="21"/>
      <c r="OAG236" s="21"/>
      <c r="OAH236" s="21"/>
      <c r="OAI236" s="21"/>
      <c r="OAJ236" s="21"/>
      <c r="OAK236" s="21"/>
      <c r="OAL236" s="21"/>
      <c r="OAM236" s="21"/>
      <c r="OAN236" s="21"/>
      <c r="OAO236" s="21"/>
      <c r="OAP236" s="21"/>
      <c r="OAQ236" s="21"/>
      <c r="OAR236" s="21"/>
      <c r="OAS236" s="21"/>
      <c r="OAT236" s="21"/>
      <c r="OAU236" s="21"/>
      <c r="OAV236" s="21"/>
      <c r="OAW236" s="21"/>
      <c r="OAX236" s="21"/>
      <c r="OAY236" s="21"/>
      <c r="OAZ236" s="21"/>
      <c r="OBA236" s="21"/>
      <c r="OBB236" s="21"/>
      <c r="OBC236" s="21"/>
      <c r="OBD236" s="21"/>
      <c r="OBE236" s="21"/>
      <c r="OBF236" s="21"/>
      <c r="OBG236" s="21"/>
      <c r="OBH236" s="21"/>
      <c r="OBI236" s="21"/>
      <c r="OBJ236" s="21"/>
      <c r="OBK236" s="21"/>
      <c r="OBL236" s="21"/>
      <c r="OBM236" s="21"/>
      <c r="OBN236" s="21"/>
      <c r="OBO236" s="21"/>
      <c r="OBP236" s="21"/>
      <c r="OBQ236" s="21"/>
      <c r="OBR236" s="21"/>
      <c r="OBS236" s="21"/>
      <c r="OBT236" s="21"/>
      <c r="OBU236" s="21"/>
      <c r="OBV236" s="21"/>
      <c r="OBW236" s="21"/>
      <c r="OBX236" s="21"/>
      <c r="OBY236" s="21"/>
      <c r="OBZ236" s="21"/>
      <c r="OCA236" s="21"/>
      <c r="OCB236" s="21"/>
      <c r="OCC236" s="21"/>
      <c r="OCD236" s="21"/>
      <c r="OCE236" s="21"/>
      <c r="OCF236" s="21"/>
      <c r="OCG236" s="21"/>
      <c r="OCH236" s="21"/>
      <c r="OCI236" s="21"/>
      <c r="OCJ236" s="21"/>
      <c r="OCK236" s="21"/>
      <c r="OCL236" s="21"/>
      <c r="OCM236" s="21"/>
      <c r="OCN236" s="21"/>
      <c r="OCO236" s="21"/>
      <c r="OCP236" s="21"/>
      <c r="OCQ236" s="21"/>
      <c r="OCR236" s="21"/>
      <c r="OCS236" s="21"/>
      <c r="OCT236" s="21"/>
      <c r="OCU236" s="21"/>
      <c r="OCV236" s="21"/>
      <c r="OCW236" s="21"/>
      <c r="OCX236" s="21"/>
      <c r="OCY236" s="21"/>
      <c r="OCZ236" s="21"/>
      <c r="ODA236" s="21"/>
      <c r="ODB236" s="21"/>
      <c r="ODC236" s="21"/>
      <c r="ODD236" s="21"/>
      <c r="ODE236" s="21"/>
      <c r="ODF236" s="21"/>
      <c r="ODG236" s="21"/>
      <c r="ODH236" s="21"/>
      <c r="ODI236" s="21"/>
      <c r="ODK236" s="21"/>
      <c r="ODL236" s="21"/>
      <c r="ODM236" s="21"/>
      <c r="ODN236" s="21"/>
      <c r="ODO236" s="21"/>
      <c r="ODP236" s="21"/>
      <c r="ODQ236" s="21"/>
      <c r="ODR236" s="21"/>
      <c r="ODS236" s="21"/>
      <c r="ODT236" s="21"/>
      <c r="ODU236" s="21"/>
      <c r="ODV236" s="21"/>
      <c r="ODW236" s="21"/>
      <c r="ODX236" s="21"/>
      <c r="ODY236" s="21"/>
      <c r="ODZ236" s="21"/>
      <c r="OEA236" s="21"/>
      <c r="OEB236" s="21"/>
      <c r="OEC236" s="35"/>
      <c r="OED236" s="21"/>
      <c r="OEE236" s="21"/>
      <c r="OEF236" s="21"/>
      <c r="OEG236" s="21"/>
      <c r="OEH236" s="21"/>
      <c r="OEI236" s="21"/>
      <c r="OEJ236" s="21"/>
      <c r="OEK236" s="21"/>
      <c r="OEL236" s="21"/>
      <c r="OEM236" s="21"/>
      <c r="OEN236" s="21"/>
      <c r="OEO236" s="21"/>
      <c r="OEP236" s="21"/>
      <c r="OEQ236" s="21"/>
      <c r="OER236" s="21"/>
      <c r="OES236" s="21"/>
      <c r="OET236" s="21"/>
      <c r="OEU236" s="21"/>
      <c r="OEV236" s="21"/>
      <c r="OEW236" s="21"/>
      <c r="OEX236" s="21"/>
      <c r="OEY236" s="21"/>
      <c r="OEZ236" s="21"/>
      <c r="OFA236" s="21"/>
      <c r="OFB236" s="21"/>
      <c r="OFC236" s="21"/>
      <c r="OFD236" s="21"/>
      <c r="OFE236" s="21"/>
      <c r="OFF236" s="21"/>
      <c r="OFG236" s="21"/>
      <c r="OFH236" s="21"/>
      <c r="OFI236" s="21"/>
      <c r="OFJ236" s="21"/>
      <c r="OFK236" s="21"/>
      <c r="OFL236" s="21"/>
      <c r="OFM236" s="21"/>
      <c r="OFN236" s="21"/>
      <c r="OFO236" s="21"/>
      <c r="OFP236" s="21"/>
      <c r="OFQ236" s="21"/>
      <c r="OFR236" s="21"/>
      <c r="OFS236" s="21"/>
      <c r="OFT236" s="21"/>
      <c r="OFU236" s="21"/>
      <c r="OFV236" s="21"/>
      <c r="OFW236" s="21"/>
      <c r="OFX236" s="21"/>
      <c r="OFY236" s="21"/>
      <c r="OFZ236" s="21"/>
      <c r="OGA236" s="21"/>
      <c r="OGB236" s="21"/>
      <c r="OGC236" s="21"/>
      <c r="OGD236" s="21"/>
      <c r="OGE236" s="21"/>
      <c r="OGF236" s="21"/>
      <c r="OGG236" s="21"/>
      <c r="OGH236" s="21"/>
      <c r="OGI236" s="21"/>
      <c r="OGJ236" s="21"/>
      <c r="OGK236" s="21"/>
      <c r="OGL236" s="21"/>
      <c r="OGM236" s="21"/>
      <c r="OGN236" s="21"/>
      <c r="OGO236" s="21"/>
      <c r="OGP236" s="21"/>
      <c r="OGQ236" s="21"/>
      <c r="OGR236" s="21"/>
      <c r="OGS236" s="21"/>
      <c r="OGT236" s="21"/>
      <c r="OGU236" s="21"/>
      <c r="OGV236" s="21"/>
      <c r="OGW236" s="21"/>
      <c r="OGX236" s="21"/>
      <c r="OGY236" s="21"/>
      <c r="OGZ236" s="21"/>
      <c r="OHA236" s="21"/>
      <c r="OHB236" s="21"/>
      <c r="OHC236" s="21"/>
      <c r="OHD236" s="21"/>
      <c r="OHE236" s="21"/>
      <c r="OHF236" s="21"/>
      <c r="OHG236" s="21"/>
      <c r="OHH236" s="21"/>
      <c r="OHI236" s="21"/>
      <c r="OHJ236" s="21"/>
      <c r="OHK236" s="21"/>
      <c r="OHL236" s="21"/>
      <c r="OHM236" s="21"/>
      <c r="OHN236" s="21"/>
      <c r="OHO236" s="21"/>
      <c r="OHP236" s="21"/>
      <c r="OHQ236" s="35"/>
      <c r="OHR236" s="21"/>
      <c r="OHS236" s="21"/>
      <c r="OHT236" s="21"/>
      <c r="OHU236" s="21"/>
      <c r="OHV236" s="21"/>
      <c r="OHW236" s="21"/>
      <c r="OHX236" s="21"/>
      <c r="OHY236" s="21"/>
      <c r="OHZ236" s="21"/>
      <c r="OIA236" s="21"/>
      <c r="OIB236" s="21"/>
      <c r="OIC236" s="21"/>
      <c r="OID236" s="21"/>
      <c r="OIE236" s="21"/>
      <c r="OIF236" s="21"/>
      <c r="OIG236" s="21"/>
      <c r="OIH236" s="21"/>
      <c r="OII236" s="21"/>
      <c r="OIJ236" s="21"/>
      <c r="OIK236" s="21"/>
      <c r="OIL236" s="21"/>
      <c r="OIM236" s="21"/>
      <c r="OIN236" s="21"/>
      <c r="OIO236" s="21"/>
      <c r="OIP236" s="21"/>
      <c r="OIQ236" s="21"/>
      <c r="OIR236" s="21"/>
      <c r="OIS236" s="21"/>
      <c r="OIT236" s="21"/>
      <c r="OIU236" s="21"/>
      <c r="OIV236" s="21"/>
      <c r="OIW236" s="21"/>
      <c r="OIX236" s="21"/>
      <c r="OIY236" s="21"/>
      <c r="OIZ236" s="21"/>
      <c r="OJA236" s="21"/>
      <c r="OJB236" s="21"/>
      <c r="OJC236" s="21"/>
      <c r="OJD236" s="21"/>
      <c r="OJE236" s="21"/>
      <c r="OJF236" s="21"/>
      <c r="OJG236" s="21"/>
      <c r="OJH236" s="21"/>
      <c r="OJI236" s="21"/>
      <c r="OJJ236" s="21"/>
      <c r="OJK236" s="21"/>
      <c r="OJL236" s="21"/>
      <c r="OJM236" s="21"/>
      <c r="OJN236" s="21"/>
      <c r="OJO236" s="21"/>
      <c r="OJP236" s="21"/>
      <c r="OJQ236" s="21"/>
      <c r="OJR236" s="21"/>
      <c r="OJS236" s="21"/>
      <c r="OJT236" s="21"/>
      <c r="OJU236" s="21"/>
      <c r="OJV236" s="21"/>
      <c r="OJW236" s="21"/>
      <c r="OJX236" s="21"/>
      <c r="OJY236" s="21"/>
      <c r="OJZ236" s="21"/>
      <c r="OKA236" s="21"/>
      <c r="OKB236" s="21"/>
      <c r="OKC236" s="21"/>
      <c r="OKD236" s="21"/>
      <c r="OKE236" s="21"/>
      <c r="OKF236" s="21"/>
      <c r="OKG236" s="21"/>
      <c r="OKH236" s="21"/>
      <c r="OKI236" s="21"/>
      <c r="OKJ236" s="21"/>
      <c r="OKK236" s="21"/>
      <c r="OKL236" s="21"/>
      <c r="OKM236" s="21"/>
      <c r="OKN236" s="21"/>
      <c r="OKO236" s="21"/>
      <c r="OKP236" s="21"/>
      <c r="OKQ236" s="21"/>
      <c r="OKR236" s="21"/>
      <c r="OKS236" s="21"/>
      <c r="OKT236" s="21"/>
      <c r="OKU236" s="21"/>
      <c r="OKV236" s="21"/>
      <c r="OKW236" s="21"/>
      <c r="OKX236" s="21"/>
      <c r="OKY236" s="21"/>
      <c r="OKZ236" s="21"/>
      <c r="OLA236" s="21"/>
      <c r="OLB236" s="21"/>
      <c r="OLC236" s="21"/>
      <c r="OLD236" s="21"/>
      <c r="OLE236" s="21"/>
      <c r="OLF236" s="21"/>
      <c r="OLG236" s="21"/>
      <c r="OLH236" s="21"/>
      <c r="OLI236" s="21"/>
      <c r="OLJ236" s="21"/>
      <c r="OLK236" s="21"/>
      <c r="OLL236" s="21"/>
      <c r="OLM236" s="21"/>
      <c r="OLN236" s="21"/>
      <c r="OLO236" s="21"/>
      <c r="OLP236" s="21"/>
      <c r="OLQ236" s="21"/>
      <c r="OLR236" s="21"/>
      <c r="OLS236" s="21"/>
      <c r="OLT236" s="21"/>
      <c r="OLU236" s="21"/>
      <c r="OLV236" s="21"/>
      <c r="OLW236" s="21"/>
      <c r="OLX236" s="21"/>
      <c r="OLY236" s="21"/>
      <c r="OLZ236" s="21"/>
      <c r="OMA236" s="21"/>
      <c r="OMB236" s="21"/>
      <c r="OMC236" s="21"/>
      <c r="OMD236" s="21"/>
      <c r="OME236" s="21"/>
      <c r="OMF236" s="21"/>
      <c r="OMG236" s="21"/>
      <c r="OMH236" s="21"/>
      <c r="OMI236" s="21"/>
      <c r="OMJ236" s="21"/>
      <c r="OMK236" s="21"/>
      <c r="OML236" s="21"/>
      <c r="OMM236" s="21"/>
      <c r="OMN236" s="21"/>
      <c r="OMO236" s="21"/>
      <c r="OMP236" s="21"/>
      <c r="OMQ236" s="21"/>
      <c r="OMR236" s="21"/>
      <c r="OMS236" s="21"/>
      <c r="OMT236" s="21"/>
      <c r="OMU236" s="21"/>
      <c r="OMV236" s="21"/>
      <c r="OMW236" s="21"/>
      <c r="OMX236" s="21"/>
      <c r="OMY236" s="21"/>
      <c r="OMZ236" s="21"/>
      <c r="ONA236" s="21"/>
      <c r="ONC236" s="21"/>
      <c r="OND236" s="21"/>
      <c r="ONE236" s="21"/>
      <c r="ONF236" s="21"/>
      <c r="ONG236" s="21"/>
      <c r="ONH236" s="21"/>
      <c r="ONI236" s="21"/>
      <c r="ONJ236" s="21"/>
      <c r="ONK236" s="21"/>
      <c r="ONL236" s="21"/>
      <c r="ONM236" s="21"/>
      <c r="ONN236" s="21"/>
      <c r="ONO236" s="21"/>
      <c r="ONP236" s="21"/>
      <c r="ONQ236" s="21"/>
      <c r="ONR236" s="21"/>
      <c r="ONS236" s="21"/>
      <c r="ONT236" s="21"/>
      <c r="ONU236" s="35"/>
      <c r="ONV236" s="21"/>
      <c r="ONW236" s="21"/>
      <c r="ONX236" s="21"/>
      <c r="ONY236" s="21"/>
      <c r="ONZ236" s="21"/>
      <c r="OOA236" s="21"/>
      <c r="OOB236" s="21"/>
      <c r="OOC236" s="21"/>
      <c r="OOD236" s="21"/>
      <c r="OOE236" s="21"/>
      <c r="OOF236" s="21"/>
      <c r="OOG236" s="21"/>
      <c r="OOH236" s="21"/>
      <c r="OOI236" s="21"/>
      <c r="OOJ236" s="21"/>
      <c r="OOK236" s="21"/>
      <c r="OOL236" s="21"/>
      <c r="OOM236" s="21"/>
      <c r="OON236" s="21"/>
      <c r="OOO236" s="21"/>
      <c r="OOP236" s="21"/>
      <c r="OOQ236" s="21"/>
      <c r="OOR236" s="21"/>
      <c r="OOS236" s="21"/>
      <c r="OOT236" s="21"/>
      <c r="OOU236" s="21"/>
      <c r="OOV236" s="21"/>
      <c r="OOW236" s="21"/>
      <c r="OOX236" s="21"/>
      <c r="OOY236" s="21"/>
      <c r="OOZ236" s="21"/>
      <c r="OPA236" s="21"/>
      <c r="OPB236" s="21"/>
      <c r="OPC236" s="21"/>
      <c r="OPD236" s="21"/>
      <c r="OPE236" s="21"/>
      <c r="OPF236" s="21"/>
      <c r="OPG236" s="21"/>
      <c r="OPH236" s="21"/>
      <c r="OPI236" s="21"/>
      <c r="OPJ236" s="21"/>
      <c r="OPK236" s="21"/>
      <c r="OPL236" s="21"/>
      <c r="OPM236" s="21"/>
      <c r="OPN236" s="21"/>
      <c r="OPO236" s="21"/>
      <c r="OPP236" s="21"/>
      <c r="OPQ236" s="21"/>
      <c r="OPR236" s="21"/>
      <c r="OPS236" s="21"/>
      <c r="OPT236" s="21"/>
      <c r="OPU236" s="21"/>
      <c r="OPV236" s="21"/>
      <c r="OPW236" s="21"/>
      <c r="OPX236" s="21"/>
      <c r="OPY236" s="21"/>
      <c r="OPZ236" s="21"/>
      <c r="OQA236" s="21"/>
      <c r="OQB236" s="21"/>
      <c r="OQC236" s="21"/>
      <c r="OQD236" s="21"/>
      <c r="OQE236" s="21"/>
      <c r="OQF236" s="21"/>
      <c r="OQG236" s="21"/>
      <c r="OQH236" s="21"/>
      <c r="OQI236" s="21"/>
      <c r="OQJ236" s="21"/>
      <c r="OQK236" s="21"/>
      <c r="OQL236" s="21"/>
      <c r="OQM236" s="21"/>
      <c r="OQN236" s="21"/>
      <c r="OQO236" s="21"/>
      <c r="OQP236" s="21"/>
      <c r="OQQ236" s="21"/>
      <c r="OQR236" s="21"/>
      <c r="OQS236" s="21"/>
      <c r="OQT236" s="21"/>
      <c r="OQU236" s="21"/>
      <c r="OQV236" s="21"/>
      <c r="OQW236" s="21"/>
      <c r="OQX236" s="21"/>
      <c r="OQY236" s="21"/>
      <c r="OQZ236" s="21"/>
      <c r="ORA236" s="21"/>
      <c r="ORB236" s="21"/>
      <c r="ORC236" s="21"/>
      <c r="ORD236" s="21"/>
      <c r="ORE236" s="21"/>
      <c r="ORF236" s="21"/>
      <c r="ORG236" s="21"/>
      <c r="ORH236" s="21"/>
      <c r="ORI236" s="35"/>
      <c r="ORJ236" s="21"/>
      <c r="ORK236" s="21"/>
      <c r="ORL236" s="21"/>
      <c r="ORM236" s="21"/>
      <c r="ORN236" s="21"/>
      <c r="ORO236" s="21"/>
      <c r="ORP236" s="21"/>
      <c r="ORQ236" s="21"/>
      <c r="ORR236" s="21"/>
      <c r="ORS236" s="21"/>
      <c r="ORT236" s="21"/>
      <c r="ORU236" s="21"/>
      <c r="ORV236" s="21"/>
      <c r="ORW236" s="21"/>
      <c r="ORX236" s="21"/>
      <c r="ORY236" s="21"/>
      <c r="ORZ236" s="21"/>
      <c r="OSA236" s="21"/>
      <c r="OSB236" s="21"/>
      <c r="OSC236" s="21"/>
      <c r="OSD236" s="21"/>
      <c r="OSE236" s="21"/>
      <c r="OSF236" s="21"/>
      <c r="OSG236" s="21"/>
      <c r="OSH236" s="21"/>
      <c r="OSI236" s="21"/>
      <c r="OSJ236" s="21"/>
      <c r="OSK236" s="21"/>
      <c r="OSL236" s="21"/>
      <c r="OSM236" s="21"/>
      <c r="OSN236" s="21"/>
      <c r="OSO236" s="21"/>
      <c r="OSP236" s="21"/>
      <c r="OSQ236" s="21"/>
      <c r="OSR236" s="21"/>
      <c r="OSS236" s="21"/>
      <c r="OST236" s="21"/>
      <c r="OSU236" s="21"/>
      <c r="OSV236" s="21"/>
      <c r="OSW236" s="21"/>
      <c r="OSX236" s="21"/>
      <c r="OSY236" s="21"/>
      <c r="OSZ236" s="21"/>
      <c r="OTA236" s="21"/>
      <c r="OTB236" s="21"/>
      <c r="OTC236" s="21"/>
      <c r="OTD236" s="21"/>
      <c r="OTE236" s="21"/>
      <c r="OTF236" s="21"/>
      <c r="OTG236" s="21"/>
      <c r="OTH236" s="21"/>
      <c r="OTI236" s="21"/>
      <c r="OTJ236" s="21"/>
      <c r="OTK236" s="21"/>
      <c r="OTL236" s="21"/>
      <c r="OTM236" s="21"/>
      <c r="OTN236" s="21"/>
      <c r="OTO236" s="21"/>
      <c r="OTP236" s="21"/>
      <c r="OTQ236" s="21"/>
      <c r="OTR236" s="21"/>
      <c r="OTS236" s="21"/>
      <c r="OTT236" s="21"/>
      <c r="OTU236" s="21"/>
      <c r="OTV236" s="21"/>
      <c r="OTW236" s="21"/>
      <c r="OTX236" s="21"/>
      <c r="OTY236" s="21"/>
      <c r="OTZ236" s="21"/>
      <c r="OUA236" s="21"/>
      <c r="OUB236" s="21"/>
      <c r="OUC236" s="21"/>
      <c r="OUD236" s="21"/>
      <c r="OUE236" s="21"/>
      <c r="OUF236" s="21"/>
      <c r="OUG236" s="21"/>
      <c r="OUH236" s="21"/>
      <c r="OUI236" s="21"/>
      <c r="OUJ236" s="21"/>
      <c r="OUK236" s="21"/>
      <c r="OUL236" s="21"/>
      <c r="OUM236" s="21"/>
      <c r="OUN236" s="21"/>
      <c r="OUO236" s="21"/>
      <c r="OUP236" s="21"/>
      <c r="OUQ236" s="21"/>
      <c r="OUR236" s="21"/>
      <c r="OUS236" s="21"/>
      <c r="OUT236" s="21"/>
      <c r="OUU236" s="21"/>
      <c r="OUV236" s="21"/>
      <c r="OUW236" s="21"/>
      <c r="OUX236" s="21"/>
      <c r="OUY236" s="21"/>
      <c r="OUZ236" s="21"/>
      <c r="OVA236" s="21"/>
      <c r="OVB236" s="21"/>
      <c r="OVC236" s="21"/>
      <c r="OVD236" s="21"/>
      <c r="OVE236" s="21"/>
      <c r="OVF236" s="21"/>
      <c r="OVG236" s="21"/>
      <c r="OVH236" s="21"/>
      <c r="OVI236" s="21"/>
      <c r="OVJ236" s="21"/>
      <c r="OVK236" s="21"/>
      <c r="OVL236" s="21"/>
      <c r="OVM236" s="21"/>
      <c r="OVN236" s="21"/>
      <c r="OVO236" s="21"/>
      <c r="OVP236" s="21"/>
      <c r="OVQ236" s="21"/>
      <c r="OVR236" s="21"/>
      <c r="OVS236" s="21"/>
      <c r="OVT236" s="21"/>
      <c r="OVU236" s="21"/>
      <c r="OVV236" s="21"/>
      <c r="OVW236" s="21"/>
      <c r="OVX236" s="21"/>
      <c r="OVY236" s="21"/>
      <c r="OVZ236" s="21"/>
      <c r="OWA236" s="21"/>
      <c r="OWB236" s="21"/>
      <c r="OWC236" s="21"/>
      <c r="OWD236" s="21"/>
      <c r="OWE236" s="21"/>
      <c r="OWF236" s="21"/>
      <c r="OWG236" s="21"/>
      <c r="OWH236" s="21"/>
      <c r="OWI236" s="21"/>
      <c r="OWJ236" s="21"/>
      <c r="OWK236" s="21"/>
      <c r="OWL236" s="21"/>
      <c r="OWM236" s="21"/>
      <c r="OWN236" s="21"/>
      <c r="OWO236" s="21"/>
      <c r="OWP236" s="21"/>
      <c r="OWQ236" s="21"/>
      <c r="OWR236" s="21"/>
      <c r="OWS236" s="21"/>
      <c r="OWU236" s="21"/>
      <c r="OWV236" s="21"/>
      <c r="OWW236" s="21"/>
      <c r="OWX236" s="21"/>
      <c r="OWY236" s="21"/>
      <c r="OWZ236" s="21"/>
      <c r="OXA236" s="21"/>
      <c r="OXB236" s="21"/>
      <c r="OXC236" s="21"/>
      <c r="OXD236" s="21"/>
      <c r="OXE236" s="21"/>
      <c r="OXF236" s="21"/>
      <c r="OXG236" s="21"/>
      <c r="OXH236" s="21"/>
      <c r="OXI236" s="21"/>
      <c r="OXJ236" s="21"/>
      <c r="OXK236" s="21"/>
      <c r="OXL236" s="21"/>
      <c r="OXM236" s="35"/>
      <c r="OXN236" s="21"/>
      <c r="OXO236" s="21"/>
      <c r="OXP236" s="21"/>
      <c r="OXQ236" s="21"/>
      <c r="OXR236" s="21"/>
      <c r="OXS236" s="21"/>
      <c r="OXT236" s="21"/>
      <c r="OXU236" s="21"/>
      <c r="OXV236" s="21"/>
      <c r="OXW236" s="21"/>
      <c r="OXX236" s="21"/>
      <c r="OXY236" s="21"/>
      <c r="OXZ236" s="21"/>
      <c r="OYA236" s="21"/>
      <c r="OYB236" s="21"/>
      <c r="OYC236" s="21"/>
      <c r="OYD236" s="21"/>
      <c r="OYE236" s="21"/>
      <c r="OYF236" s="21"/>
      <c r="OYG236" s="21"/>
      <c r="OYH236" s="21"/>
      <c r="OYI236" s="21"/>
      <c r="OYJ236" s="21"/>
      <c r="OYK236" s="21"/>
      <c r="OYL236" s="21"/>
      <c r="OYM236" s="21"/>
      <c r="OYN236" s="21"/>
      <c r="OYO236" s="21"/>
      <c r="OYP236" s="21"/>
      <c r="OYQ236" s="21"/>
      <c r="OYR236" s="21"/>
      <c r="OYS236" s="21"/>
      <c r="OYT236" s="21"/>
      <c r="OYU236" s="21"/>
      <c r="OYV236" s="21"/>
      <c r="OYW236" s="21"/>
      <c r="OYX236" s="21"/>
      <c r="OYY236" s="21"/>
      <c r="OYZ236" s="21"/>
      <c r="OZA236" s="21"/>
      <c r="OZB236" s="21"/>
      <c r="OZC236" s="21"/>
      <c r="OZD236" s="21"/>
      <c r="OZE236" s="21"/>
      <c r="OZF236" s="21"/>
      <c r="OZG236" s="21"/>
      <c r="OZH236" s="21"/>
      <c r="OZI236" s="21"/>
      <c r="OZJ236" s="21"/>
      <c r="OZK236" s="21"/>
      <c r="OZL236" s="21"/>
      <c r="OZM236" s="21"/>
      <c r="OZN236" s="21"/>
      <c r="OZO236" s="21"/>
      <c r="OZP236" s="21"/>
      <c r="OZQ236" s="21"/>
      <c r="OZR236" s="21"/>
      <c r="OZS236" s="21"/>
      <c r="OZT236" s="21"/>
      <c r="OZU236" s="21"/>
      <c r="OZV236" s="21"/>
      <c r="OZW236" s="21"/>
      <c r="OZX236" s="21"/>
      <c r="OZY236" s="21"/>
      <c r="OZZ236" s="21"/>
      <c r="PAA236" s="21"/>
      <c r="PAB236" s="21"/>
      <c r="PAC236" s="21"/>
      <c r="PAD236" s="21"/>
      <c r="PAE236" s="21"/>
      <c r="PAF236" s="21"/>
      <c r="PAG236" s="21"/>
      <c r="PAH236" s="21"/>
      <c r="PAI236" s="21"/>
      <c r="PAJ236" s="21"/>
      <c r="PAK236" s="21"/>
      <c r="PAL236" s="21"/>
      <c r="PAM236" s="21"/>
      <c r="PAN236" s="21"/>
      <c r="PAO236" s="21"/>
      <c r="PAP236" s="21"/>
      <c r="PAQ236" s="21"/>
      <c r="PAR236" s="21"/>
      <c r="PAS236" s="21"/>
      <c r="PAT236" s="21"/>
      <c r="PAU236" s="21"/>
      <c r="PAV236" s="21"/>
      <c r="PAW236" s="21"/>
      <c r="PAX236" s="21"/>
      <c r="PAY236" s="21"/>
      <c r="PAZ236" s="21"/>
      <c r="PBA236" s="35"/>
      <c r="PBB236" s="21"/>
      <c r="PBC236" s="21"/>
      <c r="PBD236" s="21"/>
      <c r="PBE236" s="21"/>
      <c r="PBF236" s="21"/>
      <c r="PBG236" s="21"/>
      <c r="PBH236" s="21"/>
      <c r="PBI236" s="21"/>
      <c r="PBJ236" s="21"/>
      <c r="PBK236" s="21"/>
      <c r="PBL236" s="21"/>
      <c r="PBM236" s="21"/>
      <c r="PBN236" s="21"/>
      <c r="PBO236" s="21"/>
      <c r="PBP236" s="21"/>
      <c r="PBQ236" s="21"/>
      <c r="PBR236" s="21"/>
      <c r="PBS236" s="21"/>
      <c r="PBT236" s="21"/>
      <c r="PBU236" s="21"/>
      <c r="PBV236" s="21"/>
      <c r="PBW236" s="21"/>
      <c r="PBX236" s="21"/>
      <c r="PBY236" s="21"/>
      <c r="PBZ236" s="21"/>
      <c r="PCA236" s="21"/>
      <c r="PCB236" s="21"/>
      <c r="PCC236" s="21"/>
      <c r="PCD236" s="21"/>
      <c r="PCE236" s="21"/>
      <c r="PCF236" s="21"/>
      <c r="PCG236" s="21"/>
      <c r="PCH236" s="21"/>
      <c r="PCI236" s="21"/>
      <c r="PCJ236" s="21"/>
      <c r="PCK236" s="21"/>
      <c r="PCL236" s="21"/>
      <c r="PCM236" s="21"/>
      <c r="PCN236" s="21"/>
      <c r="PCO236" s="21"/>
      <c r="PCP236" s="21"/>
      <c r="PCQ236" s="21"/>
      <c r="PCR236" s="21"/>
      <c r="PCS236" s="21"/>
      <c r="PCT236" s="21"/>
      <c r="PCU236" s="21"/>
      <c r="PCV236" s="21"/>
      <c r="PCW236" s="21"/>
      <c r="PCX236" s="21"/>
      <c r="PCY236" s="21"/>
      <c r="PCZ236" s="21"/>
      <c r="PDA236" s="21"/>
      <c r="PDB236" s="21"/>
      <c r="PDC236" s="21"/>
      <c r="PDD236" s="21"/>
      <c r="PDE236" s="21"/>
      <c r="PDF236" s="21"/>
      <c r="PDG236" s="21"/>
      <c r="PDH236" s="21"/>
      <c r="PDI236" s="21"/>
      <c r="PDJ236" s="21"/>
      <c r="PDK236" s="21"/>
      <c r="PDL236" s="21"/>
      <c r="PDM236" s="21"/>
      <c r="PDN236" s="21"/>
      <c r="PDO236" s="21"/>
      <c r="PDP236" s="21"/>
      <c r="PDQ236" s="21"/>
      <c r="PDR236" s="21"/>
      <c r="PDS236" s="21"/>
      <c r="PDT236" s="21"/>
      <c r="PDU236" s="21"/>
      <c r="PDV236" s="21"/>
      <c r="PDW236" s="21"/>
      <c r="PDX236" s="21"/>
      <c r="PDY236" s="21"/>
      <c r="PDZ236" s="21"/>
      <c r="PEA236" s="21"/>
      <c r="PEB236" s="21"/>
      <c r="PEC236" s="21"/>
      <c r="PED236" s="21"/>
      <c r="PEE236" s="21"/>
      <c r="PEF236" s="21"/>
      <c r="PEG236" s="21"/>
      <c r="PEH236" s="21"/>
      <c r="PEI236" s="21"/>
      <c r="PEJ236" s="21"/>
      <c r="PEK236" s="21"/>
      <c r="PEL236" s="21"/>
      <c r="PEM236" s="21"/>
      <c r="PEN236" s="21"/>
      <c r="PEO236" s="21"/>
      <c r="PEP236" s="21"/>
      <c r="PEQ236" s="21"/>
      <c r="PER236" s="21"/>
      <c r="PES236" s="21"/>
      <c r="PET236" s="21"/>
      <c r="PEU236" s="21"/>
      <c r="PEV236" s="21"/>
      <c r="PEW236" s="21"/>
      <c r="PEX236" s="21"/>
      <c r="PEY236" s="21"/>
      <c r="PEZ236" s="21"/>
      <c r="PFA236" s="21"/>
      <c r="PFB236" s="21"/>
      <c r="PFC236" s="21"/>
      <c r="PFD236" s="21"/>
      <c r="PFE236" s="21"/>
      <c r="PFF236" s="21"/>
      <c r="PFG236" s="21"/>
      <c r="PFH236" s="21"/>
      <c r="PFI236" s="21"/>
      <c r="PFJ236" s="21"/>
      <c r="PFK236" s="21"/>
      <c r="PFL236" s="21"/>
      <c r="PFM236" s="21"/>
      <c r="PFN236" s="21"/>
      <c r="PFO236" s="21"/>
      <c r="PFP236" s="21"/>
      <c r="PFQ236" s="21"/>
      <c r="PFR236" s="21"/>
      <c r="PFS236" s="21"/>
      <c r="PFT236" s="21"/>
      <c r="PFU236" s="21"/>
      <c r="PFV236" s="21"/>
      <c r="PFW236" s="21"/>
      <c r="PFX236" s="21"/>
      <c r="PFY236" s="21"/>
      <c r="PFZ236" s="21"/>
      <c r="PGA236" s="21"/>
      <c r="PGB236" s="21"/>
      <c r="PGC236" s="21"/>
      <c r="PGD236" s="21"/>
      <c r="PGE236" s="21"/>
      <c r="PGF236" s="21"/>
      <c r="PGG236" s="21"/>
      <c r="PGH236" s="21"/>
      <c r="PGI236" s="21"/>
      <c r="PGJ236" s="21"/>
      <c r="PGK236" s="21"/>
      <c r="PGM236" s="21"/>
      <c r="PGN236" s="21"/>
      <c r="PGO236" s="21"/>
      <c r="PGP236" s="21"/>
      <c r="PGQ236" s="21"/>
      <c r="PGR236" s="21"/>
      <c r="PGS236" s="21"/>
      <c r="PGT236" s="21"/>
      <c r="PGU236" s="21"/>
      <c r="PGV236" s="21"/>
      <c r="PGW236" s="21"/>
      <c r="PGX236" s="21"/>
      <c r="PGY236" s="21"/>
      <c r="PGZ236" s="21"/>
      <c r="PHA236" s="21"/>
      <c r="PHB236" s="21"/>
      <c r="PHC236" s="21"/>
      <c r="PHD236" s="21"/>
      <c r="PHE236" s="35"/>
      <c r="PHF236" s="21"/>
      <c r="PHG236" s="21"/>
      <c r="PHH236" s="21"/>
      <c r="PHI236" s="21"/>
      <c r="PHJ236" s="21"/>
      <c r="PHK236" s="21"/>
      <c r="PHL236" s="21"/>
      <c r="PHM236" s="21"/>
      <c r="PHN236" s="21"/>
      <c r="PHO236" s="21"/>
      <c r="PHP236" s="21"/>
      <c r="PHQ236" s="21"/>
      <c r="PHR236" s="21"/>
      <c r="PHS236" s="21"/>
      <c r="PHT236" s="21"/>
      <c r="PHU236" s="21"/>
      <c r="PHV236" s="21"/>
      <c r="PHW236" s="21"/>
      <c r="PHX236" s="21"/>
      <c r="PHY236" s="21"/>
      <c r="PHZ236" s="21"/>
      <c r="PIA236" s="21"/>
      <c r="PIB236" s="21"/>
      <c r="PIC236" s="21"/>
      <c r="PID236" s="21"/>
      <c r="PIE236" s="21"/>
      <c r="PIF236" s="21"/>
      <c r="PIG236" s="21"/>
      <c r="PIH236" s="21"/>
      <c r="PII236" s="21"/>
      <c r="PIJ236" s="21"/>
      <c r="PIK236" s="21"/>
      <c r="PIL236" s="21"/>
      <c r="PIM236" s="21"/>
      <c r="PIN236" s="21"/>
      <c r="PIO236" s="21"/>
      <c r="PIP236" s="21"/>
      <c r="PIQ236" s="21"/>
      <c r="PIR236" s="21"/>
      <c r="PIS236" s="21"/>
      <c r="PIT236" s="21"/>
      <c r="PIU236" s="21"/>
      <c r="PIV236" s="21"/>
      <c r="PIW236" s="21"/>
      <c r="PIX236" s="21"/>
      <c r="PIY236" s="21"/>
      <c r="PIZ236" s="21"/>
      <c r="PJA236" s="21"/>
      <c r="PJB236" s="21"/>
      <c r="PJC236" s="21"/>
      <c r="PJD236" s="21"/>
      <c r="PJE236" s="21"/>
      <c r="PJF236" s="21"/>
      <c r="PJG236" s="21"/>
      <c r="PJH236" s="21"/>
      <c r="PJI236" s="21"/>
      <c r="PJJ236" s="21"/>
      <c r="PJK236" s="21"/>
      <c r="PJL236" s="21"/>
      <c r="PJM236" s="21"/>
      <c r="PJN236" s="21"/>
      <c r="PJO236" s="21"/>
      <c r="PJP236" s="21"/>
      <c r="PJQ236" s="21"/>
      <c r="PJR236" s="21"/>
      <c r="PJS236" s="21"/>
      <c r="PJT236" s="21"/>
      <c r="PJU236" s="21"/>
      <c r="PJV236" s="21"/>
      <c r="PJW236" s="21"/>
      <c r="PJX236" s="21"/>
      <c r="PJY236" s="21"/>
      <c r="PJZ236" s="21"/>
      <c r="PKA236" s="21"/>
      <c r="PKB236" s="21"/>
      <c r="PKC236" s="21"/>
      <c r="PKD236" s="21"/>
      <c r="PKE236" s="21"/>
      <c r="PKF236" s="21"/>
      <c r="PKG236" s="21"/>
      <c r="PKH236" s="21"/>
      <c r="PKI236" s="21"/>
      <c r="PKJ236" s="21"/>
      <c r="PKK236" s="21"/>
      <c r="PKL236" s="21"/>
      <c r="PKM236" s="21"/>
      <c r="PKN236" s="21"/>
      <c r="PKO236" s="21"/>
      <c r="PKP236" s="21"/>
      <c r="PKQ236" s="21"/>
      <c r="PKR236" s="21"/>
      <c r="PKS236" s="35"/>
      <c r="PKT236" s="21"/>
      <c r="PKU236" s="21"/>
      <c r="PKV236" s="21"/>
      <c r="PKW236" s="21"/>
      <c r="PKX236" s="21"/>
      <c r="PKY236" s="21"/>
      <c r="PKZ236" s="21"/>
      <c r="PLA236" s="21"/>
      <c r="PLB236" s="21"/>
      <c r="PLC236" s="21"/>
      <c r="PLD236" s="21"/>
      <c r="PLE236" s="21"/>
      <c r="PLF236" s="21"/>
      <c r="PLG236" s="21"/>
      <c r="PLH236" s="21"/>
      <c r="PLI236" s="21"/>
      <c r="PLJ236" s="21"/>
      <c r="PLK236" s="21"/>
      <c r="PLL236" s="21"/>
      <c r="PLM236" s="21"/>
      <c r="PLN236" s="21"/>
      <c r="PLO236" s="21"/>
      <c r="PLP236" s="21"/>
      <c r="PLQ236" s="21"/>
      <c r="PLR236" s="21"/>
      <c r="PLS236" s="21"/>
      <c r="PLT236" s="21"/>
      <c r="PLU236" s="21"/>
      <c r="PLV236" s="21"/>
      <c r="PLW236" s="21"/>
      <c r="PLX236" s="21"/>
      <c r="PLY236" s="21"/>
      <c r="PLZ236" s="21"/>
      <c r="PMA236" s="21"/>
      <c r="PMB236" s="21"/>
      <c r="PMC236" s="21"/>
      <c r="PMD236" s="21"/>
      <c r="PME236" s="21"/>
      <c r="PMF236" s="21"/>
      <c r="PMG236" s="21"/>
      <c r="PMH236" s="21"/>
      <c r="PMI236" s="21"/>
      <c r="PMJ236" s="21"/>
      <c r="PMK236" s="21"/>
      <c r="PML236" s="21"/>
      <c r="PMM236" s="21"/>
      <c r="PMN236" s="21"/>
      <c r="PMO236" s="21"/>
      <c r="PMP236" s="21"/>
      <c r="PMQ236" s="21"/>
      <c r="PMR236" s="21"/>
      <c r="PMS236" s="21"/>
      <c r="PMT236" s="21"/>
      <c r="PMU236" s="21"/>
      <c r="PMV236" s="21"/>
      <c r="PMW236" s="21"/>
      <c r="PMX236" s="21"/>
      <c r="PMY236" s="21"/>
      <c r="PMZ236" s="21"/>
      <c r="PNA236" s="21"/>
      <c r="PNB236" s="21"/>
      <c r="PNC236" s="21"/>
      <c r="PND236" s="21"/>
      <c r="PNE236" s="21"/>
      <c r="PNF236" s="21"/>
      <c r="PNG236" s="21"/>
      <c r="PNH236" s="21"/>
      <c r="PNI236" s="21"/>
      <c r="PNJ236" s="21"/>
      <c r="PNK236" s="21"/>
      <c r="PNL236" s="21"/>
      <c r="PNM236" s="21"/>
      <c r="PNN236" s="21"/>
      <c r="PNO236" s="21"/>
      <c r="PNP236" s="21"/>
      <c r="PNQ236" s="21"/>
      <c r="PNR236" s="21"/>
      <c r="PNS236" s="21"/>
      <c r="PNT236" s="21"/>
      <c r="PNU236" s="21"/>
      <c r="PNV236" s="21"/>
      <c r="PNW236" s="21"/>
      <c r="PNX236" s="21"/>
      <c r="PNY236" s="21"/>
      <c r="PNZ236" s="21"/>
      <c r="POA236" s="21"/>
      <c r="POB236" s="21"/>
      <c r="POC236" s="21"/>
      <c r="POD236" s="21"/>
      <c r="POE236" s="21"/>
      <c r="POF236" s="21"/>
      <c r="POG236" s="21"/>
      <c r="POH236" s="21"/>
      <c r="POI236" s="21"/>
      <c r="POJ236" s="21"/>
      <c r="POK236" s="21"/>
      <c r="POL236" s="21"/>
      <c r="POM236" s="21"/>
      <c r="PON236" s="21"/>
      <c r="POO236" s="21"/>
      <c r="POP236" s="21"/>
      <c r="POQ236" s="21"/>
      <c r="POR236" s="21"/>
      <c r="POS236" s="21"/>
      <c r="POT236" s="21"/>
      <c r="POU236" s="21"/>
      <c r="POV236" s="21"/>
      <c r="POW236" s="21"/>
      <c r="POX236" s="21"/>
      <c r="POY236" s="21"/>
      <c r="POZ236" s="21"/>
      <c r="PPA236" s="21"/>
      <c r="PPB236" s="21"/>
      <c r="PPC236" s="21"/>
      <c r="PPD236" s="21"/>
      <c r="PPE236" s="21"/>
      <c r="PPF236" s="21"/>
      <c r="PPG236" s="21"/>
      <c r="PPH236" s="21"/>
      <c r="PPI236" s="21"/>
      <c r="PPJ236" s="21"/>
      <c r="PPK236" s="21"/>
      <c r="PPL236" s="21"/>
      <c r="PPM236" s="21"/>
      <c r="PPN236" s="21"/>
      <c r="PPO236" s="21"/>
      <c r="PPP236" s="21"/>
      <c r="PPQ236" s="21"/>
      <c r="PPR236" s="21"/>
      <c r="PPS236" s="21"/>
      <c r="PPT236" s="21"/>
      <c r="PPU236" s="21"/>
      <c r="PPV236" s="21"/>
      <c r="PPW236" s="21"/>
      <c r="PPX236" s="21"/>
      <c r="PPY236" s="21"/>
      <c r="PPZ236" s="21"/>
      <c r="PQA236" s="21"/>
      <c r="PQB236" s="21"/>
      <c r="PQC236" s="21"/>
      <c r="PQE236" s="21"/>
      <c r="PQF236" s="21"/>
      <c r="PQG236" s="21"/>
      <c r="PQH236" s="21"/>
      <c r="PQI236" s="21"/>
      <c r="PQJ236" s="21"/>
      <c r="PQK236" s="21"/>
      <c r="PQL236" s="21"/>
      <c r="PQM236" s="21"/>
      <c r="PQN236" s="21"/>
      <c r="PQO236" s="21"/>
      <c r="PQP236" s="21"/>
      <c r="PQQ236" s="21"/>
      <c r="PQR236" s="21"/>
      <c r="PQS236" s="21"/>
      <c r="PQT236" s="21"/>
      <c r="PQU236" s="21"/>
      <c r="PQV236" s="21"/>
      <c r="PQW236" s="35"/>
      <c r="PQX236" s="21"/>
      <c r="PQY236" s="21"/>
      <c r="PQZ236" s="21"/>
      <c r="PRA236" s="21"/>
      <c r="PRB236" s="21"/>
      <c r="PRC236" s="21"/>
      <c r="PRD236" s="21"/>
      <c r="PRE236" s="21"/>
      <c r="PRF236" s="21"/>
      <c r="PRG236" s="21"/>
      <c r="PRH236" s="21"/>
      <c r="PRI236" s="21"/>
      <c r="PRJ236" s="21"/>
      <c r="PRK236" s="21"/>
      <c r="PRL236" s="21"/>
      <c r="PRM236" s="21"/>
      <c r="PRN236" s="21"/>
      <c r="PRO236" s="21"/>
      <c r="PRP236" s="21"/>
      <c r="PRQ236" s="21"/>
      <c r="PRR236" s="21"/>
      <c r="PRS236" s="21"/>
      <c r="PRT236" s="21"/>
      <c r="PRU236" s="21"/>
      <c r="PRV236" s="21"/>
      <c r="PRW236" s="21"/>
      <c r="PRX236" s="21"/>
      <c r="PRY236" s="21"/>
      <c r="PRZ236" s="21"/>
      <c r="PSA236" s="21"/>
      <c r="PSB236" s="21"/>
      <c r="PSC236" s="21"/>
      <c r="PSD236" s="21"/>
      <c r="PSE236" s="21"/>
      <c r="PSF236" s="21"/>
      <c r="PSG236" s="21"/>
      <c r="PSH236" s="21"/>
      <c r="PSI236" s="21"/>
      <c r="PSJ236" s="21"/>
      <c r="PSK236" s="21"/>
      <c r="PSL236" s="21"/>
      <c r="PSM236" s="21"/>
      <c r="PSN236" s="21"/>
      <c r="PSO236" s="21"/>
      <c r="PSP236" s="21"/>
      <c r="PSQ236" s="21"/>
      <c r="PSR236" s="21"/>
      <c r="PSS236" s="21"/>
      <c r="PST236" s="21"/>
      <c r="PSU236" s="21"/>
      <c r="PSV236" s="21"/>
      <c r="PSW236" s="21"/>
      <c r="PSX236" s="21"/>
      <c r="PSY236" s="21"/>
      <c r="PSZ236" s="21"/>
      <c r="PTA236" s="21"/>
      <c r="PTB236" s="21"/>
      <c r="PTC236" s="21"/>
      <c r="PTD236" s="21"/>
      <c r="PTE236" s="21"/>
      <c r="PTF236" s="21"/>
      <c r="PTG236" s="21"/>
      <c r="PTH236" s="21"/>
      <c r="PTI236" s="21"/>
      <c r="PTJ236" s="21"/>
      <c r="PTK236" s="21"/>
      <c r="PTL236" s="21"/>
      <c r="PTM236" s="21"/>
      <c r="PTN236" s="21"/>
      <c r="PTO236" s="21"/>
      <c r="PTP236" s="21"/>
      <c r="PTQ236" s="21"/>
      <c r="PTR236" s="21"/>
      <c r="PTS236" s="21"/>
      <c r="PTT236" s="21"/>
      <c r="PTU236" s="21"/>
      <c r="PTV236" s="21"/>
      <c r="PTW236" s="21"/>
      <c r="PTX236" s="21"/>
      <c r="PTY236" s="21"/>
      <c r="PTZ236" s="21"/>
      <c r="PUA236" s="21"/>
      <c r="PUB236" s="21"/>
      <c r="PUC236" s="21"/>
      <c r="PUD236" s="21"/>
      <c r="PUE236" s="21"/>
      <c r="PUF236" s="21"/>
      <c r="PUG236" s="21"/>
      <c r="PUH236" s="21"/>
      <c r="PUI236" s="21"/>
      <c r="PUJ236" s="21"/>
      <c r="PUK236" s="35"/>
      <c r="PUL236" s="21"/>
      <c r="PUM236" s="21"/>
      <c r="PUN236" s="21"/>
      <c r="PUO236" s="21"/>
      <c r="PUP236" s="21"/>
      <c r="PUQ236" s="21"/>
      <c r="PUR236" s="21"/>
      <c r="PUS236" s="21"/>
      <c r="PUT236" s="21"/>
      <c r="PUU236" s="21"/>
      <c r="PUV236" s="21"/>
      <c r="PUW236" s="21"/>
      <c r="PUX236" s="21"/>
      <c r="PUY236" s="21"/>
      <c r="PUZ236" s="21"/>
      <c r="PVA236" s="21"/>
      <c r="PVB236" s="21"/>
      <c r="PVC236" s="21"/>
      <c r="PVD236" s="21"/>
      <c r="PVE236" s="21"/>
      <c r="PVF236" s="21"/>
      <c r="PVG236" s="21"/>
      <c r="PVH236" s="21"/>
      <c r="PVI236" s="21"/>
      <c r="PVJ236" s="21"/>
      <c r="PVK236" s="21"/>
      <c r="PVL236" s="21"/>
      <c r="PVM236" s="21"/>
      <c r="PVN236" s="21"/>
      <c r="PVO236" s="21"/>
      <c r="PVP236" s="21"/>
      <c r="PVQ236" s="21"/>
      <c r="PVR236" s="21"/>
      <c r="PVS236" s="21"/>
      <c r="PVT236" s="21"/>
      <c r="PVU236" s="21"/>
      <c r="PVV236" s="21"/>
      <c r="PVW236" s="21"/>
      <c r="PVX236" s="21"/>
      <c r="PVY236" s="21"/>
      <c r="PVZ236" s="21"/>
      <c r="PWA236" s="21"/>
      <c r="PWB236" s="21"/>
      <c r="PWC236" s="21"/>
      <c r="PWD236" s="21"/>
      <c r="PWE236" s="21"/>
      <c r="PWF236" s="21"/>
      <c r="PWG236" s="21"/>
      <c r="PWH236" s="21"/>
      <c r="PWI236" s="21"/>
      <c r="PWJ236" s="21"/>
      <c r="PWK236" s="21"/>
      <c r="PWL236" s="21"/>
      <c r="PWM236" s="21"/>
      <c r="PWN236" s="21"/>
      <c r="PWO236" s="21"/>
      <c r="PWP236" s="21"/>
      <c r="PWQ236" s="21"/>
      <c r="PWR236" s="21"/>
      <c r="PWS236" s="21"/>
      <c r="PWT236" s="21"/>
      <c r="PWU236" s="21"/>
      <c r="PWV236" s="21"/>
      <c r="PWW236" s="21"/>
      <c r="PWX236" s="21"/>
      <c r="PWY236" s="21"/>
      <c r="PWZ236" s="21"/>
      <c r="PXA236" s="21"/>
      <c r="PXB236" s="21"/>
      <c r="PXC236" s="21"/>
      <c r="PXD236" s="21"/>
      <c r="PXE236" s="21"/>
      <c r="PXF236" s="21"/>
      <c r="PXG236" s="21"/>
      <c r="PXH236" s="21"/>
      <c r="PXI236" s="21"/>
      <c r="PXJ236" s="21"/>
      <c r="PXK236" s="21"/>
      <c r="PXL236" s="21"/>
      <c r="PXM236" s="21"/>
      <c r="PXN236" s="21"/>
      <c r="PXO236" s="21"/>
      <c r="PXP236" s="21"/>
      <c r="PXQ236" s="21"/>
      <c r="PXR236" s="21"/>
      <c r="PXS236" s="21"/>
      <c r="PXT236" s="21"/>
      <c r="PXU236" s="21"/>
      <c r="PXV236" s="21"/>
      <c r="PXW236" s="21"/>
      <c r="PXX236" s="21"/>
      <c r="PXY236" s="21"/>
      <c r="PXZ236" s="21"/>
      <c r="PYA236" s="21"/>
      <c r="PYB236" s="21"/>
      <c r="PYC236" s="21"/>
      <c r="PYD236" s="21"/>
      <c r="PYE236" s="21"/>
      <c r="PYF236" s="21"/>
      <c r="PYG236" s="21"/>
      <c r="PYH236" s="21"/>
      <c r="PYI236" s="21"/>
      <c r="PYJ236" s="21"/>
      <c r="PYK236" s="21"/>
      <c r="PYL236" s="21"/>
      <c r="PYM236" s="21"/>
      <c r="PYN236" s="21"/>
      <c r="PYO236" s="21"/>
      <c r="PYP236" s="21"/>
      <c r="PYQ236" s="21"/>
      <c r="PYR236" s="21"/>
      <c r="PYS236" s="21"/>
      <c r="PYT236" s="21"/>
      <c r="PYU236" s="21"/>
      <c r="PYV236" s="21"/>
      <c r="PYW236" s="21"/>
      <c r="PYX236" s="21"/>
      <c r="PYY236" s="21"/>
      <c r="PYZ236" s="21"/>
      <c r="PZA236" s="21"/>
      <c r="PZB236" s="21"/>
      <c r="PZC236" s="21"/>
      <c r="PZD236" s="21"/>
      <c r="PZE236" s="21"/>
      <c r="PZF236" s="21"/>
      <c r="PZG236" s="21"/>
      <c r="PZH236" s="21"/>
      <c r="PZI236" s="21"/>
      <c r="PZJ236" s="21"/>
      <c r="PZK236" s="21"/>
      <c r="PZL236" s="21"/>
      <c r="PZM236" s="21"/>
      <c r="PZN236" s="21"/>
      <c r="PZO236" s="21"/>
      <c r="PZP236" s="21"/>
      <c r="PZQ236" s="21"/>
      <c r="PZR236" s="21"/>
      <c r="PZS236" s="21"/>
      <c r="PZT236" s="21"/>
      <c r="PZU236" s="21"/>
      <c r="PZW236" s="21"/>
      <c r="PZX236" s="21"/>
      <c r="PZY236" s="21"/>
      <c r="PZZ236" s="21"/>
      <c r="QAA236" s="21"/>
      <c r="QAB236" s="21"/>
      <c r="QAC236" s="21"/>
      <c r="QAD236" s="21"/>
      <c r="QAE236" s="21"/>
      <c r="QAF236" s="21"/>
      <c r="QAG236" s="21"/>
      <c r="QAH236" s="21"/>
      <c r="QAI236" s="21"/>
      <c r="QAJ236" s="21"/>
      <c r="QAK236" s="21"/>
      <c r="QAL236" s="21"/>
      <c r="QAM236" s="21"/>
      <c r="QAN236" s="21"/>
      <c r="QAO236" s="35"/>
      <c r="QAP236" s="21"/>
      <c r="QAQ236" s="21"/>
      <c r="QAR236" s="21"/>
      <c r="QAS236" s="21"/>
      <c r="QAT236" s="21"/>
      <c r="QAU236" s="21"/>
      <c r="QAV236" s="21"/>
      <c r="QAW236" s="21"/>
      <c r="QAX236" s="21"/>
      <c r="QAY236" s="21"/>
      <c r="QAZ236" s="21"/>
      <c r="QBA236" s="21"/>
      <c r="QBB236" s="21"/>
      <c r="QBC236" s="21"/>
      <c r="QBD236" s="21"/>
      <c r="QBE236" s="21"/>
      <c r="QBF236" s="21"/>
      <c r="QBG236" s="21"/>
      <c r="QBH236" s="21"/>
      <c r="QBI236" s="21"/>
      <c r="QBJ236" s="21"/>
      <c r="QBK236" s="21"/>
      <c r="QBL236" s="21"/>
      <c r="QBM236" s="21"/>
      <c r="QBN236" s="21"/>
      <c r="QBO236" s="21"/>
      <c r="QBP236" s="21"/>
      <c r="QBQ236" s="21"/>
      <c r="QBR236" s="21"/>
      <c r="QBS236" s="21"/>
      <c r="QBT236" s="21"/>
      <c r="QBU236" s="21"/>
      <c r="QBV236" s="21"/>
      <c r="QBW236" s="21"/>
      <c r="QBX236" s="21"/>
      <c r="QBY236" s="21"/>
      <c r="QBZ236" s="21"/>
      <c r="QCA236" s="21"/>
      <c r="QCB236" s="21"/>
      <c r="QCC236" s="21"/>
      <c r="QCD236" s="21"/>
      <c r="QCE236" s="21"/>
      <c r="QCF236" s="21"/>
      <c r="QCG236" s="21"/>
      <c r="QCH236" s="21"/>
      <c r="QCI236" s="21"/>
      <c r="QCJ236" s="21"/>
      <c r="QCK236" s="21"/>
      <c r="QCL236" s="21"/>
      <c r="QCM236" s="21"/>
      <c r="QCN236" s="21"/>
      <c r="QCO236" s="21"/>
      <c r="QCP236" s="21"/>
      <c r="QCQ236" s="21"/>
      <c r="QCR236" s="21"/>
      <c r="QCS236" s="21"/>
      <c r="QCT236" s="21"/>
      <c r="QCU236" s="21"/>
      <c r="QCV236" s="21"/>
      <c r="QCW236" s="21"/>
      <c r="QCX236" s="21"/>
      <c r="QCY236" s="21"/>
      <c r="QCZ236" s="21"/>
      <c r="QDA236" s="21"/>
      <c r="QDB236" s="21"/>
      <c r="QDC236" s="21"/>
      <c r="QDD236" s="21"/>
      <c r="QDE236" s="21"/>
      <c r="QDF236" s="21"/>
      <c r="QDG236" s="21"/>
      <c r="QDH236" s="21"/>
      <c r="QDI236" s="21"/>
      <c r="QDJ236" s="21"/>
      <c r="QDK236" s="21"/>
      <c r="QDL236" s="21"/>
      <c r="QDM236" s="21"/>
      <c r="QDN236" s="21"/>
      <c r="QDO236" s="21"/>
      <c r="QDP236" s="21"/>
      <c r="QDQ236" s="21"/>
      <c r="QDR236" s="21"/>
      <c r="QDS236" s="21"/>
      <c r="QDT236" s="21"/>
      <c r="QDU236" s="21"/>
      <c r="QDV236" s="21"/>
      <c r="QDW236" s="21"/>
      <c r="QDX236" s="21"/>
      <c r="QDY236" s="21"/>
      <c r="QDZ236" s="21"/>
      <c r="QEA236" s="21"/>
      <c r="QEB236" s="21"/>
      <c r="QEC236" s="35"/>
      <c r="QED236" s="21"/>
      <c r="QEE236" s="21"/>
      <c r="QEF236" s="21"/>
      <c r="QEG236" s="21"/>
      <c r="QEH236" s="21"/>
      <c r="QEI236" s="21"/>
      <c r="QEJ236" s="21"/>
      <c r="QEK236" s="21"/>
      <c r="QEL236" s="21"/>
      <c r="QEM236" s="21"/>
      <c r="QEN236" s="21"/>
      <c r="QEO236" s="21"/>
      <c r="QEP236" s="21"/>
      <c r="QEQ236" s="21"/>
      <c r="QER236" s="21"/>
      <c r="QES236" s="21"/>
      <c r="QET236" s="21"/>
      <c r="QEU236" s="21"/>
      <c r="QEV236" s="21"/>
      <c r="QEW236" s="21"/>
      <c r="QEX236" s="21"/>
      <c r="QEY236" s="21"/>
      <c r="QEZ236" s="21"/>
      <c r="QFA236" s="21"/>
      <c r="QFB236" s="21"/>
      <c r="QFC236" s="21"/>
      <c r="QFD236" s="21"/>
      <c r="QFE236" s="21"/>
      <c r="QFF236" s="21"/>
      <c r="QFG236" s="21"/>
      <c r="QFH236" s="21"/>
      <c r="QFI236" s="21"/>
      <c r="QFJ236" s="21"/>
      <c r="QFK236" s="21"/>
      <c r="QFL236" s="21"/>
      <c r="QFM236" s="21"/>
      <c r="QFN236" s="21"/>
      <c r="QFO236" s="21"/>
      <c r="QFP236" s="21"/>
      <c r="QFQ236" s="21"/>
      <c r="QFR236" s="21"/>
      <c r="QFS236" s="21"/>
      <c r="QFT236" s="21"/>
      <c r="QFU236" s="21"/>
      <c r="QFV236" s="21"/>
      <c r="QFW236" s="21"/>
      <c r="QFX236" s="21"/>
      <c r="QFY236" s="21"/>
      <c r="QFZ236" s="21"/>
      <c r="QGA236" s="21"/>
      <c r="QGB236" s="21"/>
      <c r="QGC236" s="21"/>
      <c r="QGD236" s="21"/>
      <c r="QGE236" s="21"/>
      <c r="QGF236" s="21"/>
      <c r="QGG236" s="21"/>
      <c r="QGH236" s="21"/>
      <c r="QGI236" s="21"/>
      <c r="QGJ236" s="21"/>
      <c r="QGK236" s="21"/>
      <c r="QGL236" s="21"/>
      <c r="QGM236" s="21"/>
      <c r="QGN236" s="21"/>
      <c r="QGO236" s="21"/>
      <c r="QGP236" s="21"/>
      <c r="QGQ236" s="21"/>
      <c r="QGR236" s="21"/>
      <c r="QGS236" s="21"/>
      <c r="QGT236" s="21"/>
      <c r="QGU236" s="21"/>
      <c r="QGV236" s="21"/>
      <c r="QGW236" s="21"/>
      <c r="QGX236" s="21"/>
      <c r="QGY236" s="21"/>
      <c r="QGZ236" s="21"/>
      <c r="QHA236" s="21"/>
      <c r="QHB236" s="21"/>
      <c r="QHC236" s="21"/>
      <c r="QHD236" s="21"/>
      <c r="QHE236" s="21"/>
      <c r="QHF236" s="21"/>
      <c r="QHG236" s="21"/>
      <c r="QHH236" s="21"/>
      <c r="QHI236" s="21"/>
      <c r="QHJ236" s="21"/>
      <c r="QHK236" s="21"/>
      <c r="QHL236" s="21"/>
      <c r="QHM236" s="21"/>
      <c r="QHN236" s="21"/>
      <c r="QHO236" s="21"/>
      <c r="QHP236" s="21"/>
      <c r="QHQ236" s="21"/>
      <c r="QHR236" s="21"/>
      <c r="QHS236" s="21"/>
      <c r="QHT236" s="21"/>
      <c r="QHU236" s="21"/>
      <c r="QHV236" s="21"/>
      <c r="QHW236" s="21"/>
      <c r="QHX236" s="21"/>
      <c r="QHY236" s="21"/>
      <c r="QHZ236" s="21"/>
      <c r="QIA236" s="21"/>
      <c r="QIB236" s="21"/>
      <c r="QIC236" s="21"/>
      <c r="QID236" s="21"/>
      <c r="QIE236" s="21"/>
      <c r="QIF236" s="21"/>
      <c r="QIG236" s="21"/>
      <c r="QIH236" s="21"/>
      <c r="QII236" s="21"/>
      <c r="QIJ236" s="21"/>
      <c r="QIK236" s="21"/>
      <c r="QIL236" s="21"/>
      <c r="QIM236" s="21"/>
      <c r="QIN236" s="21"/>
      <c r="QIO236" s="21"/>
      <c r="QIP236" s="21"/>
      <c r="QIQ236" s="21"/>
      <c r="QIR236" s="21"/>
      <c r="QIS236" s="21"/>
      <c r="QIT236" s="21"/>
      <c r="QIU236" s="21"/>
      <c r="QIV236" s="21"/>
      <c r="QIW236" s="21"/>
      <c r="QIX236" s="21"/>
      <c r="QIY236" s="21"/>
      <c r="QIZ236" s="21"/>
      <c r="QJA236" s="21"/>
      <c r="QJB236" s="21"/>
      <c r="QJC236" s="21"/>
      <c r="QJD236" s="21"/>
      <c r="QJE236" s="21"/>
      <c r="QJF236" s="21"/>
      <c r="QJG236" s="21"/>
      <c r="QJH236" s="21"/>
      <c r="QJI236" s="21"/>
      <c r="QJJ236" s="21"/>
      <c r="QJK236" s="21"/>
      <c r="QJL236" s="21"/>
      <c r="QJM236" s="21"/>
      <c r="QJO236" s="21"/>
      <c r="QJP236" s="21"/>
      <c r="QJQ236" s="21"/>
      <c r="QJR236" s="21"/>
      <c r="QJS236" s="21"/>
      <c r="QJT236" s="21"/>
      <c r="QJU236" s="21"/>
      <c r="QJV236" s="21"/>
      <c r="QJW236" s="21"/>
      <c r="QJX236" s="21"/>
      <c r="QJY236" s="21"/>
      <c r="QJZ236" s="21"/>
      <c r="QKA236" s="21"/>
      <c r="QKB236" s="21"/>
      <c r="QKC236" s="21"/>
      <c r="QKD236" s="21"/>
      <c r="QKE236" s="21"/>
      <c r="QKF236" s="21"/>
      <c r="QKG236" s="35"/>
      <c r="QKH236" s="21"/>
      <c r="QKI236" s="21"/>
      <c r="QKJ236" s="21"/>
      <c r="QKK236" s="21"/>
      <c r="QKL236" s="21"/>
      <c r="QKM236" s="21"/>
      <c r="QKN236" s="21"/>
      <c r="QKO236" s="21"/>
      <c r="QKP236" s="21"/>
      <c r="QKQ236" s="21"/>
      <c r="QKR236" s="21"/>
      <c r="QKS236" s="21"/>
      <c r="QKT236" s="21"/>
      <c r="QKU236" s="21"/>
      <c r="QKV236" s="21"/>
      <c r="QKW236" s="21"/>
      <c r="QKX236" s="21"/>
      <c r="QKY236" s="21"/>
      <c r="QKZ236" s="21"/>
      <c r="QLA236" s="21"/>
      <c r="QLB236" s="21"/>
      <c r="QLC236" s="21"/>
      <c r="QLD236" s="21"/>
      <c r="QLE236" s="21"/>
      <c r="QLF236" s="21"/>
      <c r="QLG236" s="21"/>
      <c r="QLH236" s="21"/>
      <c r="QLI236" s="21"/>
      <c r="QLJ236" s="21"/>
      <c r="QLK236" s="21"/>
      <c r="QLL236" s="21"/>
      <c r="QLM236" s="21"/>
      <c r="QLN236" s="21"/>
      <c r="QLO236" s="21"/>
      <c r="QLP236" s="21"/>
      <c r="QLQ236" s="21"/>
      <c r="QLR236" s="21"/>
      <c r="QLS236" s="21"/>
      <c r="QLT236" s="21"/>
      <c r="QLU236" s="21"/>
      <c r="QLV236" s="21"/>
      <c r="QLW236" s="21"/>
      <c r="QLX236" s="21"/>
      <c r="QLY236" s="21"/>
      <c r="QLZ236" s="21"/>
      <c r="QMA236" s="21"/>
      <c r="QMB236" s="21"/>
      <c r="QMC236" s="21"/>
      <c r="QMD236" s="21"/>
      <c r="QME236" s="21"/>
      <c r="QMF236" s="21"/>
      <c r="QMG236" s="21"/>
      <c r="QMH236" s="21"/>
      <c r="QMI236" s="21"/>
      <c r="QMJ236" s="21"/>
      <c r="QMK236" s="21"/>
      <c r="QML236" s="21"/>
      <c r="QMM236" s="21"/>
      <c r="QMN236" s="21"/>
      <c r="QMO236" s="21"/>
      <c r="QMP236" s="21"/>
      <c r="QMQ236" s="21"/>
      <c r="QMR236" s="21"/>
      <c r="QMS236" s="21"/>
      <c r="QMT236" s="21"/>
      <c r="QMU236" s="21"/>
      <c r="QMV236" s="21"/>
      <c r="QMW236" s="21"/>
      <c r="QMX236" s="21"/>
      <c r="QMY236" s="21"/>
      <c r="QMZ236" s="21"/>
      <c r="QNA236" s="21"/>
      <c r="QNB236" s="21"/>
      <c r="QNC236" s="21"/>
      <c r="QND236" s="21"/>
      <c r="QNE236" s="21"/>
      <c r="QNF236" s="21"/>
      <c r="QNG236" s="21"/>
      <c r="QNH236" s="21"/>
      <c r="QNI236" s="21"/>
      <c r="QNJ236" s="21"/>
      <c r="QNK236" s="21"/>
      <c r="QNL236" s="21"/>
      <c r="QNM236" s="21"/>
      <c r="QNN236" s="21"/>
      <c r="QNO236" s="21"/>
      <c r="QNP236" s="21"/>
      <c r="QNQ236" s="21"/>
      <c r="QNR236" s="21"/>
      <c r="QNS236" s="21"/>
      <c r="QNT236" s="21"/>
      <c r="QNU236" s="35"/>
      <c r="QNV236" s="21"/>
      <c r="QNW236" s="21"/>
      <c r="QNX236" s="21"/>
      <c r="QNY236" s="21"/>
      <c r="QNZ236" s="21"/>
      <c r="QOA236" s="21"/>
      <c r="QOB236" s="21"/>
      <c r="QOC236" s="21"/>
      <c r="QOD236" s="21"/>
      <c r="QOE236" s="21"/>
      <c r="QOF236" s="21"/>
      <c r="QOG236" s="21"/>
      <c r="QOH236" s="21"/>
      <c r="QOI236" s="21"/>
      <c r="QOJ236" s="21"/>
      <c r="QOK236" s="21"/>
      <c r="QOL236" s="21"/>
      <c r="QOM236" s="21"/>
      <c r="QON236" s="21"/>
      <c r="QOO236" s="21"/>
      <c r="QOP236" s="21"/>
      <c r="QOQ236" s="21"/>
      <c r="QOR236" s="21"/>
      <c r="QOS236" s="21"/>
      <c r="QOT236" s="21"/>
      <c r="QOU236" s="21"/>
      <c r="QOV236" s="21"/>
      <c r="QOW236" s="21"/>
      <c r="QOX236" s="21"/>
      <c r="QOY236" s="21"/>
      <c r="QOZ236" s="21"/>
      <c r="QPA236" s="21"/>
      <c r="QPB236" s="21"/>
      <c r="QPC236" s="21"/>
      <c r="QPD236" s="21"/>
      <c r="QPE236" s="21"/>
      <c r="QPF236" s="21"/>
      <c r="QPG236" s="21"/>
      <c r="QPH236" s="21"/>
      <c r="QPI236" s="21"/>
      <c r="QPJ236" s="21"/>
      <c r="QPK236" s="21"/>
      <c r="QPL236" s="21"/>
      <c r="QPM236" s="21"/>
      <c r="QPN236" s="21"/>
      <c r="QPO236" s="21"/>
      <c r="QPP236" s="21"/>
      <c r="QPQ236" s="21"/>
      <c r="QPR236" s="21"/>
      <c r="QPS236" s="21"/>
      <c r="QPT236" s="21"/>
      <c r="QPU236" s="21"/>
      <c r="QPV236" s="21"/>
      <c r="QPW236" s="21"/>
      <c r="QPX236" s="21"/>
      <c r="QPY236" s="21"/>
      <c r="QPZ236" s="21"/>
      <c r="QQA236" s="21"/>
      <c r="QQB236" s="21"/>
      <c r="QQC236" s="21"/>
      <c r="QQD236" s="21"/>
      <c r="QQE236" s="21"/>
      <c r="QQF236" s="21"/>
      <c r="QQG236" s="21"/>
      <c r="QQH236" s="21"/>
      <c r="QQI236" s="21"/>
      <c r="QQJ236" s="21"/>
      <c r="QQK236" s="21"/>
      <c r="QQL236" s="21"/>
      <c r="QQM236" s="21"/>
      <c r="QQN236" s="21"/>
      <c r="QQO236" s="21"/>
      <c r="QQP236" s="21"/>
      <c r="QQQ236" s="21"/>
      <c r="QQR236" s="21"/>
      <c r="QQS236" s="21"/>
      <c r="QQT236" s="21"/>
      <c r="QQU236" s="21"/>
      <c r="QQV236" s="21"/>
      <c r="QQW236" s="21"/>
      <c r="QQX236" s="21"/>
      <c r="QQY236" s="21"/>
      <c r="QQZ236" s="21"/>
      <c r="QRA236" s="21"/>
      <c r="QRB236" s="21"/>
      <c r="QRC236" s="21"/>
      <c r="QRD236" s="21"/>
      <c r="QRE236" s="21"/>
      <c r="QRF236" s="21"/>
      <c r="QRG236" s="21"/>
      <c r="QRH236" s="21"/>
      <c r="QRI236" s="21"/>
      <c r="QRJ236" s="21"/>
      <c r="QRK236" s="21"/>
      <c r="QRL236" s="21"/>
      <c r="QRM236" s="21"/>
      <c r="QRN236" s="21"/>
      <c r="QRO236" s="21"/>
      <c r="QRP236" s="21"/>
      <c r="QRQ236" s="21"/>
      <c r="QRR236" s="21"/>
      <c r="QRS236" s="21"/>
      <c r="QRT236" s="21"/>
      <c r="QRU236" s="21"/>
      <c r="QRV236" s="21"/>
      <c r="QRW236" s="21"/>
      <c r="QRX236" s="21"/>
      <c r="QRY236" s="21"/>
      <c r="QRZ236" s="21"/>
      <c r="QSA236" s="21"/>
      <c r="QSB236" s="21"/>
      <c r="QSC236" s="21"/>
      <c r="QSD236" s="21"/>
      <c r="QSE236" s="21"/>
      <c r="QSF236" s="21"/>
      <c r="QSG236" s="21"/>
      <c r="QSH236" s="21"/>
      <c r="QSI236" s="21"/>
      <c r="QSJ236" s="21"/>
      <c r="QSK236" s="21"/>
      <c r="QSL236" s="21"/>
      <c r="QSM236" s="21"/>
      <c r="QSN236" s="21"/>
      <c r="QSO236" s="21"/>
      <c r="QSP236" s="21"/>
      <c r="QSQ236" s="21"/>
      <c r="QSR236" s="21"/>
      <c r="QSS236" s="21"/>
      <c r="QST236" s="21"/>
      <c r="QSU236" s="21"/>
      <c r="QSV236" s="21"/>
      <c r="QSW236" s="21"/>
      <c r="QSX236" s="21"/>
      <c r="QSY236" s="21"/>
      <c r="QSZ236" s="21"/>
      <c r="QTA236" s="21"/>
      <c r="QTB236" s="21"/>
      <c r="QTC236" s="21"/>
      <c r="QTD236" s="21"/>
      <c r="QTE236" s="21"/>
      <c r="QTG236" s="21"/>
      <c r="QTH236" s="21"/>
      <c r="QTI236" s="21"/>
      <c r="QTJ236" s="21"/>
      <c r="QTK236" s="21"/>
      <c r="QTL236" s="21"/>
      <c r="QTM236" s="21"/>
      <c r="QTN236" s="21"/>
      <c r="QTO236" s="21"/>
      <c r="QTP236" s="21"/>
      <c r="QTQ236" s="21"/>
      <c r="QTR236" s="21"/>
      <c r="QTS236" s="21"/>
      <c r="QTT236" s="21"/>
      <c r="QTU236" s="21"/>
      <c r="QTV236" s="21"/>
      <c r="QTW236" s="21"/>
      <c r="QTX236" s="21"/>
      <c r="QTY236" s="35"/>
      <c r="QTZ236" s="21"/>
      <c r="QUA236" s="21"/>
      <c r="QUB236" s="21"/>
      <c r="QUC236" s="21"/>
      <c r="QUD236" s="21"/>
      <c r="QUE236" s="21"/>
      <c r="QUF236" s="21"/>
      <c r="QUG236" s="21"/>
      <c r="QUH236" s="21"/>
      <c r="QUI236" s="21"/>
      <c r="QUJ236" s="21"/>
      <c r="QUK236" s="21"/>
      <c r="QUL236" s="21"/>
      <c r="QUM236" s="21"/>
      <c r="QUN236" s="21"/>
      <c r="QUO236" s="21"/>
      <c r="QUP236" s="21"/>
      <c r="QUQ236" s="21"/>
      <c r="QUR236" s="21"/>
      <c r="QUS236" s="21"/>
      <c r="QUT236" s="21"/>
      <c r="QUU236" s="21"/>
      <c r="QUV236" s="21"/>
      <c r="QUW236" s="21"/>
      <c r="QUX236" s="21"/>
      <c r="QUY236" s="21"/>
      <c r="QUZ236" s="21"/>
      <c r="QVA236" s="21"/>
      <c r="QVB236" s="21"/>
      <c r="QVC236" s="21"/>
      <c r="QVD236" s="21"/>
      <c r="QVE236" s="21"/>
      <c r="QVF236" s="21"/>
      <c r="QVG236" s="21"/>
      <c r="QVH236" s="21"/>
      <c r="QVI236" s="21"/>
      <c r="QVJ236" s="21"/>
      <c r="QVK236" s="21"/>
      <c r="QVL236" s="21"/>
      <c r="QVM236" s="21"/>
      <c r="QVN236" s="21"/>
      <c r="QVO236" s="21"/>
      <c r="QVP236" s="21"/>
      <c r="QVQ236" s="21"/>
      <c r="QVR236" s="21"/>
      <c r="QVS236" s="21"/>
      <c r="QVT236" s="21"/>
      <c r="QVU236" s="21"/>
      <c r="QVV236" s="21"/>
      <c r="QVW236" s="21"/>
      <c r="QVX236" s="21"/>
      <c r="QVY236" s="21"/>
      <c r="QVZ236" s="21"/>
      <c r="QWA236" s="21"/>
      <c r="QWB236" s="21"/>
      <c r="QWC236" s="21"/>
      <c r="QWD236" s="21"/>
      <c r="QWE236" s="21"/>
      <c r="QWF236" s="21"/>
      <c r="QWG236" s="21"/>
      <c r="QWH236" s="21"/>
      <c r="QWI236" s="21"/>
      <c r="QWJ236" s="21"/>
      <c r="QWK236" s="21"/>
      <c r="QWL236" s="21"/>
      <c r="QWM236" s="21"/>
      <c r="QWN236" s="21"/>
      <c r="QWO236" s="21"/>
      <c r="QWP236" s="21"/>
      <c r="QWQ236" s="21"/>
      <c r="QWR236" s="21"/>
      <c r="QWS236" s="21"/>
      <c r="QWT236" s="21"/>
      <c r="QWU236" s="21"/>
      <c r="QWV236" s="21"/>
      <c r="QWW236" s="21"/>
      <c r="QWX236" s="21"/>
      <c r="QWY236" s="21"/>
      <c r="QWZ236" s="21"/>
      <c r="QXA236" s="21"/>
      <c r="QXB236" s="21"/>
      <c r="QXC236" s="21"/>
      <c r="QXD236" s="21"/>
      <c r="QXE236" s="21"/>
      <c r="QXF236" s="21"/>
      <c r="QXG236" s="21"/>
      <c r="QXH236" s="21"/>
      <c r="QXI236" s="21"/>
      <c r="QXJ236" s="21"/>
      <c r="QXK236" s="21"/>
      <c r="QXL236" s="21"/>
      <c r="QXM236" s="35"/>
      <c r="QXN236" s="21"/>
      <c r="QXO236" s="21"/>
      <c r="QXP236" s="21"/>
      <c r="QXQ236" s="21"/>
      <c r="QXR236" s="21"/>
      <c r="QXS236" s="21"/>
      <c r="QXT236" s="21"/>
      <c r="QXU236" s="21"/>
      <c r="QXV236" s="21"/>
      <c r="QXW236" s="21"/>
      <c r="QXX236" s="21"/>
      <c r="QXY236" s="21"/>
      <c r="QXZ236" s="21"/>
      <c r="QYA236" s="21"/>
      <c r="QYB236" s="21"/>
      <c r="QYC236" s="21"/>
      <c r="QYD236" s="21"/>
      <c r="QYE236" s="21"/>
      <c r="QYF236" s="21"/>
      <c r="QYG236" s="21"/>
      <c r="QYH236" s="21"/>
      <c r="QYI236" s="21"/>
      <c r="QYJ236" s="21"/>
      <c r="QYK236" s="21"/>
      <c r="QYL236" s="21"/>
      <c r="QYM236" s="21"/>
      <c r="QYN236" s="21"/>
      <c r="QYO236" s="21"/>
      <c r="QYP236" s="21"/>
      <c r="QYQ236" s="21"/>
      <c r="QYR236" s="21"/>
      <c r="QYS236" s="21"/>
      <c r="QYT236" s="21"/>
      <c r="QYU236" s="21"/>
      <c r="QYV236" s="21"/>
      <c r="QYW236" s="21"/>
      <c r="QYX236" s="21"/>
      <c r="QYY236" s="21"/>
      <c r="QYZ236" s="21"/>
      <c r="QZA236" s="21"/>
      <c r="QZB236" s="21"/>
      <c r="QZC236" s="21"/>
      <c r="QZD236" s="21"/>
      <c r="QZE236" s="21"/>
      <c r="QZF236" s="21"/>
      <c r="QZG236" s="21"/>
      <c r="QZH236" s="21"/>
      <c r="QZI236" s="21"/>
      <c r="QZJ236" s="21"/>
      <c r="QZK236" s="21"/>
      <c r="QZL236" s="21"/>
      <c r="QZM236" s="21"/>
      <c r="QZN236" s="21"/>
      <c r="QZO236" s="21"/>
      <c r="QZP236" s="21"/>
      <c r="QZQ236" s="21"/>
      <c r="QZR236" s="21"/>
      <c r="QZS236" s="21"/>
      <c r="QZT236" s="21"/>
      <c r="QZU236" s="21"/>
      <c r="QZV236" s="21"/>
      <c r="QZW236" s="21"/>
      <c r="QZX236" s="21"/>
      <c r="QZY236" s="21"/>
      <c r="QZZ236" s="21"/>
      <c r="RAA236" s="21"/>
      <c r="RAB236" s="21"/>
      <c r="RAC236" s="21"/>
      <c r="RAD236" s="21"/>
      <c r="RAE236" s="21"/>
      <c r="RAF236" s="21"/>
      <c r="RAG236" s="21"/>
      <c r="RAH236" s="21"/>
      <c r="RAI236" s="21"/>
      <c r="RAJ236" s="21"/>
      <c r="RAK236" s="21"/>
      <c r="RAL236" s="21"/>
      <c r="RAM236" s="21"/>
      <c r="RAN236" s="21"/>
      <c r="RAO236" s="21"/>
      <c r="RAP236" s="21"/>
      <c r="RAQ236" s="21"/>
      <c r="RAR236" s="21"/>
      <c r="RAS236" s="21"/>
      <c r="RAT236" s="21"/>
      <c r="RAU236" s="21"/>
      <c r="RAV236" s="21"/>
      <c r="RAW236" s="21"/>
      <c r="RAX236" s="21"/>
      <c r="RAY236" s="21"/>
      <c r="RAZ236" s="21"/>
      <c r="RBA236" s="21"/>
      <c r="RBB236" s="21"/>
      <c r="RBC236" s="21"/>
      <c r="RBD236" s="21"/>
      <c r="RBE236" s="21"/>
      <c r="RBF236" s="21"/>
      <c r="RBG236" s="21"/>
      <c r="RBH236" s="21"/>
      <c r="RBI236" s="21"/>
      <c r="RBJ236" s="21"/>
      <c r="RBK236" s="21"/>
      <c r="RBL236" s="21"/>
      <c r="RBM236" s="21"/>
      <c r="RBN236" s="21"/>
      <c r="RBO236" s="21"/>
      <c r="RBP236" s="21"/>
      <c r="RBQ236" s="21"/>
      <c r="RBR236" s="21"/>
      <c r="RBS236" s="21"/>
      <c r="RBT236" s="21"/>
      <c r="RBU236" s="21"/>
      <c r="RBV236" s="21"/>
      <c r="RBW236" s="21"/>
      <c r="RBX236" s="21"/>
      <c r="RBY236" s="21"/>
      <c r="RBZ236" s="21"/>
      <c r="RCA236" s="21"/>
      <c r="RCB236" s="21"/>
      <c r="RCC236" s="21"/>
      <c r="RCD236" s="21"/>
      <c r="RCE236" s="21"/>
      <c r="RCF236" s="21"/>
      <c r="RCG236" s="21"/>
      <c r="RCH236" s="21"/>
      <c r="RCI236" s="21"/>
      <c r="RCJ236" s="21"/>
      <c r="RCK236" s="21"/>
      <c r="RCL236" s="21"/>
      <c r="RCM236" s="21"/>
      <c r="RCN236" s="21"/>
      <c r="RCO236" s="21"/>
      <c r="RCP236" s="21"/>
      <c r="RCQ236" s="21"/>
      <c r="RCR236" s="21"/>
      <c r="RCS236" s="21"/>
      <c r="RCT236" s="21"/>
      <c r="RCU236" s="21"/>
      <c r="RCV236" s="21"/>
      <c r="RCW236" s="21"/>
      <c r="RCY236" s="21"/>
      <c r="RCZ236" s="21"/>
      <c r="RDA236" s="21"/>
      <c r="RDB236" s="21"/>
      <c r="RDC236" s="21"/>
      <c r="RDD236" s="21"/>
      <c r="RDE236" s="21"/>
      <c r="RDF236" s="21"/>
      <c r="RDG236" s="21"/>
      <c r="RDH236" s="21"/>
      <c r="RDI236" s="21"/>
      <c r="RDJ236" s="21"/>
      <c r="RDK236" s="21"/>
      <c r="RDL236" s="21"/>
      <c r="RDM236" s="21"/>
      <c r="RDN236" s="21"/>
      <c r="RDO236" s="21"/>
      <c r="RDP236" s="21"/>
      <c r="RDQ236" s="35"/>
      <c r="RDR236" s="21"/>
      <c r="RDS236" s="21"/>
      <c r="RDT236" s="21"/>
      <c r="RDU236" s="21"/>
      <c r="RDV236" s="21"/>
      <c r="RDW236" s="21"/>
      <c r="RDX236" s="21"/>
      <c r="RDY236" s="21"/>
      <c r="RDZ236" s="21"/>
      <c r="REA236" s="21"/>
      <c r="REB236" s="21"/>
      <c r="REC236" s="21"/>
      <c r="RED236" s="21"/>
      <c r="REE236" s="21"/>
      <c r="REF236" s="21"/>
      <c r="REG236" s="21"/>
      <c r="REH236" s="21"/>
      <c r="REI236" s="21"/>
      <c r="REJ236" s="21"/>
      <c r="REK236" s="21"/>
      <c r="REL236" s="21"/>
      <c r="REM236" s="21"/>
      <c r="REN236" s="21"/>
      <c r="REO236" s="21"/>
      <c r="REP236" s="21"/>
      <c r="REQ236" s="21"/>
      <c r="RER236" s="21"/>
      <c r="RES236" s="21"/>
      <c r="RET236" s="21"/>
      <c r="REU236" s="21"/>
      <c r="REV236" s="21"/>
      <c r="REW236" s="21"/>
      <c r="REX236" s="21"/>
      <c r="REY236" s="21"/>
      <c r="REZ236" s="21"/>
      <c r="RFA236" s="21"/>
      <c r="RFB236" s="21"/>
      <c r="RFC236" s="21"/>
      <c r="RFD236" s="21"/>
      <c r="RFE236" s="21"/>
      <c r="RFF236" s="21"/>
      <c r="RFG236" s="21"/>
      <c r="RFH236" s="21"/>
      <c r="RFI236" s="21"/>
      <c r="RFJ236" s="21"/>
      <c r="RFK236" s="21"/>
      <c r="RFL236" s="21"/>
      <c r="RFM236" s="21"/>
      <c r="RFN236" s="21"/>
      <c r="RFO236" s="21"/>
      <c r="RFP236" s="21"/>
      <c r="RFQ236" s="21"/>
      <c r="RFR236" s="21"/>
      <c r="RFS236" s="21"/>
      <c r="RFT236" s="21"/>
      <c r="RFU236" s="21"/>
      <c r="RFV236" s="21"/>
      <c r="RFW236" s="21"/>
      <c r="RFX236" s="21"/>
      <c r="RFY236" s="21"/>
      <c r="RFZ236" s="21"/>
      <c r="RGA236" s="21"/>
      <c r="RGB236" s="21"/>
      <c r="RGC236" s="21"/>
      <c r="RGD236" s="21"/>
      <c r="RGE236" s="21"/>
      <c r="RGF236" s="21"/>
      <c r="RGG236" s="21"/>
      <c r="RGH236" s="21"/>
      <c r="RGI236" s="21"/>
      <c r="RGJ236" s="21"/>
      <c r="RGK236" s="21"/>
      <c r="RGL236" s="21"/>
      <c r="RGM236" s="21"/>
      <c r="RGN236" s="21"/>
      <c r="RGO236" s="21"/>
      <c r="RGP236" s="21"/>
      <c r="RGQ236" s="21"/>
      <c r="RGR236" s="21"/>
      <c r="RGS236" s="21"/>
      <c r="RGT236" s="21"/>
      <c r="RGU236" s="21"/>
      <c r="RGV236" s="21"/>
      <c r="RGW236" s="21"/>
      <c r="RGX236" s="21"/>
      <c r="RGY236" s="21"/>
      <c r="RGZ236" s="21"/>
      <c r="RHA236" s="21"/>
      <c r="RHB236" s="21"/>
      <c r="RHC236" s="21"/>
      <c r="RHD236" s="21"/>
      <c r="RHE236" s="35"/>
      <c r="RHF236" s="21"/>
      <c r="RHG236" s="21"/>
      <c r="RHH236" s="21"/>
      <c r="RHI236" s="21"/>
      <c r="RHJ236" s="21"/>
      <c r="RHK236" s="21"/>
      <c r="RHL236" s="21"/>
      <c r="RHM236" s="21"/>
      <c r="RHN236" s="21"/>
      <c r="RHO236" s="21"/>
      <c r="RHP236" s="21"/>
      <c r="RHQ236" s="21"/>
      <c r="RHR236" s="21"/>
      <c r="RHS236" s="21"/>
      <c r="RHT236" s="21"/>
      <c r="RHU236" s="21"/>
      <c r="RHV236" s="21"/>
      <c r="RHW236" s="21"/>
      <c r="RHX236" s="21"/>
      <c r="RHY236" s="21"/>
      <c r="RHZ236" s="21"/>
      <c r="RIA236" s="21"/>
      <c r="RIB236" s="21"/>
      <c r="RIC236" s="21"/>
      <c r="RID236" s="21"/>
      <c r="RIE236" s="21"/>
      <c r="RIF236" s="21"/>
      <c r="RIG236" s="21"/>
      <c r="RIH236" s="21"/>
      <c r="RII236" s="21"/>
      <c r="RIJ236" s="21"/>
      <c r="RIK236" s="21"/>
      <c r="RIL236" s="21"/>
      <c r="RIM236" s="21"/>
      <c r="RIN236" s="21"/>
      <c r="RIO236" s="21"/>
      <c r="RIP236" s="21"/>
      <c r="RIQ236" s="21"/>
      <c r="RIR236" s="21"/>
      <c r="RIS236" s="21"/>
      <c r="RIT236" s="21"/>
      <c r="RIU236" s="21"/>
      <c r="RIV236" s="21"/>
      <c r="RIW236" s="21"/>
      <c r="RIX236" s="21"/>
      <c r="RIY236" s="21"/>
      <c r="RIZ236" s="21"/>
      <c r="RJA236" s="21"/>
      <c r="RJB236" s="21"/>
      <c r="RJC236" s="21"/>
      <c r="RJD236" s="21"/>
      <c r="RJE236" s="21"/>
      <c r="RJF236" s="21"/>
      <c r="RJG236" s="21"/>
      <c r="RJH236" s="21"/>
      <c r="RJI236" s="21"/>
      <c r="RJJ236" s="21"/>
      <c r="RJK236" s="21"/>
      <c r="RJL236" s="21"/>
      <c r="RJM236" s="21"/>
      <c r="RJN236" s="21"/>
      <c r="RJO236" s="21"/>
      <c r="RJP236" s="21"/>
      <c r="RJQ236" s="21"/>
      <c r="RJR236" s="21"/>
      <c r="RJS236" s="21"/>
      <c r="RJT236" s="21"/>
      <c r="RJU236" s="21"/>
      <c r="RJV236" s="21"/>
      <c r="RJW236" s="21"/>
      <c r="RJX236" s="21"/>
      <c r="RJY236" s="21"/>
      <c r="RJZ236" s="21"/>
      <c r="RKA236" s="21"/>
      <c r="RKB236" s="21"/>
      <c r="RKC236" s="21"/>
      <c r="RKD236" s="21"/>
      <c r="RKE236" s="21"/>
      <c r="RKF236" s="21"/>
      <c r="RKG236" s="21"/>
      <c r="RKH236" s="21"/>
      <c r="RKI236" s="21"/>
      <c r="RKJ236" s="21"/>
      <c r="RKK236" s="21"/>
      <c r="RKL236" s="21"/>
      <c r="RKM236" s="21"/>
      <c r="RKN236" s="21"/>
      <c r="RKO236" s="21"/>
      <c r="RKP236" s="21"/>
      <c r="RKQ236" s="21"/>
      <c r="RKR236" s="21"/>
      <c r="RKS236" s="21"/>
      <c r="RKT236" s="21"/>
      <c r="RKU236" s="21"/>
      <c r="RKV236" s="21"/>
      <c r="RKW236" s="21"/>
      <c r="RKX236" s="21"/>
      <c r="RKY236" s="21"/>
      <c r="RKZ236" s="21"/>
      <c r="RLA236" s="21"/>
      <c r="RLB236" s="21"/>
      <c r="RLC236" s="21"/>
      <c r="RLD236" s="21"/>
      <c r="RLE236" s="21"/>
      <c r="RLF236" s="21"/>
      <c r="RLG236" s="21"/>
      <c r="RLH236" s="21"/>
      <c r="RLI236" s="21"/>
      <c r="RLJ236" s="21"/>
      <c r="RLK236" s="21"/>
      <c r="RLL236" s="21"/>
      <c r="RLM236" s="21"/>
      <c r="RLN236" s="21"/>
      <c r="RLO236" s="21"/>
      <c r="RLP236" s="21"/>
      <c r="RLQ236" s="21"/>
      <c r="RLR236" s="21"/>
      <c r="RLS236" s="21"/>
      <c r="RLT236" s="21"/>
      <c r="RLU236" s="21"/>
      <c r="RLV236" s="21"/>
      <c r="RLW236" s="21"/>
      <c r="RLX236" s="21"/>
      <c r="RLY236" s="21"/>
      <c r="RLZ236" s="21"/>
      <c r="RMA236" s="21"/>
      <c r="RMB236" s="21"/>
      <c r="RMC236" s="21"/>
      <c r="RMD236" s="21"/>
      <c r="RME236" s="21"/>
      <c r="RMF236" s="21"/>
      <c r="RMG236" s="21"/>
      <c r="RMH236" s="21"/>
      <c r="RMI236" s="21"/>
      <c r="RMJ236" s="21"/>
      <c r="RMK236" s="21"/>
      <c r="RML236" s="21"/>
      <c r="RMM236" s="21"/>
      <c r="RMN236" s="21"/>
      <c r="RMO236" s="21"/>
      <c r="RMQ236" s="21"/>
      <c r="RMR236" s="21"/>
      <c r="RMS236" s="21"/>
      <c r="RMT236" s="21"/>
      <c r="RMU236" s="21"/>
      <c r="RMV236" s="21"/>
      <c r="RMW236" s="21"/>
      <c r="RMX236" s="21"/>
      <c r="RMY236" s="21"/>
      <c r="RMZ236" s="21"/>
      <c r="RNA236" s="21"/>
      <c r="RNB236" s="21"/>
      <c r="RNC236" s="21"/>
      <c r="RND236" s="21"/>
      <c r="RNE236" s="21"/>
      <c r="RNF236" s="21"/>
      <c r="RNG236" s="21"/>
      <c r="RNH236" s="21"/>
      <c r="RNI236" s="35"/>
      <c r="RNJ236" s="21"/>
      <c r="RNK236" s="21"/>
      <c r="RNL236" s="21"/>
      <c r="RNM236" s="21"/>
      <c r="RNN236" s="21"/>
      <c r="RNO236" s="21"/>
      <c r="RNP236" s="21"/>
      <c r="RNQ236" s="21"/>
      <c r="RNR236" s="21"/>
      <c r="RNS236" s="21"/>
      <c r="RNT236" s="21"/>
      <c r="RNU236" s="21"/>
      <c r="RNV236" s="21"/>
      <c r="RNW236" s="21"/>
      <c r="RNX236" s="21"/>
      <c r="RNY236" s="21"/>
      <c r="RNZ236" s="21"/>
      <c r="ROA236" s="21"/>
      <c r="ROB236" s="21"/>
      <c r="ROC236" s="21"/>
      <c r="ROD236" s="21"/>
      <c r="ROE236" s="21"/>
      <c r="ROF236" s="21"/>
      <c r="ROG236" s="21"/>
      <c r="ROH236" s="21"/>
      <c r="ROI236" s="21"/>
      <c r="ROJ236" s="21"/>
      <c r="ROK236" s="21"/>
      <c r="ROL236" s="21"/>
      <c r="ROM236" s="21"/>
      <c r="RON236" s="21"/>
      <c r="ROO236" s="21"/>
      <c r="ROP236" s="21"/>
      <c r="ROQ236" s="21"/>
      <c r="ROR236" s="21"/>
      <c r="ROS236" s="21"/>
      <c r="ROT236" s="21"/>
      <c r="ROU236" s="21"/>
      <c r="ROV236" s="21"/>
      <c r="ROW236" s="21"/>
      <c r="ROX236" s="21"/>
      <c r="ROY236" s="21"/>
      <c r="ROZ236" s="21"/>
      <c r="RPA236" s="21"/>
      <c r="RPB236" s="21"/>
      <c r="RPC236" s="21"/>
      <c r="RPD236" s="21"/>
      <c r="RPE236" s="21"/>
      <c r="RPF236" s="21"/>
      <c r="RPG236" s="21"/>
      <c r="RPH236" s="21"/>
      <c r="RPI236" s="21"/>
      <c r="RPJ236" s="21"/>
      <c r="RPK236" s="21"/>
      <c r="RPL236" s="21"/>
      <c r="RPM236" s="21"/>
      <c r="RPN236" s="21"/>
      <c r="RPO236" s="21"/>
      <c r="RPP236" s="21"/>
      <c r="RPQ236" s="21"/>
      <c r="RPR236" s="21"/>
      <c r="RPS236" s="21"/>
      <c r="RPT236" s="21"/>
      <c r="RPU236" s="21"/>
      <c r="RPV236" s="21"/>
      <c r="RPW236" s="21"/>
      <c r="RPX236" s="21"/>
      <c r="RPY236" s="21"/>
      <c r="RPZ236" s="21"/>
      <c r="RQA236" s="21"/>
      <c r="RQB236" s="21"/>
      <c r="RQC236" s="21"/>
      <c r="RQD236" s="21"/>
      <c r="RQE236" s="21"/>
      <c r="RQF236" s="21"/>
      <c r="RQG236" s="21"/>
      <c r="RQH236" s="21"/>
      <c r="RQI236" s="21"/>
      <c r="RQJ236" s="21"/>
      <c r="RQK236" s="21"/>
      <c r="RQL236" s="21"/>
      <c r="RQM236" s="21"/>
      <c r="RQN236" s="21"/>
      <c r="RQO236" s="21"/>
      <c r="RQP236" s="21"/>
      <c r="RQQ236" s="21"/>
      <c r="RQR236" s="21"/>
      <c r="RQS236" s="21"/>
      <c r="RQT236" s="21"/>
      <c r="RQU236" s="21"/>
      <c r="RQV236" s="21"/>
      <c r="RQW236" s="35"/>
      <c r="RQX236" s="21"/>
      <c r="RQY236" s="21"/>
      <c r="RQZ236" s="21"/>
      <c r="RRA236" s="21"/>
      <c r="RRB236" s="21"/>
      <c r="RRC236" s="21"/>
      <c r="RRD236" s="21"/>
      <c r="RRE236" s="21"/>
      <c r="RRF236" s="21"/>
      <c r="RRG236" s="21"/>
      <c r="RRH236" s="21"/>
      <c r="RRI236" s="21"/>
      <c r="RRJ236" s="21"/>
      <c r="RRK236" s="21"/>
      <c r="RRL236" s="21"/>
      <c r="RRM236" s="21"/>
      <c r="RRN236" s="21"/>
      <c r="RRO236" s="21"/>
      <c r="RRP236" s="21"/>
      <c r="RRQ236" s="21"/>
      <c r="RRR236" s="21"/>
      <c r="RRS236" s="21"/>
      <c r="RRT236" s="21"/>
      <c r="RRU236" s="21"/>
      <c r="RRV236" s="21"/>
      <c r="RRW236" s="21"/>
      <c r="RRX236" s="21"/>
      <c r="RRY236" s="21"/>
      <c r="RRZ236" s="21"/>
      <c r="RSA236" s="21"/>
      <c r="RSB236" s="21"/>
      <c r="RSC236" s="21"/>
      <c r="RSD236" s="21"/>
      <c r="RSE236" s="21"/>
      <c r="RSF236" s="21"/>
      <c r="RSG236" s="21"/>
      <c r="RSH236" s="21"/>
      <c r="RSI236" s="21"/>
      <c r="RSJ236" s="21"/>
      <c r="RSK236" s="21"/>
      <c r="RSL236" s="21"/>
      <c r="RSM236" s="21"/>
      <c r="RSN236" s="21"/>
      <c r="RSO236" s="21"/>
      <c r="RSP236" s="21"/>
      <c r="RSQ236" s="21"/>
      <c r="RSR236" s="21"/>
      <c r="RSS236" s="21"/>
      <c r="RST236" s="21"/>
      <c r="RSU236" s="21"/>
      <c r="RSV236" s="21"/>
      <c r="RSW236" s="21"/>
      <c r="RSX236" s="21"/>
      <c r="RSY236" s="21"/>
      <c r="RSZ236" s="21"/>
      <c r="RTA236" s="21"/>
      <c r="RTB236" s="21"/>
      <c r="RTC236" s="21"/>
      <c r="RTD236" s="21"/>
      <c r="RTE236" s="21"/>
      <c r="RTF236" s="21"/>
      <c r="RTG236" s="21"/>
      <c r="RTH236" s="21"/>
      <c r="RTI236" s="21"/>
      <c r="RTJ236" s="21"/>
      <c r="RTK236" s="21"/>
      <c r="RTL236" s="21"/>
      <c r="RTM236" s="21"/>
      <c r="RTN236" s="21"/>
      <c r="RTO236" s="21"/>
      <c r="RTP236" s="21"/>
      <c r="RTQ236" s="21"/>
      <c r="RTR236" s="21"/>
      <c r="RTS236" s="21"/>
      <c r="RTT236" s="21"/>
      <c r="RTU236" s="21"/>
      <c r="RTV236" s="21"/>
      <c r="RTW236" s="21"/>
      <c r="RTX236" s="21"/>
      <c r="RTY236" s="21"/>
      <c r="RTZ236" s="21"/>
      <c r="RUA236" s="21"/>
      <c r="RUB236" s="21"/>
      <c r="RUC236" s="21"/>
      <c r="RUD236" s="21"/>
      <c r="RUE236" s="21"/>
      <c r="RUF236" s="21"/>
      <c r="RUG236" s="21"/>
      <c r="RUH236" s="21"/>
      <c r="RUI236" s="21"/>
      <c r="RUJ236" s="21"/>
      <c r="RUK236" s="21"/>
      <c r="RUL236" s="21"/>
      <c r="RUM236" s="21"/>
      <c r="RUN236" s="21"/>
      <c r="RUO236" s="21"/>
      <c r="RUP236" s="21"/>
      <c r="RUQ236" s="21"/>
      <c r="RUR236" s="21"/>
      <c r="RUS236" s="21"/>
      <c r="RUT236" s="21"/>
      <c r="RUU236" s="21"/>
      <c r="RUV236" s="21"/>
      <c r="RUW236" s="21"/>
      <c r="RUX236" s="21"/>
      <c r="RUY236" s="21"/>
      <c r="RUZ236" s="21"/>
      <c r="RVA236" s="21"/>
      <c r="RVB236" s="21"/>
      <c r="RVC236" s="21"/>
      <c r="RVD236" s="21"/>
      <c r="RVE236" s="21"/>
      <c r="RVF236" s="21"/>
      <c r="RVG236" s="21"/>
      <c r="RVH236" s="21"/>
      <c r="RVI236" s="21"/>
      <c r="RVJ236" s="21"/>
      <c r="RVK236" s="21"/>
      <c r="RVL236" s="21"/>
      <c r="RVM236" s="21"/>
      <c r="RVN236" s="21"/>
      <c r="RVO236" s="21"/>
      <c r="RVP236" s="21"/>
      <c r="RVQ236" s="21"/>
      <c r="RVR236" s="21"/>
      <c r="RVS236" s="21"/>
      <c r="RVT236" s="21"/>
      <c r="RVU236" s="21"/>
      <c r="RVV236" s="21"/>
      <c r="RVW236" s="21"/>
      <c r="RVX236" s="21"/>
      <c r="RVY236" s="21"/>
      <c r="RVZ236" s="21"/>
      <c r="RWA236" s="21"/>
      <c r="RWB236" s="21"/>
      <c r="RWC236" s="21"/>
      <c r="RWD236" s="21"/>
      <c r="RWE236" s="21"/>
      <c r="RWF236" s="21"/>
      <c r="RWG236" s="21"/>
      <c r="RWI236" s="21"/>
      <c r="RWJ236" s="21"/>
      <c r="RWK236" s="21"/>
      <c r="RWL236" s="21"/>
      <c r="RWM236" s="21"/>
      <c r="RWN236" s="21"/>
      <c r="RWO236" s="21"/>
      <c r="RWP236" s="21"/>
      <c r="RWQ236" s="21"/>
      <c r="RWR236" s="21"/>
      <c r="RWS236" s="21"/>
      <c r="RWT236" s="21"/>
      <c r="RWU236" s="21"/>
      <c r="RWV236" s="21"/>
      <c r="RWW236" s="21"/>
      <c r="RWX236" s="21"/>
      <c r="RWY236" s="21"/>
      <c r="RWZ236" s="21"/>
      <c r="RXA236" s="35"/>
      <c r="RXB236" s="21"/>
      <c r="RXC236" s="21"/>
      <c r="RXD236" s="21"/>
      <c r="RXE236" s="21"/>
      <c r="RXF236" s="21"/>
      <c r="RXG236" s="21"/>
      <c r="RXH236" s="21"/>
      <c r="RXI236" s="21"/>
      <c r="RXJ236" s="21"/>
      <c r="RXK236" s="21"/>
      <c r="RXL236" s="21"/>
      <c r="RXM236" s="21"/>
      <c r="RXN236" s="21"/>
      <c r="RXO236" s="21"/>
      <c r="RXP236" s="21"/>
      <c r="RXQ236" s="21"/>
      <c r="RXR236" s="21"/>
      <c r="RXS236" s="21"/>
      <c r="RXT236" s="21"/>
      <c r="RXU236" s="21"/>
      <c r="RXV236" s="21"/>
      <c r="RXW236" s="21"/>
      <c r="RXX236" s="21"/>
      <c r="RXY236" s="21"/>
      <c r="RXZ236" s="21"/>
      <c r="RYA236" s="21"/>
      <c r="RYB236" s="21"/>
      <c r="RYC236" s="21"/>
      <c r="RYD236" s="21"/>
      <c r="RYE236" s="21"/>
      <c r="RYF236" s="21"/>
      <c r="RYG236" s="21"/>
      <c r="RYH236" s="21"/>
      <c r="RYI236" s="21"/>
      <c r="RYJ236" s="21"/>
      <c r="RYK236" s="21"/>
      <c r="RYL236" s="21"/>
      <c r="RYM236" s="21"/>
      <c r="RYN236" s="21"/>
      <c r="RYO236" s="21"/>
      <c r="RYP236" s="21"/>
      <c r="RYQ236" s="21"/>
      <c r="RYR236" s="21"/>
      <c r="RYS236" s="21"/>
      <c r="RYT236" s="21"/>
      <c r="RYU236" s="21"/>
      <c r="RYV236" s="21"/>
      <c r="RYW236" s="21"/>
      <c r="RYX236" s="21"/>
      <c r="RYY236" s="21"/>
      <c r="RYZ236" s="21"/>
      <c r="RZA236" s="21"/>
      <c r="RZB236" s="21"/>
      <c r="RZC236" s="21"/>
      <c r="RZD236" s="21"/>
      <c r="RZE236" s="21"/>
      <c r="RZF236" s="21"/>
      <c r="RZG236" s="21"/>
      <c r="RZH236" s="21"/>
      <c r="RZI236" s="21"/>
      <c r="RZJ236" s="21"/>
      <c r="RZK236" s="21"/>
      <c r="RZL236" s="21"/>
      <c r="RZM236" s="21"/>
      <c r="RZN236" s="21"/>
      <c r="RZO236" s="21"/>
      <c r="RZP236" s="21"/>
      <c r="RZQ236" s="21"/>
      <c r="RZR236" s="21"/>
      <c r="RZS236" s="21"/>
      <c r="RZT236" s="21"/>
      <c r="RZU236" s="21"/>
      <c r="RZV236" s="21"/>
      <c r="RZW236" s="21"/>
      <c r="RZX236" s="21"/>
      <c r="RZY236" s="21"/>
      <c r="RZZ236" s="21"/>
      <c r="SAA236" s="21"/>
      <c r="SAB236" s="21"/>
      <c r="SAC236" s="21"/>
      <c r="SAD236" s="21"/>
      <c r="SAE236" s="21"/>
      <c r="SAF236" s="21"/>
      <c r="SAG236" s="21"/>
      <c r="SAH236" s="21"/>
      <c r="SAI236" s="21"/>
      <c r="SAJ236" s="21"/>
      <c r="SAK236" s="21"/>
      <c r="SAL236" s="21"/>
      <c r="SAM236" s="21"/>
      <c r="SAN236" s="21"/>
      <c r="SAO236" s="35"/>
      <c r="SAP236" s="21"/>
      <c r="SAQ236" s="21"/>
      <c r="SAR236" s="21"/>
      <c r="SAS236" s="21"/>
      <c r="SAT236" s="21"/>
      <c r="SAU236" s="21"/>
      <c r="SAV236" s="21"/>
      <c r="SAW236" s="21"/>
      <c r="SAX236" s="21"/>
      <c r="SAY236" s="21"/>
      <c r="SAZ236" s="21"/>
      <c r="SBA236" s="21"/>
      <c r="SBB236" s="21"/>
      <c r="SBC236" s="21"/>
      <c r="SBD236" s="21"/>
      <c r="SBE236" s="21"/>
      <c r="SBF236" s="21"/>
      <c r="SBG236" s="21"/>
      <c r="SBH236" s="21"/>
      <c r="SBI236" s="21"/>
      <c r="SBJ236" s="21"/>
      <c r="SBK236" s="21"/>
      <c r="SBL236" s="21"/>
      <c r="SBM236" s="21"/>
      <c r="SBN236" s="21"/>
      <c r="SBO236" s="21"/>
      <c r="SBP236" s="21"/>
      <c r="SBQ236" s="21"/>
      <c r="SBR236" s="21"/>
      <c r="SBS236" s="21"/>
      <c r="SBT236" s="21"/>
      <c r="SBU236" s="21"/>
      <c r="SBV236" s="21"/>
      <c r="SBW236" s="21"/>
      <c r="SBX236" s="21"/>
      <c r="SBY236" s="21"/>
      <c r="SBZ236" s="21"/>
      <c r="SCA236" s="21"/>
      <c r="SCB236" s="21"/>
      <c r="SCC236" s="21"/>
      <c r="SCD236" s="21"/>
      <c r="SCE236" s="21"/>
      <c r="SCF236" s="21"/>
      <c r="SCG236" s="21"/>
      <c r="SCH236" s="21"/>
      <c r="SCI236" s="21"/>
      <c r="SCJ236" s="21"/>
      <c r="SCK236" s="21"/>
      <c r="SCL236" s="21"/>
      <c r="SCM236" s="21"/>
      <c r="SCN236" s="21"/>
      <c r="SCO236" s="21"/>
      <c r="SCP236" s="21"/>
      <c r="SCQ236" s="21"/>
      <c r="SCR236" s="21"/>
      <c r="SCS236" s="21"/>
      <c r="SCT236" s="21"/>
      <c r="SCU236" s="21"/>
      <c r="SCV236" s="21"/>
      <c r="SCW236" s="21"/>
      <c r="SCX236" s="21"/>
      <c r="SCY236" s="21"/>
      <c r="SCZ236" s="21"/>
      <c r="SDA236" s="21"/>
      <c r="SDB236" s="21"/>
      <c r="SDC236" s="21"/>
      <c r="SDD236" s="21"/>
      <c r="SDE236" s="21"/>
      <c r="SDF236" s="21"/>
      <c r="SDG236" s="21"/>
      <c r="SDH236" s="21"/>
      <c r="SDI236" s="21"/>
      <c r="SDJ236" s="21"/>
      <c r="SDK236" s="21"/>
      <c r="SDL236" s="21"/>
      <c r="SDM236" s="21"/>
      <c r="SDN236" s="21"/>
      <c r="SDO236" s="21"/>
      <c r="SDP236" s="21"/>
      <c r="SDQ236" s="21"/>
      <c r="SDR236" s="21"/>
      <c r="SDS236" s="21"/>
      <c r="SDT236" s="21"/>
      <c r="SDU236" s="21"/>
      <c r="SDV236" s="21"/>
      <c r="SDW236" s="21"/>
      <c r="SDX236" s="21"/>
      <c r="SDY236" s="21"/>
      <c r="SDZ236" s="21"/>
      <c r="SEA236" s="21"/>
      <c r="SEB236" s="21"/>
      <c r="SEC236" s="21"/>
      <c r="SED236" s="21"/>
      <c r="SEE236" s="21"/>
      <c r="SEF236" s="21"/>
      <c r="SEG236" s="21"/>
      <c r="SEH236" s="21"/>
      <c r="SEI236" s="21"/>
      <c r="SEJ236" s="21"/>
      <c r="SEK236" s="21"/>
      <c r="SEL236" s="21"/>
      <c r="SEM236" s="21"/>
      <c r="SEN236" s="21"/>
      <c r="SEO236" s="21"/>
      <c r="SEP236" s="21"/>
      <c r="SEQ236" s="21"/>
      <c r="SER236" s="21"/>
      <c r="SES236" s="21"/>
      <c r="SET236" s="21"/>
      <c r="SEU236" s="21"/>
      <c r="SEV236" s="21"/>
      <c r="SEW236" s="21"/>
      <c r="SEX236" s="21"/>
      <c r="SEY236" s="21"/>
      <c r="SEZ236" s="21"/>
      <c r="SFA236" s="21"/>
      <c r="SFB236" s="21"/>
      <c r="SFC236" s="21"/>
      <c r="SFD236" s="21"/>
      <c r="SFE236" s="21"/>
      <c r="SFF236" s="21"/>
      <c r="SFG236" s="21"/>
      <c r="SFH236" s="21"/>
      <c r="SFI236" s="21"/>
      <c r="SFJ236" s="21"/>
      <c r="SFK236" s="21"/>
      <c r="SFL236" s="21"/>
      <c r="SFM236" s="21"/>
      <c r="SFN236" s="21"/>
      <c r="SFO236" s="21"/>
      <c r="SFP236" s="21"/>
      <c r="SFQ236" s="21"/>
      <c r="SFR236" s="21"/>
      <c r="SFS236" s="21"/>
      <c r="SFT236" s="21"/>
      <c r="SFU236" s="21"/>
      <c r="SFV236" s="21"/>
      <c r="SFW236" s="21"/>
      <c r="SFX236" s="21"/>
      <c r="SFY236" s="21"/>
      <c r="SGA236" s="21"/>
      <c r="SGB236" s="21"/>
      <c r="SGC236" s="21"/>
      <c r="SGD236" s="21"/>
      <c r="SGE236" s="21"/>
      <c r="SGF236" s="21"/>
      <c r="SGG236" s="21"/>
      <c r="SGH236" s="21"/>
      <c r="SGI236" s="21"/>
      <c r="SGJ236" s="21"/>
      <c r="SGK236" s="21"/>
      <c r="SGL236" s="21"/>
      <c r="SGM236" s="21"/>
      <c r="SGN236" s="21"/>
      <c r="SGO236" s="21"/>
      <c r="SGP236" s="21"/>
      <c r="SGQ236" s="21"/>
      <c r="SGR236" s="21"/>
      <c r="SGS236" s="35"/>
      <c r="SGT236" s="21"/>
      <c r="SGU236" s="21"/>
      <c r="SGV236" s="21"/>
      <c r="SGW236" s="21"/>
      <c r="SGX236" s="21"/>
      <c r="SGY236" s="21"/>
      <c r="SGZ236" s="21"/>
      <c r="SHA236" s="21"/>
      <c r="SHB236" s="21"/>
      <c r="SHC236" s="21"/>
      <c r="SHD236" s="21"/>
      <c r="SHE236" s="21"/>
      <c r="SHF236" s="21"/>
      <c r="SHG236" s="21"/>
      <c r="SHH236" s="21"/>
      <c r="SHI236" s="21"/>
      <c r="SHJ236" s="21"/>
      <c r="SHK236" s="21"/>
      <c r="SHL236" s="21"/>
      <c r="SHM236" s="21"/>
      <c r="SHN236" s="21"/>
      <c r="SHO236" s="21"/>
      <c r="SHP236" s="21"/>
      <c r="SHQ236" s="21"/>
      <c r="SHR236" s="21"/>
      <c r="SHS236" s="21"/>
      <c r="SHT236" s="21"/>
      <c r="SHU236" s="21"/>
      <c r="SHV236" s="21"/>
      <c r="SHW236" s="21"/>
      <c r="SHX236" s="21"/>
      <c r="SHY236" s="21"/>
      <c r="SHZ236" s="21"/>
      <c r="SIA236" s="21"/>
      <c r="SIB236" s="21"/>
      <c r="SIC236" s="21"/>
      <c r="SID236" s="21"/>
      <c r="SIE236" s="21"/>
      <c r="SIF236" s="21"/>
      <c r="SIG236" s="21"/>
      <c r="SIH236" s="21"/>
      <c r="SII236" s="21"/>
      <c r="SIJ236" s="21"/>
      <c r="SIK236" s="21"/>
      <c r="SIL236" s="21"/>
      <c r="SIM236" s="21"/>
      <c r="SIN236" s="21"/>
      <c r="SIO236" s="21"/>
      <c r="SIP236" s="21"/>
      <c r="SIQ236" s="21"/>
      <c r="SIR236" s="21"/>
      <c r="SIS236" s="21"/>
      <c r="SIT236" s="21"/>
      <c r="SIU236" s="21"/>
      <c r="SIV236" s="21"/>
      <c r="SIW236" s="21"/>
      <c r="SIX236" s="21"/>
      <c r="SIY236" s="21"/>
      <c r="SIZ236" s="21"/>
      <c r="SJA236" s="21"/>
      <c r="SJB236" s="21"/>
      <c r="SJC236" s="21"/>
      <c r="SJD236" s="21"/>
      <c r="SJE236" s="21"/>
      <c r="SJF236" s="21"/>
      <c r="SJG236" s="21"/>
      <c r="SJH236" s="21"/>
      <c r="SJI236" s="21"/>
      <c r="SJJ236" s="21"/>
      <c r="SJK236" s="21"/>
      <c r="SJL236" s="21"/>
      <c r="SJM236" s="21"/>
      <c r="SJN236" s="21"/>
      <c r="SJO236" s="21"/>
      <c r="SJP236" s="21"/>
      <c r="SJQ236" s="21"/>
      <c r="SJR236" s="21"/>
      <c r="SJS236" s="21"/>
      <c r="SJT236" s="21"/>
      <c r="SJU236" s="21"/>
      <c r="SJV236" s="21"/>
      <c r="SJW236" s="21"/>
      <c r="SJX236" s="21"/>
      <c r="SJY236" s="21"/>
      <c r="SJZ236" s="21"/>
      <c r="SKA236" s="21"/>
      <c r="SKB236" s="21"/>
      <c r="SKC236" s="21"/>
      <c r="SKD236" s="21"/>
      <c r="SKE236" s="21"/>
      <c r="SKF236" s="21"/>
      <c r="SKG236" s="35"/>
      <c r="SKH236" s="21"/>
      <c r="SKI236" s="21"/>
      <c r="SKJ236" s="21"/>
      <c r="SKK236" s="21"/>
      <c r="SKL236" s="21"/>
      <c r="SKM236" s="21"/>
      <c r="SKN236" s="21"/>
      <c r="SKO236" s="21"/>
      <c r="SKP236" s="21"/>
      <c r="SKQ236" s="21"/>
      <c r="SKR236" s="21"/>
      <c r="SKS236" s="21"/>
      <c r="SKT236" s="21"/>
      <c r="SKU236" s="21"/>
      <c r="SKV236" s="21"/>
      <c r="SKW236" s="21"/>
      <c r="SKX236" s="21"/>
      <c r="SKY236" s="21"/>
      <c r="SKZ236" s="21"/>
      <c r="SLA236" s="21"/>
      <c r="SLB236" s="21"/>
      <c r="SLC236" s="21"/>
      <c r="SLD236" s="21"/>
      <c r="SLE236" s="21"/>
      <c r="SLF236" s="21"/>
      <c r="SLG236" s="21"/>
      <c r="SLH236" s="21"/>
      <c r="SLI236" s="21"/>
      <c r="SLJ236" s="21"/>
      <c r="SLK236" s="21"/>
      <c r="SLL236" s="21"/>
      <c r="SLM236" s="21"/>
      <c r="SLN236" s="21"/>
      <c r="SLO236" s="21"/>
      <c r="SLP236" s="21"/>
      <c r="SLQ236" s="21"/>
      <c r="SLR236" s="21"/>
      <c r="SLS236" s="21"/>
      <c r="SLT236" s="21"/>
      <c r="SLU236" s="21"/>
      <c r="SLV236" s="21"/>
      <c r="SLW236" s="21"/>
      <c r="SLX236" s="21"/>
      <c r="SLY236" s="21"/>
      <c r="SLZ236" s="21"/>
      <c r="SMA236" s="21"/>
      <c r="SMB236" s="21"/>
      <c r="SMC236" s="21"/>
      <c r="SMD236" s="21"/>
      <c r="SME236" s="21"/>
      <c r="SMF236" s="21"/>
      <c r="SMG236" s="21"/>
      <c r="SMH236" s="21"/>
      <c r="SMI236" s="21"/>
      <c r="SMJ236" s="21"/>
      <c r="SMK236" s="21"/>
      <c r="SML236" s="21"/>
      <c r="SMM236" s="21"/>
      <c r="SMN236" s="21"/>
      <c r="SMO236" s="21"/>
      <c r="SMP236" s="21"/>
      <c r="SMQ236" s="21"/>
      <c r="SMR236" s="21"/>
      <c r="SMS236" s="21"/>
      <c r="SMT236" s="21"/>
      <c r="SMU236" s="21"/>
      <c r="SMV236" s="21"/>
      <c r="SMW236" s="21"/>
      <c r="SMX236" s="21"/>
      <c r="SMY236" s="21"/>
      <c r="SMZ236" s="21"/>
      <c r="SNA236" s="21"/>
      <c r="SNB236" s="21"/>
      <c r="SNC236" s="21"/>
      <c r="SND236" s="21"/>
      <c r="SNE236" s="21"/>
      <c r="SNF236" s="21"/>
      <c r="SNG236" s="21"/>
      <c r="SNH236" s="21"/>
      <c r="SNI236" s="21"/>
      <c r="SNJ236" s="21"/>
      <c r="SNK236" s="21"/>
      <c r="SNL236" s="21"/>
      <c r="SNM236" s="21"/>
      <c r="SNN236" s="21"/>
      <c r="SNO236" s="21"/>
      <c r="SNP236" s="21"/>
      <c r="SNQ236" s="21"/>
      <c r="SNR236" s="21"/>
      <c r="SNS236" s="21"/>
      <c r="SNT236" s="21"/>
      <c r="SNU236" s="21"/>
      <c r="SNV236" s="21"/>
      <c r="SNW236" s="21"/>
      <c r="SNX236" s="21"/>
      <c r="SNY236" s="21"/>
      <c r="SNZ236" s="21"/>
      <c r="SOA236" s="21"/>
      <c r="SOB236" s="21"/>
      <c r="SOC236" s="21"/>
      <c r="SOD236" s="21"/>
      <c r="SOE236" s="21"/>
      <c r="SOF236" s="21"/>
      <c r="SOG236" s="21"/>
      <c r="SOH236" s="21"/>
      <c r="SOI236" s="21"/>
      <c r="SOJ236" s="21"/>
      <c r="SOK236" s="21"/>
      <c r="SOL236" s="21"/>
      <c r="SOM236" s="21"/>
      <c r="SON236" s="21"/>
      <c r="SOO236" s="21"/>
      <c r="SOP236" s="21"/>
      <c r="SOQ236" s="21"/>
      <c r="SOR236" s="21"/>
      <c r="SOS236" s="21"/>
      <c r="SOT236" s="21"/>
      <c r="SOU236" s="21"/>
      <c r="SOV236" s="21"/>
      <c r="SOW236" s="21"/>
      <c r="SOX236" s="21"/>
      <c r="SOY236" s="21"/>
      <c r="SOZ236" s="21"/>
      <c r="SPA236" s="21"/>
      <c r="SPB236" s="21"/>
      <c r="SPC236" s="21"/>
      <c r="SPD236" s="21"/>
      <c r="SPE236" s="21"/>
      <c r="SPF236" s="21"/>
      <c r="SPG236" s="21"/>
      <c r="SPH236" s="21"/>
      <c r="SPI236" s="21"/>
      <c r="SPJ236" s="21"/>
      <c r="SPK236" s="21"/>
      <c r="SPL236" s="21"/>
      <c r="SPM236" s="21"/>
      <c r="SPN236" s="21"/>
      <c r="SPO236" s="21"/>
      <c r="SPP236" s="21"/>
      <c r="SPQ236" s="21"/>
      <c r="SPS236" s="21"/>
      <c r="SPT236" s="21"/>
      <c r="SPU236" s="21"/>
      <c r="SPV236" s="21"/>
      <c r="SPW236" s="21"/>
      <c r="SPX236" s="21"/>
      <c r="SPY236" s="21"/>
      <c r="SPZ236" s="21"/>
      <c r="SQA236" s="21"/>
      <c r="SQB236" s="21"/>
      <c r="SQC236" s="21"/>
      <c r="SQD236" s="21"/>
      <c r="SQE236" s="21"/>
      <c r="SQF236" s="21"/>
      <c r="SQG236" s="21"/>
      <c r="SQH236" s="21"/>
      <c r="SQI236" s="21"/>
      <c r="SQJ236" s="21"/>
      <c r="SQK236" s="35"/>
      <c r="SQL236" s="21"/>
      <c r="SQM236" s="21"/>
      <c r="SQN236" s="21"/>
      <c r="SQO236" s="21"/>
      <c r="SQP236" s="21"/>
      <c r="SQQ236" s="21"/>
      <c r="SQR236" s="21"/>
      <c r="SQS236" s="21"/>
      <c r="SQT236" s="21"/>
      <c r="SQU236" s="21"/>
      <c r="SQV236" s="21"/>
      <c r="SQW236" s="21"/>
      <c r="SQX236" s="21"/>
      <c r="SQY236" s="21"/>
      <c r="SQZ236" s="21"/>
      <c r="SRA236" s="21"/>
      <c r="SRB236" s="21"/>
      <c r="SRC236" s="21"/>
      <c r="SRD236" s="21"/>
      <c r="SRE236" s="21"/>
      <c r="SRF236" s="21"/>
      <c r="SRG236" s="21"/>
      <c r="SRH236" s="21"/>
      <c r="SRI236" s="21"/>
      <c r="SRJ236" s="21"/>
      <c r="SRK236" s="21"/>
      <c r="SRL236" s="21"/>
      <c r="SRM236" s="21"/>
      <c r="SRN236" s="21"/>
      <c r="SRO236" s="21"/>
      <c r="SRP236" s="21"/>
      <c r="SRQ236" s="21"/>
      <c r="SRR236" s="21"/>
      <c r="SRS236" s="21"/>
      <c r="SRT236" s="21"/>
      <c r="SRU236" s="21"/>
      <c r="SRV236" s="21"/>
      <c r="SRW236" s="21"/>
      <c r="SRX236" s="21"/>
      <c r="SRY236" s="21"/>
      <c r="SRZ236" s="21"/>
      <c r="SSA236" s="21"/>
      <c r="SSB236" s="21"/>
      <c r="SSC236" s="21"/>
      <c r="SSD236" s="21"/>
      <c r="SSE236" s="21"/>
      <c r="SSF236" s="21"/>
      <c r="SSG236" s="21"/>
      <c r="SSH236" s="21"/>
      <c r="SSI236" s="21"/>
      <c r="SSJ236" s="21"/>
      <c r="SSK236" s="21"/>
      <c r="SSL236" s="21"/>
      <c r="SSM236" s="21"/>
      <c r="SSN236" s="21"/>
      <c r="SSO236" s="21"/>
      <c r="SSP236" s="21"/>
      <c r="SSQ236" s="21"/>
      <c r="SSR236" s="21"/>
      <c r="SSS236" s="21"/>
      <c r="SST236" s="21"/>
      <c r="SSU236" s="21"/>
      <c r="SSV236" s="21"/>
      <c r="SSW236" s="21"/>
      <c r="SSX236" s="21"/>
      <c r="SSY236" s="21"/>
      <c r="SSZ236" s="21"/>
      <c r="STA236" s="21"/>
      <c r="STB236" s="21"/>
      <c r="STC236" s="21"/>
      <c r="STD236" s="21"/>
      <c r="STE236" s="21"/>
      <c r="STF236" s="21"/>
      <c r="STG236" s="21"/>
      <c r="STH236" s="21"/>
      <c r="STI236" s="21"/>
      <c r="STJ236" s="21"/>
      <c r="STK236" s="21"/>
      <c r="STL236" s="21"/>
      <c r="STM236" s="21"/>
      <c r="STN236" s="21"/>
      <c r="STO236" s="21"/>
      <c r="STP236" s="21"/>
      <c r="STQ236" s="21"/>
      <c r="STR236" s="21"/>
      <c r="STS236" s="21"/>
      <c r="STT236" s="21"/>
      <c r="STU236" s="21"/>
      <c r="STV236" s="21"/>
      <c r="STW236" s="21"/>
      <c r="STX236" s="21"/>
      <c r="STY236" s="35"/>
      <c r="STZ236" s="21"/>
      <c r="SUA236" s="21"/>
      <c r="SUB236" s="21"/>
      <c r="SUC236" s="21"/>
      <c r="SUD236" s="21"/>
      <c r="SUE236" s="21"/>
      <c r="SUF236" s="21"/>
      <c r="SUG236" s="21"/>
      <c r="SUH236" s="21"/>
      <c r="SUI236" s="21"/>
      <c r="SUJ236" s="21"/>
      <c r="SUK236" s="21"/>
      <c r="SUL236" s="21"/>
      <c r="SUM236" s="21"/>
      <c r="SUN236" s="21"/>
      <c r="SUO236" s="21"/>
      <c r="SUP236" s="21"/>
      <c r="SUQ236" s="21"/>
      <c r="SUR236" s="21"/>
      <c r="SUS236" s="21"/>
      <c r="SUT236" s="21"/>
      <c r="SUU236" s="21"/>
      <c r="SUV236" s="21"/>
      <c r="SUW236" s="21"/>
      <c r="SUX236" s="21"/>
      <c r="SUY236" s="21"/>
      <c r="SUZ236" s="21"/>
      <c r="SVA236" s="21"/>
      <c r="SVB236" s="21"/>
      <c r="SVC236" s="21"/>
      <c r="SVD236" s="21"/>
      <c r="SVE236" s="21"/>
      <c r="SVF236" s="21"/>
      <c r="SVG236" s="21"/>
      <c r="SVH236" s="21"/>
      <c r="SVI236" s="21"/>
      <c r="SVJ236" s="21"/>
      <c r="SVK236" s="21"/>
      <c r="SVL236" s="21"/>
      <c r="SVM236" s="21"/>
      <c r="SVN236" s="21"/>
      <c r="SVO236" s="21"/>
      <c r="SVP236" s="21"/>
      <c r="SVQ236" s="21"/>
      <c r="SVR236" s="21"/>
      <c r="SVS236" s="21"/>
      <c r="SVT236" s="21"/>
      <c r="SVU236" s="21"/>
      <c r="SVV236" s="21"/>
      <c r="SVW236" s="21"/>
      <c r="SVX236" s="21"/>
      <c r="SVY236" s="21"/>
      <c r="SVZ236" s="21"/>
      <c r="SWA236" s="21"/>
      <c r="SWB236" s="21"/>
      <c r="SWC236" s="21"/>
      <c r="SWD236" s="21"/>
      <c r="SWE236" s="21"/>
      <c r="SWF236" s="21"/>
      <c r="SWG236" s="21"/>
      <c r="SWH236" s="21"/>
      <c r="SWI236" s="21"/>
      <c r="SWJ236" s="21"/>
      <c r="SWK236" s="21"/>
      <c r="SWL236" s="21"/>
      <c r="SWM236" s="21"/>
      <c r="SWN236" s="21"/>
      <c r="SWO236" s="21"/>
      <c r="SWP236" s="21"/>
      <c r="SWQ236" s="21"/>
      <c r="SWR236" s="21"/>
      <c r="SWS236" s="21"/>
      <c r="SWT236" s="21"/>
      <c r="SWU236" s="21"/>
      <c r="SWV236" s="21"/>
      <c r="SWW236" s="21"/>
      <c r="SWX236" s="21"/>
      <c r="SWY236" s="21"/>
      <c r="SWZ236" s="21"/>
      <c r="SXA236" s="21"/>
      <c r="SXB236" s="21"/>
      <c r="SXC236" s="21"/>
      <c r="SXD236" s="21"/>
      <c r="SXE236" s="21"/>
      <c r="SXF236" s="21"/>
      <c r="SXG236" s="21"/>
      <c r="SXH236" s="21"/>
      <c r="SXI236" s="21"/>
      <c r="SXJ236" s="21"/>
      <c r="SXK236" s="21"/>
      <c r="SXL236" s="21"/>
      <c r="SXM236" s="21"/>
      <c r="SXN236" s="21"/>
      <c r="SXO236" s="21"/>
      <c r="SXP236" s="21"/>
      <c r="SXQ236" s="21"/>
      <c r="SXR236" s="21"/>
      <c r="SXS236" s="21"/>
      <c r="SXT236" s="21"/>
      <c r="SXU236" s="21"/>
      <c r="SXV236" s="21"/>
      <c r="SXW236" s="21"/>
      <c r="SXX236" s="21"/>
      <c r="SXY236" s="21"/>
      <c r="SXZ236" s="21"/>
      <c r="SYA236" s="21"/>
      <c r="SYB236" s="21"/>
      <c r="SYC236" s="21"/>
      <c r="SYD236" s="21"/>
      <c r="SYE236" s="21"/>
      <c r="SYF236" s="21"/>
      <c r="SYG236" s="21"/>
      <c r="SYH236" s="21"/>
      <c r="SYI236" s="21"/>
      <c r="SYJ236" s="21"/>
      <c r="SYK236" s="21"/>
      <c r="SYL236" s="21"/>
      <c r="SYM236" s="21"/>
      <c r="SYN236" s="21"/>
      <c r="SYO236" s="21"/>
      <c r="SYP236" s="21"/>
      <c r="SYQ236" s="21"/>
      <c r="SYR236" s="21"/>
      <c r="SYS236" s="21"/>
      <c r="SYT236" s="21"/>
      <c r="SYU236" s="21"/>
      <c r="SYV236" s="21"/>
      <c r="SYW236" s="21"/>
      <c r="SYX236" s="21"/>
      <c r="SYY236" s="21"/>
      <c r="SYZ236" s="21"/>
      <c r="SZA236" s="21"/>
      <c r="SZB236" s="21"/>
      <c r="SZC236" s="21"/>
      <c r="SZD236" s="21"/>
      <c r="SZE236" s="21"/>
      <c r="SZF236" s="21"/>
      <c r="SZG236" s="21"/>
      <c r="SZH236" s="21"/>
      <c r="SZI236" s="21"/>
      <c r="SZK236" s="21"/>
      <c r="SZL236" s="21"/>
      <c r="SZM236" s="21"/>
      <c r="SZN236" s="21"/>
      <c r="SZO236" s="21"/>
      <c r="SZP236" s="21"/>
      <c r="SZQ236" s="21"/>
      <c r="SZR236" s="21"/>
      <c r="SZS236" s="21"/>
      <c r="SZT236" s="21"/>
      <c r="SZU236" s="21"/>
      <c r="SZV236" s="21"/>
      <c r="SZW236" s="21"/>
      <c r="SZX236" s="21"/>
      <c r="SZY236" s="21"/>
      <c r="SZZ236" s="21"/>
      <c r="TAA236" s="21"/>
      <c r="TAB236" s="21"/>
      <c r="TAC236" s="35"/>
      <c r="TAD236" s="21"/>
      <c r="TAE236" s="21"/>
      <c r="TAF236" s="21"/>
      <c r="TAG236" s="21"/>
      <c r="TAH236" s="21"/>
      <c r="TAI236" s="21"/>
      <c r="TAJ236" s="21"/>
      <c r="TAK236" s="21"/>
      <c r="TAL236" s="21"/>
      <c r="TAM236" s="21"/>
      <c r="TAN236" s="21"/>
      <c r="TAO236" s="21"/>
      <c r="TAP236" s="21"/>
      <c r="TAQ236" s="21"/>
      <c r="TAR236" s="21"/>
      <c r="TAS236" s="21"/>
      <c r="TAT236" s="21"/>
      <c r="TAU236" s="21"/>
      <c r="TAV236" s="21"/>
      <c r="TAW236" s="21"/>
      <c r="TAX236" s="21"/>
      <c r="TAY236" s="21"/>
      <c r="TAZ236" s="21"/>
      <c r="TBA236" s="21"/>
      <c r="TBB236" s="21"/>
      <c r="TBC236" s="21"/>
      <c r="TBD236" s="21"/>
      <c r="TBE236" s="21"/>
      <c r="TBF236" s="21"/>
      <c r="TBG236" s="21"/>
      <c r="TBH236" s="21"/>
      <c r="TBI236" s="21"/>
      <c r="TBJ236" s="21"/>
      <c r="TBK236" s="21"/>
      <c r="TBL236" s="21"/>
      <c r="TBM236" s="21"/>
      <c r="TBN236" s="21"/>
      <c r="TBO236" s="21"/>
      <c r="TBP236" s="21"/>
      <c r="TBQ236" s="21"/>
      <c r="TBR236" s="21"/>
      <c r="TBS236" s="21"/>
      <c r="TBT236" s="21"/>
      <c r="TBU236" s="21"/>
      <c r="TBV236" s="21"/>
      <c r="TBW236" s="21"/>
      <c r="TBX236" s="21"/>
      <c r="TBY236" s="21"/>
      <c r="TBZ236" s="21"/>
      <c r="TCA236" s="21"/>
      <c r="TCB236" s="21"/>
      <c r="TCC236" s="21"/>
      <c r="TCD236" s="21"/>
      <c r="TCE236" s="21"/>
      <c r="TCF236" s="21"/>
      <c r="TCG236" s="21"/>
      <c r="TCH236" s="21"/>
      <c r="TCI236" s="21"/>
      <c r="TCJ236" s="21"/>
      <c r="TCK236" s="21"/>
      <c r="TCL236" s="21"/>
      <c r="TCM236" s="21"/>
      <c r="TCN236" s="21"/>
      <c r="TCO236" s="21"/>
      <c r="TCP236" s="21"/>
      <c r="TCQ236" s="21"/>
      <c r="TCR236" s="21"/>
      <c r="TCS236" s="21"/>
      <c r="TCT236" s="21"/>
      <c r="TCU236" s="21"/>
      <c r="TCV236" s="21"/>
      <c r="TCW236" s="21"/>
      <c r="TCX236" s="21"/>
      <c r="TCY236" s="21"/>
      <c r="TCZ236" s="21"/>
      <c r="TDA236" s="21"/>
      <c r="TDB236" s="21"/>
      <c r="TDC236" s="21"/>
      <c r="TDD236" s="21"/>
      <c r="TDE236" s="21"/>
      <c r="TDF236" s="21"/>
      <c r="TDG236" s="21"/>
      <c r="TDH236" s="21"/>
      <c r="TDI236" s="21"/>
      <c r="TDJ236" s="21"/>
      <c r="TDK236" s="21"/>
      <c r="TDL236" s="21"/>
      <c r="TDM236" s="21"/>
      <c r="TDN236" s="21"/>
      <c r="TDO236" s="21"/>
      <c r="TDP236" s="21"/>
      <c r="TDQ236" s="35"/>
      <c r="TDR236" s="21"/>
      <c r="TDS236" s="21"/>
      <c r="TDT236" s="21"/>
      <c r="TDU236" s="21"/>
      <c r="TDV236" s="21"/>
      <c r="TDW236" s="21"/>
      <c r="TDX236" s="21"/>
      <c r="TDY236" s="21"/>
      <c r="TDZ236" s="21"/>
      <c r="TEA236" s="21"/>
      <c r="TEB236" s="21"/>
      <c r="TEC236" s="21"/>
      <c r="TED236" s="21"/>
      <c r="TEE236" s="21"/>
      <c r="TEF236" s="21"/>
      <c r="TEG236" s="21"/>
      <c r="TEH236" s="21"/>
      <c r="TEI236" s="21"/>
      <c r="TEJ236" s="21"/>
      <c r="TEK236" s="21"/>
      <c r="TEL236" s="21"/>
      <c r="TEM236" s="21"/>
      <c r="TEN236" s="21"/>
      <c r="TEO236" s="21"/>
      <c r="TEP236" s="21"/>
      <c r="TEQ236" s="21"/>
      <c r="TER236" s="21"/>
      <c r="TES236" s="21"/>
      <c r="TET236" s="21"/>
      <c r="TEU236" s="21"/>
      <c r="TEV236" s="21"/>
      <c r="TEW236" s="21"/>
      <c r="TEX236" s="21"/>
      <c r="TEY236" s="21"/>
      <c r="TEZ236" s="21"/>
      <c r="TFA236" s="21"/>
      <c r="TFB236" s="21"/>
      <c r="TFC236" s="21"/>
      <c r="TFD236" s="21"/>
      <c r="TFE236" s="21"/>
      <c r="TFF236" s="21"/>
      <c r="TFG236" s="21"/>
      <c r="TFH236" s="21"/>
      <c r="TFI236" s="21"/>
      <c r="TFJ236" s="21"/>
      <c r="TFK236" s="21"/>
      <c r="TFL236" s="21"/>
      <c r="TFM236" s="21"/>
      <c r="TFN236" s="21"/>
      <c r="TFO236" s="21"/>
      <c r="TFP236" s="21"/>
      <c r="TFQ236" s="21"/>
      <c r="TFR236" s="21"/>
      <c r="TFS236" s="21"/>
      <c r="TFT236" s="21"/>
      <c r="TFU236" s="21"/>
      <c r="TFV236" s="21"/>
      <c r="TFW236" s="21"/>
      <c r="TFX236" s="21"/>
      <c r="TFY236" s="21"/>
      <c r="TFZ236" s="21"/>
      <c r="TGA236" s="21"/>
      <c r="TGB236" s="21"/>
      <c r="TGC236" s="21"/>
      <c r="TGD236" s="21"/>
      <c r="TGE236" s="21"/>
      <c r="TGF236" s="21"/>
      <c r="TGG236" s="21"/>
      <c r="TGH236" s="21"/>
      <c r="TGI236" s="21"/>
      <c r="TGJ236" s="21"/>
      <c r="TGK236" s="21"/>
      <c r="TGL236" s="21"/>
      <c r="TGM236" s="21"/>
      <c r="TGN236" s="21"/>
      <c r="TGO236" s="21"/>
      <c r="TGP236" s="21"/>
      <c r="TGQ236" s="21"/>
      <c r="TGR236" s="21"/>
      <c r="TGS236" s="21"/>
      <c r="TGT236" s="21"/>
      <c r="TGU236" s="21"/>
      <c r="TGV236" s="21"/>
      <c r="TGW236" s="21"/>
      <c r="TGX236" s="21"/>
      <c r="TGY236" s="21"/>
      <c r="TGZ236" s="21"/>
      <c r="THA236" s="21"/>
      <c r="THB236" s="21"/>
      <c r="THC236" s="21"/>
      <c r="THD236" s="21"/>
      <c r="THE236" s="21"/>
      <c r="THF236" s="21"/>
      <c r="THG236" s="21"/>
      <c r="THH236" s="21"/>
      <c r="THI236" s="21"/>
      <c r="THJ236" s="21"/>
      <c r="THK236" s="21"/>
      <c r="THL236" s="21"/>
      <c r="THM236" s="21"/>
      <c r="THN236" s="21"/>
      <c r="THO236" s="21"/>
      <c r="THP236" s="21"/>
      <c r="THQ236" s="21"/>
      <c r="THR236" s="21"/>
      <c r="THS236" s="21"/>
      <c r="THT236" s="21"/>
      <c r="THU236" s="21"/>
      <c r="THV236" s="21"/>
      <c r="THW236" s="21"/>
      <c r="THX236" s="21"/>
      <c r="THY236" s="21"/>
      <c r="THZ236" s="21"/>
      <c r="TIA236" s="21"/>
      <c r="TIB236" s="21"/>
      <c r="TIC236" s="21"/>
      <c r="TID236" s="21"/>
      <c r="TIE236" s="21"/>
      <c r="TIF236" s="21"/>
      <c r="TIG236" s="21"/>
      <c r="TIH236" s="21"/>
      <c r="TII236" s="21"/>
      <c r="TIJ236" s="21"/>
      <c r="TIK236" s="21"/>
      <c r="TIL236" s="21"/>
      <c r="TIM236" s="21"/>
      <c r="TIN236" s="21"/>
      <c r="TIO236" s="21"/>
      <c r="TIP236" s="21"/>
      <c r="TIQ236" s="21"/>
      <c r="TIR236" s="21"/>
      <c r="TIS236" s="21"/>
      <c r="TIT236" s="21"/>
      <c r="TIU236" s="21"/>
      <c r="TIV236" s="21"/>
      <c r="TIW236" s="21"/>
      <c r="TIX236" s="21"/>
      <c r="TIY236" s="21"/>
      <c r="TIZ236" s="21"/>
      <c r="TJA236" s="21"/>
      <c r="TJC236" s="21"/>
      <c r="TJD236" s="21"/>
      <c r="TJE236" s="21"/>
      <c r="TJF236" s="21"/>
      <c r="TJG236" s="21"/>
      <c r="TJH236" s="21"/>
      <c r="TJI236" s="21"/>
      <c r="TJJ236" s="21"/>
      <c r="TJK236" s="21"/>
      <c r="TJL236" s="21"/>
      <c r="TJM236" s="21"/>
      <c r="TJN236" s="21"/>
      <c r="TJO236" s="21"/>
      <c r="TJP236" s="21"/>
      <c r="TJQ236" s="21"/>
      <c r="TJR236" s="21"/>
      <c r="TJS236" s="21"/>
      <c r="TJT236" s="21"/>
      <c r="TJU236" s="35"/>
      <c r="TJV236" s="21"/>
      <c r="TJW236" s="21"/>
      <c r="TJX236" s="21"/>
      <c r="TJY236" s="21"/>
      <c r="TJZ236" s="21"/>
      <c r="TKA236" s="21"/>
      <c r="TKB236" s="21"/>
      <c r="TKC236" s="21"/>
      <c r="TKD236" s="21"/>
      <c r="TKE236" s="21"/>
      <c r="TKF236" s="21"/>
      <c r="TKG236" s="21"/>
      <c r="TKH236" s="21"/>
      <c r="TKI236" s="21"/>
      <c r="TKJ236" s="21"/>
      <c r="TKK236" s="21"/>
      <c r="TKL236" s="21"/>
      <c r="TKM236" s="21"/>
      <c r="TKN236" s="21"/>
      <c r="TKO236" s="21"/>
      <c r="TKP236" s="21"/>
      <c r="TKQ236" s="21"/>
      <c r="TKR236" s="21"/>
      <c r="TKS236" s="21"/>
      <c r="TKT236" s="21"/>
      <c r="TKU236" s="21"/>
      <c r="TKV236" s="21"/>
      <c r="TKW236" s="21"/>
      <c r="TKX236" s="21"/>
      <c r="TKY236" s="21"/>
      <c r="TKZ236" s="21"/>
      <c r="TLA236" s="21"/>
      <c r="TLB236" s="21"/>
      <c r="TLC236" s="21"/>
      <c r="TLD236" s="21"/>
      <c r="TLE236" s="21"/>
      <c r="TLF236" s="21"/>
      <c r="TLG236" s="21"/>
      <c r="TLH236" s="21"/>
      <c r="TLI236" s="21"/>
      <c r="TLJ236" s="21"/>
      <c r="TLK236" s="21"/>
      <c r="TLL236" s="21"/>
      <c r="TLM236" s="21"/>
      <c r="TLN236" s="21"/>
      <c r="TLO236" s="21"/>
      <c r="TLP236" s="21"/>
      <c r="TLQ236" s="21"/>
      <c r="TLR236" s="21"/>
      <c r="TLS236" s="21"/>
      <c r="TLT236" s="21"/>
      <c r="TLU236" s="21"/>
      <c r="TLV236" s="21"/>
      <c r="TLW236" s="21"/>
      <c r="TLX236" s="21"/>
      <c r="TLY236" s="21"/>
      <c r="TLZ236" s="21"/>
      <c r="TMA236" s="21"/>
      <c r="TMB236" s="21"/>
      <c r="TMC236" s="21"/>
      <c r="TMD236" s="21"/>
      <c r="TME236" s="21"/>
      <c r="TMF236" s="21"/>
      <c r="TMG236" s="21"/>
      <c r="TMH236" s="21"/>
      <c r="TMI236" s="21"/>
      <c r="TMJ236" s="21"/>
      <c r="TMK236" s="21"/>
      <c r="TML236" s="21"/>
      <c r="TMM236" s="21"/>
      <c r="TMN236" s="21"/>
      <c r="TMO236" s="21"/>
      <c r="TMP236" s="21"/>
      <c r="TMQ236" s="21"/>
      <c r="TMR236" s="21"/>
      <c r="TMS236" s="21"/>
      <c r="TMT236" s="21"/>
      <c r="TMU236" s="21"/>
      <c r="TMV236" s="21"/>
      <c r="TMW236" s="21"/>
      <c r="TMX236" s="21"/>
      <c r="TMY236" s="21"/>
      <c r="TMZ236" s="21"/>
      <c r="TNA236" s="21"/>
      <c r="TNB236" s="21"/>
      <c r="TNC236" s="21"/>
      <c r="TND236" s="21"/>
      <c r="TNE236" s="21"/>
      <c r="TNF236" s="21"/>
      <c r="TNG236" s="21"/>
      <c r="TNH236" s="21"/>
      <c r="TNI236" s="35"/>
      <c r="TNJ236" s="21"/>
      <c r="TNK236" s="21"/>
      <c r="TNL236" s="21"/>
      <c r="TNM236" s="21"/>
      <c r="TNN236" s="21"/>
      <c r="TNO236" s="21"/>
      <c r="TNP236" s="21"/>
      <c r="TNQ236" s="21"/>
      <c r="TNR236" s="21"/>
      <c r="TNS236" s="21"/>
      <c r="TNT236" s="21"/>
      <c r="TNU236" s="21"/>
      <c r="TNV236" s="21"/>
      <c r="TNW236" s="21"/>
      <c r="TNX236" s="21"/>
      <c r="TNY236" s="21"/>
      <c r="TNZ236" s="21"/>
      <c r="TOA236" s="21"/>
      <c r="TOB236" s="21"/>
      <c r="TOC236" s="21"/>
      <c r="TOD236" s="21"/>
      <c r="TOE236" s="21"/>
      <c r="TOF236" s="21"/>
      <c r="TOG236" s="21"/>
      <c r="TOH236" s="21"/>
      <c r="TOI236" s="21"/>
      <c r="TOJ236" s="21"/>
      <c r="TOK236" s="21"/>
      <c r="TOL236" s="21"/>
      <c r="TOM236" s="21"/>
      <c r="TON236" s="21"/>
      <c r="TOO236" s="21"/>
      <c r="TOP236" s="21"/>
      <c r="TOQ236" s="21"/>
      <c r="TOR236" s="21"/>
      <c r="TOS236" s="21"/>
      <c r="TOT236" s="21"/>
      <c r="TOU236" s="21"/>
      <c r="TOV236" s="21"/>
      <c r="TOW236" s="21"/>
      <c r="TOX236" s="21"/>
      <c r="TOY236" s="21"/>
      <c r="TOZ236" s="21"/>
      <c r="TPA236" s="21"/>
      <c r="TPB236" s="21"/>
      <c r="TPC236" s="21"/>
      <c r="TPD236" s="21"/>
      <c r="TPE236" s="21"/>
      <c r="TPF236" s="21"/>
      <c r="TPG236" s="21"/>
      <c r="TPH236" s="21"/>
      <c r="TPI236" s="21"/>
      <c r="TPJ236" s="21"/>
      <c r="TPK236" s="21"/>
      <c r="TPL236" s="21"/>
      <c r="TPM236" s="21"/>
      <c r="TPN236" s="21"/>
      <c r="TPO236" s="21"/>
      <c r="TPP236" s="21"/>
      <c r="TPQ236" s="21"/>
      <c r="TPR236" s="21"/>
      <c r="TPS236" s="21"/>
      <c r="TPT236" s="21"/>
      <c r="TPU236" s="21"/>
      <c r="TPV236" s="21"/>
      <c r="TPW236" s="21"/>
      <c r="TPX236" s="21"/>
      <c r="TPY236" s="21"/>
      <c r="TPZ236" s="21"/>
      <c r="TQA236" s="21"/>
      <c r="TQB236" s="21"/>
      <c r="TQC236" s="21"/>
      <c r="TQD236" s="21"/>
      <c r="TQE236" s="21"/>
      <c r="TQF236" s="21"/>
      <c r="TQG236" s="21"/>
      <c r="TQH236" s="21"/>
      <c r="TQI236" s="21"/>
      <c r="TQJ236" s="21"/>
      <c r="TQK236" s="21"/>
      <c r="TQL236" s="21"/>
      <c r="TQM236" s="21"/>
      <c r="TQN236" s="21"/>
      <c r="TQO236" s="21"/>
      <c r="TQP236" s="21"/>
      <c r="TQQ236" s="21"/>
      <c r="TQR236" s="21"/>
      <c r="TQS236" s="21"/>
      <c r="TQT236" s="21"/>
      <c r="TQU236" s="21"/>
      <c r="TQV236" s="21"/>
      <c r="TQW236" s="21"/>
      <c r="TQX236" s="21"/>
      <c r="TQY236" s="21"/>
      <c r="TQZ236" s="21"/>
      <c r="TRA236" s="21"/>
      <c r="TRB236" s="21"/>
      <c r="TRC236" s="21"/>
      <c r="TRD236" s="21"/>
      <c r="TRE236" s="21"/>
      <c r="TRF236" s="21"/>
      <c r="TRG236" s="21"/>
      <c r="TRH236" s="21"/>
      <c r="TRI236" s="21"/>
      <c r="TRJ236" s="21"/>
      <c r="TRK236" s="21"/>
      <c r="TRL236" s="21"/>
      <c r="TRM236" s="21"/>
      <c r="TRN236" s="21"/>
      <c r="TRO236" s="21"/>
      <c r="TRP236" s="21"/>
      <c r="TRQ236" s="21"/>
      <c r="TRR236" s="21"/>
      <c r="TRS236" s="21"/>
      <c r="TRT236" s="21"/>
      <c r="TRU236" s="21"/>
      <c r="TRV236" s="21"/>
      <c r="TRW236" s="21"/>
      <c r="TRX236" s="21"/>
      <c r="TRY236" s="21"/>
      <c r="TRZ236" s="21"/>
      <c r="TSA236" s="21"/>
      <c r="TSB236" s="21"/>
      <c r="TSC236" s="21"/>
      <c r="TSD236" s="21"/>
      <c r="TSE236" s="21"/>
      <c r="TSF236" s="21"/>
      <c r="TSG236" s="21"/>
      <c r="TSH236" s="21"/>
      <c r="TSI236" s="21"/>
      <c r="TSJ236" s="21"/>
      <c r="TSK236" s="21"/>
      <c r="TSL236" s="21"/>
      <c r="TSM236" s="21"/>
      <c r="TSN236" s="21"/>
      <c r="TSO236" s="21"/>
      <c r="TSP236" s="21"/>
      <c r="TSQ236" s="21"/>
      <c r="TSR236" s="21"/>
      <c r="TSS236" s="21"/>
      <c r="TSU236" s="21"/>
      <c r="TSV236" s="21"/>
      <c r="TSW236" s="21"/>
      <c r="TSX236" s="21"/>
      <c r="TSY236" s="21"/>
      <c r="TSZ236" s="21"/>
      <c r="TTA236" s="21"/>
      <c r="TTB236" s="21"/>
      <c r="TTC236" s="21"/>
      <c r="TTD236" s="21"/>
      <c r="TTE236" s="21"/>
      <c r="TTF236" s="21"/>
      <c r="TTG236" s="21"/>
      <c r="TTH236" s="21"/>
      <c r="TTI236" s="21"/>
      <c r="TTJ236" s="21"/>
      <c r="TTK236" s="21"/>
      <c r="TTL236" s="21"/>
      <c r="TTM236" s="35"/>
      <c r="TTN236" s="21"/>
      <c r="TTO236" s="21"/>
      <c r="TTP236" s="21"/>
      <c r="TTQ236" s="21"/>
      <c r="TTR236" s="21"/>
      <c r="TTS236" s="21"/>
      <c r="TTT236" s="21"/>
      <c r="TTU236" s="21"/>
      <c r="TTV236" s="21"/>
      <c r="TTW236" s="21"/>
      <c r="TTX236" s="21"/>
      <c r="TTY236" s="21"/>
      <c r="TTZ236" s="21"/>
      <c r="TUA236" s="21"/>
      <c r="TUB236" s="21"/>
      <c r="TUC236" s="21"/>
      <c r="TUD236" s="21"/>
      <c r="TUE236" s="21"/>
      <c r="TUF236" s="21"/>
      <c r="TUG236" s="21"/>
      <c r="TUH236" s="21"/>
      <c r="TUI236" s="21"/>
      <c r="TUJ236" s="21"/>
      <c r="TUK236" s="21"/>
      <c r="TUL236" s="21"/>
      <c r="TUM236" s="21"/>
      <c r="TUN236" s="21"/>
      <c r="TUO236" s="21"/>
      <c r="TUP236" s="21"/>
      <c r="TUQ236" s="21"/>
      <c r="TUR236" s="21"/>
      <c r="TUS236" s="21"/>
      <c r="TUT236" s="21"/>
      <c r="TUU236" s="21"/>
      <c r="TUV236" s="21"/>
      <c r="TUW236" s="21"/>
      <c r="TUX236" s="21"/>
      <c r="TUY236" s="21"/>
      <c r="TUZ236" s="21"/>
      <c r="TVA236" s="21"/>
      <c r="TVB236" s="21"/>
      <c r="TVC236" s="21"/>
      <c r="TVD236" s="21"/>
      <c r="TVE236" s="21"/>
      <c r="TVF236" s="21"/>
      <c r="TVG236" s="21"/>
      <c r="TVH236" s="21"/>
      <c r="TVI236" s="21"/>
      <c r="TVJ236" s="21"/>
      <c r="TVK236" s="21"/>
      <c r="TVL236" s="21"/>
      <c r="TVM236" s="21"/>
      <c r="TVN236" s="21"/>
      <c r="TVO236" s="21"/>
      <c r="TVP236" s="21"/>
      <c r="TVQ236" s="21"/>
      <c r="TVR236" s="21"/>
      <c r="TVS236" s="21"/>
      <c r="TVT236" s="21"/>
      <c r="TVU236" s="21"/>
      <c r="TVV236" s="21"/>
      <c r="TVW236" s="21"/>
      <c r="TVX236" s="21"/>
      <c r="TVY236" s="21"/>
      <c r="TVZ236" s="21"/>
      <c r="TWA236" s="21"/>
      <c r="TWB236" s="21"/>
      <c r="TWC236" s="21"/>
      <c r="TWD236" s="21"/>
      <c r="TWE236" s="21"/>
      <c r="TWF236" s="21"/>
      <c r="TWG236" s="21"/>
      <c r="TWH236" s="21"/>
      <c r="TWI236" s="21"/>
      <c r="TWJ236" s="21"/>
      <c r="TWK236" s="21"/>
      <c r="TWL236" s="21"/>
      <c r="TWM236" s="21"/>
      <c r="TWN236" s="21"/>
      <c r="TWO236" s="21"/>
      <c r="TWP236" s="21"/>
      <c r="TWQ236" s="21"/>
      <c r="TWR236" s="21"/>
      <c r="TWS236" s="21"/>
      <c r="TWT236" s="21"/>
      <c r="TWU236" s="21"/>
      <c r="TWV236" s="21"/>
      <c r="TWW236" s="21"/>
      <c r="TWX236" s="21"/>
      <c r="TWY236" s="21"/>
      <c r="TWZ236" s="21"/>
      <c r="TXA236" s="35"/>
      <c r="TXB236" s="21"/>
      <c r="TXC236" s="21"/>
      <c r="TXD236" s="21"/>
      <c r="TXE236" s="21"/>
      <c r="TXF236" s="21"/>
      <c r="TXG236" s="21"/>
      <c r="TXH236" s="21"/>
      <c r="TXI236" s="21"/>
      <c r="TXJ236" s="21"/>
      <c r="TXK236" s="21"/>
      <c r="TXL236" s="21"/>
      <c r="TXM236" s="21"/>
      <c r="TXN236" s="21"/>
      <c r="TXO236" s="21"/>
      <c r="TXP236" s="21"/>
      <c r="TXQ236" s="21"/>
      <c r="TXR236" s="21"/>
      <c r="TXS236" s="21"/>
      <c r="TXT236" s="21"/>
      <c r="TXU236" s="21"/>
      <c r="TXV236" s="21"/>
      <c r="TXW236" s="21"/>
      <c r="TXX236" s="21"/>
      <c r="TXY236" s="21"/>
      <c r="TXZ236" s="21"/>
      <c r="TYA236" s="21"/>
      <c r="TYB236" s="21"/>
      <c r="TYC236" s="21"/>
      <c r="TYD236" s="21"/>
      <c r="TYE236" s="21"/>
      <c r="TYF236" s="21"/>
      <c r="TYG236" s="21"/>
      <c r="TYH236" s="21"/>
      <c r="TYI236" s="21"/>
      <c r="TYJ236" s="21"/>
      <c r="TYK236" s="21"/>
      <c r="TYL236" s="21"/>
      <c r="TYM236" s="21"/>
      <c r="TYN236" s="21"/>
      <c r="TYO236" s="21"/>
      <c r="TYP236" s="21"/>
      <c r="TYQ236" s="21"/>
      <c r="TYR236" s="21"/>
      <c r="TYS236" s="21"/>
      <c r="TYT236" s="21"/>
      <c r="TYU236" s="21"/>
      <c r="TYV236" s="21"/>
      <c r="TYW236" s="21"/>
      <c r="TYX236" s="21"/>
      <c r="TYY236" s="21"/>
      <c r="TYZ236" s="21"/>
      <c r="TZA236" s="21"/>
      <c r="TZB236" s="21"/>
      <c r="TZC236" s="21"/>
      <c r="TZD236" s="21"/>
      <c r="TZE236" s="21"/>
      <c r="TZF236" s="21"/>
      <c r="TZG236" s="21"/>
      <c r="TZH236" s="21"/>
      <c r="TZI236" s="21"/>
      <c r="TZJ236" s="21"/>
      <c r="TZK236" s="21"/>
      <c r="TZL236" s="21"/>
      <c r="TZM236" s="21"/>
      <c r="TZN236" s="21"/>
      <c r="TZO236" s="21"/>
      <c r="TZP236" s="21"/>
      <c r="TZQ236" s="21"/>
      <c r="TZR236" s="21"/>
      <c r="TZS236" s="21"/>
      <c r="TZT236" s="21"/>
      <c r="TZU236" s="21"/>
      <c r="TZV236" s="21"/>
      <c r="TZW236" s="21"/>
      <c r="TZX236" s="21"/>
      <c r="TZY236" s="21"/>
      <c r="TZZ236" s="21"/>
      <c r="UAA236" s="21"/>
      <c r="UAB236" s="21"/>
      <c r="UAC236" s="21"/>
      <c r="UAD236" s="21"/>
      <c r="UAE236" s="21"/>
      <c r="UAF236" s="21"/>
      <c r="UAG236" s="21"/>
      <c r="UAH236" s="21"/>
      <c r="UAI236" s="21"/>
      <c r="UAJ236" s="21"/>
      <c r="UAK236" s="21"/>
      <c r="UAL236" s="21"/>
      <c r="UAM236" s="21"/>
      <c r="UAN236" s="21"/>
      <c r="UAO236" s="21"/>
      <c r="UAP236" s="21"/>
      <c r="UAQ236" s="21"/>
      <c r="UAR236" s="21"/>
      <c r="UAS236" s="21"/>
      <c r="UAT236" s="21"/>
      <c r="UAU236" s="21"/>
      <c r="UAV236" s="21"/>
      <c r="UAW236" s="21"/>
      <c r="UAX236" s="21"/>
      <c r="UAY236" s="21"/>
      <c r="UAZ236" s="21"/>
      <c r="UBA236" s="21"/>
      <c r="UBB236" s="21"/>
      <c r="UBC236" s="21"/>
      <c r="UBD236" s="21"/>
      <c r="UBE236" s="21"/>
      <c r="UBF236" s="21"/>
      <c r="UBG236" s="21"/>
      <c r="UBH236" s="21"/>
      <c r="UBI236" s="21"/>
      <c r="UBJ236" s="21"/>
      <c r="UBK236" s="21"/>
      <c r="UBL236" s="21"/>
      <c r="UBM236" s="21"/>
      <c r="UBN236" s="21"/>
      <c r="UBO236" s="21"/>
      <c r="UBP236" s="21"/>
      <c r="UBQ236" s="21"/>
      <c r="UBR236" s="21"/>
      <c r="UBS236" s="21"/>
      <c r="UBT236" s="21"/>
      <c r="UBU236" s="21"/>
      <c r="UBV236" s="21"/>
      <c r="UBW236" s="21"/>
      <c r="UBX236" s="21"/>
      <c r="UBY236" s="21"/>
      <c r="UBZ236" s="21"/>
      <c r="UCA236" s="21"/>
      <c r="UCB236" s="21"/>
      <c r="UCC236" s="21"/>
      <c r="UCD236" s="21"/>
      <c r="UCE236" s="21"/>
      <c r="UCF236" s="21"/>
      <c r="UCG236" s="21"/>
      <c r="UCH236" s="21"/>
      <c r="UCI236" s="21"/>
      <c r="UCJ236" s="21"/>
      <c r="UCK236" s="21"/>
      <c r="UCM236" s="21"/>
      <c r="UCN236" s="21"/>
      <c r="UCO236" s="21"/>
      <c r="UCP236" s="21"/>
      <c r="UCQ236" s="21"/>
      <c r="UCR236" s="21"/>
      <c r="UCS236" s="21"/>
      <c r="UCT236" s="21"/>
      <c r="UCU236" s="21"/>
      <c r="UCV236" s="21"/>
      <c r="UCW236" s="21"/>
      <c r="UCX236" s="21"/>
      <c r="UCY236" s="21"/>
      <c r="UCZ236" s="21"/>
      <c r="UDA236" s="21"/>
      <c r="UDB236" s="21"/>
      <c r="UDC236" s="21"/>
      <c r="UDD236" s="21"/>
      <c r="UDE236" s="35"/>
      <c r="UDF236" s="21"/>
      <c r="UDG236" s="21"/>
      <c r="UDH236" s="21"/>
      <c r="UDI236" s="21"/>
      <c r="UDJ236" s="21"/>
      <c r="UDK236" s="21"/>
      <c r="UDL236" s="21"/>
      <c r="UDM236" s="21"/>
      <c r="UDN236" s="21"/>
      <c r="UDO236" s="21"/>
      <c r="UDP236" s="21"/>
      <c r="UDQ236" s="21"/>
      <c r="UDR236" s="21"/>
      <c r="UDS236" s="21"/>
      <c r="UDT236" s="21"/>
      <c r="UDU236" s="21"/>
      <c r="UDV236" s="21"/>
      <c r="UDW236" s="21"/>
      <c r="UDX236" s="21"/>
      <c r="UDY236" s="21"/>
      <c r="UDZ236" s="21"/>
      <c r="UEA236" s="21"/>
      <c r="UEB236" s="21"/>
      <c r="UEC236" s="21"/>
      <c r="UED236" s="21"/>
      <c r="UEE236" s="21"/>
      <c r="UEF236" s="21"/>
      <c r="UEG236" s="21"/>
      <c r="UEH236" s="21"/>
      <c r="UEI236" s="21"/>
      <c r="UEJ236" s="21"/>
      <c r="UEK236" s="21"/>
      <c r="UEL236" s="21"/>
      <c r="UEM236" s="21"/>
      <c r="UEN236" s="21"/>
      <c r="UEO236" s="21"/>
      <c r="UEP236" s="21"/>
      <c r="UEQ236" s="21"/>
      <c r="UER236" s="21"/>
      <c r="UES236" s="21"/>
      <c r="UET236" s="21"/>
      <c r="UEU236" s="21"/>
      <c r="UEV236" s="21"/>
      <c r="UEW236" s="21"/>
      <c r="UEX236" s="21"/>
      <c r="UEY236" s="21"/>
      <c r="UEZ236" s="21"/>
      <c r="UFA236" s="21"/>
      <c r="UFB236" s="21"/>
      <c r="UFC236" s="21"/>
      <c r="UFD236" s="21"/>
      <c r="UFE236" s="21"/>
      <c r="UFF236" s="21"/>
      <c r="UFG236" s="21"/>
      <c r="UFH236" s="21"/>
      <c r="UFI236" s="21"/>
      <c r="UFJ236" s="21"/>
      <c r="UFK236" s="21"/>
      <c r="UFL236" s="21"/>
      <c r="UFM236" s="21"/>
      <c r="UFN236" s="21"/>
      <c r="UFO236" s="21"/>
      <c r="UFP236" s="21"/>
      <c r="UFQ236" s="21"/>
      <c r="UFR236" s="21"/>
      <c r="UFS236" s="21"/>
      <c r="UFT236" s="21"/>
      <c r="UFU236" s="21"/>
      <c r="UFV236" s="21"/>
      <c r="UFW236" s="21"/>
      <c r="UFX236" s="21"/>
      <c r="UFY236" s="21"/>
      <c r="UFZ236" s="21"/>
      <c r="UGA236" s="21"/>
      <c r="UGB236" s="21"/>
      <c r="UGC236" s="21"/>
      <c r="UGD236" s="21"/>
      <c r="UGE236" s="21"/>
      <c r="UGF236" s="21"/>
      <c r="UGG236" s="21"/>
      <c r="UGH236" s="21"/>
      <c r="UGI236" s="21"/>
      <c r="UGJ236" s="21"/>
      <c r="UGK236" s="21"/>
      <c r="UGL236" s="21"/>
      <c r="UGM236" s="21"/>
      <c r="UGN236" s="21"/>
      <c r="UGO236" s="21"/>
      <c r="UGP236" s="21"/>
      <c r="UGQ236" s="21"/>
      <c r="UGR236" s="21"/>
      <c r="UGS236" s="35"/>
      <c r="UGT236" s="21"/>
      <c r="UGU236" s="21"/>
      <c r="UGV236" s="21"/>
      <c r="UGW236" s="21"/>
      <c r="UGX236" s="21"/>
      <c r="UGY236" s="21"/>
      <c r="UGZ236" s="21"/>
      <c r="UHA236" s="21"/>
      <c r="UHB236" s="21"/>
      <c r="UHC236" s="21"/>
      <c r="UHD236" s="21"/>
      <c r="UHE236" s="21"/>
      <c r="UHF236" s="21"/>
      <c r="UHG236" s="21"/>
      <c r="UHH236" s="21"/>
      <c r="UHI236" s="21"/>
      <c r="UHJ236" s="21"/>
      <c r="UHK236" s="21"/>
      <c r="UHL236" s="21"/>
      <c r="UHM236" s="21"/>
      <c r="UHN236" s="21"/>
      <c r="UHO236" s="21"/>
      <c r="UHP236" s="21"/>
      <c r="UHQ236" s="21"/>
      <c r="UHR236" s="21"/>
      <c r="UHS236" s="21"/>
      <c r="UHT236" s="21"/>
      <c r="UHU236" s="21"/>
      <c r="UHV236" s="21"/>
      <c r="UHW236" s="21"/>
      <c r="UHX236" s="21"/>
      <c r="UHY236" s="21"/>
      <c r="UHZ236" s="21"/>
      <c r="UIA236" s="21"/>
      <c r="UIB236" s="21"/>
      <c r="UIC236" s="21"/>
      <c r="UID236" s="21"/>
      <c r="UIE236" s="21"/>
      <c r="UIF236" s="21"/>
      <c r="UIG236" s="21"/>
      <c r="UIH236" s="21"/>
      <c r="UII236" s="21"/>
      <c r="UIJ236" s="21"/>
      <c r="UIK236" s="21"/>
      <c r="UIL236" s="21"/>
      <c r="UIM236" s="21"/>
      <c r="UIN236" s="21"/>
      <c r="UIO236" s="21"/>
      <c r="UIP236" s="21"/>
      <c r="UIQ236" s="21"/>
      <c r="UIR236" s="21"/>
      <c r="UIS236" s="21"/>
      <c r="UIT236" s="21"/>
      <c r="UIU236" s="21"/>
      <c r="UIV236" s="21"/>
      <c r="UIW236" s="21"/>
      <c r="UIX236" s="21"/>
      <c r="UIY236" s="21"/>
      <c r="UIZ236" s="21"/>
      <c r="UJA236" s="21"/>
      <c r="UJB236" s="21"/>
      <c r="UJC236" s="21"/>
      <c r="UJD236" s="21"/>
      <c r="UJE236" s="21"/>
      <c r="UJF236" s="21"/>
      <c r="UJG236" s="21"/>
      <c r="UJH236" s="21"/>
      <c r="UJI236" s="21"/>
      <c r="UJJ236" s="21"/>
      <c r="UJK236" s="21"/>
      <c r="UJL236" s="21"/>
      <c r="UJM236" s="21"/>
      <c r="UJN236" s="21"/>
      <c r="UJO236" s="21"/>
      <c r="UJP236" s="21"/>
      <c r="UJQ236" s="21"/>
      <c r="UJR236" s="21"/>
      <c r="UJS236" s="21"/>
      <c r="UJT236" s="21"/>
      <c r="UJU236" s="21"/>
      <c r="UJV236" s="21"/>
      <c r="UJW236" s="21"/>
      <c r="UJX236" s="21"/>
      <c r="UJY236" s="21"/>
      <c r="UJZ236" s="21"/>
      <c r="UKA236" s="21"/>
      <c r="UKB236" s="21"/>
      <c r="UKC236" s="21"/>
      <c r="UKD236" s="21"/>
      <c r="UKE236" s="21"/>
      <c r="UKF236" s="21"/>
      <c r="UKG236" s="21"/>
      <c r="UKH236" s="21"/>
      <c r="UKI236" s="21"/>
      <c r="UKJ236" s="21"/>
      <c r="UKK236" s="21"/>
      <c r="UKL236" s="21"/>
      <c r="UKM236" s="21"/>
      <c r="UKN236" s="21"/>
      <c r="UKO236" s="21"/>
      <c r="UKP236" s="21"/>
      <c r="UKQ236" s="21"/>
      <c r="UKR236" s="21"/>
      <c r="UKS236" s="21"/>
      <c r="UKT236" s="21"/>
      <c r="UKU236" s="21"/>
      <c r="UKV236" s="21"/>
      <c r="UKW236" s="21"/>
      <c r="UKX236" s="21"/>
      <c r="UKY236" s="21"/>
      <c r="UKZ236" s="21"/>
      <c r="ULA236" s="21"/>
      <c r="ULB236" s="21"/>
      <c r="ULC236" s="21"/>
      <c r="ULD236" s="21"/>
      <c r="ULE236" s="21"/>
      <c r="ULF236" s="21"/>
      <c r="ULG236" s="21"/>
      <c r="ULH236" s="21"/>
      <c r="ULI236" s="21"/>
      <c r="ULJ236" s="21"/>
      <c r="ULK236" s="21"/>
      <c r="ULL236" s="21"/>
      <c r="ULM236" s="21"/>
      <c r="ULN236" s="21"/>
      <c r="ULO236" s="21"/>
      <c r="ULP236" s="21"/>
      <c r="ULQ236" s="21"/>
      <c r="ULR236" s="21"/>
      <c r="ULS236" s="21"/>
      <c r="ULT236" s="21"/>
      <c r="ULU236" s="21"/>
      <c r="ULV236" s="21"/>
      <c r="ULW236" s="21"/>
      <c r="ULX236" s="21"/>
      <c r="ULY236" s="21"/>
      <c r="ULZ236" s="21"/>
      <c r="UMA236" s="21"/>
      <c r="UMB236" s="21"/>
      <c r="UMC236" s="21"/>
      <c r="UME236" s="21"/>
      <c r="UMF236" s="21"/>
      <c r="UMG236" s="21"/>
      <c r="UMH236" s="21"/>
      <c r="UMI236" s="21"/>
      <c r="UMJ236" s="21"/>
      <c r="UMK236" s="21"/>
      <c r="UML236" s="21"/>
      <c r="UMM236" s="21"/>
      <c r="UMN236" s="21"/>
      <c r="UMO236" s="21"/>
      <c r="UMP236" s="21"/>
      <c r="UMQ236" s="21"/>
      <c r="UMR236" s="21"/>
      <c r="UMS236" s="21"/>
      <c r="UMT236" s="21"/>
      <c r="UMU236" s="21"/>
      <c r="UMV236" s="21"/>
      <c r="UMW236" s="35"/>
      <c r="UMX236" s="21"/>
      <c r="UMY236" s="21"/>
      <c r="UMZ236" s="21"/>
      <c r="UNA236" s="21"/>
      <c r="UNB236" s="21"/>
      <c r="UNC236" s="21"/>
      <c r="UND236" s="21"/>
      <c r="UNE236" s="21"/>
      <c r="UNF236" s="21"/>
      <c r="UNG236" s="21"/>
      <c r="UNH236" s="21"/>
      <c r="UNI236" s="21"/>
      <c r="UNJ236" s="21"/>
      <c r="UNK236" s="21"/>
      <c r="UNL236" s="21"/>
      <c r="UNM236" s="21"/>
      <c r="UNN236" s="21"/>
      <c r="UNO236" s="21"/>
      <c r="UNP236" s="21"/>
      <c r="UNQ236" s="21"/>
      <c r="UNR236" s="21"/>
      <c r="UNS236" s="21"/>
      <c r="UNT236" s="21"/>
      <c r="UNU236" s="21"/>
      <c r="UNV236" s="21"/>
      <c r="UNW236" s="21"/>
      <c r="UNX236" s="21"/>
      <c r="UNY236" s="21"/>
      <c r="UNZ236" s="21"/>
      <c r="UOA236" s="21"/>
      <c r="UOB236" s="21"/>
      <c r="UOC236" s="21"/>
      <c r="UOD236" s="21"/>
      <c r="UOE236" s="21"/>
      <c r="UOF236" s="21"/>
      <c r="UOG236" s="21"/>
      <c r="UOH236" s="21"/>
      <c r="UOI236" s="21"/>
      <c r="UOJ236" s="21"/>
      <c r="UOK236" s="21"/>
      <c r="UOL236" s="21"/>
      <c r="UOM236" s="21"/>
      <c r="UON236" s="21"/>
      <c r="UOO236" s="21"/>
      <c r="UOP236" s="21"/>
      <c r="UOQ236" s="21"/>
      <c r="UOR236" s="21"/>
      <c r="UOS236" s="21"/>
      <c r="UOT236" s="21"/>
      <c r="UOU236" s="21"/>
      <c r="UOV236" s="21"/>
      <c r="UOW236" s="21"/>
      <c r="UOX236" s="21"/>
      <c r="UOY236" s="21"/>
      <c r="UOZ236" s="21"/>
      <c r="UPA236" s="21"/>
      <c r="UPB236" s="21"/>
      <c r="UPC236" s="21"/>
      <c r="UPD236" s="21"/>
      <c r="UPE236" s="21"/>
      <c r="UPF236" s="21"/>
      <c r="UPG236" s="21"/>
      <c r="UPH236" s="21"/>
      <c r="UPI236" s="21"/>
      <c r="UPJ236" s="21"/>
      <c r="UPK236" s="21"/>
      <c r="UPL236" s="21"/>
      <c r="UPM236" s="21"/>
      <c r="UPN236" s="21"/>
      <c r="UPO236" s="21"/>
      <c r="UPP236" s="21"/>
      <c r="UPQ236" s="21"/>
      <c r="UPR236" s="21"/>
      <c r="UPS236" s="21"/>
      <c r="UPT236" s="21"/>
      <c r="UPU236" s="21"/>
      <c r="UPV236" s="21"/>
      <c r="UPW236" s="21"/>
      <c r="UPX236" s="21"/>
      <c r="UPY236" s="21"/>
      <c r="UPZ236" s="21"/>
      <c r="UQA236" s="21"/>
      <c r="UQB236" s="21"/>
      <c r="UQC236" s="21"/>
      <c r="UQD236" s="21"/>
      <c r="UQE236" s="21"/>
      <c r="UQF236" s="21"/>
      <c r="UQG236" s="21"/>
      <c r="UQH236" s="21"/>
      <c r="UQI236" s="21"/>
      <c r="UQJ236" s="21"/>
      <c r="UQK236" s="35"/>
      <c r="UQL236" s="21"/>
      <c r="UQM236" s="21"/>
      <c r="UQN236" s="21"/>
      <c r="UQO236" s="21"/>
      <c r="UQP236" s="21"/>
      <c r="UQQ236" s="21"/>
      <c r="UQR236" s="21"/>
      <c r="UQS236" s="21"/>
      <c r="UQT236" s="21"/>
      <c r="UQU236" s="21"/>
      <c r="UQV236" s="21"/>
      <c r="UQW236" s="21"/>
      <c r="UQX236" s="21"/>
      <c r="UQY236" s="21"/>
      <c r="UQZ236" s="21"/>
      <c r="URA236" s="21"/>
      <c r="URB236" s="21"/>
      <c r="URC236" s="21"/>
      <c r="URD236" s="21"/>
      <c r="URE236" s="21"/>
      <c r="URF236" s="21"/>
      <c r="URG236" s="21"/>
      <c r="URH236" s="21"/>
      <c r="URI236" s="21"/>
      <c r="URJ236" s="21"/>
      <c r="URK236" s="21"/>
      <c r="URL236" s="21"/>
      <c r="URM236" s="21"/>
      <c r="URN236" s="21"/>
      <c r="URO236" s="21"/>
      <c r="URP236" s="21"/>
      <c r="URQ236" s="21"/>
      <c r="URR236" s="21"/>
      <c r="URS236" s="21"/>
      <c r="URT236" s="21"/>
      <c r="URU236" s="21"/>
      <c r="URV236" s="21"/>
      <c r="URW236" s="21"/>
      <c r="URX236" s="21"/>
      <c r="URY236" s="21"/>
      <c r="URZ236" s="21"/>
      <c r="USA236" s="21"/>
      <c r="USB236" s="21"/>
      <c r="USC236" s="21"/>
      <c r="USD236" s="21"/>
      <c r="USE236" s="21"/>
      <c r="USF236" s="21"/>
      <c r="USG236" s="21"/>
      <c r="USH236" s="21"/>
      <c r="USI236" s="21"/>
      <c r="USJ236" s="21"/>
      <c r="USK236" s="21"/>
      <c r="USL236" s="21"/>
      <c r="USM236" s="21"/>
      <c r="USN236" s="21"/>
      <c r="USO236" s="21"/>
      <c r="USP236" s="21"/>
      <c r="USQ236" s="21"/>
      <c r="USR236" s="21"/>
      <c r="USS236" s="21"/>
      <c r="UST236" s="21"/>
      <c r="USU236" s="21"/>
      <c r="USV236" s="21"/>
      <c r="USW236" s="21"/>
      <c r="USX236" s="21"/>
      <c r="USY236" s="21"/>
      <c r="USZ236" s="21"/>
      <c r="UTA236" s="21"/>
      <c r="UTB236" s="21"/>
      <c r="UTC236" s="21"/>
      <c r="UTD236" s="21"/>
      <c r="UTE236" s="21"/>
      <c r="UTF236" s="21"/>
      <c r="UTG236" s="21"/>
      <c r="UTH236" s="21"/>
      <c r="UTI236" s="21"/>
      <c r="UTJ236" s="21"/>
      <c r="UTK236" s="21"/>
      <c r="UTL236" s="21"/>
      <c r="UTM236" s="21"/>
      <c r="UTN236" s="21"/>
      <c r="UTO236" s="21"/>
      <c r="UTP236" s="21"/>
      <c r="UTQ236" s="21"/>
      <c r="UTR236" s="21"/>
      <c r="UTS236" s="21"/>
      <c r="UTT236" s="21"/>
      <c r="UTU236" s="21"/>
      <c r="UTV236" s="21"/>
      <c r="UTW236" s="21"/>
      <c r="UTX236" s="21"/>
      <c r="UTY236" s="21"/>
      <c r="UTZ236" s="21"/>
      <c r="UUA236" s="21"/>
      <c r="UUB236" s="21"/>
      <c r="UUC236" s="21"/>
      <c r="UUD236" s="21"/>
      <c r="UUE236" s="21"/>
      <c r="UUF236" s="21"/>
      <c r="UUG236" s="21"/>
      <c r="UUH236" s="21"/>
      <c r="UUI236" s="21"/>
      <c r="UUJ236" s="21"/>
      <c r="UUK236" s="21"/>
      <c r="UUL236" s="21"/>
      <c r="UUM236" s="21"/>
      <c r="UUN236" s="21"/>
      <c r="UUO236" s="21"/>
      <c r="UUP236" s="21"/>
      <c r="UUQ236" s="21"/>
      <c r="UUR236" s="21"/>
      <c r="UUS236" s="21"/>
      <c r="UUT236" s="21"/>
      <c r="UUU236" s="21"/>
      <c r="UUV236" s="21"/>
      <c r="UUW236" s="21"/>
      <c r="UUX236" s="21"/>
      <c r="UUY236" s="21"/>
      <c r="UUZ236" s="21"/>
      <c r="UVA236" s="21"/>
      <c r="UVB236" s="21"/>
      <c r="UVC236" s="21"/>
      <c r="UVD236" s="21"/>
      <c r="UVE236" s="21"/>
      <c r="UVF236" s="21"/>
      <c r="UVG236" s="21"/>
      <c r="UVH236" s="21"/>
      <c r="UVI236" s="21"/>
      <c r="UVJ236" s="21"/>
      <c r="UVK236" s="21"/>
      <c r="UVL236" s="21"/>
      <c r="UVM236" s="21"/>
      <c r="UVN236" s="21"/>
      <c r="UVO236" s="21"/>
      <c r="UVP236" s="21"/>
      <c r="UVQ236" s="21"/>
      <c r="UVR236" s="21"/>
      <c r="UVS236" s="21"/>
      <c r="UVT236" s="21"/>
      <c r="UVU236" s="21"/>
      <c r="UVW236" s="21"/>
      <c r="UVX236" s="21"/>
      <c r="UVY236" s="21"/>
      <c r="UVZ236" s="21"/>
      <c r="UWA236" s="21"/>
      <c r="UWB236" s="21"/>
      <c r="UWC236" s="21"/>
      <c r="UWD236" s="21"/>
      <c r="UWE236" s="21"/>
      <c r="UWF236" s="21"/>
      <c r="UWG236" s="21"/>
      <c r="UWH236" s="21"/>
      <c r="UWI236" s="21"/>
      <c r="UWJ236" s="21"/>
      <c r="UWK236" s="21"/>
      <c r="UWL236" s="21"/>
      <c r="UWM236" s="21"/>
      <c r="UWN236" s="21"/>
      <c r="UWO236" s="35"/>
      <c r="UWP236" s="21"/>
      <c r="UWQ236" s="21"/>
      <c r="UWR236" s="21"/>
      <c r="UWS236" s="21"/>
      <c r="UWT236" s="21"/>
      <c r="UWU236" s="21"/>
      <c r="UWV236" s="21"/>
      <c r="UWW236" s="21"/>
      <c r="UWX236" s="21"/>
      <c r="UWY236" s="21"/>
      <c r="UWZ236" s="21"/>
      <c r="UXA236" s="21"/>
      <c r="UXB236" s="21"/>
      <c r="UXC236" s="21"/>
      <c r="UXD236" s="21"/>
      <c r="UXE236" s="21"/>
      <c r="UXF236" s="21"/>
      <c r="UXG236" s="21"/>
      <c r="UXH236" s="21"/>
      <c r="UXI236" s="21"/>
      <c r="UXJ236" s="21"/>
      <c r="UXK236" s="21"/>
      <c r="UXL236" s="21"/>
      <c r="UXM236" s="21"/>
      <c r="UXN236" s="21"/>
      <c r="UXO236" s="21"/>
      <c r="UXP236" s="21"/>
      <c r="UXQ236" s="21"/>
      <c r="UXR236" s="21"/>
      <c r="UXS236" s="21"/>
      <c r="UXT236" s="21"/>
      <c r="UXU236" s="21"/>
      <c r="UXV236" s="21"/>
      <c r="UXW236" s="21"/>
      <c r="UXX236" s="21"/>
      <c r="UXY236" s="21"/>
      <c r="UXZ236" s="21"/>
      <c r="UYA236" s="21"/>
      <c r="UYB236" s="21"/>
      <c r="UYC236" s="21"/>
      <c r="UYD236" s="21"/>
      <c r="UYE236" s="21"/>
      <c r="UYF236" s="21"/>
      <c r="UYG236" s="21"/>
      <c r="UYH236" s="21"/>
      <c r="UYI236" s="21"/>
      <c r="UYJ236" s="21"/>
      <c r="UYK236" s="21"/>
      <c r="UYL236" s="21"/>
      <c r="UYM236" s="21"/>
      <c r="UYN236" s="21"/>
      <c r="UYO236" s="21"/>
      <c r="UYP236" s="21"/>
      <c r="UYQ236" s="21"/>
      <c r="UYR236" s="21"/>
      <c r="UYS236" s="21"/>
      <c r="UYT236" s="21"/>
      <c r="UYU236" s="21"/>
      <c r="UYV236" s="21"/>
      <c r="UYW236" s="21"/>
      <c r="UYX236" s="21"/>
      <c r="UYY236" s="21"/>
      <c r="UYZ236" s="21"/>
      <c r="UZA236" s="21"/>
      <c r="UZB236" s="21"/>
      <c r="UZC236" s="21"/>
      <c r="UZD236" s="21"/>
      <c r="UZE236" s="21"/>
      <c r="UZF236" s="21"/>
      <c r="UZG236" s="21"/>
      <c r="UZH236" s="21"/>
      <c r="UZI236" s="21"/>
      <c r="UZJ236" s="21"/>
      <c r="UZK236" s="21"/>
      <c r="UZL236" s="21"/>
      <c r="UZM236" s="21"/>
      <c r="UZN236" s="21"/>
      <c r="UZO236" s="21"/>
      <c r="UZP236" s="21"/>
      <c r="UZQ236" s="21"/>
      <c r="UZR236" s="21"/>
      <c r="UZS236" s="21"/>
      <c r="UZT236" s="21"/>
      <c r="UZU236" s="21"/>
      <c r="UZV236" s="21"/>
      <c r="UZW236" s="21"/>
      <c r="UZX236" s="21"/>
      <c r="UZY236" s="21"/>
      <c r="UZZ236" s="21"/>
      <c r="VAA236" s="21"/>
      <c r="VAB236" s="21"/>
      <c r="VAC236" s="35"/>
      <c r="VAD236" s="21"/>
      <c r="VAE236" s="21"/>
      <c r="VAF236" s="21"/>
      <c r="VAG236" s="21"/>
      <c r="VAH236" s="21"/>
      <c r="VAI236" s="21"/>
      <c r="VAJ236" s="21"/>
      <c r="VAK236" s="21"/>
      <c r="VAL236" s="21"/>
      <c r="VAM236" s="21"/>
      <c r="VAN236" s="21"/>
      <c r="VAO236" s="21"/>
      <c r="VAP236" s="21"/>
      <c r="VAQ236" s="21"/>
      <c r="VAR236" s="21"/>
      <c r="VAS236" s="21"/>
      <c r="VAT236" s="21"/>
      <c r="VAU236" s="21"/>
      <c r="VAV236" s="21"/>
      <c r="VAW236" s="21"/>
      <c r="VAX236" s="21"/>
      <c r="VAY236" s="21"/>
      <c r="VAZ236" s="21"/>
      <c r="VBA236" s="21"/>
      <c r="VBB236" s="21"/>
      <c r="VBC236" s="21"/>
      <c r="VBD236" s="21"/>
      <c r="VBE236" s="21"/>
      <c r="VBF236" s="21"/>
      <c r="VBG236" s="21"/>
      <c r="VBH236" s="21"/>
      <c r="VBI236" s="21"/>
      <c r="VBJ236" s="21"/>
      <c r="VBK236" s="21"/>
      <c r="VBL236" s="21"/>
      <c r="VBM236" s="21"/>
      <c r="VBN236" s="21"/>
      <c r="VBO236" s="21"/>
      <c r="VBP236" s="21"/>
      <c r="VBQ236" s="21"/>
      <c r="VBR236" s="21"/>
      <c r="VBS236" s="21"/>
      <c r="VBT236" s="21"/>
      <c r="VBU236" s="21"/>
      <c r="VBV236" s="21"/>
      <c r="VBW236" s="21"/>
      <c r="VBX236" s="21"/>
      <c r="VBY236" s="21"/>
      <c r="VBZ236" s="21"/>
      <c r="VCA236" s="21"/>
      <c r="VCB236" s="21"/>
      <c r="VCC236" s="21"/>
      <c r="VCD236" s="21"/>
      <c r="VCE236" s="21"/>
      <c r="VCF236" s="21"/>
      <c r="VCG236" s="21"/>
      <c r="VCH236" s="21"/>
      <c r="VCI236" s="21"/>
      <c r="VCJ236" s="21"/>
      <c r="VCK236" s="21"/>
      <c r="VCL236" s="21"/>
      <c r="VCM236" s="21"/>
      <c r="VCN236" s="21"/>
      <c r="VCO236" s="21"/>
      <c r="VCP236" s="21"/>
      <c r="VCQ236" s="21"/>
      <c r="VCR236" s="21"/>
      <c r="VCS236" s="21"/>
      <c r="VCT236" s="21"/>
      <c r="VCU236" s="21"/>
      <c r="VCV236" s="21"/>
      <c r="VCW236" s="21"/>
      <c r="VCX236" s="21"/>
      <c r="VCY236" s="21"/>
      <c r="VCZ236" s="21"/>
      <c r="VDA236" s="21"/>
      <c r="VDB236" s="21"/>
      <c r="VDC236" s="21"/>
      <c r="VDD236" s="21"/>
      <c r="VDE236" s="21"/>
      <c r="VDF236" s="21"/>
      <c r="VDG236" s="21"/>
      <c r="VDH236" s="21"/>
      <c r="VDI236" s="21"/>
      <c r="VDJ236" s="21"/>
      <c r="VDK236" s="21"/>
      <c r="VDL236" s="21"/>
      <c r="VDM236" s="21"/>
      <c r="VDN236" s="21"/>
      <c r="VDO236" s="21"/>
      <c r="VDP236" s="21"/>
      <c r="VDQ236" s="21"/>
      <c r="VDR236" s="21"/>
      <c r="VDS236" s="21"/>
      <c r="VDT236" s="21"/>
      <c r="VDU236" s="21"/>
      <c r="VDV236" s="21"/>
      <c r="VDW236" s="21"/>
      <c r="VDX236" s="21"/>
      <c r="VDY236" s="21"/>
      <c r="VDZ236" s="21"/>
      <c r="VEA236" s="21"/>
      <c r="VEB236" s="21"/>
      <c r="VEC236" s="21"/>
      <c r="VED236" s="21"/>
      <c r="VEE236" s="21"/>
      <c r="VEF236" s="21"/>
      <c r="VEG236" s="21"/>
      <c r="VEH236" s="21"/>
      <c r="VEI236" s="21"/>
      <c r="VEJ236" s="21"/>
      <c r="VEK236" s="21"/>
      <c r="VEL236" s="21"/>
      <c r="VEM236" s="21"/>
      <c r="VEN236" s="21"/>
      <c r="VEO236" s="21"/>
      <c r="VEP236" s="21"/>
      <c r="VEQ236" s="21"/>
      <c r="VER236" s="21"/>
      <c r="VES236" s="21"/>
      <c r="VET236" s="21"/>
      <c r="VEU236" s="21"/>
      <c r="VEV236" s="21"/>
      <c r="VEW236" s="21"/>
      <c r="VEX236" s="21"/>
      <c r="VEY236" s="21"/>
      <c r="VEZ236" s="21"/>
      <c r="VFA236" s="21"/>
      <c r="VFB236" s="21"/>
      <c r="VFC236" s="21"/>
      <c r="VFD236" s="21"/>
      <c r="VFE236" s="21"/>
      <c r="VFF236" s="21"/>
      <c r="VFG236" s="21"/>
      <c r="VFH236" s="21"/>
      <c r="VFI236" s="21"/>
      <c r="VFJ236" s="21"/>
      <c r="VFK236" s="21"/>
      <c r="VFL236" s="21"/>
      <c r="VFM236" s="21"/>
      <c r="VFO236" s="21"/>
      <c r="VFP236" s="21"/>
      <c r="VFQ236" s="21"/>
      <c r="VFR236" s="21"/>
      <c r="VFS236" s="21"/>
      <c r="VFT236" s="21"/>
      <c r="VFU236" s="21"/>
      <c r="VFV236" s="21"/>
      <c r="VFW236" s="21"/>
      <c r="VFX236" s="21"/>
      <c r="VFY236" s="21"/>
      <c r="VFZ236" s="21"/>
      <c r="VGA236" s="21"/>
      <c r="VGB236" s="21"/>
      <c r="VGC236" s="21"/>
      <c r="VGD236" s="21"/>
      <c r="VGE236" s="21"/>
      <c r="VGF236" s="21"/>
      <c r="VGG236" s="35"/>
      <c r="VGH236" s="21"/>
      <c r="VGI236" s="21"/>
      <c r="VGJ236" s="21"/>
      <c r="VGK236" s="21"/>
      <c r="VGL236" s="21"/>
      <c r="VGM236" s="21"/>
      <c r="VGN236" s="21"/>
      <c r="VGO236" s="21"/>
      <c r="VGP236" s="21"/>
      <c r="VGQ236" s="21"/>
      <c r="VGR236" s="21"/>
      <c r="VGS236" s="21"/>
      <c r="VGT236" s="21"/>
      <c r="VGU236" s="21"/>
      <c r="VGV236" s="21"/>
      <c r="VGW236" s="21"/>
      <c r="VGX236" s="21"/>
      <c r="VGY236" s="21"/>
      <c r="VGZ236" s="21"/>
      <c r="VHA236" s="21"/>
      <c r="VHB236" s="21"/>
      <c r="VHC236" s="21"/>
      <c r="VHD236" s="21"/>
      <c r="VHE236" s="21"/>
      <c r="VHF236" s="21"/>
      <c r="VHG236" s="21"/>
      <c r="VHH236" s="21"/>
      <c r="VHI236" s="21"/>
      <c r="VHJ236" s="21"/>
      <c r="VHK236" s="21"/>
      <c r="VHL236" s="21"/>
      <c r="VHM236" s="21"/>
      <c r="VHN236" s="21"/>
      <c r="VHO236" s="21"/>
      <c r="VHP236" s="21"/>
      <c r="VHQ236" s="21"/>
      <c r="VHR236" s="21"/>
      <c r="VHS236" s="21"/>
      <c r="VHT236" s="21"/>
      <c r="VHU236" s="21"/>
      <c r="VHV236" s="21"/>
      <c r="VHW236" s="21"/>
      <c r="VHX236" s="21"/>
      <c r="VHY236" s="21"/>
      <c r="VHZ236" s="21"/>
      <c r="VIA236" s="21"/>
      <c r="VIB236" s="21"/>
      <c r="VIC236" s="21"/>
      <c r="VID236" s="21"/>
      <c r="VIE236" s="21"/>
      <c r="VIF236" s="21"/>
      <c r="VIG236" s="21"/>
      <c r="VIH236" s="21"/>
      <c r="VII236" s="21"/>
      <c r="VIJ236" s="21"/>
      <c r="VIK236" s="21"/>
      <c r="VIL236" s="21"/>
      <c r="VIM236" s="21"/>
      <c r="VIN236" s="21"/>
      <c r="VIO236" s="21"/>
      <c r="VIP236" s="21"/>
      <c r="VIQ236" s="21"/>
      <c r="VIR236" s="21"/>
      <c r="VIS236" s="21"/>
      <c r="VIT236" s="21"/>
      <c r="VIU236" s="21"/>
      <c r="VIV236" s="21"/>
      <c r="VIW236" s="21"/>
      <c r="VIX236" s="21"/>
      <c r="VIY236" s="21"/>
      <c r="VIZ236" s="21"/>
      <c r="VJA236" s="21"/>
      <c r="VJB236" s="21"/>
      <c r="VJC236" s="21"/>
      <c r="VJD236" s="21"/>
      <c r="VJE236" s="21"/>
      <c r="VJF236" s="21"/>
      <c r="VJG236" s="21"/>
      <c r="VJH236" s="21"/>
      <c r="VJI236" s="21"/>
      <c r="VJJ236" s="21"/>
      <c r="VJK236" s="21"/>
      <c r="VJL236" s="21"/>
      <c r="VJM236" s="21"/>
      <c r="VJN236" s="21"/>
      <c r="VJO236" s="21"/>
      <c r="VJP236" s="21"/>
      <c r="VJQ236" s="21"/>
      <c r="VJR236" s="21"/>
      <c r="VJS236" s="21"/>
      <c r="VJT236" s="21"/>
      <c r="VJU236" s="35"/>
      <c r="VJV236" s="21"/>
      <c r="VJW236" s="21"/>
      <c r="VJX236" s="21"/>
      <c r="VJY236" s="21"/>
      <c r="VJZ236" s="21"/>
      <c r="VKA236" s="21"/>
      <c r="VKB236" s="21"/>
      <c r="VKC236" s="21"/>
      <c r="VKD236" s="21"/>
      <c r="VKE236" s="21"/>
      <c r="VKF236" s="21"/>
      <c r="VKG236" s="21"/>
      <c r="VKH236" s="21"/>
      <c r="VKI236" s="21"/>
      <c r="VKJ236" s="21"/>
      <c r="VKK236" s="21"/>
      <c r="VKL236" s="21"/>
      <c r="VKM236" s="21"/>
      <c r="VKN236" s="21"/>
      <c r="VKO236" s="21"/>
      <c r="VKP236" s="21"/>
      <c r="VKQ236" s="21"/>
      <c r="VKR236" s="21"/>
      <c r="VKS236" s="21"/>
      <c r="VKT236" s="21"/>
      <c r="VKU236" s="21"/>
      <c r="VKV236" s="21"/>
      <c r="VKW236" s="21"/>
      <c r="VKX236" s="21"/>
      <c r="VKY236" s="21"/>
      <c r="VKZ236" s="21"/>
      <c r="VLA236" s="21"/>
      <c r="VLB236" s="21"/>
      <c r="VLC236" s="21"/>
      <c r="VLD236" s="21"/>
      <c r="VLE236" s="21"/>
      <c r="VLF236" s="21"/>
      <c r="VLG236" s="21"/>
      <c r="VLH236" s="21"/>
      <c r="VLI236" s="21"/>
      <c r="VLJ236" s="21"/>
      <c r="VLK236" s="21"/>
      <c r="VLL236" s="21"/>
      <c r="VLM236" s="21"/>
      <c r="VLN236" s="21"/>
      <c r="VLO236" s="21"/>
      <c r="VLP236" s="21"/>
      <c r="VLQ236" s="21"/>
      <c r="VLR236" s="21"/>
      <c r="VLS236" s="21"/>
      <c r="VLT236" s="21"/>
      <c r="VLU236" s="21"/>
      <c r="VLV236" s="21"/>
      <c r="VLW236" s="21"/>
      <c r="VLX236" s="21"/>
      <c r="VLY236" s="21"/>
      <c r="VLZ236" s="21"/>
      <c r="VMA236" s="21"/>
      <c r="VMB236" s="21"/>
      <c r="VMC236" s="21"/>
      <c r="VMD236" s="21"/>
      <c r="VME236" s="21"/>
      <c r="VMF236" s="21"/>
      <c r="VMG236" s="21"/>
      <c r="VMH236" s="21"/>
      <c r="VMI236" s="21"/>
      <c r="VMJ236" s="21"/>
      <c r="VMK236" s="21"/>
      <c r="VML236" s="21"/>
      <c r="VMM236" s="21"/>
      <c r="VMN236" s="21"/>
      <c r="VMO236" s="21"/>
      <c r="VMP236" s="21"/>
      <c r="VMQ236" s="21"/>
      <c r="VMR236" s="21"/>
      <c r="VMS236" s="21"/>
      <c r="VMT236" s="21"/>
      <c r="VMU236" s="21"/>
      <c r="VMV236" s="21"/>
      <c r="VMW236" s="21"/>
      <c r="VMX236" s="21"/>
      <c r="VMY236" s="21"/>
      <c r="VMZ236" s="21"/>
      <c r="VNA236" s="21"/>
      <c r="VNB236" s="21"/>
      <c r="VNC236" s="21"/>
      <c r="VND236" s="21"/>
      <c r="VNE236" s="21"/>
      <c r="VNF236" s="21"/>
      <c r="VNG236" s="21"/>
      <c r="VNH236" s="21"/>
      <c r="VNI236" s="21"/>
      <c r="VNJ236" s="21"/>
      <c r="VNK236" s="21"/>
      <c r="VNL236" s="21"/>
      <c r="VNM236" s="21"/>
      <c r="VNN236" s="21"/>
      <c r="VNO236" s="21"/>
      <c r="VNP236" s="21"/>
      <c r="VNQ236" s="21"/>
      <c r="VNR236" s="21"/>
      <c r="VNS236" s="21"/>
      <c r="VNT236" s="21"/>
      <c r="VNU236" s="21"/>
      <c r="VNV236" s="21"/>
      <c r="VNW236" s="21"/>
      <c r="VNX236" s="21"/>
      <c r="VNY236" s="21"/>
      <c r="VNZ236" s="21"/>
      <c r="VOA236" s="21"/>
      <c r="VOB236" s="21"/>
      <c r="VOC236" s="21"/>
      <c r="VOD236" s="21"/>
      <c r="VOE236" s="21"/>
      <c r="VOF236" s="21"/>
      <c r="VOG236" s="21"/>
      <c r="VOH236" s="21"/>
      <c r="VOI236" s="21"/>
      <c r="VOJ236" s="21"/>
      <c r="VOK236" s="21"/>
      <c r="VOL236" s="21"/>
      <c r="VOM236" s="21"/>
      <c r="VON236" s="21"/>
      <c r="VOO236" s="21"/>
      <c r="VOP236" s="21"/>
      <c r="VOQ236" s="21"/>
      <c r="VOR236" s="21"/>
      <c r="VOS236" s="21"/>
      <c r="VOT236" s="21"/>
      <c r="VOU236" s="21"/>
      <c r="VOV236" s="21"/>
      <c r="VOW236" s="21"/>
      <c r="VOX236" s="21"/>
      <c r="VOY236" s="21"/>
      <c r="VOZ236" s="21"/>
      <c r="VPA236" s="21"/>
      <c r="VPB236" s="21"/>
      <c r="VPC236" s="21"/>
      <c r="VPD236" s="21"/>
      <c r="VPE236" s="21"/>
      <c r="VPG236" s="21"/>
      <c r="VPH236" s="21"/>
      <c r="VPI236" s="21"/>
      <c r="VPJ236" s="21"/>
      <c r="VPK236" s="21"/>
      <c r="VPL236" s="21"/>
      <c r="VPM236" s="21"/>
      <c r="VPN236" s="21"/>
      <c r="VPO236" s="21"/>
      <c r="VPP236" s="21"/>
      <c r="VPQ236" s="21"/>
      <c r="VPR236" s="21"/>
      <c r="VPS236" s="21"/>
      <c r="VPT236" s="21"/>
      <c r="VPU236" s="21"/>
      <c r="VPV236" s="21"/>
      <c r="VPW236" s="21"/>
      <c r="VPX236" s="21"/>
      <c r="VPY236" s="35"/>
      <c r="VPZ236" s="21"/>
      <c r="VQA236" s="21"/>
      <c r="VQB236" s="21"/>
      <c r="VQC236" s="21"/>
      <c r="VQD236" s="21"/>
      <c r="VQE236" s="21"/>
      <c r="VQF236" s="21"/>
      <c r="VQG236" s="21"/>
      <c r="VQH236" s="21"/>
      <c r="VQI236" s="21"/>
      <c r="VQJ236" s="21"/>
      <c r="VQK236" s="21"/>
      <c r="VQL236" s="21"/>
      <c r="VQM236" s="21"/>
      <c r="VQN236" s="21"/>
      <c r="VQO236" s="21"/>
      <c r="VQP236" s="21"/>
      <c r="VQQ236" s="21"/>
      <c r="VQR236" s="21"/>
      <c r="VQS236" s="21"/>
      <c r="VQT236" s="21"/>
      <c r="VQU236" s="21"/>
      <c r="VQV236" s="21"/>
      <c r="VQW236" s="21"/>
      <c r="VQX236" s="21"/>
      <c r="VQY236" s="21"/>
      <c r="VQZ236" s="21"/>
      <c r="VRA236" s="21"/>
      <c r="VRB236" s="21"/>
      <c r="VRC236" s="21"/>
      <c r="VRD236" s="21"/>
      <c r="VRE236" s="21"/>
      <c r="VRF236" s="21"/>
      <c r="VRG236" s="21"/>
      <c r="VRH236" s="21"/>
      <c r="VRI236" s="21"/>
      <c r="VRJ236" s="21"/>
      <c r="VRK236" s="21"/>
      <c r="VRL236" s="21"/>
      <c r="VRM236" s="21"/>
      <c r="VRN236" s="21"/>
      <c r="VRO236" s="21"/>
      <c r="VRP236" s="21"/>
      <c r="VRQ236" s="21"/>
      <c r="VRR236" s="21"/>
      <c r="VRS236" s="21"/>
      <c r="VRT236" s="21"/>
      <c r="VRU236" s="21"/>
      <c r="VRV236" s="21"/>
      <c r="VRW236" s="21"/>
      <c r="VRX236" s="21"/>
      <c r="VRY236" s="21"/>
      <c r="VRZ236" s="21"/>
      <c r="VSA236" s="21"/>
      <c r="VSB236" s="21"/>
      <c r="VSC236" s="21"/>
      <c r="VSD236" s="21"/>
      <c r="VSE236" s="21"/>
      <c r="VSF236" s="21"/>
      <c r="VSG236" s="21"/>
      <c r="VSH236" s="21"/>
      <c r="VSI236" s="21"/>
      <c r="VSJ236" s="21"/>
      <c r="VSK236" s="21"/>
      <c r="VSL236" s="21"/>
      <c r="VSM236" s="21"/>
      <c r="VSN236" s="21"/>
      <c r="VSO236" s="21"/>
      <c r="VSP236" s="21"/>
      <c r="VSQ236" s="21"/>
      <c r="VSR236" s="21"/>
      <c r="VSS236" s="21"/>
      <c r="VST236" s="21"/>
      <c r="VSU236" s="21"/>
      <c r="VSV236" s="21"/>
      <c r="VSW236" s="21"/>
      <c r="VSX236" s="21"/>
      <c r="VSY236" s="21"/>
      <c r="VSZ236" s="21"/>
      <c r="VTA236" s="21"/>
      <c r="VTB236" s="21"/>
      <c r="VTC236" s="21"/>
      <c r="VTD236" s="21"/>
      <c r="VTE236" s="21"/>
      <c r="VTF236" s="21"/>
      <c r="VTG236" s="21"/>
      <c r="VTH236" s="21"/>
      <c r="VTI236" s="21"/>
      <c r="VTJ236" s="21"/>
      <c r="VTK236" s="21"/>
      <c r="VTL236" s="21"/>
      <c r="VTM236" s="35"/>
      <c r="VTN236" s="21"/>
      <c r="VTO236" s="21"/>
      <c r="VTP236" s="21"/>
      <c r="VTQ236" s="21"/>
      <c r="VTR236" s="21"/>
      <c r="VTS236" s="21"/>
      <c r="VTT236" s="21"/>
      <c r="VTU236" s="21"/>
      <c r="VTV236" s="21"/>
      <c r="VTW236" s="21"/>
      <c r="VTX236" s="21"/>
      <c r="VTY236" s="21"/>
      <c r="VTZ236" s="21"/>
      <c r="VUA236" s="21"/>
      <c r="VUB236" s="21"/>
      <c r="VUC236" s="21"/>
      <c r="VUD236" s="21"/>
      <c r="VUE236" s="21"/>
      <c r="VUF236" s="21"/>
      <c r="VUG236" s="21"/>
      <c r="VUH236" s="21"/>
      <c r="VUI236" s="21"/>
      <c r="VUJ236" s="21"/>
      <c r="VUK236" s="21"/>
      <c r="VUL236" s="21"/>
      <c r="VUM236" s="21"/>
      <c r="VUN236" s="21"/>
      <c r="VUO236" s="21"/>
      <c r="VUP236" s="21"/>
      <c r="VUQ236" s="21"/>
      <c r="VUR236" s="21"/>
      <c r="VUS236" s="21"/>
      <c r="VUT236" s="21"/>
      <c r="VUU236" s="21"/>
      <c r="VUV236" s="21"/>
      <c r="VUW236" s="21"/>
      <c r="VUX236" s="21"/>
      <c r="VUY236" s="21"/>
      <c r="VUZ236" s="21"/>
      <c r="VVA236" s="21"/>
      <c r="VVB236" s="21"/>
      <c r="VVC236" s="21"/>
      <c r="VVD236" s="21"/>
      <c r="VVE236" s="21"/>
      <c r="VVF236" s="21"/>
      <c r="VVG236" s="21"/>
      <c r="VVH236" s="21"/>
      <c r="VVI236" s="21"/>
      <c r="VVJ236" s="21"/>
      <c r="VVK236" s="21"/>
      <c r="VVL236" s="21"/>
      <c r="VVM236" s="21"/>
      <c r="VVN236" s="21"/>
      <c r="VVO236" s="21"/>
      <c r="VVP236" s="21"/>
      <c r="VVQ236" s="21"/>
      <c r="VVR236" s="21"/>
      <c r="VVS236" s="21"/>
      <c r="VVT236" s="21"/>
      <c r="VVU236" s="21"/>
      <c r="VVV236" s="21"/>
      <c r="VVW236" s="21"/>
      <c r="VVX236" s="21"/>
      <c r="VVY236" s="21"/>
      <c r="VVZ236" s="21"/>
      <c r="VWA236" s="21"/>
      <c r="VWB236" s="21"/>
      <c r="VWC236" s="21"/>
      <c r="VWD236" s="21"/>
      <c r="VWE236" s="21"/>
      <c r="VWF236" s="21"/>
      <c r="VWG236" s="21"/>
      <c r="VWH236" s="21"/>
      <c r="VWI236" s="21"/>
      <c r="VWJ236" s="21"/>
      <c r="VWK236" s="21"/>
      <c r="VWL236" s="21"/>
      <c r="VWM236" s="21"/>
      <c r="VWN236" s="21"/>
      <c r="VWO236" s="21"/>
      <c r="VWP236" s="21"/>
      <c r="VWQ236" s="21"/>
      <c r="VWR236" s="21"/>
      <c r="VWS236" s="21"/>
      <c r="VWT236" s="21"/>
      <c r="VWU236" s="21"/>
      <c r="VWV236" s="21"/>
      <c r="VWW236" s="21"/>
      <c r="VWX236" s="21"/>
      <c r="VWY236" s="21"/>
      <c r="VWZ236" s="21"/>
      <c r="VXA236" s="21"/>
      <c r="VXB236" s="21"/>
      <c r="VXC236" s="21"/>
      <c r="VXD236" s="21"/>
      <c r="VXE236" s="21"/>
      <c r="VXF236" s="21"/>
      <c r="VXG236" s="21"/>
      <c r="VXH236" s="21"/>
      <c r="VXI236" s="21"/>
      <c r="VXJ236" s="21"/>
      <c r="VXK236" s="21"/>
      <c r="VXL236" s="21"/>
      <c r="VXM236" s="21"/>
      <c r="VXN236" s="21"/>
      <c r="VXO236" s="21"/>
      <c r="VXP236" s="21"/>
      <c r="VXQ236" s="21"/>
      <c r="VXR236" s="21"/>
      <c r="VXS236" s="21"/>
      <c r="VXT236" s="21"/>
      <c r="VXU236" s="21"/>
      <c r="VXV236" s="21"/>
      <c r="VXW236" s="21"/>
      <c r="VXX236" s="21"/>
      <c r="VXY236" s="21"/>
      <c r="VXZ236" s="21"/>
      <c r="VYA236" s="21"/>
      <c r="VYB236" s="21"/>
      <c r="VYC236" s="21"/>
      <c r="VYD236" s="21"/>
      <c r="VYE236" s="21"/>
      <c r="VYF236" s="21"/>
      <c r="VYG236" s="21"/>
      <c r="VYH236" s="21"/>
      <c r="VYI236" s="21"/>
      <c r="VYJ236" s="21"/>
      <c r="VYK236" s="21"/>
      <c r="VYL236" s="21"/>
      <c r="VYM236" s="21"/>
      <c r="VYN236" s="21"/>
      <c r="VYO236" s="21"/>
      <c r="VYP236" s="21"/>
      <c r="VYQ236" s="21"/>
      <c r="VYR236" s="21"/>
      <c r="VYS236" s="21"/>
      <c r="VYT236" s="21"/>
      <c r="VYU236" s="21"/>
      <c r="VYV236" s="21"/>
      <c r="VYW236" s="21"/>
      <c r="VYY236" s="21"/>
      <c r="VYZ236" s="21"/>
      <c r="VZA236" s="21"/>
      <c r="VZB236" s="21"/>
      <c r="VZC236" s="21"/>
      <c r="VZD236" s="21"/>
      <c r="VZE236" s="21"/>
      <c r="VZF236" s="21"/>
      <c r="VZG236" s="21"/>
      <c r="VZH236" s="21"/>
      <c r="VZI236" s="21"/>
      <c r="VZJ236" s="21"/>
      <c r="VZK236" s="21"/>
      <c r="VZL236" s="21"/>
      <c r="VZM236" s="21"/>
      <c r="VZN236" s="21"/>
      <c r="VZO236" s="21"/>
      <c r="VZP236" s="21"/>
      <c r="VZQ236" s="35"/>
      <c r="VZR236" s="21"/>
      <c r="VZS236" s="21"/>
      <c r="VZT236" s="21"/>
      <c r="VZU236" s="21"/>
      <c r="VZV236" s="21"/>
      <c r="VZW236" s="21"/>
      <c r="VZX236" s="21"/>
      <c r="VZY236" s="21"/>
      <c r="VZZ236" s="21"/>
      <c r="WAA236" s="21"/>
      <c r="WAB236" s="21"/>
      <c r="WAC236" s="21"/>
      <c r="WAD236" s="21"/>
      <c r="WAE236" s="21"/>
      <c r="WAF236" s="21"/>
      <c r="WAG236" s="21"/>
      <c r="WAH236" s="21"/>
      <c r="WAI236" s="21"/>
      <c r="WAJ236" s="21"/>
      <c r="WAK236" s="21"/>
      <c r="WAL236" s="21"/>
      <c r="WAM236" s="21"/>
      <c r="WAN236" s="21"/>
      <c r="WAO236" s="21"/>
      <c r="WAP236" s="21"/>
      <c r="WAQ236" s="21"/>
      <c r="WAR236" s="21"/>
      <c r="WAS236" s="21"/>
      <c r="WAT236" s="21"/>
      <c r="WAU236" s="21"/>
      <c r="WAV236" s="21"/>
      <c r="WAW236" s="21"/>
      <c r="WAX236" s="21"/>
      <c r="WAY236" s="21"/>
      <c r="WAZ236" s="21"/>
      <c r="WBA236" s="21"/>
      <c r="WBB236" s="21"/>
      <c r="WBC236" s="21"/>
      <c r="WBD236" s="21"/>
      <c r="WBE236" s="21"/>
      <c r="WBF236" s="21"/>
      <c r="WBG236" s="21"/>
      <c r="WBH236" s="21"/>
      <c r="WBI236" s="21"/>
      <c r="WBJ236" s="21"/>
      <c r="WBK236" s="21"/>
      <c r="WBL236" s="21"/>
      <c r="WBM236" s="21"/>
      <c r="WBN236" s="21"/>
      <c r="WBO236" s="21"/>
      <c r="WBP236" s="21"/>
      <c r="WBQ236" s="21"/>
      <c r="WBR236" s="21"/>
      <c r="WBS236" s="21"/>
      <c r="WBT236" s="21"/>
      <c r="WBU236" s="21"/>
      <c r="WBV236" s="21"/>
      <c r="WBW236" s="21"/>
      <c r="WBX236" s="21"/>
      <c r="WBY236" s="21"/>
      <c r="WBZ236" s="21"/>
      <c r="WCA236" s="21"/>
      <c r="WCB236" s="21"/>
      <c r="WCC236" s="21"/>
      <c r="WCD236" s="21"/>
      <c r="WCE236" s="21"/>
      <c r="WCF236" s="21"/>
      <c r="WCG236" s="21"/>
      <c r="WCH236" s="21"/>
      <c r="WCI236" s="21"/>
      <c r="WCJ236" s="21"/>
      <c r="WCK236" s="21"/>
      <c r="WCL236" s="21"/>
      <c r="WCM236" s="21"/>
      <c r="WCN236" s="21"/>
      <c r="WCO236" s="21"/>
      <c r="WCP236" s="21"/>
      <c r="WCQ236" s="21"/>
      <c r="WCR236" s="21"/>
      <c r="WCS236" s="21"/>
      <c r="WCT236" s="21"/>
      <c r="WCU236" s="21"/>
      <c r="WCV236" s="21"/>
      <c r="WCW236" s="21"/>
      <c r="WCX236" s="21"/>
      <c r="WCY236" s="21"/>
      <c r="WCZ236" s="21"/>
      <c r="WDA236" s="21"/>
      <c r="WDB236" s="21"/>
      <c r="WDC236" s="21"/>
      <c r="WDD236" s="21"/>
      <c r="WDE236" s="35"/>
      <c r="WDF236" s="21"/>
      <c r="WDG236" s="21"/>
      <c r="WDH236" s="21"/>
      <c r="WDI236" s="21"/>
      <c r="WDJ236" s="21"/>
      <c r="WDK236" s="21"/>
      <c r="WDL236" s="21"/>
      <c r="WDM236" s="21"/>
      <c r="WDN236" s="21"/>
      <c r="WDO236" s="21"/>
      <c r="WDP236" s="21"/>
      <c r="WDQ236" s="21"/>
      <c r="WDR236" s="21"/>
      <c r="WDS236" s="21"/>
      <c r="WDT236" s="21"/>
      <c r="WDU236" s="21"/>
      <c r="WDV236" s="21"/>
      <c r="WDW236" s="21"/>
      <c r="WDX236" s="21"/>
      <c r="WDY236" s="21"/>
      <c r="WDZ236" s="21"/>
      <c r="WEA236" s="21"/>
      <c r="WEB236" s="21"/>
      <c r="WEC236" s="21"/>
      <c r="WED236" s="21"/>
      <c r="WEE236" s="21"/>
      <c r="WEF236" s="21"/>
      <c r="WEG236" s="21"/>
      <c r="WEH236" s="21"/>
      <c r="WEI236" s="21"/>
      <c r="WEJ236" s="21"/>
      <c r="WEK236" s="21"/>
      <c r="WEL236" s="21"/>
      <c r="WEM236" s="21"/>
      <c r="WEN236" s="21"/>
      <c r="WEO236" s="21"/>
      <c r="WEP236" s="21"/>
      <c r="WEQ236" s="21"/>
      <c r="WER236" s="21"/>
      <c r="WES236" s="21"/>
      <c r="WET236" s="21"/>
      <c r="WEU236" s="21"/>
      <c r="WEV236" s="21"/>
      <c r="WEW236" s="21"/>
      <c r="WEX236" s="21"/>
      <c r="WEY236" s="21"/>
      <c r="WEZ236" s="21"/>
      <c r="WFA236" s="21"/>
      <c r="WFB236" s="21"/>
      <c r="WFC236" s="21"/>
      <c r="WFD236" s="21"/>
      <c r="WFE236" s="21"/>
      <c r="WFF236" s="21"/>
      <c r="WFG236" s="21"/>
      <c r="WFH236" s="21"/>
      <c r="WFI236" s="21"/>
      <c r="WFJ236" s="21"/>
      <c r="WFK236" s="21"/>
      <c r="WFL236" s="21"/>
      <c r="WFM236" s="21"/>
      <c r="WFN236" s="21"/>
      <c r="WFO236" s="21"/>
      <c r="WFP236" s="21"/>
      <c r="WFQ236" s="21"/>
      <c r="WFR236" s="21"/>
      <c r="WFS236" s="21"/>
      <c r="WFT236" s="21"/>
      <c r="WFU236" s="21"/>
      <c r="WFV236" s="21"/>
      <c r="WFW236" s="21"/>
      <c r="WFX236" s="21"/>
      <c r="WFY236" s="21"/>
      <c r="WFZ236" s="21"/>
      <c r="WGA236" s="21"/>
      <c r="WGB236" s="21"/>
      <c r="WGC236" s="21"/>
      <c r="WGD236" s="21"/>
      <c r="WGE236" s="21"/>
      <c r="WGF236" s="21"/>
      <c r="WGG236" s="21"/>
      <c r="WGH236" s="21"/>
      <c r="WGI236" s="21"/>
      <c r="WGJ236" s="21"/>
      <c r="WGK236" s="21"/>
      <c r="WGL236" s="21"/>
      <c r="WGM236" s="21"/>
      <c r="WGN236" s="21"/>
      <c r="WGO236" s="21"/>
      <c r="WGP236" s="21"/>
      <c r="WGQ236" s="21"/>
      <c r="WGR236" s="21"/>
      <c r="WGS236" s="21"/>
      <c r="WGT236" s="21"/>
      <c r="WGU236" s="21"/>
      <c r="WGV236" s="21"/>
      <c r="WGW236" s="21"/>
      <c r="WGX236" s="21"/>
      <c r="WGY236" s="21"/>
      <c r="WGZ236" s="21"/>
      <c r="WHA236" s="21"/>
      <c r="WHB236" s="21"/>
      <c r="WHC236" s="21"/>
      <c r="WHD236" s="21"/>
      <c r="WHE236" s="21"/>
      <c r="WHF236" s="21"/>
      <c r="WHG236" s="21"/>
      <c r="WHH236" s="21"/>
      <c r="WHI236" s="21"/>
      <c r="WHJ236" s="21"/>
      <c r="WHK236" s="21"/>
      <c r="WHL236" s="21"/>
      <c r="WHM236" s="21"/>
      <c r="WHN236" s="21"/>
      <c r="WHO236" s="21"/>
      <c r="WHP236" s="21"/>
      <c r="WHQ236" s="21"/>
      <c r="WHR236" s="21"/>
      <c r="WHS236" s="21"/>
      <c r="WHT236" s="21"/>
      <c r="WHU236" s="21"/>
      <c r="WHV236" s="21"/>
      <c r="WHW236" s="21"/>
      <c r="WHX236" s="21"/>
      <c r="WHY236" s="21"/>
      <c r="WHZ236" s="21"/>
      <c r="WIA236" s="21"/>
      <c r="WIB236" s="21"/>
      <c r="WIC236" s="21"/>
      <c r="WID236" s="21"/>
      <c r="WIE236" s="21"/>
      <c r="WIF236" s="21"/>
      <c r="WIG236" s="21"/>
      <c r="WIH236" s="21"/>
      <c r="WII236" s="21"/>
      <c r="WIJ236" s="21"/>
      <c r="WIK236" s="21"/>
      <c r="WIL236" s="21"/>
      <c r="WIM236" s="21"/>
      <c r="WIN236" s="21"/>
      <c r="WIO236" s="21"/>
      <c r="WIQ236" s="21"/>
      <c r="WIR236" s="21"/>
      <c r="WIS236" s="21"/>
      <c r="WIT236" s="21"/>
      <c r="WIU236" s="21"/>
      <c r="WIV236" s="21"/>
      <c r="WIW236" s="21"/>
      <c r="WIX236" s="21"/>
      <c r="WIY236" s="21"/>
      <c r="WIZ236" s="21"/>
      <c r="WJA236" s="21"/>
      <c r="WJB236" s="21"/>
      <c r="WJC236" s="21"/>
      <c r="WJD236" s="21"/>
      <c r="WJE236" s="21"/>
      <c r="WJF236" s="21"/>
      <c r="WJG236" s="21"/>
      <c r="WJH236" s="21"/>
      <c r="WJI236" s="35"/>
      <c r="WJJ236" s="21"/>
      <c r="WJK236" s="21"/>
      <c r="WJL236" s="21"/>
      <c r="WJM236" s="21"/>
      <c r="WJN236" s="21"/>
      <c r="WJO236" s="21"/>
      <c r="WJP236" s="21"/>
      <c r="WJQ236" s="21"/>
      <c r="WJR236" s="21"/>
      <c r="WJS236" s="21"/>
      <c r="WJT236" s="21"/>
      <c r="WJU236" s="21"/>
      <c r="WJV236" s="21"/>
      <c r="WJW236" s="21"/>
      <c r="WJX236" s="21"/>
      <c r="WJY236" s="21"/>
      <c r="WJZ236" s="21"/>
      <c r="WKA236" s="21"/>
      <c r="WKB236" s="21"/>
      <c r="WKC236" s="21"/>
      <c r="WKD236" s="21"/>
      <c r="WKE236" s="21"/>
      <c r="WKF236" s="21"/>
      <c r="WKG236" s="21"/>
      <c r="WKH236" s="21"/>
      <c r="WKI236" s="21"/>
      <c r="WKJ236" s="21"/>
      <c r="WKK236" s="21"/>
      <c r="WKL236" s="21"/>
      <c r="WKM236" s="21"/>
      <c r="WKN236" s="21"/>
      <c r="WKO236" s="21"/>
      <c r="WKP236" s="21"/>
      <c r="WKQ236" s="21"/>
      <c r="WKR236" s="21"/>
      <c r="WKS236" s="21"/>
      <c r="WKT236" s="21"/>
      <c r="WKU236" s="21"/>
      <c r="WKV236" s="21"/>
      <c r="WKW236" s="21"/>
      <c r="WKX236" s="21"/>
      <c r="WKY236" s="21"/>
      <c r="WKZ236" s="21"/>
      <c r="WLA236" s="21"/>
      <c r="WLB236" s="21"/>
      <c r="WLC236" s="21"/>
      <c r="WLD236" s="21"/>
      <c r="WLE236" s="21"/>
      <c r="WLF236" s="21"/>
      <c r="WLG236" s="21"/>
      <c r="WLH236" s="21"/>
      <c r="WLI236" s="21"/>
      <c r="WLJ236" s="21"/>
      <c r="WLK236" s="21"/>
      <c r="WLL236" s="21"/>
      <c r="WLM236" s="21"/>
      <c r="WLN236" s="21"/>
      <c r="WLO236" s="21"/>
      <c r="WLP236" s="21"/>
      <c r="WLQ236" s="21"/>
      <c r="WLR236" s="21"/>
      <c r="WLS236" s="21"/>
      <c r="WLT236" s="21"/>
      <c r="WLU236" s="21"/>
      <c r="WLV236" s="21"/>
      <c r="WLW236" s="21"/>
      <c r="WLX236" s="21"/>
      <c r="WLY236" s="21"/>
      <c r="WLZ236" s="21"/>
      <c r="WMA236" s="21"/>
      <c r="WMB236" s="21"/>
      <c r="WMC236" s="21"/>
      <c r="WMD236" s="21"/>
      <c r="WME236" s="21"/>
      <c r="WMF236" s="21"/>
      <c r="WMG236" s="21"/>
      <c r="WMH236" s="21"/>
      <c r="WMI236" s="21"/>
      <c r="WMJ236" s="21"/>
      <c r="WMK236" s="21"/>
      <c r="WML236" s="21"/>
      <c r="WMM236" s="21"/>
      <c r="WMN236" s="21"/>
      <c r="WMO236" s="21"/>
      <c r="WMP236" s="21"/>
      <c r="WMQ236" s="21"/>
      <c r="WMR236" s="21"/>
      <c r="WMS236" s="21"/>
      <c r="WMT236" s="21"/>
      <c r="WMU236" s="21"/>
      <c r="WMV236" s="21"/>
      <c r="WMW236" s="35"/>
      <c r="WMX236" s="21"/>
      <c r="WMY236" s="21"/>
      <c r="WMZ236" s="21"/>
      <c r="WNA236" s="21"/>
      <c r="WNB236" s="21"/>
      <c r="WNC236" s="21"/>
      <c r="WND236" s="21"/>
      <c r="WNE236" s="21"/>
      <c r="WNF236" s="21"/>
      <c r="WNG236" s="21"/>
      <c r="WNH236" s="21"/>
      <c r="WNI236" s="21"/>
      <c r="WNJ236" s="21"/>
      <c r="WNK236" s="21"/>
      <c r="WNL236" s="21"/>
      <c r="WNM236" s="21"/>
      <c r="WNN236" s="21"/>
      <c r="WNO236" s="21"/>
      <c r="WNP236" s="21"/>
      <c r="WNQ236" s="21"/>
      <c r="WNR236" s="21"/>
      <c r="WNS236" s="21"/>
      <c r="WNT236" s="21"/>
      <c r="WNU236" s="21"/>
      <c r="WNV236" s="21"/>
      <c r="WNW236" s="21"/>
      <c r="WNX236" s="21"/>
      <c r="WNY236" s="21"/>
      <c r="WNZ236" s="21"/>
      <c r="WOA236" s="21"/>
      <c r="WOB236" s="21"/>
      <c r="WOC236" s="21"/>
      <c r="WOD236" s="21"/>
      <c r="WOE236" s="21"/>
      <c r="WOF236" s="21"/>
      <c r="WOG236" s="21"/>
      <c r="WOH236" s="21"/>
      <c r="WOI236" s="21"/>
      <c r="WOJ236" s="21"/>
      <c r="WOK236" s="21"/>
      <c r="WOL236" s="21"/>
      <c r="WOM236" s="21"/>
      <c r="WON236" s="21"/>
      <c r="WOO236" s="21"/>
      <c r="WOP236" s="21"/>
      <c r="WOQ236" s="21"/>
      <c r="WOR236" s="21"/>
      <c r="WOS236" s="21"/>
      <c r="WOT236" s="21"/>
      <c r="WOU236" s="21"/>
      <c r="WOV236" s="21"/>
      <c r="WOW236" s="21"/>
      <c r="WOX236" s="21"/>
      <c r="WOY236" s="21"/>
      <c r="WOZ236" s="21"/>
      <c r="WPA236" s="21"/>
      <c r="WPB236" s="21"/>
      <c r="WPC236" s="21"/>
      <c r="WPD236" s="21"/>
      <c r="WPE236" s="21"/>
      <c r="WPF236" s="21"/>
      <c r="WPG236" s="21"/>
      <c r="WPH236" s="21"/>
      <c r="WPI236" s="21"/>
      <c r="WPJ236" s="21"/>
      <c r="WPK236" s="21"/>
      <c r="WPL236" s="21"/>
      <c r="WPM236" s="21"/>
      <c r="WPN236" s="21"/>
      <c r="WPO236" s="21"/>
      <c r="WPP236" s="21"/>
      <c r="WPQ236" s="21"/>
      <c r="WPR236" s="21"/>
      <c r="WPS236" s="21"/>
      <c r="WPT236" s="21"/>
      <c r="WPU236" s="21"/>
      <c r="WPV236" s="21"/>
      <c r="WPW236" s="21"/>
      <c r="WPX236" s="21"/>
      <c r="WPY236" s="21"/>
      <c r="WPZ236" s="21"/>
      <c r="WQA236" s="21"/>
      <c r="WQB236" s="21"/>
      <c r="WQC236" s="21"/>
      <c r="WQD236" s="21"/>
      <c r="WQE236" s="21"/>
      <c r="WQF236" s="21"/>
      <c r="WQG236" s="21"/>
      <c r="WQH236" s="21"/>
      <c r="WQI236" s="21"/>
      <c r="WQJ236" s="21"/>
      <c r="WQK236" s="21"/>
      <c r="WQL236" s="21"/>
      <c r="WQM236" s="21"/>
      <c r="WQN236" s="21"/>
      <c r="WQO236" s="21"/>
      <c r="WQP236" s="21"/>
      <c r="WQQ236" s="21"/>
      <c r="WQR236" s="21"/>
      <c r="WQS236" s="21"/>
      <c r="WQT236" s="21"/>
      <c r="WQU236" s="21"/>
      <c r="WQV236" s="21"/>
      <c r="WQW236" s="21"/>
      <c r="WQX236" s="21"/>
      <c r="WQY236" s="21"/>
      <c r="WQZ236" s="21"/>
      <c r="WRA236" s="21"/>
      <c r="WRB236" s="21"/>
      <c r="WRC236" s="21"/>
      <c r="WRD236" s="21"/>
      <c r="WRE236" s="21"/>
      <c r="WRF236" s="21"/>
      <c r="WRG236" s="21"/>
      <c r="WRH236" s="21"/>
      <c r="WRI236" s="21"/>
      <c r="WRJ236" s="21"/>
      <c r="WRK236" s="21"/>
      <c r="WRL236" s="21"/>
      <c r="WRM236" s="21"/>
      <c r="WRN236" s="21"/>
      <c r="WRO236" s="21"/>
      <c r="WRP236" s="21"/>
      <c r="WRQ236" s="21"/>
      <c r="WRR236" s="21"/>
      <c r="WRS236" s="21"/>
      <c r="WRT236" s="21"/>
      <c r="WRU236" s="21"/>
      <c r="WRV236" s="21"/>
      <c r="WRW236" s="21"/>
      <c r="WRX236" s="21"/>
      <c r="WRY236" s="21"/>
      <c r="WRZ236" s="21"/>
      <c r="WSA236" s="21"/>
      <c r="WSB236" s="21"/>
      <c r="WSC236" s="21"/>
      <c r="WSD236" s="21"/>
      <c r="WSE236" s="21"/>
      <c r="WSF236" s="21"/>
      <c r="WSG236" s="21"/>
      <c r="WSI236" s="21"/>
      <c r="WSJ236" s="21"/>
      <c r="WSK236" s="21"/>
      <c r="WSL236" s="21"/>
      <c r="WSM236" s="21"/>
      <c r="WSN236" s="21"/>
      <c r="WSO236" s="21"/>
      <c r="WSP236" s="21"/>
      <c r="WSQ236" s="21"/>
      <c r="WSR236" s="21"/>
      <c r="WSS236" s="21"/>
      <c r="WST236" s="21"/>
      <c r="WSU236" s="21"/>
      <c r="WSV236" s="21"/>
      <c r="WSW236" s="21"/>
      <c r="WSX236" s="21"/>
      <c r="WSY236" s="21"/>
      <c r="WSZ236" s="21"/>
      <c r="WTA236" s="35"/>
      <c r="WTB236" s="21"/>
      <c r="WTC236" s="21"/>
      <c r="WTD236" s="21"/>
      <c r="WTE236" s="21"/>
      <c r="WTF236" s="21"/>
      <c r="WTG236" s="21"/>
      <c r="WTH236" s="21"/>
      <c r="WTI236" s="21"/>
      <c r="WTJ236" s="21"/>
      <c r="WTK236" s="21"/>
      <c r="WTL236" s="21"/>
      <c r="WTM236" s="21"/>
      <c r="WTN236" s="21"/>
      <c r="WTO236" s="21"/>
      <c r="WTP236" s="21"/>
      <c r="WTQ236" s="21"/>
      <c r="WTR236" s="21"/>
      <c r="WTS236" s="21"/>
      <c r="WTT236" s="21"/>
      <c r="WTU236" s="21"/>
      <c r="WTV236" s="21"/>
      <c r="WTW236" s="21"/>
      <c r="WTX236" s="21"/>
      <c r="WTY236" s="21"/>
      <c r="WTZ236" s="21"/>
      <c r="WUA236" s="21"/>
      <c r="WUB236" s="21"/>
      <c r="WUC236" s="21"/>
      <c r="WUD236" s="21"/>
      <c r="WUE236" s="21"/>
      <c r="WUF236" s="21"/>
      <c r="WUG236" s="21"/>
      <c r="WUH236" s="21"/>
      <c r="WUI236" s="21"/>
      <c r="WUJ236" s="21"/>
      <c r="WUK236" s="21"/>
      <c r="WUL236" s="21"/>
      <c r="WUM236" s="21"/>
      <c r="WUN236" s="21"/>
      <c r="WUO236" s="21"/>
      <c r="WUP236" s="21"/>
      <c r="WUQ236" s="21"/>
      <c r="WUR236" s="21"/>
      <c r="WUS236" s="21"/>
      <c r="WUT236" s="21"/>
      <c r="WUU236" s="21"/>
      <c r="WUV236" s="21"/>
      <c r="WUW236" s="21"/>
      <c r="WUX236" s="21"/>
      <c r="WUY236" s="21"/>
      <c r="WUZ236" s="21"/>
      <c r="WVA236" s="21"/>
      <c r="WVB236" s="21"/>
      <c r="WVC236" s="21"/>
      <c r="WVD236" s="21"/>
      <c r="WVE236" s="21"/>
      <c r="WVF236" s="21"/>
      <c r="WVG236" s="21"/>
      <c r="WVH236" s="21"/>
      <c r="WVI236" s="21"/>
      <c r="WVJ236" s="21"/>
      <c r="WVK236" s="21"/>
      <c r="WVL236" s="21"/>
      <c r="WVM236" s="21"/>
      <c r="WVN236" s="21"/>
      <c r="WVO236" s="21"/>
      <c r="WVP236" s="21"/>
      <c r="WVQ236" s="21"/>
      <c r="WVR236" s="21"/>
      <c r="WVS236" s="21"/>
      <c r="WVT236" s="21"/>
      <c r="WVU236" s="21"/>
      <c r="WVV236" s="21"/>
      <c r="WVW236" s="21"/>
      <c r="WVX236" s="21"/>
      <c r="WVY236" s="21"/>
      <c r="WVZ236" s="21"/>
      <c r="WWA236" s="21"/>
      <c r="WWB236" s="21"/>
      <c r="WWC236" s="21"/>
      <c r="WWD236" s="21"/>
      <c r="WWE236" s="21"/>
      <c r="WWF236" s="21"/>
      <c r="WWG236" s="21"/>
      <c r="WWH236" s="21"/>
      <c r="WWI236" s="21"/>
      <c r="WWJ236" s="21"/>
      <c r="WWK236" s="21"/>
      <c r="WWL236" s="21"/>
      <c r="WWM236" s="21"/>
      <c r="WWN236" s="21"/>
      <c r="WWO236" s="35"/>
      <c r="WWP236" s="21"/>
      <c r="WWQ236" s="21"/>
      <c r="WWR236" s="21"/>
      <c r="WWS236" s="21"/>
      <c r="WWT236" s="21"/>
      <c r="WWU236" s="21"/>
      <c r="WWV236" s="21"/>
      <c r="WWW236" s="21"/>
      <c r="WWX236" s="21"/>
      <c r="WWY236" s="21"/>
      <c r="WWZ236" s="21"/>
      <c r="WXA236" s="21"/>
      <c r="WXB236" s="21"/>
      <c r="WXC236" s="21"/>
      <c r="WXD236" s="21"/>
      <c r="WXE236" s="21"/>
      <c r="WXF236" s="21"/>
      <c r="WXG236" s="21"/>
      <c r="WXH236" s="21"/>
      <c r="WXI236" s="21"/>
      <c r="WXJ236" s="21"/>
      <c r="WXK236" s="21"/>
      <c r="WXL236" s="21"/>
      <c r="WXM236" s="21"/>
      <c r="WXN236" s="21"/>
      <c r="WXO236" s="21"/>
      <c r="WXP236" s="21"/>
      <c r="WXQ236" s="21"/>
      <c r="WXR236" s="21"/>
      <c r="WXS236" s="21"/>
      <c r="WXT236" s="21"/>
      <c r="WXU236" s="21"/>
      <c r="WXV236" s="21"/>
      <c r="WXW236" s="21"/>
      <c r="WXX236" s="21"/>
      <c r="WXY236" s="21"/>
      <c r="WXZ236" s="21"/>
      <c r="WYA236" s="21"/>
      <c r="WYB236" s="21"/>
      <c r="WYC236" s="21"/>
      <c r="WYD236" s="21"/>
      <c r="WYE236" s="21"/>
      <c r="WYF236" s="21"/>
      <c r="WYG236" s="21"/>
      <c r="WYH236" s="21"/>
      <c r="WYI236" s="21"/>
      <c r="WYJ236" s="21"/>
      <c r="WYK236" s="21"/>
      <c r="WYL236" s="21"/>
      <c r="WYM236" s="21"/>
      <c r="WYN236" s="21"/>
      <c r="WYO236" s="21"/>
      <c r="WYP236" s="21"/>
      <c r="WYQ236" s="21"/>
      <c r="WYR236" s="21"/>
      <c r="WYS236" s="21"/>
      <c r="WYT236" s="21"/>
      <c r="WYU236" s="21"/>
      <c r="WYV236" s="21"/>
      <c r="WYW236" s="21"/>
      <c r="WYX236" s="21"/>
      <c r="WYY236" s="21"/>
      <c r="WYZ236" s="21"/>
      <c r="WZA236" s="21"/>
      <c r="WZB236" s="21"/>
      <c r="WZC236" s="21"/>
      <c r="WZD236" s="21"/>
      <c r="WZE236" s="21"/>
      <c r="WZF236" s="21"/>
      <c r="WZG236" s="21"/>
      <c r="WZH236" s="21"/>
      <c r="WZI236" s="21"/>
      <c r="WZJ236" s="21"/>
      <c r="WZK236" s="21"/>
      <c r="WZL236" s="21"/>
      <c r="WZM236" s="21"/>
      <c r="WZN236" s="21"/>
      <c r="WZO236" s="21"/>
      <c r="WZP236" s="21"/>
      <c r="WZQ236" s="21"/>
      <c r="WZR236" s="21"/>
      <c r="WZS236" s="21"/>
      <c r="WZT236" s="21"/>
      <c r="WZU236" s="21"/>
      <c r="WZV236" s="21"/>
      <c r="WZW236" s="21"/>
      <c r="WZX236" s="21"/>
      <c r="WZY236" s="21"/>
      <c r="WZZ236" s="21"/>
      <c r="XAA236" s="21"/>
      <c r="XAB236" s="21"/>
      <c r="XAC236" s="21"/>
      <c r="XAD236" s="21"/>
      <c r="XAE236" s="21"/>
      <c r="XAF236" s="21"/>
      <c r="XAG236" s="21"/>
      <c r="XAH236" s="21"/>
      <c r="XAI236" s="21"/>
      <c r="XAJ236" s="21"/>
      <c r="XAK236" s="21"/>
      <c r="XAL236" s="21"/>
      <c r="XAM236" s="21"/>
      <c r="XAN236" s="21"/>
      <c r="XAO236" s="21"/>
      <c r="XAP236" s="21"/>
      <c r="XAQ236" s="21"/>
      <c r="XAR236" s="21"/>
      <c r="XAS236" s="21"/>
      <c r="XAT236" s="21"/>
      <c r="XAU236" s="21"/>
      <c r="XAV236" s="21"/>
      <c r="XAW236" s="21"/>
      <c r="XAX236" s="21"/>
      <c r="XAY236" s="21"/>
      <c r="XAZ236" s="21"/>
      <c r="XBA236" s="21"/>
      <c r="XBB236" s="21"/>
      <c r="XBC236" s="21"/>
      <c r="XBD236" s="21"/>
      <c r="XBE236" s="21"/>
      <c r="XBF236" s="21"/>
      <c r="XBG236" s="21"/>
      <c r="XBH236" s="21"/>
      <c r="XBI236" s="21"/>
      <c r="XBJ236" s="21"/>
      <c r="XBK236" s="21"/>
      <c r="XBL236" s="21"/>
      <c r="XBM236" s="21"/>
      <c r="XBN236" s="21"/>
      <c r="XBO236" s="21"/>
      <c r="XBP236" s="21"/>
      <c r="XBQ236" s="21"/>
      <c r="XBR236" s="21"/>
      <c r="XBS236" s="21"/>
      <c r="XBT236" s="21"/>
      <c r="XBU236" s="21"/>
      <c r="XBV236" s="21"/>
      <c r="XBW236" s="21"/>
      <c r="XBX236" s="21"/>
      <c r="XBY236" s="21"/>
    </row>
    <row r="237" spans="1:16301" s="10" customFormat="1" ht="17" customHeight="1" x14ac:dyDescent="0.2">
      <c r="A237" s="37"/>
      <c r="B237" s="30" t="s">
        <v>123</v>
      </c>
      <c r="C237" s="10" t="s">
        <v>915</v>
      </c>
      <c r="D237" s="10" t="s">
        <v>127</v>
      </c>
      <c r="E237" s="10" t="s">
        <v>17</v>
      </c>
      <c r="F237" s="10" t="s">
        <v>27</v>
      </c>
      <c r="G237" s="10" t="s">
        <v>470</v>
      </c>
      <c r="H237" s="12">
        <v>0.52568000000000004</v>
      </c>
      <c r="I237" s="12">
        <v>-79.208399999999997</v>
      </c>
      <c r="J237" s="13">
        <v>306</v>
      </c>
      <c r="K237" s="10">
        <v>23</v>
      </c>
      <c r="L237" s="10">
        <v>6</v>
      </c>
      <c r="M237" s="10">
        <v>2017</v>
      </c>
      <c r="N237" s="10">
        <v>2.2999999999999998</v>
      </c>
      <c r="O237" s="10">
        <v>2.2000000000000002</v>
      </c>
      <c r="P237" s="10">
        <v>2.4</v>
      </c>
      <c r="Q237" s="10">
        <v>2.1</v>
      </c>
      <c r="R237" s="10" t="s">
        <v>132</v>
      </c>
      <c r="S237" s="10">
        <v>4</v>
      </c>
      <c r="T237" s="10">
        <v>4</v>
      </c>
      <c r="U237" s="10">
        <v>3</v>
      </c>
      <c r="V237" s="10">
        <v>2</v>
      </c>
      <c r="W237" s="10">
        <v>0</v>
      </c>
      <c r="X237" s="10">
        <v>0</v>
      </c>
      <c r="Y237" s="10">
        <v>1</v>
      </c>
      <c r="Z237" s="10">
        <v>1</v>
      </c>
      <c r="AA237" s="10">
        <v>8</v>
      </c>
      <c r="AB237" s="10">
        <v>8</v>
      </c>
      <c r="AC237" s="10">
        <v>1</v>
      </c>
      <c r="AD237" s="10">
        <v>1</v>
      </c>
      <c r="AE237" s="10">
        <v>6</v>
      </c>
      <c r="AF237" s="10">
        <v>1</v>
      </c>
      <c r="AG237" s="10">
        <v>1</v>
      </c>
      <c r="AH237" s="10">
        <v>28</v>
      </c>
      <c r="AI237" s="10">
        <v>1</v>
      </c>
      <c r="AJ237" s="10">
        <v>1</v>
      </c>
      <c r="AK237" s="10">
        <v>1</v>
      </c>
      <c r="AL237" s="10">
        <v>1</v>
      </c>
      <c r="AM237" s="10">
        <v>8</v>
      </c>
      <c r="AN237" s="10">
        <v>8</v>
      </c>
      <c r="AO237" s="10">
        <v>10</v>
      </c>
      <c r="AP237" s="10">
        <v>10</v>
      </c>
      <c r="AQ237" s="10">
        <v>1</v>
      </c>
      <c r="AR237" s="10">
        <v>5</v>
      </c>
      <c r="AS237" s="10">
        <v>1</v>
      </c>
      <c r="AT237" s="10">
        <v>25</v>
      </c>
      <c r="AU237" s="10">
        <v>21</v>
      </c>
      <c r="AV237" s="10">
        <v>19</v>
      </c>
      <c r="AW237" s="10">
        <v>1</v>
      </c>
      <c r="AX237" s="10">
        <v>0</v>
      </c>
      <c r="AY237" s="10">
        <v>1</v>
      </c>
      <c r="AZ237" s="10">
        <v>58</v>
      </c>
      <c r="BA237" s="10">
        <v>148</v>
      </c>
      <c r="BB237" s="10">
        <v>319</v>
      </c>
      <c r="BC237" s="10">
        <v>76</v>
      </c>
      <c r="BD237" s="10">
        <v>13.5</v>
      </c>
      <c r="BE237" s="10">
        <v>18.8</v>
      </c>
      <c r="BF237" s="10">
        <v>5</v>
      </c>
      <c r="BG237" s="10" t="s">
        <v>43</v>
      </c>
      <c r="BH237" s="10" t="s">
        <v>468</v>
      </c>
    </row>
    <row r="238" spans="1:16301" s="10" customFormat="1" ht="17" customHeight="1" x14ac:dyDescent="0.2">
      <c r="A238" s="37"/>
      <c r="B238" s="30" t="s">
        <v>123</v>
      </c>
      <c r="C238" s="10" t="s">
        <v>65</v>
      </c>
      <c r="D238" s="10" t="s">
        <v>141</v>
      </c>
      <c r="E238" s="10" t="s">
        <v>17</v>
      </c>
      <c r="F238" s="10" t="s">
        <v>27</v>
      </c>
      <c r="G238" s="10" t="s">
        <v>716</v>
      </c>
      <c r="H238" s="12">
        <v>0.65347999999999995</v>
      </c>
      <c r="I238" s="12">
        <v>-80.051900000000003</v>
      </c>
      <c r="J238" s="15">
        <v>43</v>
      </c>
      <c r="K238" s="10">
        <v>9</v>
      </c>
      <c r="L238" s="10">
        <v>2</v>
      </c>
      <c r="M238" s="10">
        <v>2004</v>
      </c>
      <c r="N238" s="20">
        <v>2.41</v>
      </c>
      <c r="O238" s="20">
        <v>1.89</v>
      </c>
      <c r="P238" s="20">
        <v>3.13</v>
      </c>
      <c r="Q238" s="20">
        <v>1.83</v>
      </c>
      <c r="R238" s="10">
        <v>2</v>
      </c>
      <c r="S238" s="10">
        <v>2</v>
      </c>
      <c r="T238" s="10">
        <v>2</v>
      </c>
      <c r="U238" s="10">
        <v>2</v>
      </c>
      <c r="V238" s="10">
        <v>3</v>
      </c>
      <c r="W238" s="10">
        <v>2</v>
      </c>
      <c r="X238" s="10">
        <v>2</v>
      </c>
      <c r="Y238" s="10">
        <v>1</v>
      </c>
      <c r="Z238" s="10">
        <v>1</v>
      </c>
      <c r="AA238" s="10">
        <v>7</v>
      </c>
      <c r="AB238" s="10">
        <v>6</v>
      </c>
      <c r="AC238" s="10">
        <v>1</v>
      </c>
      <c r="AD238" s="10">
        <v>1</v>
      </c>
      <c r="AE238" s="10">
        <v>6</v>
      </c>
      <c r="AF238" s="10">
        <v>1</v>
      </c>
      <c r="AG238" s="10">
        <v>1</v>
      </c>
      <c r="AH238" s="10">
        <v>25</v>
      </c>
      <c r="AI238" s="10">
        <v>1</v>
      </c>
      <c r="AJ238" s="10">
        <v>2</v>
      </c>
      <c r="AK238" s="10">
        <v>2</v>
      </c>
      <c r="AL238" s="10">
        <v>2</v>
      </c>
      <c r="AM238" s="10">
        <v>9</v>
      </c>
      <c r="AN238" s="10">
        <v>7</v>
      </c>
      <c r="AO238" s="10">
        <v>11</v>
      </c>
      <c r="AP238" s="10">
        <v>10</v>
      </c>
      <c r="AQ238" s="10">
        <v>1</v>
      </c>
      <c r="AR238" s="10">
        <v>3</v>
      </c>
      <c r="AS238" s="10">
        <v>2</v>
      </c>
      <c r="AT238" s="10">
        <v>26</v>
      </c>
      <c r="AU238" s="10">
        <v>23</v>
      </c>
      <c r="AV238" s="10">
        <v>18</v>
      </c>
      <c r="AW238" s="10">
        <v>1</v>
      </c>
      <c r="AX238" s="10">
        <v>0</v>
      </c>
      <c r="AY238" s="10">
        <v>1</v>
      </c>
      <c r="AZ238" s="10">
        <v>52</v>
      </c>
      <c r="BA238" s="10">
        <v>148</v>
      </c>
      <c r="BB238" s="10">
        <v>283</v>
      </c>
      <c r="BC238" s="10">
        <v>55</v>
      </c>
      <c r="BD238" s="10">
        <v>13.81</v>
      </c>
      <c r="BE238" s="10">
        <v>14.57</v>
      </c>
      <c r="BF238" s="10">
        <v>4.21</v>
      </c>
      <c r="BG238" s="10" t="s">
        <v>43</v>
      </c>
      <c r="BH238" s="21" t="s">
        <v>175</v>
      </c>
    </row>
    <row r="239" spans="1:16301" s="10" customFormat="1" ht="17" customHeight="1" x14ac:dyDescent="0.2">
      <c r="A239" s="37"/>
      <c r="B239" s="30" t="s">
        <v>123</v>
      </c>
      <c r="C239" s="10" t="s">
        <v>72</v>
      </c>
      <c r="D239" s="10" t="s">
        <v>36</v>
      </c>
      <c r="E239" s="10" t="s">
        <v>17</v>
      </c>
      <c r="F239" s="10" t="s">
        <v>27</v>
      </c>
      <c r="G239" s="10" t="s">
        <v>28</v>
      </c>
      <c r="H239" s="22">
        <v>0.77837999999999996</v>
      </c>
      <c r="I239" s="22">
        <v>-79.16122</v>
      </c>
      <c r="J239" s="34">
        <v>92</v>
      </c>
      <c r="K239" s="10">
        <v>27</v>
      </c>
      <c r="L239" s="10">
        <v>6</v>
      </c>
      <c r="M239" s="10">
        <v>2000</v>
      </c>
      <c r="N239" s="20">
        <v>2.54</v>
      </c>
      <c r="O239" s="20">
        <v>1.68</v>
      </c>
      <c r="P239" s="20">
        <v>2.89</v>
      </c>
      <c r="Q239" s="20">
        <v>1.86</v>
      </c>
      <c r="R239" s="10">
        <v>2</v>
      </c>
      <c r="S239" s="10">
        <v>2</v>
      </c>
      <c r="T239" s="10">
        <v>2</v>
      </c>
      <c r="U239" s="10">
        <v>1</v>
      </c>
      <c r="V239" s="10">
        <v>1</v>
      </c>
      <c r="W239" s="10">
        <v>1</v>
      </c>
      <c r="X239" s="10">
        <v>1</v>
      </c>
      <c r="Y239" s="10">
        <v>1</v>
      </c>
      <c r="Z239" s="10">
        <v>1</v>
      </c>
      <c r="AA239" s="10">
        <v>4</v>
      </c>
      <c r="AB239" s="10">
        <v>3</v>
      </c>
      <c r="AC239" s="10">
        <v>1</v>
      </c>
      <c r="AD239" s="10">
        <v>1</v>
      </c>
      <c r="AE239" s="10">
        <v>5</v>
      </c>
      <c r="AF239" s="10">
        <v>1</v>
      </c>
      <c r="AG239" s="10">
        <v>1</v>
      </c>
      <c r="AH239" s="10">
        <v>27</v>
      </c>
      <c r="AI239" s="10">
        <v>1</v>
      </c>
      <c r="AJ239" s="10">
        <v>1</v>
      </c>
      <c r="AK239" s="10">
        <v>1</v>
      </c>
      <c r="AL239" s="10">
        <v>1</v>
      </c>
      <c r="AM239" s="10">
        <v>8</v>
      </c>
      <c r="AN239" s="10">
        <v>8</v>
      </c>
      <c r="AO239" s="10">
        <v>10</v>
      </c>
      <c r="AP239" s="10">
        <v>10</v>
      </c>
      <c r="AQ239" s="10">
        <v>1</v>
      </c>
      <c r="AR239" s="10">
        <v>5</v>
      </c>
      <c r="AS239" s="10">
        <v>2</v>
      </c>
      <c r="AT239" s="10">
        <v>23</v>
      </c>
      <c r="AU239" s="10">
        <v>21</v>
      </c>
      <c r="AV239" s="10">
        <v>17</v>
      </c>
      <c r="AW239" s="10">
        <v>1</v>
      </c>
      <c r="AX239" s="10">
        <v>1</v>
      </c>
      <c r="AY239" s="10">
        <v>1</v>
      </c>
      <c r="AZ239" s="10">
        <v>60</v>
      </c>
      <c r="BA239" s="10">
        <v>156</v>
      </c>
      <c r="BB239" s="10">
        <v>424</v>
      </c>
      <c r="BC239" s="10">
        <v>80</v>
      </c>
      <c r="BD239" s="10">
        <v>10.88</v>
      </c>
      <c r="BE239" s="10">
        <v>16.91</v>
      </c>
      <c r="BF239" s="10">
        <v>4.9000000000000004</v>
      </c>
      <c r="BG239" s="10" t="s">
        <v>43</v>
      </c>
      <c r="BH239" s="21" t="s">
        <v>175</v>
      </c>
    </row>
    <row r="240" spans="1:16301" s="10" customFormat="1" ht="17" customHeight="1" x14ac:dyDescent="0.2">
      <c r="A240" s="37"/>
      <c r="B240" s="30" t="s">
        <v>123</v>
      </c>
      <c r="C240" s="10" t="s">
        <v>73</v>
      </c>
      <c r="D240" s="10" t="s">
        <v>44</v>
      </c>
      <c r="E240" s="10" t="s">
        <v>17</v>
      </c>
      <c r="F240" s="10" t="s">
        <v>27</v>
      </c>
      <c r="G240" s="10" t="s">
        <v>45</v>
      </c>
      <c r="H240" s="12">
        <v>1.0436091000000001</v>
      </c>
      <c r="I240" s="12">
        <v>-79.277857999999995</v>
      </c>
      <c r="J240" s="15">
        <v>14</v>
      </c>
      <c r="K240" s="10">
        <v>29</v>
      </c>
      <c r="L240" s="10">
        <v>10</v>
      </c>
      <c r="M240" s="10">
        <v>1998</v>
      </c>
      <c r="N240" s="20">
        <v>2.79</v>
      </c>
      <c r="O240" s="20">
        <v>1.86</v>
      </c>
      <c r="P240" s="20">
        <v>2.85</v>
      </c>
      <c r="Q240" s="20">
        <v>2.4</v>
      </c>
      <c r="R240" s="10">
        <v>2</v>
      </c>
      <c r="S240" s="10">
        <v>2</v>
      </c>
      <c r="T240" s="10">
        <v>2</v>
      </c>
      <c r="U240" s="10">
        <v>1</v>
      </c>
      <c r="V240" s="10">
        <v>1</v>
      </c>
      <c r="W240" s="10">
        <v>2</v>
      </c>
      <c r="X240" s="10">
        <v>2</v>
      </c>
      <c r="Y240" s="10">
        <v>1</v>
      </c>
      <c r="Z240" s="10">
        <v>1</v>
      </c>
      <c r="AA240" s="10">
        <v>7</v>
      </c>
      <c r="AB240" s="10">
        <v>8</v>
      </c>
      <c r="AC240" s="10">
        <v>1</v>
      </c>
      <c r="AD240" s="10">
        <v>1</v>
      </c>
      <c r="AE240" s="10">
        <v>6</v>
      </c>
      <c r="AF240" s="10">
        <v>1</v>
      </c>
      <c r="AG240" s="10">
        <v>1</v>
      </c>
      <c r="AH240" s="10">
        <v>26</v>
      </c>
      <c r="AI240" s="10">
        <v>1</v>
      </c>
      <c r="AJ240" s="10">
        <v>1</v>
      </c>
      <c r="AK240" s="10">
        <v>2</v>
      </c>
      <c r="AL240" s="10">
        <v>2</v>
      </c>
      <c r="AM240" s="10">
        <v>8</v>
      </c>
      <c r="AN240" s="10">
        <v>9</v>
      </c>
      <c r="AO240" s="10">
        <v>11</v>
      </c>
      <c r="AP240" s="10">
        <v>11</v>
      </c>
      <c r="AQ240" s="10">
        <v>1</v>
      </c>
      <c r="AR240" s="10">
        <v>6</v>
      </c>
      <c r="AS240" s="10">
        <v>2</v>
      </c>
      <c r="AT240" s="10">
        <v>25</v>
      </c>
      <c r="AU240" s="10">
        <v>23</v>
      </c>
      <c r="AV240" s="10">
        <v>19</v>
      </c>
      <c r="AW240" s="10">
        <v>1</v>
      </c>
      <c r="AX240" s="10">
        <v>0</v>
      </c>
      <c r="AY240" s="10">
        <v>1</v>
      </c>
      <c r="AZ240" s="10">
        <v>60</v>
      </c>
      <c r="BA240" s="10">
        <v>149</v>
      </c>
      <c r="BB240" s="10">
        <v>449</v>
      </c>
      <c r="BC240" s="10">
        <v>93</v>
      </c>
      <c r="BD240" s="10">
        <v>15.09</v>
      </c>
      <c r="BE240" s="10">
        <v>17.48</v>
      </c>
      <c r="BF240" s="10">
        <v>5.98</v>
      </c>
      <c r="BG240" s="10" t="s">
        <v>43</v>
      </c>
      <c r="BH240" s="21" t="s">
        <v>175</v>
      </c>
    </row>
    <row r="241" spans="1:60" s="10" customFormat="1" ht="17" customHeight="1" x14ac:dyDescent="0.2">
      <c r="A241" s="37"/>
      <c r="B241" s="30" t="s">
        <v>123</v>
      </c>
      <c r="C241" s="10" t="s">
        <v>64</v>
      </c>
      <c r="D241" s="10" t="s">
        <v>135</v>
      </c>
      <c r="E241" s="10" t="s">
        <v>17</v>
      </c>
      <c r="F241" s="10" t="s">
        <v>27</v>
      </c>
      <c r="G241" s="10" t="s">
        <v>99</v>
      </c>
      <c r="H241" s="12">
        <v>0.52869999999999995</v>
      </c>
      <c r="I241" s="12">
        <v>-79.211089999999999</v>
      </c>
      <c r="J241" s="15">
        <v>550</v>
      </c>
      <c r="K241" s="10" t="s">
        <v>132</v>
      </c>
      <c r="L241" s="10" t="s">
        <v>132</v>
      </c>
      <c r="M241" s="10" t="s">
        <v>132</v>
      </c>
      <c r="N241" s="20">
        <v>1.9</v>
      </c>
      <c r="O241" s="20">
        <v>1.29</v>
      </c>
      <c r="P241" s="20">
        <v>2.19</v>
      </c>
      <c r="Q241" s="20">
        <v>1.18</v>
      </c>
      <c r="R241" s="10">
        <v>2</v>
      </c>
      <c r="S241" s="10">
        <v>2</v>
      </c>
      <c r="T241" s="10">
        <v>2</v>
      </c>
      <c r="U241" s="10">
        <v>2</v>
      </c>
      <c r="V241" s="10">
        <v>3</v>
      </c>
      <c r="W241" s="10">
        <v>0</v>
      </c>
      <c r="X241" s="10">
        <v>1</v>
      </c>
      <c r="Y241" s="10">
        <v>1</v>
      </c>
      <c r="Z241" s="10">
        <v>1</v>
      </c>
      <c r="AA241" s="10">
        <v>6</v>
      </c>
      <c r="AB241" s="10">
        <v>5</v>
      </c>
      <c r="AC241" s="10">
        <v>1</v>
      </c>
      <c r="AD241" s="10">
        <v>1</v>
      </c>
      <c r="AE241" s="10">
        <v>6</v>
      </c>
      <c r="AF241" s="10">
        <v>1</v>
      </c>
      <c r="AG241" s="10">
        <v>1</v>
      </c>
      <c r="AH241" s="10">
        <v>27</v>
      </c>
      <c r="AI241" s="10">
        <v>1</v>
      </c>
      <c r="AJ241" s="10">
        <v>2</v>
      </c>
      <c r="AK241" s="10">
        <v>1</v>
      </c>
      <c r="AL241" s="10">
        <v>1</v>
      </c>
      <c r="AM241" s="10">
        <v>8</v>
      </c>
      <c r="AN241" s="10">
        <v>8</v>
      </c>
      <c r="AO241" s="10">
        <v>9</v>
      </c>
      <c r="AP241" s="10">
        <v>10</v>
      </c>
      <c r="AQ241" s="10">
        <v>1</v>
      </c>
      <c r="AR241" s="10">
        <v>5</v>
      </c>
      <c r="AS241" s="10">
        <v>2</v>
      </c>
      <c r="AT241" s="10">
        <v>26</v>
      </c>
      <c r="AU241" s="10">
        <v>22</v>
      </c>
      <c r="AV241" s="10">
        <v>17</v>
      </c>
      <c r="AW241" s="10">
        <v>1</v>
      </c>
      <c r="AX241" s="10">
        <v>0</v>
      </c>
      <c r="AY241" s="10">
        <v>1</v>
      </c>
      <c r="AZ241" s="10">
        <v>60</v>
      </c>
      <c r="BA241" s="10">
        <v>145</v>
      </c>
      <c r="BB241" s="10">
        <v>208</v>
      </c>
      <c r="BC241" s="10">
        <v>44</v>
      </c>
      <c r="BD241" s="10">
        <v>7.39</v>
      </c>
      <c r="BE241" s="10">
        <v>9.15</v>
      </c>
      <c r="BF241" s="10">
        <v>2.52</v>
      </c>
      <c r="BG241" s="10" t="s">
        <v>43</v>
      </c>
      <c r="BH241" s="21" t="s">
        <v>175</v>
      </c>
    </row>
    <row r="242" spans="1:60" s="10" customFormat="1" ht="17" customHeight="1" x14ac:dyDescent="0.2">
      <c r="A242" s="37"/>
      <c r="B242" s="30" t="s">
        <v>123</v>
      </c>
      <c r="C242" s="10" t="s">
        <v>76</v>
      </c>
      <c r="D242" s="10" t="s">
        <v>42</v>
      </c>
      <c r="E242" s="10" t="s">
        <v>17</v>
      </c>
      <c r="F242" s="10" t="s">
        <v>41</v>
      </c>
      <c r="G242" s="10" t="s">
        <v>98</v>
      </c>
      <c r="H242" s="12">
        <v>0.25689000000000001</v>
      </c>
      <c r="I242" s="12">
        <v>-78.559039999999996</v>
      </c>
      <c r="J242" s="15">
        <v>1664</v>
      </c>
      <c r="K242" s="10">
        <v>4</v>
      </c>
      <c r="L242" s="10">
        <v>9</v>
      </c>
      <c r="M242" s="10">
        <v>2007</v>
      </c>
      <c r="N242" s="20">
        <v>2.94</v>
      </c>
      <c r="O242" s="20">
        <v>2.11</v>
      </c>
      <c r="P242" s="20">
        <v>3.43</v>
      </c>
      <c r="Q242" s="20">
        <v>2.3199999999999998</v>
      </c>
      <c r="R242" s="10">
        <v>4</v>
      </c>
      <c r="S242" s="10">
        <v>2</v>
      </c>
      <c r="T242" s="10">
        <v>2</v>
      </c>
      <c r="U242" s="10">
        <v>3</v>
      </c>
      <c r="V242" s="10">
        <v>4</v>
      </c>
      <c r="W242" s="10">
        <v>0</v>
      </c>
      <c r="X242" s="10">
        <v>0</v>
      </c>
      <c r="Y242" s="10">
        <v>1</v>
      </c>
      <c r="Z242" s="10">
        <v>1</v>
      </c>
      <c r="AA242" s="10">
        <v>4</v>
      </c>
      <c r="AB242" s="10">
        <v>4</v>
      </c>
      <c r="AC242" s="10">
        <v>1</v>
      </c>
      <c r="AD242" s="10">
        <v>1</v>
      </c>
      <c r="AE242" s="10">
        <v>6</v>
      </c>
      <c r="AF242" s="10">
        <v>2</v>
      </c>
      <c r="AG242" s="10">
        <v>1</v>
      </c>
      <c r="AH242" s="10">
        <v>24</v>
      </c>
      <c r="AI242" s="10">
        <v>1</v>
      </c>
      <c r="AJ242" s="10">
        <v>1</v>
      </c>
      <c r="AK242" s="10">
        <v>1</v>
      </c>
      <c r="AL242" s="10">
        <v>1</v>
      </c>
      <c r="AM242" s="10">
        <v>8</v>
      </c>
      <c r="AN242" s="10">
        <v>7</v>
      </c>
      <c r="AO242" s="10">
        <v>8</v>
      </c>
      <c r="AP242" s="10">
        <v>9</v>
      </c>
      <c r="AQ242" s="10">
        <v>1</v>
      </c>
      <c r="AR242" s="10">
        <v>4</v>
      </c>
      <c r="AS242" s="10">
        <v>1</v>
      </c>
      <c r="AT242" s="10">
        <v>18</v>
      </c>
      <c r="AU242" s="10">
        <v>19</v>
      </c>
      <c r="AV242" s="10">
        <v>15</v>
      </c>
      <c r="AW242" s="10">
        <v>1</v>
      </c>
      <c r="AX242" s="10">
        <v>0</v>
      </c>
      <c r="AY242" s="10">
        <v>1</v>
      </c>
      <c r="AZ242" s="10" t="s">
        <v>132</v>
      </c>
      <c r="BA242" s="10">
        <v>142</v>
      </c>
      <c r="BB242" s="10" t="s">
        <v>132</v>
      </c>
      <c r="BC242" s="10" t="s">
        <v>132</v>
      </c>
      <c r="BD242" s="10">
        <v>13.72</v>
      </c>
      <c r="BE242" s="10">
        <v>15.45</v>
      </c>
      <c r="BF242" s="10">
        <v>5.04</v>
      </c>
      <c r="BG242" s="10" t="s">
        <v>43</v>
      </c>
      <c r="BH242" s="10" t="s">
        <v>176</v>
      </c>
    </row>
    <row r="243" spans="1:60" s="10" customFormat="1" ht="17" customHeight="1" x14ac:dyDescent="0.2">
      <c r="A243" s="37"/>
      <c r="B243" s="30" t="s">
        <v>123</v>
      </c>
      <c r="C243" s="10" t="s">
        <v>58</v>
      </c>
      <c r="D243" s="10" t="s">
        <v>127</v>
      </c>
      <c r="E243" s="10" t="s">
        <v>17</v>
      </c>
      <c r="F243" s="10" t="s">
        <v>41</v>
      </c>
      <c r="G243" s="10" t="s">
        <v>126</v>
      </c>
      <c r="H243" s="12">
        <v>0.37781999999999999</v>
      </c>
      <c r="I243" s="12">
        <v>-78.469009999999997</v>
      </c>
      <c r="J243" s="15">
        <v>1980</v>
      </c>
      <c r="K243" s="10">
        <v>19</v>
      </c>
      <c r="L243" s="10">
        <v>8</v>
      </c>
      <c r="M243" s="10">
        <v>2014</v>
      </c>
      <c r="N243" s="20">
        <v>3.2</v>
      </c>
      <c r="O243" s="20">
        <v>2.35</v>
      </c>
      <c r="P243" s="20">
        <v>3.25</v>
      </c>
      <c r="Q243" s="20">
        <v>2.85</v>
      </c>
      <c r="R243" s="10">
        <v>2</v>
      </c>
      <c r="S243" s="10">
        <v>3</v>
      </c>
      <c r="T243" s="10">
        <v>2</v>
      </c>
      <c r="U243" s="10">
        <v>3</v>
      </c>
      <c r="V243" s="10">
        <v>3</v>
      </c>
      <c r="W243" s="10">
        <v>1</v>
      </c>
      <c r="X243" s="10">
        <v>1</v>
      </c>
      <c r="Y243" s="10">
        <v>1</v>
      </c>
      <c r="Z243" s="10">
        <v>1</v>
      </c>
      <c r="AA243" s="10">
        <v>8</v>
      </c>
      <c r="AB243" s="10">
        <v>8</v>
      </c>
      <c r="AC243" s="10">
        <v>1</v>
      </c>
      <c r="AD243" s="10">
        <v>1</v>
      </c>
      <c r="AE243" s="10">
        <v>5</v>
      </c>
      <c r="AF243" s="10">
        <v>2</v>
      </c>
      <c r="AG243" s="10">
        <v>2</v>
      </c>
      <c r="AH243" s="10">
        <v>23</v>
      </c>
      <c r="AI243" s="10">
        <v>1</v>
      </c>
      <c r="AJ243" s="10">
        <v>1</v>
      </c>
      <c r="AK243" s="10">
        <v>2</v>
      </c>
      <c r="AL243" s="10">
        <v>2</v>
      </c>
      <c r="AM243" s="10">
        <v>8</v>
      </c>
      <c r="AN243" s="10">
        <v>8</v>
      </c>
      <c r="AO243" s="10">
        <v>9</v>
      </c>
      <c r="AP243" s="10">
        <v>9</v>
      </c>
      <c r="AQ243" s="10">
        <v>1</v>
      </c>
      <c r="AR243" s="10">
        <v>7</v>
      </c>
      <c r="AS243" s="10">
        <v>1</v>
      </c>
      <c r="AT243" s="10">
        <v>22</v>
      </c>
      <c r="AU243" s="10">
        <v>20</v>
      </c>
      <c r="AV243" s="10">
        <v>17</v>
      </c>
      <c r="AW243" s="10">
        <v>1</v>
      </c>
      <c r="AX243" s="10">
        <v>0</v>
      </c>
      <c r="AY243" s="10">
        <v>1</v>
      </c>
      <c r="AZ243" s="10">
        <v>49</v>
      </c>
      <c r="BA243" s="10">
        <v>138</v>
      </c>
      <c r="BB243" s="10">
        <v>428</v>
      </c>
      <c r="BC243" s="10">
        <v>89</v>
      </c>
      <c r="BD243" s="10">
        <v>18.05</v>
      </c>
      <c r="BE243" s="10">
        <v>20</v>
      </c>
      <c r="BF243" s="10">
        <v>7.6</v>
      </c>
      <c r="BG243" s="10" t="s">
        <v>43</v>
      </c>
      <c r="BH243" s="21" t="s">
        <v>175</v>
      </c>
    </row>
    <row r="244" spans="1:60" s="10" customFormat="1" ht="17" customHeight="1" x14ac:dyDescent="0.2">
      <c r="A244" s="37"/>
      <c r="B244" s="30" t="s">
        <v>123</v>
      </c>
      <c r="C244" s="10" t="s">
        <v>68</v>
      </c>
      <c r="D244" s="10" t="s">
        <v>139</v>
      </c>
      <c r="E244" s="10" t="s">
        <v>17</v>
      </c>
      <c r="F244" s="10" t="s">
        <v>22</v>
      </c>
      <c r="G244" s="10" t="s">
        <v>715</v>
      </c>
      <c r="H244" s="12">
        <v>-1.6035299999999999</v>
      </c>
      <c r="I244" s="12">
        <v>-80.702160000000006</v>
      </c>
      <c r="J244" s="15">
        <v>750</v>
      </c>
      <c r="K244" s="10">
        <v>15</v>
      </c>
      <c r="L244" s="10">
        <v>5</v>
      </c>
      <c r="M244" s="10">
        <v>2008</v>
      </c>
      <c r="N244" s="20">
        <v>2.4300000000000002</v>
      </c>
      <c r="O244" s="20">
        <v>1.88</v>
      </c>
      <c r="P244" s="20">
        <v>3.15</v>
      </c>
      <c r="Q244" s="20">
        <v>1.93</v>
      </c>
      <c r="R244" s="10">
        <v>2</v>
      </c>
      <c r="S244" s="10">
        <v>2</v>
      </c>
      <c r="T244" s="10">
        <v>2</v>
      </c>
      <c r="U244" s="10">
        <v>2</v>
      </c>
      <c r="V244" s="10">
        <v>3</v>
      </c>
      <c r="W244" s="10">
        <v>0</v>
      </c>
      <c r="X244" s="10">
        <v>2</v>
      </c>
      <c r="Y244" s="10">
        <v>1</v>
      </c>
      <c r="Z244" s="10">
        <v>1</v>
      </c>
      <c r="AA244" s="10">
        <v>6</v>
      </c>
      <c r="AB244" s="10">
        <v>6</v>
      </c>
      <c r="AC244" s="10">
        <v>1</v>
      </c>
      <c r="AD244" s="10">
        <v>1</v>
      </c>
      <c r="AE244" s="10">
        <v>7</v>
      </c>
      <c r="AF244" s="10">
        <v>1</v>
      </c>
      <c r="AG244" s="10">
        <v>1</v>
      </c>
      <c r="AH244" s="10">
        <v>23</v>
      </c>
      <c r="AI244" s="10">
        <v>1</v>
      </c>
      <c r="AJ244" s="10">
        <v>1</v>
      </c>
      <c r="AK244" s="10">
        <v>1</v>
      </c>
      <c r="AL244" s="10">
        <v>2</v>
      </c>
      <c r="AM244" s="10">
        <v>8</v>
      </c>
      <c r="AN244" s="10">
        <v>9</v>
      </c>
      <c r="AO244" s="10">
        <v>12</v>
      </c>
      <c r="AP244" s="10">
        <v>12</v>
      </c>
      <c r="AQ244" s="10">
        <v>1</v>
      </c>
      <c r="AR244" s="10">
        <v>7</v>
      </c>
      <c r="AS244" s="10">
        <v>2</v>
      </c>
      <c r="AT244" s="10">
        <v>24</v>
      </c>
      <c r="AU244" s="10">
        <v>21</v>
      </c>
      <c r="AV244" s="10">
        <v>17</v>
      </c>
      <c r="AW244" s="10">
        <v>1</v>
      </c>
      <c r="AX244" s="10">
        <v>1</v>
      </c>
      <c r="AY244" s="10">
        <v>1</v>
      </c>
      <c r="AZ244" s="10">
        <v>52</v>
      </c>
      <c r="BA244" s="10">
        <v>149</v>
      </c>
      <c r="BB244" s="10">
        <v>354</v>
      </c>
      <c r="BC244" s="10">
        <v>79</v>
      </c>
      <c r="BD244" s="10">
        <v>15.33</v>
      </c>
      <c r="BE244" s="10">
        <v>16.829999999999998</v>
      </c>
      <c r="BF244" s="10">
        <v>5.75</v>
      </c>
      <c r="BG244" s="10" t="s">
        <v>43</v>
      </c>
      <c r="BH244" s="21" t="s">
        <v>175</v>
      </c>
    </row>
    <row r="245" spans="1:60" s="10" customFormat="1" ht="17" customHeight="1" x14ac:dyDescent="0.2">
      <c r="A245" s="37"/>
      <c r="B245" s="30" t="s">
        <v>123</v>
      </c>
      <c r="C245" s="10" t="s">
        <v>66</v>
      </c>
      <c r="D245" s="10" t="s">
        <v>139</v>
      </c>
      <c r="E245" s="10" t="s">
        <v>17</v>
      </c>
      <c r="F245" s="10" t="s">
        <v>22</v>
      </c>
      <c r="G245" s="10" t="s">
        <v>715</v>
      </c>
      <c r="H245" s="12">
        <v>-1.6035299999999999</v>
      </c>
      <c r="I245" s="12">
        <v>-80.702160000000006</v>
      </c>
      <c r="J245" s="15">
        <v>750</v>
      </c>
      <c r="K245" s="10">
        <v>15</v>
      </c>
      <c r="L245" s="10">
        <v>5</v>
      </c>
      <c r="M245" s="10">
        <v>2008</v>
      </c>
      <c r="N245" s="20">
        <v>1.94</v>
      </c>
      <c r="O245" s="20">
        <v>1.53</v>
      </c>
      <c r="P245" s="20">
        <v>2.4500000000000002</v>
      </c>
      <c r="Q245" s="20">
        <v>2.0299999999999998</v>
      </c>
      <c r="R245" s="10">
        <v>3</v>
      </c>
      <c r="S245" s="10">
        <v>2</v>
      </c>
      <c r="T245" s="10">
        <v>2</v>
      </c>
      <c r="U245" s="10">
        <v>1</v>
      </c>
      <c r="V245" s="10">
        <v>1</v>
      </c>
      <c r="W245" s="10">
        <v>0</v>
      </c>
      <c r="X245" s="10">
        <v>0</v>
      </c>
      <c r="Y245" s="10">
        <v>1</v>
      </c>
      <c r="Z245" s="10">
        <v>1</v>
      </c>
      <c r="AA245" s="10">
        <v>5</v>
      </c>
      <c r="AB245" s="10">
        <v>6</v>
      </c>
      <c r="AC245" s="10">
        <v>1</v>
      </c>
      <c r="AD245" s="10">
        <v>1</v>
      </c>
      <c r="AE245" s="10">
        <v>7</v>
      </c>
      <c r="AF245" s="10">
        <v>1</v>
      </c>
      <c r="AG245" s="10">
        <v>1</v>
      </c>
      <c r="AH245" s="10">
        <v>23</v>
      </c>
      <c r="AI245" s="10">
        <v>1</v>
      </c>
      <c r="AJ245" s="10">
        <v>1</v>
      </c>
      <c r="AK245" s="10">
        <v>2</v>
      </c>
      <c r="AL245" s="10">
        <v>1</v>
      </c>
      <c r="AM245" s="10">
        <v>8</v>
      </c>
      <c r="AN245" s="10">
        <v>8</v>
      </c>
      <c r="AO245" s="10">
        <v>10</v>
      </c>
      <c r="AP245" s="10">
        <v>11</v>
      </c>
      <c r="AQ245" s="10">
        <v>1</v>
      </c>
      <c r="AR245" s="10">
        <v>6</v>
      </c>
      <c r="AS245" s="10">
        <v>1</v>
      </c>
      <c r="AT245" s="10">
        <v>23</v>
      </c>
      <c r="AU245" s="10">
        <v>19</v>
      </c>
      <c r="AV245" s="10">
        <v>16</v>
      </c>
      <c r="AW245" s="10">
        <v>1</v>
      </c>
      <c r="AX245" s="10">
        <v>1</v>
      </c>
      <c r="AY245" s="10">
        <v>1</v>
      </c>
      <c r="AZ245" s="10">
        <v>48</v>
      </c>
      <c r="BA245" s="10">
        <v>145</v>
      </c>
      <c r="BB245" s="10">
        <v>262</v>
      </c>
      <c r="BC245" s="10">
        <v>54</v>
      </c>
      <c r="BD245" s="10">
        <v>12.04</v>
      </c>
      <c r="BE245" s="10">
        <v>14.17</v>
      </c>
      <c r="BF245" s="10">
        <v>4.12</v>
      </c>
      <c r="BG245" s="10" t="s">
        <v>43</v>
      </c>
      <c r="BH245" s="21" t="s">
        <v>175</v>
      </c>
    </row>
    <row r="246" spans="1:60" s="10" customFormat="1" ht="17" customHeight="1" x14ac:dyDescent="0.2">
      <c r="A246" s="37"/>
      <c r="B246" s="30" t="s">
        <v>123</v>
      </c>
      <c r="C246" s="10" t="s">
        <v>63</v>
      </c>
      <c r="D246" s="10" t="s">
        <v>142</v>
      </c>
      <c r="E246" s="10" t="s">
        <v>17</v>
      </c>
      <c r="F246" s="10" t="s">
        <v>18</v>
      </c>
      <c r="G246" s="10" t="s">
        <v>143</v>
      </c>
      <c r="H246" s="12">
        <v>4.6260000000000003E-2</v>
      </c>
      <c r="I246" s="12">
        <v>-78.784649999999999</v>
      </c>
      <c r="J246" s="15">
        <v>1618</v>
      </c>
      <c r="K246" s="10">
        <v>10</v>
      </c>
      <c r="L246" s="10">
        <v>9</v>
      </c>
      <c r="M246" s="10">
        <v>2008</v>
      </c>
      <c r="N246" s="20">
        <v>2.75</v>
      </c>
      <c r="O246" s="20">
        <v>2.2999999999999998</v>
      </c>
      <c r="P246" s="20">
        <v>2.71</v>
      </c>
      <c r="Q246" s="20">
        <v>2.0699999999999998</v>
      </c>
      <c r="R246" s="10">
        <v>2</v>
      </c>
      <c r="S246" s="10">
        <v>2</v>
      </c>
      <c r="T246" s="10">
        <v>2</v>
      </c>
      <c r="U246" s="10">
        <v>2</v>
      </c>
      <c r="V246" s="10">
        <v>3</v>
      </c>
      <c r="W246" s="10">
        <v>1</v>
      </c>
      <c r="X246" s="10">
        <v>2</v>
      </c>
      <c r="Y246" s="10">
        <v>1</v>
      </c>
      <c r="Z246" s="10">
        <v>1</v>
      </c>
      <c r="AA246" s="10">
        <v>7</v>
      </c>
      <c r="AB246" s="10">
        <v>6</v>
      </c>
      <c r="AC246" s="10">
        <v>1</v>
      </c>
      <c r="AD246" s="10">
        <v>1</v>
      </c>
      <c r="AE246" s="10">
        <v>6</v>
      </c>
      <c r="AF246" s="10">
        <v>1</v>
      </c>
      <c r="AG246" s="10">
        <v>1</v>
      </c>
      <c r="AH246" s="10">
        <v>25</v>
      </c>
      <c r="AI246" s="10">
        <v>1</v>
      </c>
      <c r="AJ246" s="10">
        <v>1</v>
      </c>
      <c r="AK246" s="10">
        <v>1</v>
      </c>
      <c r="AL246" s="10">
        <v>1</v>
      </c>
      <c r="AM246" s="10">
        <v>9</v>
      </c>
      <c r="AN246" s="10">
        <v>10</v>
      </c>
      <c r="AO246" s="10">
        <v>10</v>
      </c>
      <c r="AP246" s="10">
        <v>9</v>
      </c>
      <c r="AQ246" s="10">
        <v>1</v>
      </c>
      <c r="AR246" s="10">
        <v>4</v>
      </c>
      <c r="AS246" s="10">
        <v>1</v>
      </c>
      <c r="AT246" s="10">
        <v>23</v>
      </c>
      <c r="AU246" s="10">
        <v>19</v>
      </c>
      <c r="AV246" s="10">
        <v>17</v>
      </c>
      <c r="AW246" s="10">
        <v>1</v>
      </c>
      <c r="AX246" s="10">
        <v>1</v>
      </c>
      <c r="AY246" s="10">
        <v>1</v>
      </c>
      <c r="AZ246" s="10">
        <v>64</v>
      </c>
      <c r="BA246" s="10">
        <v>143</v>
      </c>
      <c r="BB246" s="10">
        <v>385</v>
      </c>
      <c r="BC246" s="10">
        <v>93</v>
      </c>
      <c r="BD246" s="10">
        <v>15.03</v>
      </c>
      <c r="BE246" s="10">
        <v>16.559999999999999</v>
      </c>
      <c r="BF246" s="10">
        <v>5.67</v>
      </c>
      <c r="BG246" s="10" t="s">
        <v>43</v>
      </c>
      <c r="BH246" s="21" t="s">
        <v>175</v>
      </c>
    </row>
    <row r="247" spans="1:60" s="10" customFormat="1" ht="17" customHeight="1" x14ac:dyDescent="0.2">
      <c r="A247" s="37"/>
      <c r="B247" s="30" t="s">
        <v>123</v>
      </c>
      <c r="C247" s="10" t="s">
        <v>60</v>
      </c>
      <c r="D247" s="10" t="s">
        <v>121</v>
      </c>
      <c r="E247" s="10" t="s">
        <v>17</v>
      </c>
      <c r="F247" s="10" t="s">
        <v>18</v>
      </c>
      <c r="G247" s="10" t="s">
        <v>122</v>
      </c>
      <c r="H247" s="12">
        <v>0.16573399999999999</v>
      </c>
      <c r="I247" s="12">
        <v>-78.888444000000007</v>
      </c>
      <c r="J247" s="15">
        <v>964</v>
      </c>
      <c r="K247" s="10">
        <v>7</v>
      </c>
      <c r="L247" s="10">
        <v>5</v>
      </c>
      <c r="M247" s="10">
        <v>2014</v>
      </c>
      <c r="N247" s="20">
        <v>1.5</v>
      </c>
      <c r="O247" s="20">
        <v>3.5</v>
      </c>
      <c r="P247" s="20">
        <v>3.75</v>
      </c>
      <c r="Q247" s="20">
        <v>3.25</v>
      </c>
      <c r="R247" s="10">
        <v>3</v>
      </c>
      <c r="S247" s="10">
        <v>3</v>
      </c>
      <c r="T247" s="10">
        <v>3</v>
      </c>
      <c r="U247" s="10">
        <v>1</v>
      </c>
      <c r="V247" s="10">
        <v>0</v>
      </c>
      <c r="W247" s="10">
        <v>2</v>
      </c>
      <c r="X247" s="10">
        <v>2</v>
      </c>
      <c r="Y247" s="10">
        <v>1</v>
      </c>
      <c r="Z247" s="10">
        <v>1</v>
      </c>
      <c r="AA247" s="10">
        <v>7</v>
      </c>
      <c r="AB247" s="10">
        <v>6</v>
      </c>
      <c r="AC247" s="10">
        <v>1</v>
      </c>
      <c r="AD247" s="10">
        <v>1</v>
      </c>
      <c r="AE247" s="10">
        <v>8</v>
      </c>
      <c r="AF247" s="10">
        <v>1</v>
      </c>
      <c r="AG247" s="10">
        <v>1</v>
      </c>
      <c r="AH247" s="10">
        <v>26</v>
      </c>
      <c r="AI247" s="10">
        <v>1</v>
      </c>
      <c r="AJ247" s="10">
        <v>1</v>
      </c>
      <c r="AK247" s="10">
        <v>2</v>
      </c>
      <c r="AL247" s="10">
        <v>2</v>
      </c>
      <c r="AM247" s="10">
        <v>8</v>
      </c>
      <c r="AN247" s="10">
        <v>8</v>
      </c>
      <c r="AO247" s="10">
        <v>10</v>
      </c>
      <c r="AP247" s="10">
        <v>10</v>
      </c>
      <c r="AQ247" s="10">
        <v>1</v>
      </c>
      <c r="AR247" s="10">
        <v>7</v>
      </c>
      <c r="AS247" s="10">
        <v>0</v>
      </c>
      <c r="AT247" s="10">
        <v>27</v>
      </c>
      <c r="AU247" s="10">
        <v>23</v>
      </c>
      <c r="AV247" s="10">
        <v>19</v>
      </c>
      <c r="AW247" s="10">
        <v>1</v>
      </c>
      <c r="AX247" s="10">
        <v>0</v>
      </c>
      <c r="AY247" s="10">
        <v>1</v>
      </c>
      <c r="AZ247" s="10">
        <v>58</v>
      </c>
      <c r="BA247" s="10">
        <v>143</v>
      </c>
      <c r="BB247" s="10">
        <v>398</v>
      </c>
      <c r="BC247" s="10">
        <v>81</v>
      </c>
      <c r="BD247" s="10">
        <v>18.600000000000001</v>
      </c>
      <c r="BE247" s="10">
        <v>20.2</v>
      </c>
      <c r="BF247" s="10">
        <v>6.7</v>
      </c>
      <c r="BG247" s="10" t="s">
        <v>43</v>
      </c>
      <c r="BH247" s="21" t="s">
        <v>175</v>
      </c>
    </row>
    <row r="248" spans="1:60" s="10" customFormat="1" ht="17" customHeight="1" x14ac:dyDescent="0.2">
      <c r="A248" s="37"/>
      <c r="B248" s="30" t="s">
        <v>123</v>
      </c>
      <c r="C248" s="10" t="s">
        <v>938</v>
      </c>
      <c r="D248" s="10" t="s">
        <v>939</v>
      </c>
      <c r="E248" s="10" t="s">
        <v>17</v>
      </c>
      <c r="F248" s="10" t="s">
        <v>18</v>
      </c>
      <c r="G248" s="10" t="s">
        <v>122</v>
      </c>
      <c r="H248" s="12">
        <v>0.16967199999999999</v>
      </c>
      <c r="I248" s="12">
        <v>-78.886152999999993</v>
      </c>
      <c r="J248" s="15">
        <v>750</v>
      </c>
      <c r="K248" s="10">
        <v>9</v>
      </c>
      <c r="L248" s="10">
        <v>6</v>
      </c>
      <c r="M248" s="10">
        <v>2021</v>
      </c>
      <c r="N248" s="10" t="s">
        <v>132</v>
      </c>
      <c r="O248" s="10" t="s">
        <v>132</v>
      </c>
      <c r="P248" s="10" t="s">
        <v>132</v>
      </c>
      <c r="Q248" s="10" t="s">
        <v>132</v>
      </c>
      <c r="R248" s="10" t="s">
        <v>132</v>
      </c>
      <c r="S248" s="10" t="s">
        <v>132</v>
      </c>
      <c r="T248" s="10" t="s">
        <v>132</v>
      </c>
      <c r="U248" s="10" t="s">
        <v>132</v>
      </c>
      <c r="V248" s="10" t="s">
        <v>132</v>
      </c>
      <c r="W248" s="10" t="s">
        <v>132</v>
      </c>
      <c r="X248" s="10" t="s">
        <v>132</v>
      </c>
      <c r="Y248" s="10" t="s">
        <v>132</v>
      </c>
      <c r="Z248" s="10" t="s">
        <v>132</v>
      </c>
      <c r="AA248" s="10" t="s">
        <v>132</v>
      </c>
      <c r="AB248" s="10" t="s">
        <v>132</v>
      </c>
      <c r="AC248" s="10" t="s">
        <v>132</v>
      </c>
      <c r="AD248" s="10" t="s">
        <v>132</v>
      </c>
      <c r="AE248" s="10" t="s">
        <v>132</v>
      </c>
      <c r="AF248" s="10" t="s">
        <v>132</v>
      </c>
      <c r="AG248" s="10" t="s">
        <v>132</v>
      </c>
      <c r="AH248" s="10" t="s">
        <v>132</v>
      </c>
      <c r="AI248" s="10" t="s">
        <v>132</v>
      </c>
      <c r="AJ248" s="10" t="s">
        <v>132</v>
      </c>
      <c r="AK248" s="10" t="s">
        <v>132</v>
      </c>
      <c r="AL248" s="10" t="s">
        <v>132</v>
      </c>
      <c r="AM248" s="10" t="s">
        <v>132</v>
      </c>
      <c r="AN248" s="10" t="s">
        <v>132</v>
      </c>
      <c r="AO248" s="10" t="s">
        <v>132</v>
      </c>
      <c r="AP248" s="10" t="s">
        <v>132</v>
      </c>
      <c r="AQ248" s="10" t="s">
        <v>132</v>
      </c>
      <c r="AR248" s="10" t="s">
        <v>132</v>
      </c>
      <c r="AS248" s="10" t="s">
        <v>132</v>
      </c>
      <c r="AT248" s="10" t="s">
        <v>132</v>
      </c>
      <c r="AU248" s="10" t="s">
        <v>132</v>
      </c>
      <c r="AV248" s="10" t="s">
        <v>132</v>
      </c>
      <c r="AW248" s="10" t="s">
        <v>132</v>
      </c>
      <c r="AX248" s="10" t="s">
        <v>132</v>
      </c>
      <c r="AY248" s="10" t="s">
        <v>132</v>
      </c>
      <c r="AZ248" s="10" t="s">
        <v>132</v>
      </c>
      <c r="BA248" s="10" t="s">
        <v>132</v>
      </c>
      <c r="BB248" s="10" t="s">
        <v>132</v>
      </c>
      <c r="BC248" s="10" t="s">
        <v>132</v>
      </c>
      <c r="BD248" s="10" t="s">
        <v>132</v>
      </c>
      <c r="BE248" s="10" t="s">
        <v>132</v>
      </c>
      <c r="BF248" s="10" t="s">
        <v>132</v>
      </c>
      <c r="BG248" s="10" t="s">
        <v>43</v>
      </c>
      <c r="BH248" s="21" t="s">
        <v>775</v>
      </c>
    </row>
    <row r="249" spans="1:60" s="10" customFormat="1" ht="17" customHeight="1" x14ac:dyDescent="0.2">
      <c r="A249" s="37"/>
      <c r="B249" s="30" t="s">
        <v>123</v>
      </c>
      <c r="C249" s="10" t="s">
        <v>69</v>
      </c>
      <c r="D249" s="10" t="s">
        <v>46</v>
      </c>
      <c r="E249" s="10" t="s">
        <v>17</v>
      </c>
      <c r="F249" s="10" t="s">
        <v>18</v>
      </c>
      <c r="G249" s="10" t="s">
        <v>93</v>
      </c>
      <c r="H249" s="22">
        <v>0.107055</v>
      </c>
      <c r="I249" s="22">
        <v>-79.165963000000005</v>
      </c>
      <c r="J249" s="34">
        <v>345</v>
      </c>
      <c r="K249" s="10">
        <v>17</v>
      </c>
      <c r="L249" s="10">
        <v>8</v>
      </c>
      <c r="M249" s="10">
        <v>2000</v>
      </c>
      <c r="N249" s="20">
        <v>3.53</v>
      </c>
      <c r="O249" s="20">
        <v>2.46</v>
      </c>
      <c r="P249" s="20">
        <v>3.07</v>
      </c>
      <c r="Q249" s="20">
        <v>2.25</v>
      </c>
      <c r="R249" s="10">
        <v>2</v>
      </c>
      <c r="S249" s="10">
        <v>2</v>
      </c>
      <c r="T249" s="10">
        <v>2</v>
      </c>
      <c r="U249" s="10">
        <v>1</v>
      </c>
      <c r="V249" s="10">
        <v>1</v>
      </c>
      <c r="W249" s="10">
        <v>1</v>
      </c>
      <c r="X249" s="10">
        <v>1</v>
      </c>
      <c r="Y249" s="10">
        <v>1</v>
      </c>
      <c r="Z249" s="10">
        <v>1</v>
      </c>
      <c r="AA249" s="10">
        <v>4</v>
      </c>
      <c r="AB249" s="10">
        <v>4</v>
      </c>
      <c r="AC249" s="10">
        <v>1</v>
      </c>
      <c r="AD249" s="10">
        <v>1</v>
      </c>
      <c r="AE249" s="10">
        <v>7</v>
      </c>
      <c r="AF249" s="10">
        <v>1</v>
      </c>
      <c r="AG249" s="10">
        <v>1</v>
      </c>
      <c r="AH249" s="10">
        <v>23</v>
      </c>
      <c r="AI249" s="10">
        <v>1</v>
      </c>
      <c r="AJ249" s="10">
        <v>1</v>
      </c>
      <c r="AK249" s="10">
        <v>1</v>
      </c>
      <c r="AL249" s="10">
        <v>1</v>
      </c>
      <c r="AM249" s="10">
        <v>8</v>
      </c>
      <c r="AN249" s="10">
        <v>8</v>
      </c>
      <c r="AO249" s="10">
        <v>10</v>
      </c>
      <c r="AP249" s="10">
        <v>10</v>
      </c>
      <c r="AQ249" s="10">
        <v>1</v>
      </c>
      <c r="AR249" s="10">
        <v>7</v>
      </c>
      <c r="AS249" s="10">
        <v>2</v>
      </c>
      <c r="AT249" s="10">
        <v>23</v>
      </c>
      <c r="AU249" s="10">
        <v>21</v>
      </c>
      <c r="AV249" s="10">
        <v>17</v>
      </c>
      <c r="AW249" s="10">
        <v>1</v>
      </c>
      <c r="AX249" s="10">
        <v>0</v>
      </c>
      <c r="AY249" s="10">
        <v>1</v>
      </c>
      <c r="AZ249" s="10">
        <v>60</v>
      </c>
      <c r="BA249" s="10">
        <v>137</v>
      </c>
      <c r="BB249" s="10">
        <v>430</v>
      </c>
      <c r="BC249" s="10">
        <v>85</v>
      </c>
      <c r="BD249" s="10">
        <v>14.9</v>
      </c>
      <c r="BE249" s="10">
        <v>18.2</v>
      </c>
      <c r="BF249" s="10">
        <v>5.09</v>
      </c>
      <c r="BG249" s="10" t="s">
        <v>43</v>
      </c>
      <c r="BH249" s="21" t="s">
        <v>175</v>
      </c>
    </row>
    <row r="250" spans="1:60" s="10" customFormat="1" ht="17" customHeight="1" x14ac:dyDescent="0.2">
      <c r="A250" s="37"/>
      <c r="B250" s="30" t="s">
        <v>123</v>
      </c>
      <c r="C250" s="10" t="s">
        <v>57</v>
      </c>
      <c r="D250" s="10" t="s">
        <v>129</v>
      </c>
      <c r="E250" s="10" t="s">
        <v>17</v>
      </c>
      <c r="F250" s="10" t="s">
        <v>18</v>
      </c>
      <c r="G250" s="10" t="s">
        <v>128</v>
      </c>
      <c r="H250" s="12">
        <v>-2.656E-2</v>
      </c>
      <c r="I250" s="12">
        <v>-78.759450000000001</v>
      </c>
      <c r="J250" s="15">
        <v>1720</v>
      </c>
      <c r="K250" s="10">
        <v>6</v>
      </c>
      <c r="L250" s="10">
        <v>8</v>
      </c>
      <c r="M250" s="10">
        <v>2012</v>
      </c>
      <c r="N250" s="20">
        <v>3.2</v>
      </c>
      <c r="O250" s="20">
        <v>1.9</v>
      </c>
      <c r="P250" s="20">
        <v>2.7</v>
      </c>
      <c r="Q250" s="20">
        <v>2.4500000000000002</v>
      </c>
      <c r="R250" s="10">
        <v>2</v>
      </c>
      <c r="S250" s="10">
        <v>3</v>
      </c>
      <c r="T250" s="10">
        <v>3</v>
      </c>
      <c r="U250" s="10">
        <v>3</v>
      </c>
      <c r="V250" s="10">
        <v>2</v>
      </c>
      <c r="W250" s="10">
        <v>1</v>
      </c>
      <c r="X250" s="10">
        <v>1</v>
      </c>
      <c r="Y250" s="10">
        <v>1</v>
      </c>
      <c r="Z250" s="10">
        <v>1</v>
      </c>
      <c r="AA250" s="10">
        <v>6</v>
      </c>
      <c r="AB250" s="10">
        <v>6</v>
      </c>
      <c r="AC250" s="10">
        <v>1</v>
      </c>
      <c r="AD250" s="10">
        <v>1</v>
      </c>
      <c r="AE250" s="10">
        <v>6</v>
      </c>
      <c r="AF250" s="10">
        <v>1</v>
      </c>
      <c r="AG250" s="10">
        <v>1</v>
      </c>
      <c r="AH250" s="10">
        <v>25</v>
      </c>
      <c r="AI250" s="10">
        <v>1</v>
      </c>
      <c r="AJ250" s="10">
        <v>1</v>
      </c>
      <c r="AK250" s="10">
        <v>1</v>
      </c>
      <c r="AL250" s="10">
        <v>2</v>
      </c>
      <c r="AM250" s="10">
        <v>8</v>
      </c>
      <c r="AN250" s="10">
        <v>8</v>
      </c>
      <c r="AO250" s="10">
        <v>10</v>
      </c>
      <c r="AP250" s="10">
        <v>9</v>
      </c>
      <c r="AQ250" s="10">
        <v>1</v>
      </c>
      <c r="AR250" s="10">
        <v>3</v>
      </c>
      <c r="AS250" s="10">
        <v>1</v>
      </c>
      <c r="AT250" s="10">
        <v>22</v>
      </c>
      <c r="AU250" s="10">
        <v>21</v>
      </c>
      <c r="AV250" s="10">
        <v>17</v>
      </c>
      <c r="AW250" s="10">
        <v>1</v>
      </c>
      <c r="AX250" s="10">
        <v>0</v>
      </c>
      <c r="AY250" s="10">
        <v>1</v>
      </c>
      <c r="AZ250" s="10">
        <v>55</v>
      </c>
      <c r="BA250" s="10">
        <v>129</v>
      </c>
      <c r="BB250" s="10">
        <v>381</v>
      </c>
      <c r="BC250" s="10">
        <v>80</v>
      </c>
      <c r="BD250" s="10">
        <v>16.3</v>
      </c>
      <c r="BE250" s="10">
        <v>17.8</v>
      </c>
      <c r="BF250" s="10">
        <v>5.25</v>
      </c>
      <c r="BG250" s="10" t="s">
        <v>43</v>
      </c>
      <c r="BH250" s="21" t="s">
        <v>175</v>
      </c>
    </row>
    <row r="251" spans="1:60" s="10" customFormat="1" ht="17" customHeight="1" x14ac:dyDescent="0.2">
      <c r="A251" s="37"/>
      <c r="B251" s="30" t="s">
        <v>123</v>
      </c>
      <c r="C251" s="10" t="s">
        <v>67</v>
      </c>
      <c r="D251" s="10" t="s">
        <v>140</v>
      </c>
      <c r="E251" s="10" t="s">
        <v>17</v>
      </c>
      <c r="F251" s="10" t="s">
        <v>18</v>
      </c>
      <c r="G251" s="10" t="s">
        <v>47</v>
      </c>
      <c r="H251" s="12">
        <v>0.1762</v>
      </c>
      <c r="I251" s="12">
        <v>-78.50779</v>
      </c>
      <c r="J251" s="15">
        <v>1800</v>
      </c>
      <c r="K251" s="10">
        <v>2</v>
      </c>
      <c r="L251" s="10">
        <v>10</v>
      </c>
      <c r="M251" s="10">
        <v>1998</v>
      </c>
      <c r="N251" s="20">
        <v>4.0999999999999996</v>
      </c>
      <c r="O251" s="20">
        <v>2.5499999999999998</v>
      </c>
      <c r="P251" s="20">
        <v>3.96</v>
      </c>
      <c r="Q251" s="20">
        <v>2.94</v>
      </c>
      <c r="R251" s="10">
        <v>3</v>
      </c>
      <c r="S251" s="10">
        <v>2</v>
      </c>
      <c r="T251" s="10">
        <v>2</v>
      </c>
      <c r="U251" s="10">
        <v>2</v>
      </c>
      <c r="V251" s="10">
        <v>4</v>
      </c>
      <c r="W251" s="10">
        <v>1</v>
      </c>
      <c r="X251" s="10">
        <v>1</v>
      </c>
      <c r="Y251" s="10">
        <v>1</v>
      </c>
      <c r="Z251" s="10">
        <v>1</v>
      </c>
      <c r="AA251" s="10">
        <v>5</v>
      </c>
      <c r="AB251" s="10">
        <v>5</v>
      </c>
      <c r="AC251" s="10">
        <v>1</v>
      </c>
      <c r="AD251" s="10">
        <v>1</v>
      </c>
      <c r="AE251" s="10">
        <v>7</v>
      </c>
      <c r="AF251" s="10">
        <v>2</v>
      </c>
      <c r="AG251" s="10">
        <v>2</v>
      </c>
      <c r="AH251" s="10">
        <v>27</v>
      </c>
      <c r="AI251" s="10">
        <v>1</v>
      </c>
      <c r="AJ251" s="10">
        <v>1</v>
      </c>
      <c r="AK251" s="10">
        <v>1</v>
      </c>
      <c r="AL251" s="10">
        <v>1</v>
      </c>
      <c r="AM251" s="10">
        <v>9</v>
      </c>
      <c r="AN251" s="10">
        <v>9</v>
      </c>
      <c r="AO251" s="10">
        <v>10</v>
      </c>
      <c r="AP251" s="10">
        <v>11</v>
      </c>
      <c r="AQ251" s="10">
        <v>1</v>
      </c>
      <c r="AR251" s="10">
        <v>4</v>
      </c>
      <c r="AS251" s="10">
        <v>2</v>
      </c>
      <c r="AT251" s="10">
        <v>34</v>
      </c>
      <c r="AU251" s="10">
        <v>21</v>
      </c>
      <c r="AV251" s="10">
        <v>16</v>
      </c>
      <c r="AW251" s="10">
        <v>1</v>
      </c>
      <c r="AX251" s="10">
        <v>0</v>
      </c>
      <c r="AY251" s="10">
        <v>1</v>
      </c>
      <c r="AZ251" s="10">
        <v>56</v>
      </c>
      <c r="BA251" s="10">
        <v>137</v>
      </c>
      <c r="BB251" s="10">
        <v>408</v>
      </c>
      <c r="BC251" s="10">
        <v>100</v>
      </c>
      <c r="BD251" s="10">
        <v>19.05</v>
      </c>
      <c r="BE251" s="10">
        <v>21.25</v>
      </c>
      <c r="BF251" s="10">
        <v>8.1300000000000008</v>
      </c>
      <c r="BG251" s="10" t="s">
        <v>43</v>
      </c>
      <c r="BH251" s="21" t="s">
        <v>175</v>
      </c>
    </row>
    <row r="252" spans="1:60" s="10" customFormat="1" ht="17" customHeight="1" x14ac:dyDescent="0.2">
      <c r="A252" s="37"/>
      <c r="B252" s="30" t="s">
        <v>123</v>
      </c>
      <c r="C252" s="10" t="s">
        <v>59</v>
      </c>
      <c r="D252" s="10" t="s">
        <v>124</v>
      </c>
      <c r="E252" s="10" t="s">
        <v>17</v>
      </c>
      <c r="F252" s="10" t="s">
        <v>18</v>
      </c>
      <c r="G252" s="10" t="s">
        <v>125</v>
      </c>
      <c r="H252" s="12">
        <v>-2.87E-2</v>
      </c>
      <c r="I252" s="12">
        <v>-78.719449999999995</v>
      </c>
      <c r="J252" s="15">
        <v>2171</v>
      </c>
      <c r="K252" s="10" t="s">
        <v>132</v>
      </c>
      <c r="L252" s="10">
        <v>3</v>
      </c>
      <c r="M252" s="10">
        <v>2012</v>
      </c>
      <c r="N252" s="20">
        <v>3.25</v>
      </c>
      <c r="O252" s="20">
        <v>2.25</v>
      </c>
      <c r="P252" s="20">
        <v>4.05</v>
      </c>
      <c r="Q252" s="20">
        <v>2.65</v>
      </c>
      <c r="R252" s="10">
        <v>3</v>
      </c>
      <c r="S252" s="10">
        <v>3</v>
      </c>
      <c r="T252" s="10">
        <v>3</v>
      </c>
      <c r="U252" s="10">
        <v>3</v>
      </c>
      <c r="V252" s="10">
        <v>4</v>
      </c>
      <c r="W252" s="10">
        <v>2</v>
      </c>
      <c r="X252" s="10">
        <v>3</v>
      </c>
      <c r="Y252" s="10">
        <v>1</v>
      </c>
      <c r="Z252" s="10">
        <v>1</v>
      </c>
      <c r="AA252" s="10">
        <v>5</v>
      </c>
      <c r="AB252" s="10">
        <v>6</v>
      </c>
      <c r="AC252" s="10">
        <v>1</v>
      </c>
      <c r="AD252" s="10">
        <v>1</v>
      </c>
      <c r="AE252" s="10">
        <v>7</v>
      </c>
      <c r="AF252" s="10">
        <v>1</v>
      </c>
      <c r="AG252" s="10">
        <v>1</v>
      </c>
      <c r="AH252" s="10">
        <v>26</v>
      </c>
      <c r="AI252" s="10">
        <v>1</v>
      </c>
      <c r="AJ252" s="10">
        <v>1</v>
      </c>
      <c r="AK252" s="10">
        <v>2</v>
      </c>
      <c r="AL252" s="10">
        <v>2</v>
      </c>
      <c r="AM252" s="10">
        <v>8</v>
      </c>
      <c r="AN252" s="10">
        <v>8</v>
      </c>
      <c r="AO252" s="10">
        <v>10</v>
      </c>
      <c r="AP252" s="10">
        <v>10</v>
      </c>
      <c r="AQ252" s="10">
        <v>1</v>
      </c>
      <c r="AR252" s="10">
        <v>7</v>
      </c>
      <c r="AS252" s="10">
        <v>0</v>
      </c>
      <c r="AT252" s="10">
        <v>24</v>
      </c>
      <c r="AU252" s="10">
        <v>20</v>
      </c>
      <c r="AV252" s="10">
        <v>17</v>
      </c>
      <c r="AW252" s="10">
        <v>1</v>
      </c>
      <c r="AX252" s="10">
        <v>0</v>
      </c>
      <c r="AY252" s="10">
        <v>1</v>
      </c>
      <c r="AZ252" s="10">
        <v>55</v>
      </c>
      <c r="BA252" s="10">
        <v>131</v>
      </c>
      <c r="BB252" s="10">
        <v>335</v>
      </c>
      <c r="BC252" s="10">
        <v>76</v>
      </c>
      <c r="BD252" s="10">
        <v>17.5</v>
      </c>
      <c r="BE252" s="10">
        <v>21.25</v>
      </c>
      <c r="BF252" s="10">
        <v>6.35</v>
      </c>
      <c r="BG252" s="10" t="s">
        <v>43</v>
      </c>
      <c r="BH252" s="21" t="s">
        <v>175</v>
      </c>
    </row>
    <row r="253" spans="1:60" s="10" customFormat="1" ht="17" customHeight="1" x14ac:dyDescent="0.2">
      <c r="A253" s="37"/>
      <c r="B253" s="30" t="s">
        <v>123</v>
      </c>
      <c r="C253" s="10" t="s">
        <v>305</v>
      </c>
      <c r="D253" s="10" t="s">
        <v>132</v>
      </c>
      <c r="E253" s="10" t="s">
        <v>17</v>
      </c>
      <c r="F253" s="10" t="s">
        <v>18</v>
      </c>
      <c r="G253" s="10" t="s">
        <v>340</v>
      </c>
      <c r="H253" s="12">
        <v>-0.41521999999999998</v>
      </c>
      <c r="I253" s="12">
        <v>-78.797280000000001</v>
      </c>
      <c r="J253" s="13">
        <v>1455</v>
      </c>
      <c r="K253" s="10">
        <v>15</v>
      </c>
      <c r="L253" s="10">
        <v>6</v>
      </c>
      <c r="M253" s="10">
        <v>1977</v>
      </c>
      <c r="N253" s="10" t="s">
        <v>132</v>
      </c>
      <c r="O253" s="10" t="s">
        <v>132</v>
      </c>
      <c r="P253" s="10" t="s">
        <v>132</v>
      </c>
      <c r="Q253" s="10" t="s">
        <v>132</v>
      </c>
      <c r="R253" s="10" t="s">
        <v>132</v>
      </c>
      <c r="S253" s="10">
        <v>2</v>
      </c>
      <c r="T253" s="10">
        <v>2</v>
      </c>
      <c r="U253" s="10" t="s">
        <v>132</v>
      </c>
      <c r="V253" s="10" t="s">
        <v>132</v>
      </c>
      <c r="W253" s="10" t="s">
        <v>132</v>
      </c>
      <c r="X253" s="10" t="s">
        <v>132</v>
      </c>
      <c r="Y253" s="10" t="s">
        <v>132</v>
      </c>
      <c r="Z253" s="10" t="s">
        <v>132</v>
      </c>
      <c r="AA253" s="10" t="s">
        <v>132</v>
      </c>
      <c r="AB253" s="10" t="s">
        <v>132</v>
      </c>
      <c r="AC253" s="10" t="s">
        <v>132</v>
      </c>
      <c r="AD253" s="10" t="s">
        <v>132</v>
      </c>
      <c r="AE253" s="10">
        <v>5</v>
      </c>
      <c r="AF253" s="10" t="s">
        <v>132</v>
      </c>
      <c r="AG253" s="10" t="s">
        <v>132</v>
      </c>
      <c r="AH253" s="10">
        <v>23</v>
      </c>
      <c r="AI253" s="10" t="s">
        <v>132</v>
      </c>
      <c r="AJ253" s="10" t="s">
        <v>132</v>
      </c>
      <c r="AK253" s="10" t="s">
        <v>132</v>
      </c>
      <c r="AL253" s="10" t="s">
        <v>132</v>
      </c>
      <c r="AM253" s="10">
        <v>7</v>
      </c>
      <c r="AN253" s="10">
        <v>7</v>
      </c>
      <c r="AO253" s="10">
        <v>8</v>
      </c>
      <c r="AP253" s="10">
        <v>9</v>
      </c>
      <c r="AQ253" s="10" t="s">
        <v>132</v>
      </c>
      <c r="AR253" s="10" t="s">
        <v>132</v>
      </c>
      <c r="AS253" s="10" t="s">
        <v>132</v>
      </c>
      <c r="AT253" s="10" t="s">
        <v>132</v>
      </c>
      <c r="AU253" s="10">
        <v>22</v>
      </c>
      <c r="AV253" s="10" t="s">
        <v>132</v>
      </c>
      <c r="AW253" s="10" t="s">
        <v>132</v>
      </c>
      <c r="AX253" s="10" t="s">
        <v>132</v>
      </c>
      <c r="AY253" s="10" t="s">
        <v>132</v>
      </c>
      <c r="AZ253" s="10">
        <v>55</v>
      </c>
      <c r="BA253" s="10">
        <v>137</v>
      </c>
      <c r="BB253" s="10">
        <v>399</v>
      </c>
      <c r="BC253" s="10">
        <v>89</v>
      </c>
      <c r="BD253" s="10" t="s">
        <v>132</v>
      </c>
      <c r="BE253" s="10">
        <v>22</v>
      </c>
      <c r="BF253" s="10" t="s">
        <v>132</v>
      </c>
      <c r="BG253" s="10" t="s">
        <v>43</v>
      </c>
      <c r="BH253" s="10" t="s">
        <v>132</v>
      </c>
    </row>
    <row r="254" spans="1:60" s="10" customFormat="1" ht="17" customHeight="1" x14ac:dyDescent="0.2">
      <c r="A254" s="37"/>
      <c r="B254" s="30" t="s">
        <v>123</v>
      </c>
      <c r="C254" s="10" t="s">
        <v>70</v>
      </c>
      <c r="D254" s="10" t="s">
        <v>38</v>
      </c>
      <c r="E254" s="10" t="s">
        <v>17</v>
      </c>
      <c r="F254" s="10" t="s">
        <v>39</v>
      </c>
      <c r="G254" s="10" t="s">
        <v>132</v>
      </c>
      <c r="H254" s="12" t="s">
        <v>132</v>
      </c>
      <c r="I254" s="12" t="s">
        <v>132</v>
      </c>
      <c r="J254" s="15">
        <v>500</v>
      </c>
      <c r="K254" s="10">
        <v>2</v>
      </c>
      <c r="L254" s="10">
        <v>1</v>
      </c>
      <c r="M254" s="10">
        <v>1989</v>
      </c>
      <c r="N254" s="20">
        <v>3.07</v>
      </c>
      <c r="O254" s="20">
        <v>2.16</v>
      </c>
      <c r="P254" s="20">
        <v>2.97</v>
      </c>
      <c r="Q254" s="20">
        <v>2.86</v>
      </c>
      <c r="R254" s="10">
        <v>2</v>
      </c>
      <c r="S254" s="10">
        <v>2</v>
      </c>
      <c r="T254" s="10">
        <v>2</v>
      </c>
      <c r="U254" s="10">
        <v>3</v>
      </c>
      <c r="V254" s="10">
        <v>2</v>
      </c>
      <c r="W254" s="10">
        <v>1</v>
      </c>
      <c r="X254" s="10">
        <v>1</v>
      </c>
      <c r="Y254" s="10">
        <v>1</v>
      </c>
      <c r="Z254" s="10">
        <v>1</v>
      </c>
      <c r="AA254" s="10">
        <v>4</v>
      </c>
      <c r="AB254" s="10">
        <v>3</v>
      </c>
      <c r="AC254" s="10">
        <v>1</v>
      </c>
      <c r="AD254" s="10">
        <v>1</v>
      </c>
      <c r="AE254" s="10">
        <v>7</v>
      </c>
      <c r="AF254" s="10">
        <v>1</v>
      </c>
      <c r="AG254" s="10">
        <v>1</v>
      </c>
      <c r="AH254" s="10">
        <v>26</v>
      </c>
      <c r="AI254" s="10">
        <v>1</v>
      </c>
      <c r="AJ254" s="10">
        <v>1</v>
      </c>
      <c r="AK254" s="10">
        <v>1</v>
      </c>
      <c r="AL254" s="10">
        <v>1</v>
      </c>
      <c r="AM254" s="10">
        <v>8</v>
      </c>
      <c r="AN254" s="10">
        <v>8</v>
      </c>
      <c r="AO254" s="10">
        <v>10</v>
      </c>
      <c r="AP254" s="10">
        <v>10</v>
      </c>
      <c r="AQ254" s="10">
        <v>1</v>
      </c>
      <c r="AR254" s="10">
        <v>4</v>
      </c>
      <c r="AS254" s="10">
        <v>2</v>
      </c>
      <c r="AT254" s="10">
        <v>23</v>
      </c>
      <c r="AU254" s="10">
        <v>21</v>
      </c>
      <c r="AV254" s="10">
        <v>16</v>
      </c>
      <c r="AW254" s="10">
        <v>1</v>
      </c>
      <c r="AX254" s="10">
        <v>0</v>
      </c>
      <c r="AY254" s="10">
        <v>1</v>
      </c>
      <c r="BA254" s="10">
        <v>156</v>
      </c>
      <c r="BB254" s="10">
        <v>499</v>
      </c>
      <c r="BC254" s="10">
        <v>95</v>
      </c>
      <c r="BD254" s="10">
        <v>15.17</v>
      </c>
      <c r="BE254" s="10">
        <v>20.07</v>
      </c>
      <c r="BF254" s="10">
        <v>6.1</v>
      </c>
      <c r="BG254" s="10" t="s">
        <v>43</v>
      </c>
      <c r="BH254" s="21" t="s">
        <v>175</v>
      </c>
    </row>
    <row r="255" spans="1:60" s="10" customFormat="1" ht="17" customHeight="1" x14ac:dyDescent="0.2">
      <c r="A255" s="37"/>
      <c r="B255" s="30" t="s">
        <v>123</v>
      </c>
      <c r="C255" s="10" t="s">
        <v>71</v>
      </c>
      <c r="D255" s="10" t="s">
        <v>714</v>
      </c>
      <c r="E255" s="10" t="s">
        <v>17</v>
      </c>
      <c r="F255" s="10" t="s">
        <v>39</v>
      </c>
      <c r="G255" s="10" t="s">
        <v>32</v>
      </c>
      <c r="H255" s="12">
        <v>-0.22841</v>
      </c>
      <c r="I255" s="12">
        <v>-78.767250000000004</v>
      </c>
      <c r="J255" s="15">
        <v>1813</v>
      </c>
      <c r="K255" s="10">
        <v>11</v>
      </c>
      <c r="L255" s="10">
        <v>12</v>
      </c>
      <c r="M255" s="10">
        <v>2005</v>
      </c>
      <c r="N255" s="20">
        <v>2.48</v>
      </c>
      <c r="O255" s="20">
        <v>1.75</v>
      </c>
      <c r="P255" s="20">
        <v>2.7</v>
      </c>
      <c r="Q255" s="20">
        <v>1.93</v>
      </c>
      <c r="R255" s="10">
        <v>2</v>
      </c>
      <c r="S255" s="10">
        <v>2</v>
      </c>
      <c r="T255" s="10">
        <v>2</v>
      </c>
      <c r="U255" s="10">
        <v>1</v>
      </c>
      <c r="V255" s="10">
        <v>1</v>
      </c>
      <c r="W255" s="10">
        <v>1</v>
      </c>
      <c r="X255" s="10">
        <v>1</v>
      </c>
      <c r="Y255" s="10">
        <v>1</v>
      </c>
      <c r="Z255" s="10">
        <v>1</v>
      </c>
      <c r="AA255" s="10">
        <v>3</v>
      </c>
      <c r="AB255" s="10">
        <v>3</v>
      </c>
      <c r="AC255" s="10">
        <v>1</v>
      </c>
      <c r="AD255" s="10">
        <v>1</v>
      </c>
      <c r="AE255" s="10">
        <v>7</v>
      </c>
      <c r="AF255" s="10">
        <v>1</v>
      </c>
      <c r="AG255" s="10">
        <v>1</v>
      </c>
      <c r="AH255" s="10">
        <v>27</v>
      </c>
      <c r="AI255" s="10">
        <v>1</v>
      </c>
      <c r="AJ255" s="10">
        <v>1</v>
      </c>
      <c r="AK255" s="10">
        <v>1</v>
      </c>
      <c r="AL255" s="10">
        <v>2</v>
      </c>
      <c r="AM255" s="10">
        <v>8</v>
      </c>
      <c r="AN255" s="10">
        <v>8</v>
      </c>
      <c r="AO255" s="10">
        <v>10</v>
      </c>
      <c r="AP255" s="10">
        <v>10</v>
      </c>
      <c r="AQ255" s="10">
        <v>1</v>
      </c>
      <c r="AR255" s="10">
        <v>7</v>
      </c>
      <c r="AS255" s="10">
        <v>2</v>
      </c>
      <c r="AT255" s="10">
        <v>24</v>
      </c>
      <c r="AU255" s="10">
        <v>23</v>
      </c>
      <c r="AV255" s="10">
        <v>18</v>
      </c>
      <c r="AW255" s="10">
        <v>1</v>
      </c>
      <c r="AX255" s="10">
        <v>0</v>
      </c>
      <c r="AY255" s="10">
        <v>1</v>
      </c>
      <c r="AZ255" s="10">
        <v>58</v>
      </c>
      <c r="BA255" s="10">
        <v>154</v>
      </c>
      <c r="BB255" s="10">
        <v>346</v>
      </c>
      <c r="BC255" s="10">
        <v>66</v>
      </c>
      <c r="BD255" s="10">
        <v>12.61</v>
      </c>
      <c r="BE255" s="10">
        <v>16.05</v>
      </c>
      <c r="BF255" s="10">
        <v>5.03</v>
      </c>
      <c r="BG255" s="10" t="s">
        <v>43</v>
      </c>
      <c r="BH255" s="21" t="s">
        <v>175</v>
      </c>
    </row>
    <row r="256" spans="1:60" s="10" customFormat="1" ht="17" customHeight="1" x14ac:dyDescent="0.2">
      <c r="A256" s="37"/>
      <c r="B256" s="30" t="s">
        <v>123</v>
      </c>
      <c r="C256" s="10" t="s">
        <v>61</v>
      </c>
      <c r="D256" s="10" t="s">
        <v>144</v>
      </c>
      <c r="E256" s="10" t="s">
        <v>17</v>
      </c>
      <c r="F256" s="10" t="s">
        <v>39</v>
      </c>
      <c r="G256" s="10" t="s">
        <v>48</v>
      </c>
      <c r="H256" s="12">
        <v>-0.51054999999999995</v>
      </c>
      <c r="I256" s="12">
        <v>-79.353890000000007</v>
      </c>
      <c r="J256" s="15">
        <v>200</v>
      </c>
      <c r="K256" s="10">
        <v>4</v>
      </c>
      <c r="L256" s="10">
        <v>1</v>
      </c>
      <c r="M256" s="10">
        <v>1987</v>
      </c>
      <c r="N256" s="20">
        <v>1.65</v>
      </c>
      <c r="O256" s="20">
        <v>1.35</v>
      </c>
      <c r="P256" s="20">
        <v>1</v>
      </c>
      <c r="Q256" s="20">
        <v>0.75</v>
      </c>
      <c r="R256" s="10">
        <v>2</v>
      </c>
      <c r="S256" s="10">
        <v>2</v>
      </c>
      <c r="T256" s="10">
        <v>2</v>
      </c>
      <c r="U256" s="10">
        <v>1</v>
      </c>
      <c r="V256" s="10">
        <v>1</v>
      </c>
      <c r="W256" s="10">
        <v>2</v>
      </c>
      <c r="X256" s="10">
        <v>2</v>
      </c>
      <c r="Y256" s="10">
        <v>1</v>
      </c>
      <c r="Z256" s="10">
        <v>1</v>
      </c>
      <c r="AA256" s="10">
        <v>4</v>
      </c>
      <c r="AB256" s="10">
        <v>5</v>
      </c>
      <c r="AC256" s="10">
        <v>1</v>
      </c>
      <c r="AD256" s="10">
        <v>1</v>
      </c>
      <c r="AE256" s="10">
        <v>7</v>
      </c>
      <c r="AF256" s="10">
        <v>3</v>
      </c>
      <c r="AG256" s="10">
        <v>2</v>
      </c>
      <c r="AH256" s="10">
        <v>27</v>
      </c>
      <c r="AI256" s="10">
        <v>1</v>
      </c>
      <c r="AJ256" s="10">
        <v>1</v>
      </c>
      <c r="AK256" s="10">
        <v>1</v>
      </c>
      <c r="AL256" s="10">
        <v>2</v>
      </c>
      <c r="AM256" s="10">
        <v>8</v>
      </c>
      <c r="AN256" s="10">
        <v>8</v>
      </c>
      <c r="AO256" s="10">
        <v>11</v>
      </c>
      <c r="AP256" s="10">
        <v>10</v>
      </c>
      <c r="AQ256" s="10">
        <v>1</v>
      </c>
      <c r="AR256" s="10">
        <v>6</v>
      </c>
      <c r="AS256" s="10">
        <v>2</v>
      </c>
      <c r="AT256" s="10">
        <v>21</v>
      </c>
      <c r="AU256" s="10">
        <v>21</v>
      </c>
      <c r="AV256" s="10">
        <v>16</v>
      </c>
      <c r="AW256" s="10">
        <v>1</v>
      </c>
      <c r="AX256" s="10">
        <v>0</v>
      </c>
      <c r="AY256" s="10">
        <v>1</v>
      </c>
      <c r="AZ256" s="10">
        <v>55</v>
      </c>
      <c r="BA256" s="10">
        <v>148</v>
      </c>
      <c r="BB256" s="10">
        <v>200</v>
      </c>
      <c r="BC256" s="10">
        <v>40</v>
      </c>
      <c r="BD256" s="10">
        <v>7</v>
      </c>
      <c r="BE256" s="10">
        <v>8.75</v>
      </c>
      <c r="BF256" s="10">
        <v>3</v>
      </c>
      <c r="BG256" s="10" t="s">
        <v>43</v>
      </c>
      <c r="BH256" s="21" t="s">
        <v>175</v>
      </c>
    </row>
    <row r="257" spans="1:60" s="10" customFormat="1" ht="17" customHeight="1" x14ac:dyDescent="0.2">
      <c r="A257" s="37"/>
      <c r="B257" s="30" t="s">
        <v>123</v>
      </c>
      <c r="C257" s="10" t="s">
        <v>138</v>
      </c>
      <c r="D257" s="10" t="s">
        <v>26</v>
      </c>
      <c r="E257" s="10" t="s">
        <v>17</v>
      </c>
      <c r="F257" s="10" t="s">
        <v>39</v>
      </c>
      <c r="G257" s="10" t="s">
        <v>137</v>
      </c>
      <c r="H257" s="12">
        <v>0.78704790000000002</v>
      </c>
      <c r="I257" s="12">
        <v>-79.154546100000005</v>
      </c>
      <c r="J257" s="15">
        <v>130</v>
      </c>
      <c r="K257" s="10">
        <v>16</v>
      </c>
      <c r="L257" s="10">
        <v>8</v>
      </c>
      <c r="M257" s="10">
        <v>1999</v>
      </c>
      <c r="N257" s="20">
        <v>3.2</v>
      </c>
      <c r="O257" s="20">
        <v>2.2000000000000002</v>
      </c>
      <c r="P257" s="20">
        <v>3.63</v>
      </c>
      <c r="Q257" s="20">
        <v>2.67</v>
      </c>
      <c r="R257" s="10">
        <v>2</v>
      </c>
      <c r="S257" s="10">
        <v>2</v>
      </c>
      <c r="T257" s="10">
        <v>2</v>
      </c>
      <c r="U257" s="10">
        <v>3</v>
      </c>
      <c r="V257" s="10">
        <v>4</v>
      </c>
      <c r="W257" s="10">
        <v>1</v>
      </c>
      <c r="X257" s="10">
        <v>1</v>
      </c>
      <c r="Y257" s="10">
        <v>1</v>
      </c>
      <c r="Z257" s="10">
        <v>1</v>
      </c>
      <c r="AA257" s="10">
        <v>4</v>
      </c>
      <c r="AB257" s="10">
        <v>5</v>
      </c>
      <c r="AC257" s="10">
        <v>1</v>
      </c>
      <c r="AD257" s="10">
        <v>1</v>
      </c>
      <c r="AE257" s="10">
        <v>7</v>
      </c>
      <c r="AF257" s="10">
        <v>1</v>
      </c>
      <c r="AG257" s="10">
        <v>1</v>
      </c>
      <c r="AH257" s="10">
        <v>28</v>
      </c>
      <c r="AI257" s="10">
        <v>1</v>
      </c>
      <c r="AJ257" s="10">
        <v>1</v>
      </c>
      <c r="AK257" s="10">
        <v>2</v>
      </c>
      <c r="AL257" s="10">
        <v>1</v>
      </c>
      <c r="AM257" s="10">
        <v>8</v>
      </c>
      <c r="AN257" s="10">
        <v>9</v>
      </c>
      <c r="AO257" s="10">
        <v>11</v>
      </c>
      <c r="AP257" s="10">
        <v>11</v>
      </c>
      <c r="AQ257" s="10">
        <v>1</v>
      </c>
      <c r="AR257" s="10">
        <v>4</v>
      </c>
      <c r="AS257" s="10">
        <v>2</v>
      </c>
      <c r="AT257" s="10">
        <v>25</v>
      </c>
      <c r="AU257" s="10">
        <v>23</v>
      </c>
      <c r="AV257" s="10">
        <v>19</v>
      </c>
      <c r="AW257" s="10">
        <v>1</v>
      </c>
      <c r="AX257" s="10">
        <v>0</v>
      </c>
      <c r="AY257" s="10">
        <v>1</v>
      </c>
      <c r="AZ257" s="10">
        <v>56</v>
      </c>
      <c r="BA257" s="10">
        <v>153</v>
      </c>
      <c r="BB257" s="10">
        <v>464</v>
      </c>
      <c r="BC257" s="10">
        <v>84</v>
      </c>
      <c r="BD257" s="10">
        <v>18.62</v>
      </c>
      <c r="BE257" s="10">
        <v>20.260000000000002</v>
      </c>
      <c r="BF257" s="10">
        <v>7.2</v>
      </c>
      <c r="BG257" s="10" t="s">
        <v>43</v>
      </c>
      <c r="BH257" s="21" t="s">
        <v>175</v>
      </c>
    </row>
    <row r="258" spans="1:60" s="10" customFormat="1" ht="17" customHeight="1" x14ac:dyDescent="0.2">
      <c r="A258" s="37"/>
      <c r="B258" s="30" t="s">
        <v>123</v>
      </c>
      <c r="C258" s="10" t="s">
        <v>62</v>
      </c>
      <c r="D258" s="10" t="s">
        <v>21</v>
      </c>
      <c r="E258" s="10" t="s">
        <v>17</v>
      </c>
      <c r="F258" s="10" t="s">
        <v>39</v>
      </c>
      <c r="G258" s="10" t="s">
        <v>133</v>
      </c>
      <c r="H258" s="12">
        <v>-0.25097999999999998</v>
      </c>
      <c r="I258" s="12">
        <v>-79.150019999999998</v>
      </c>
      <c r="J258" s="15">
        <v>500</v>
      </c>
      <c r="K258" s="10" t="s">
        <v>132</v>
      </c>
      <c r="L258" s="10" t="s">
        <v>132</v>
      </c>
      <c r="M258" s="10" t="s">
        <v>132</v>
      </c>
      <c r="N258" s="20">
        <v>3.25</v>
      </c>
      <c r="O258" s="20">
        <v>2.25</v>
      </c>
      <c r="P258" s="20">
        <v>4.0999999999999996</v>
      </c>
      <c r="Q258" s="20">
        <v>2.4</v>
      </c>
      <c r="R258" s="10">
        <v>2</v>
      </c>
      <c r="S258" s="10">
        <v>2</v>
      </c>
      <c r="T258" s="10">
        <v>2</v>
      </c>
      <c r="U258" s="10">
        <v>2</v>
      </c>
      <c r="V258" s="10">
        <v>2</v>
      </c>
      <c r="W258" s="10">
        <v>2</v>
      </c>
      <c r="X258" s="10">
        <v>2</v>
      </c>
      <c r="Y258" s="10">
        <v>1</v>
      </c>
      <c r="Z258" s="10">
        <v>1</v>
      </c>
      <c r="AA258" s="10">
        <v>8</v>
      </c>
      <c r="AB258" s="10">
        <v>8</v>
      </c>
      <c r="AC258" s="10">
        <v>1</v>
      </c>
      <c r="AD258" s="10">
        <v>1</v>
      </c>
      <c r="AE258" s="10">
        <v>8</v>
      </c>
      <c r="AF258" s="10">
        <v>1</v>
      </c>
      <c r="AG258" s="10">
        <v>2</v>
      </c>
      <c r="AH258" s="10">
        <v>28</v>
      </c>
      <c r="AI258" s="10">
        <v>1</v>
      </c>
      <c r="AJ258" s="10">
        <v>1</v>
      </c>
      <c r="AK258" s="10">
        <v>1</v>
      </c>
      <c r="AL258" s="10">
        <v>1</v>
      </c>
      <c r="AM258" s="10">
        <v>9</v>
      </c>
      <c r="AN258" s="10">
        <v>8</v>
      </c>
      <c r="AO258" s="10">
        <v>10</v>
      </c>
      <c r="AP258" s="10">
        <v>10</v>
      </c>
      <c r="AQ258" s="10">
        <v>1</v>
      </c>
      <c r="AR258" s="10">
        <v>3</v>
      </c>
      <c r="AS258" s="10">
        <v>2</v>
      </c>
      <c r="AT258" s="10">
        <v>26</v>
      </c>
      <c r="AU258" s="10">
        <v>23</v>
      </c>
      <c r="AV258" s="10">
        <v>19</v>
      </c>
      <c r="AW258" s="10">
        <v>1</v>
      </c>
      <c r="AX258" s="10">
        <v>0</v>
      </c>
      <c r="AY258" s="10">
        <v>1</v>
      </c>
      <c r="AZ258" s="10">
        <v>55</v>
      </c>
      <c r="BA258" s="10">
        <v>142</v>
      </c>
      <c r="BB258" s="10">
        <v>370</v>
      </c>
      <c r="BC258" s="10">
        <v>96</v>
      </c>
      <c r="BD258" s="10">
        <v>16.850000000000001</v>
      </c>
      <c r="BE258" s="10">
        <v>18.149999999999999</v>
      </c>
      <c r="BF258" s="10">
        <v>5.25</v>
      </c>
      <c r="BG258" s="10" t="s">
        <v>43</v>
      </c>
      <c r="BH258" s="21" t="s">
        <v>175</v>
      </c>
    </row>
    <row r="259" spans="1:60" s="10" customFormat="1" ht="17" customHeight="1" x14ac:dyDescent="0.2">
      <c r="A259" s="39"/>
      <c r="B259" s="30" t="s">
        <v>758</v>
      </c>
      <c r="C259" s="10" t="s">
        <v>553</v>
      </c>
      <c r="D259" s="10" t="s">
        <v>613</v>
      </c>
      <c r="E259" s="10" t="s">
        <v>112</v>
      </c>
      <c r="F259" s="10" t="s">
        <v>633</v>
      </c>
      <c r="G259" s="10" t="s">
        <v>612</v>
      </c>
      <c r="H259" s="12">
        <v>1.4761299999999999</v>
      </c>
      <c r="I259" s="12">
        <v>-78.68535</v>
      </c>
      <c r="J259" s="13">
        <v>27</v>
      </c>
      <c r="K259" s="10">
        <v>18</v>
      </c>
      <c r="L259" s="10">
        <v>1</v>
      </c>
      <c r="M259" s="10">
        <v>1972</v>
      </c>
      <c r="N259" s="10">
        <v>3.8</v>
      </c>
      <c r="O259" s="10">
        <v>2.7</v>
      </c>
      <c r="P259" s="10">
        <v>4.2</v>
      </c>
      <c r="Q259" s="10">
        <v>2.6</v>
      </c>
      <c r="R259" s="10" t="s">
        <v>132</v>
      </c>
      <c r="S259" s="10">
        <v>4</v>
      </c>
      <c r="T259" s="10">
        <v>4</v>
      </c>
      <c r="U259" s="10">
        <v>2</v>
      </c>
      <c r="V259" s="10">
        <v>3</v>
      </c>
      <c r="W259" s="10">
        <v>5</v>
      </c>
      <c r="X259" s="10">
        <v>4</v>
      </c>
      <c r="Y259" s="10">
        <v>1</v>
      </c>
      <c r="Z259" s="10">
        <v>0</v>
      </c>
      <c r="AA259" s="10">
        <v>12</v>
      </c>
      <c r="AB259" s="10">
        <v>13</v>
      </c>
      <c r="AC259" s="10">
        <v>1</v>
      </c>
      <c r="AD259" s="10">
        <v>1</v>
      </c>
      <c r="AE259" s="10">
        <v>9</v>
      </c>
      <c r="AF259" s="10">
        <v>1</v>
      </c>
      <c r="AG259" s="10">
        <v>1</v>
      </c>
      <c r="AH259" s="10">
        <v>34</v>
      </c>
      <c r="AI259" s="10">
        <v>1</v>
      </c>
      <c r="AJ259" s="10">
        <v>1</v>
      </c>
      <c r="AK259" s="18">
        <v>2</v>
      </c>
      <c r="AL259" s="18">
        <v>1</v>
      </c>
      <c r="AM259" s="10">
        <v>8</v>
      </c>
      <c r="AN259" s="10">
        <v>8</v>
      </c>
      <c r="AO259" s="10">
        <v>11</v>
      </c>
      <c r="AP259" s="10">
        <v>11</v>
      </c>
      <c r="AQ259" s="10">
        <v>1</v>
      </c>
      <c r="AR259" s="10">
        <v>8</v>
      </c>
      <c r="AS259" s="10">
        <v>1</v>
      </c>
      <c r="AT259" s="10">
        <v>23</v>
      </c>
      <c r="AU259" s="10">
        <v>23</v>
      </c>
      <c r="AV259" s="10">
        <v>19</v>
      </c>
      <c r="AW259" s="10">
        <v>1</v>
      </c>
      <c r="AX259" s="10">
        <v>0</v>
      </c>
      <c r="AY259" s="10">
        <v>1</v>
      </c>
      <c r="AZ259" s="10">
        <v>54</v>
      </c>
      <c r="BA259" s="10">
        <v>146</v>
      </c>
      <c r="BB259" s="10">
        <v>416</v>
      </c>
      <c r="BC259" s="10">
        <v>78</v>
      </c>
      <c r="BD259" s="10">
        <v>23</v>
      </c>
      <c r="BE259" s="10">
        <v>31.4</v>
      </c>
      <c r="BF259" s="10">
        <v>7.8</v>
      </c>
      <c r="BG259" s="10" t="s">
        <v>113</v>
      </c>
      <c r="BH259" s="10" t="s">
        <v>175</v>
      </c>
    </row>
    <row r="260" spans="1:60" s="10" customFormat="1" ht="17" customHeight="1" x14ac:dyDescent="0.2">
      <c r="A260" s="39"/>
      <c r="B260" s="30" t="s">
        <v>758</v>
      </c>
      <c r="C260" s="48" t="s">
        <v>917</v>
      </c>
      <c r="D260" s="10" t="s">
        <v>467</v>
      </c>
      <c r="E260" s="10" t="s">
        <v>17</v>
      </c>
      <c r="F260" s="10" t="s">
        <v>27</v>
      </c>
      <c r="G260" s="10" t="s">
        <v>130</v>
      </c>
      <c r="H260" s="12">
        <v>1.1823600000000001</v>
      </c>
      <c r="I260" s="12">
        <v>-78.752499999999998</v>
      </c>
      <c r="J260" s="13">
        <v>74</v>
      </c>
      <c r="K260" s="10">
        <v>21</v>
      </c>
      <c r="L260" s="10">
        <v>1</v>
      </c>
      <c r="M260" s="10">
        <v>2017</v>
      </c>
      <c r="N260" s="10">
        <v>3.2</v>
      </c>
      <c r="O260" s="10">
        <v>2.5</v>
      </c>
      <c r="P260" s="10">
        <v>3.2</v>
      </c>
      <c r="Q260" s="10">
        <v>2.8</v>
      </c>
      <c r="R260" s="10">
        <v>3</v>
      </c>
      <c r="S260" s="10">
        <v>4</v>
      </c>
      <c r="T260" s="10">
        <v>5</v>
      </c>
      <c r="U260" s="10">
        <v>4</v>
      </c>
      <c r="V260" s="10">
        <v>2</v>
      </c>
      <c r="W260" s="10">
        <v>1</v>
      </c>
      <c r="X260" s="10">
        <v>0</v>
      </c>
      <c r="Y260" s="10">
        <v>1</v>
      </c>
      <c r="Z260" s="10">
        <v>1</v>
      </c>
      <c r="AA260" s="10">
        <v>9</v>
      </c>
      <c r="AB260" s="10">
        <v>10</v>
      </c>
      <c r="AC260" s="10">
        <v>1</v>
      </c>
      <c r="AD260" s="10">
        <v>1</v>
      </c>
      <c r="AE260" s="10">
        <v>6</v>
      </c>
      <c r="AF260" s="10">
        <v>1</v>
      </c>
      <c r="AG260" s="10">
        <v>1</v>
      </c>
      <c r="AH260" s="10">
        <v>30</v>
      </c>
      <c r="AI260" s="10">
        <v>1</v>
      </c>
      <c r="AJ260" s="10">
        <v>1</v>
      </c>
      <c r="AK260" s="10">
        <v>2</v>
      </c>
      <c r="AL260" s="10">
        <v>3</v>
      </c>
      <c r="AM260" s="10">
        <v>9</v>
      </c>
      <c r="AN260" s="10">
        <v>8</v>
      </c>
      <c r="AO260" s="10">
        <v>12</v>
      </c>
      <c r="AP260" s="10">
        <v>12</v>
      </c>
      <c r="AQ260" s="10">
        <v>1</v>
      </c>
      <c r="AR260" s="10">
        <v>6</v>
      </c>
      <c r="AS260" s="10">
        <v>1</v>
      </c>
      <c r="AT260" s="10">
        <v>27</v>
      </c>
      <c r="AU260" s="10">
        <v>23</v>
      </c>
      <c r="AV260" s="10">
        <v>19</v>
      </c>
      <c r="AW260" s="10">
        <v>1</v>
      </c>
      <c r="AX260" s="10">
        <v>1</v>
      </c>
      <c r="AY260" s="10">
        <v>1</v>
      </c>
      <c r="AZ260" s="10">
        <v>51</v>
      </c>
      <c r="BA260" s="10">
        <v>151</v>
      </c>
      <c r="BB260" s="10">
        <v>374</v>
      </c>
      <c r="BC260" s="10">
        <v>71</v>
      </c>
      <c r="BD260" s="10">
        <v>20.5</v>
      </c>
      <c r="BE260" s="10">
        <v>26.8</v>
      </c>
      <c r="BF260" s="10">
        <v>9.9</v>
      </c>
      <c r="BG260" s="10" t="s">
        <v>113</v>
      </c>
      <c r="BH260" s="10" t="s">
        <v>175</v>
      </c>
    </row>
    <row r="261" spans="1:60" s="10" customFormat="1" ht="17" customHeight="1" x14ac:dyDescent="0.2">
      <c r="A261" s="39"/>
      <c r="B261" s="30" t="s">
        <v>758</v>
      </c>
      <c r="C261" s="10" t="s">
        <v>918</v>
      </c>
      <c r="D261" s="10" t="s">
        <v>469</v>
      </c>
      <c r="E261" s="10" t="s">
        <v>17</v>
      </c>
      <c r="F261" s="10" t="s">
        <v>27</v>
      </c>
      <c r="G261" s="10" t="s">
        <v>130</v>
      </c>
      <c r="H261" s="12">
        <v>1.1823600000000001</v>
      </c>
      <c r="I261" s="12">
        <v>-78.752499999999998</v>
      </c>
      <c r="J261" s="13">
        <v>74</v>
      </c>
      <c r="K261" s="10">
        <v>18</v>
      </c>
      <c r="L261" s="10">
        <v>5</v>
      </c>
      <c r="M261" s="10">
        <v>2017</v>
      </c>
      <c r="N261" s="10">
        <v>3.1</v>
      </c>
      <c r="O261" s="10">
        <v>2.5</v>
      </c>
      <c r="P261" s="10">
        <v>3.4</v>
      </c>
      <c r="Q261" s="10">
        <v>2.4</v>
      </c>
      <c r="R261" s="10">
        <v>3</v>
      </c>
      <c r="S261" s="10">
        <v>4</v>
      </c>
      <c r="T261" s="10">
        <v>4</v>
      </c>
      <c r="U261" s="10">
        <v>3</v>
      </c>
      <c r="V261" s="10">
        <v>3</v>
      </c>
      <c r="W261" s="10">
        <v>4</v>
      </c>
      <c r="X261" s="10">
        <v>4</v>
      </c>
      <c r="Y261" s="10">
        <v>1</v>
      </c>
      <c r="Z261" s="10">
        <v>0</v>
      </c>
      <c r="AA261" s="10">
        <v>9</v>
      </c>
      <c r="AB261" s="10">
        <v>10</v>
      </c>
      <c r="AC261" s="10">
        <v>1</v>
      </c>
      <c r="AD261" s="10">
        <v>1</v>
      </c>
      <c r="AE261" s="10">
        <v>7</v>
      </c>
      <c r="AF261" s="10">
        <v>1</v>
      </c>
      <c r="AG261" s="10">
        <v>1</v>
      </c>
      <c r="AH261" s="10">
        <v>31</v>
      </c>
      <c r="AI261" s="10">
        <v>1</v>
      </c>
      <c r="AJ261" s="10">
        <v>1</v>
      </c>
      <c r="AK261" s="10">
        <v>2</v>
      </c>
      <c r="AL261" s="10">
        <v>2</v>
      </c>
      <c r="AM261" s="10">
        <v>8</v>
      </c>
      <c r="AN261" s="10">
        <v>8</v>
      </c>
      <c r="AO261" s="10">
        <v>12</v>
      </c>
      <c r="AP261" s="10">
        <v>12</v>
      </c>
      <c r="AQ261" s="10">
        <v>1</v>
      </c>
      <c r="AR261" s="10">
        <v>8</v>
      </c>
      <c r="AS261" s="10">
        <v>0</v>
      </c>
      <c r="AT261" s="10">
        <v>27</v>
      </c>
      <c r="AU261" s="10">
        <v>23</v>
      </c>
      <c r="AV261" s="10">
        <v>19</v>
      </c>
      <c r="AW261" s="10">
        <v>1</v>
      </c>
      <c r="AX261" s="10">
        <v>0</v>
      </c>
      <c r="AY261" s="10">
        <v>1</v>
      </c>
      <c r="AZ261" s="10">
        <v>52</v>
      </c>
      <c r="BA261" s="10">
        <v>150</v>
      </c>
      <c r="BB261" s="10">
        <v>404</v>
      </c>
      <c r="BC261" s="10">
        <v>72</v>
      </c>
      <c r="BD261" s="10">
        <v>18.3</v>
      </c>
      <c r="BE261" s="10">
        <v>26</v>
      </c>
      <c r="BF261" s="10">
        <v>6.8</v>
      </c>
      <c r="BG261" s="10" t="s">
        <v>113</v>
      </c>
      <c r="BH261" s="10" t="s">
        <v>175</v>
      </c>
    </row>
    <row r="262" spans="1:60" s="10" customFormat="1" ht="17" customHeight="1" x14ac:dyDescent="0.2">
      <c r="A262" s="39"/>
      <c r="B262" s="30" t="s">
        <v>758</v>
      </c>
      <c r="C262" s="10" t="s">
        <v>74</v>
      </c>
      <c r="D262" s="10" t="s">
        <v>136</v>
      </c>
      <c r="E262" s="10" t="s">
        <v>17</v>
      </c>
      <c r="F262" s="10" t="s">
        <v>27</v>
      </c>
      <c r="G262" s="10" t="s">
        <v>130</v>
      </c>
      <c r="H262" s="12">
        <v>1.1831700000000001</v>
      </c>
      <c r="I262" s="12">
        <v>-78.752449999999996</v>
      </c>
      <c r="J262" s="15">
        <v>74</v>
      </c>
      <c r="K262" s="10">
        <v>3</v>
      </c>
      <c r="L262" s="10">
        <v>1</v>
      </c>
      <c r="M262" s="10">
        <v>2014</v>
      </c>
      <c r="N262" s="20">
        <v>2.25</v>
      </c>
      <c r="O262" s="20">
        <v>1.7</v>
      </c>
      <c r="P262" s="20">
        <v>2.5</v>
      </c>
      <c r="Q262" s="20">
        <v>1.85</v>
      </c>
      <c r="R262" s="10">
        <v>3</v>
      </c>
      <c r="S262" s="10">
        <v>4</v>
      </c>
      <c r="T262" s="10">
        <v>4</v>
      </c>
      <c r="U262" s="10">
        <v>4</v>
      </c>
      <c r="V262" s="10">
        <v>4</v>
      </c>
      <c r="W262" s="10">
        <v>2</v>
      </c>
      <c r="X262" s="10">
        <v>3</v>
      </c>
      <c r="Y262" s="10">
        <v>1</v>
      </c>
      <c r="Z262" s="10">
        <v>1</v>
      </c>
      <c r="AA262" s="10" t="s">
        <v>132</v>
      </c>
      <c r="AB262" s="10">
        <v>12</v>
      </c>
      <c r="AC262" s="10">
        <v>1</v>
      </c>
      <c r="AD262" s="10">
        <v>1</v>
      </c>
      <c r="AE262" s="10">
        <v>10</v>
      </c>
      <c r="AF262" s="10">
        <v>1</v>
      </c>
      <c r="AG262" s="10">
        <v>2</v>
      </c>
      <c r="AH262" s="10">
        <v>31</v>
      </c>
      <c r="AI262" s="10">
        <v>1</v>
      </c>
      <c r="AJ262" s="10">
        <v>1</v>
      </c>
      <c r="AK262" s="10">
        <v>2</v>
      </c>
      <c r="AL262" s="10">
        <v>2</v>
      </c>
      <c r="AM262" s="10">
        <v>8</v>
      </c>
      <c r="AN262" s="10">
        <v>8</v>
      </c>
      <c r="AO262" s="10">
        <v>10</v>
      </c>
      <c r="AP262" s="10">
        <v>10</v>
      </c>
      <c r="AQ262" s="10">
        <v>1</v>
      </c>
      <c r="AR262" s="10" t="s">
        <v>132</v>
      </c>
      <c r="AS262" s="10">
        <v>2</v>
      </c>
      <c r="AT262" s="10">
        <v>27</v>
      </c>
      <c r="AU262" s="10">
        <v>23</v>
      </c>
      <c r="AV262" s="10">
        <v>19</v>
      </c>
      <c r="AW262" s="10">
        <v>1</v>
      </c>
      <c r="AX262" s="10">
        <v>0</v>
      </c>
      <c r="AY262" s="10">
        <v>1</v>
      </c>
      <c r="AZ262" s="10">
        <v>55</v>
      </c>
      <c r="BA262" s="10">
        <v>137</v>
      </c>
      <c r="BB262" s="52">
        <v>202</v>
      </c>
      <c r="BC262" s="52">
        <v>68</v>
      </c>
      <c r="BD262" s="10">
        <v>14</v>
      </c>
      <c r="BE262" s="10">
        <v>14</v>
      </c>
      <c r="BF262" s="10">
        <v>4.5999999999999996</v>
      </c>
      <c r="BG262" s="10" t="s">
        <v>43</v>
      </c>
      <c r="BH262" s="21" t="s">
        <v>175</v>
      </c>
    </row>
    <row r="263" spans="1:60" s="10" customFormat="1" ht="17" customHeight="1" x14ac:dyDescent="0.2">
      <c r="A263" s="39"/>
      <c r="B263" s="30" t="s">
        <v>758</v>
      </c>
      <c r="C263" s="10" t="s">
        <v>56</v>
      </c>
      <c r="D263" s="10" t="s">
        <v>131</v>
      </c>
      <c r="E263" s="10" t="s">
        <v>17</v>
      </c>
      <c r="F263" s="10" t="s">
        <v>27</v>
      </c>
      <c r="G263" s="10" t="s">
        <v>130</v>
      </c>
      <c r="H263" s="12">
        <v>1.1831700000000001</v>
      </c>
      <c r="I263" s="12">
        <v>-78.752449999999996</v>
      </c>
      <c r="J263" s="15">
        <v>74</v>
      </c>
      <c r="K263" s="10">
        <v>27</v>
      </c>
      <c r="L263" s="10">
        <v>1</v>
      </c>
      <c r="M263" s="10">
        <v>2013</v>
      </c>
      <c r="N263" s="20">
        <v>2.7</v>
      </c>
      <c r="O263" s="20">
        <v>1.5</v>
      </c>
      <c r="P263" s="20">
        <v>2.2999999999999998</v>
      </c>
      <c r="Q263" s="20">
        <v>1.5</v>
      </c>
      <c r="R263" s="10">
        <v>2</v>
      </c>
      <c r="S263" s="10">
        <v>4</v>
      </c>
      <c r="T263" s="10" t="s">
        <v>132</v>
      </c>
      <c r="U263" s="10">
        <v>5</v>
      </c>
      <c r="V263" s="10">
        <v>5</v>
      </c>
      <c r="W263" s="10">
        <v>2</v>
      </c>
      <c r="X263" s="10">
        <v>2</v>
      </c>
      <c r="Y263" s="10">
        <v>1</v>
      </c>
      <c r="Z263" s="10">
        <v>1</v>
      </c>
      <c r="AA263" s="10" t="s">
        <v>132</v>
      </c>
      <c r="AB263" s="10">
        <v>9</v>
      </c>
      <c r="AC263" s="10">
        <v>1</v>
      </c>
      <c r="AD263" s="10">
        <v>1</v>
      </c>
      <c r="AE263" s="10">
        <v>7</v>
      </c>
      <c r="AF263" s="10">
        <v>1</v>
      </c>
      <c r="AG263" s="10">
        <v>1</v>
      </c>
      <c r="AH263" s="10">
        <v>28</v>
      </c>
      <c r="AI263" s="10">
        <v>1</v>
      </c>
      <c r="AJ263" s="10">
        <v>1</v>
      </c>
      <c r="AK263" s="10">
        <v>2</v>
      </c>
      <c r="AL263" s="10">
        <v>2</v>
      </c>
      <c r="AM263" s="10">
        <v>8</v>
      </c>
      <c r="AN263" s="10">
        <v>8</v>
      </c>
      <c r="AO263" s="10">
        <v>10</v>
      </c>
      <c r="AP263" s="10">
        <v>10</v>
      </c>
      <c r="AQ263" s="10">
        <v>1</v>
      </c>
      <c r="AR263" s="10">
        <v>6</v>
      </c>
      <c r="AS263" s="10">
        <v>1</v>
      </c>
      <c r="AT263" s="10">
        <v>23</v>
      </c>
      <c r="AU263" s="10" t="s">
        <v>892</v>
      </c>
      <c r="AV263" s="10">
        <v>17</v>
      </c>
      <c r="AW263" s="10">
        <v>1</v>
      </c>
      <c r="AX263" s="10">
        <v>0</v>
      </c>
      <c r="AY263" s="10">
        <v>1</v>
      </c>
      <c r="AZ263" s="10">
        <v>56</v>
      </c>
      <c r="BA263" s="10">
        <v>139</v>
      </c>
      <c r="BB263" s="10">
        <v>279</v>
      </c>
      <c r="BC263" s="10">
        <v>57</v>
      </c>
      <c r="BD263" s="10">
        <v>12.7</v>
      </c>
      <c r="BE263" s="10">
        <v>13.4</v>
      </c>
      <c r="BF263" s="10">
        <v>4.0999999999999996</v>
      </c>
      <c r="BG263" s="10" t="s">
        <v>43</v>
      </c>
      <c r="BH263" s="21" t="s">
        <v>175</v>
      </c>
    </row>
    <row r="264" spans="1:60" s="10" customFormat="1" ht="17" customHeight="1" x14ac:dyDescent="0.2">
      <c r="A264" s="39"/>
      <c r="B264" s="30" t="s">
        <v>758</v>
      </c>
      <c r="C264" s="10" t="s">
        <v>55</v>
      </c>
      <c r="D264" s="10" t="s">
        <v>127</v>
      </c>
      <c r="E264" s="10" t="s">
        <v>17</v>
      </c>
      <c r="F264" s="10" t="s">
        <v>27</v>
      </c>
      <c r="G264" s="10" t="s">
        <v>130</v>
      </c>
      <c r="H264" s="12">
        <v>1.1831700000000001</v>
      </c>
      <c r="I264" s="12">
        <v>-78.752449999999996</v>
      </c>
      <c r="J264" s="15">
        <v>74</v>
      </c>
      <c r="K264" s="10">
        <v>1</v>
      </c>
      <c r="L264" s="10">
        <v>6</v>
      </c>
      <c r="M264" s="10">
        <v>2014</v>
      </c>
      <c r="N264" s="20">
        <v>1.75</v>
      </c>
      <c r="O264" s="20">
        <v>1.05</v>
      </c>
      <c r="P264" s="20">
        <v>1.5</v>
      </c>
      <c r="Q264" s="20">
        <v>0.6</v>
      </c>
      <c r="R264" s="10">
        <v>1</v>
      </c>
      <c r="S264" s="10" t="s">
        <v>132</v>
      </c>
      <c r="T264" s="10" t="s">
        <v>132</v>
      </c>
      <c r="U264" s="10">
        <v>2</v>
      </c>
      <c r="V264" s="10">
        <v>2</v>
      </c>
      <c r="W264" s="10">
        <v>2</v>
      </c>
      <c r="X264" s="10">
        <v>2</v>
      </c>
      <c r="Y264" s="10">
        <v>1</v>
      </c>
      <c r="Z264" s="10">
        <v>1</v>
      </c>
      <c r="AA264" s="10" t="s">
        <v>132</v>
      </c>
      <c r="AB264" s="10">
        <v>8</v>
      </c>
      <c r="AC264" s="10">
        <v>1</v>
      </c>
      <c r="AD264" s="10">
        <v>1</v>
      </c>
      <c r="AE264" s="10">
        <v>4</v>
      </c>
      <c r="AF264" s="10">
        <v>2</v>
      </c>
      <c r="AG264" s="10">
        <v>2</v>
      </c>
      <c r="AH264" s="10">
        <v>26</v>
      </c>
      <c r="AI264" s="10">
        <v>1</v>
      </c>
      <c r="AJ264" s="10">
        <v>1</v>
      </c>
      <c r="AK264" s="10">
        <v>2</v>
      </c>
      <c r="AL264" s="10">
        <v>2</v>
      </c>
      <c r="AM264" s="10">
        <v>8</v>
      </c>
      <c r="AN264" s="10">
        <v>8</v>
      </c>
      <c r="AO264" s="10">
        <v>10</v>
      </c>
      <c r="AP264" s="10">
        <v>10</v>
      </c>
      <c r="AQ264" s="10">
        <v>1</v>
      </c>
      <c r="AR264" s="10">
        <v>6</v>
      </c>
      <c r="AS264" s="10">
        <v>1</v>
      </c>
      <c r="AT264" s="10">
        <v>25</v>
      </c>
      <c r="AU264" s="10">
        <v>21</v>
      </c>
      <c r="AV264" s="10">
        <v>17</v>
      </c>
      <c r="AW264" s="10">
        <v>1</v>
      </c>
      <c r="AX264" s="10">
        <v>0</v>
      </c>
      <c r="AY264" s="10">
        <v>1</v>
      </c>
      <c r="AZ264" s="10">
        <v>63</v>
      </c>
      <c r="BA264" s="10">
        <v>145</v>
      </c>
      <c r="BB264" s="10">
        <v>197</v>
      </c>
      <c r="BC264" s="10">
        <v>43</v>
      </c>
      <c r="BD264" s="10">
        <v>7.6</v>
      </c>
      <c r="BE264" s="10">
        <v>9.15</v>
      </c>
      <c r="BF264" s="10">
        <v>2.2000000000000002</v>
      </c>
      <c r="BG264" s="10" t="s">
        <v>43</v>
      </c>
      <c r="BH264" s="21" t="s">
        <v>175</v>
      </c>
    </row>
    <row r="265" spans="1:60" s="10" customFormat="1" ht="17" customHeight="1" x14ac:dyDescent="0.2">
      <c r="A265" s="45"/>
      <c r="B265" s="30" t="s">
        <v>50</v>
      </c>
      <c r="C265" s="10" t="s">
        <v>822</v>
      </c>
      <c r="D265" s="10" t="s">
        <v>132</v>
      </c>
      <c r="E265" s="10" t="s">
        <v>112</v>
      </c>
      <c r="F265" s="10" t="s">
        <v>132</v>
      </c>
      <c r="G265" s="10" t="s">
        <v>132</v>
      </c>
      <c r="H265" s="12" t="s">
        <v>132</v>
      </c>
      <c r="I265" s="12" t="s">
        <v>132</v>
      </c>
      <c r="J265" s="10" t="s">
        <v>132</v>
      </c>
      <c r="K265" s="10" t="s">
        <v>132</v>
      </c>
      <c r="L265" s="10" t="s">
        <v>132</v>
      </c>
      <c r="M265" s="10" t="s">
        <v>132</v>
      </c>
      <c r="N265" s="10">
        <v>4.2</v>
      </c>
      <c r="O265" s="10">
        <v>2.5</v>
      </c>
      <c r="P265" s="10">
        <v>4.5</v>
      </c>
      <c r="Q265" s="10">
        <v>3.6</v>
      </c>
      <c r="R265" s="10" t="s">
        <v>132</v>
      </c>
      <c r="S265" s="10">
        <v>4</v>
      </c>
      <c r="T265" s="10">
        <v>4</v>
      </c>
      <c r="U265" s="10">
        <v>6</v>
      </c>
      <c r="V265" s="10">
        <v>4</v>
      </c>
      <c r="W265" s="10">
        <v>4</v>
      </c>
      <c r="X265" s="10">
        <v>4</v>
      </c>
      <c r="Y265" s="10">
        <v>1</v>
      </c>
      <c r="Z265" s="10">
        <v>0</v>
      </c>
      <c r="AA265" s="10">
        <v>10</v>
      </c>
      <c r="AB265" s="10">
        <v>10</v>
      </c>
      <c r="AC265" s="10">
        <v>1</v>
      </c>
      <c r="AD265" s="10">
        <v>1</v>
      </c>
      <c r="AE265" s="10">
        <v>8</v>
      </c>
      <c r="AF265" s="10">
        <v>1</v>
      </c>
      <c r="AG265" s="10">
        <v>1</v>
      </c>
      <c r="AH265" s="10">
        <v>29</v>
      </c>
      <c r="AI265" s="10">
        <v>1</v>
      </c>
      <c r="AJ265" s="10">
        <v>1</v>
      </c>
      <c r="AK265" s="10">
        <v>2</v>
      </c>
      <c r="AL265" s="10">
        <v>1</v>
      </c>
      <c r="AM265" s="10">
        <v>9</v>
      </c>
      <c r="AN265" s="10">
        <v>9</v>
      </c>
      <c r="AO265" s="10">
        <v>11</v>
      </c>
      <c r="AP265" s="10">
        <v>11</v>
      </c>
      <c r="AQ265" s="10">
        <v>1</v>
      </c>
      <c r="AR265" s="10">
        <v>5</v>
      </c>
      <c r="AS265" s="10">
        <v>2</v>
      </c>
      <c r="AT265" s="10">
        <v>25</v>
      </c>
      <c r="AU265" s="10">
        <v>24</v>
      </c>
      <c r="AV265" s="10">
        <v>19</v>
      </c>
      <c r="AW265" s="10">
        <v>1</v>
      </c>
      <c r="AX265" s="10">
        <v>0</v>
      </c>
      <c r="AY265" s="10">
        <v>1</v>
      </c>
      <c r="AZ265" s="10">
        <v>53</v>
      </c>
      <c r="BA265" s="10">
        <v>145</v>
      </c>
      <c r="BB265" s="10">
        <v>567</v>
      </c>
      <c r="BC265" s="10">
        <v>96</v>
      </c>
      <c r="BE265" s="10">
        <v>33.54</v>
      </c>
      <c r="BF265" s="10">
        <v>8.73</v>
      </c>
      <c r="BG265" s="10" t="s">
        <v>113</v>
      </c>
      <c r="BH265" s="10" t="s">
        <v>175</v>
      </c>
    </row>
    <row r="266" spans="1:60" s="10" customFormat="1" ht="17" customHeight="1" x14ac:dyDescent="0.2">
      <c r="A266" s="45"/>
      <c r="B266" s="30" t="s">
        <v>50</v>
      </c>
      <c r="C266" s="10" t="s">
        <v>527</v>
      </c>
      <c r="D266" s="10" t="s">
        <v>132</v>
      </c>
      <c r="E266" s="10" t="s">
        <v>112</v>
      </c>
      <c r="F266" s="10" t="s">
        <v>219</v>
      </c>
      <c r="G266" s="10" t="s">
        <v>132</v>
      </c>
      <c r="H266" s="12" t="s">
        <v>132</v>
      </c>
      <c r="I266" s="12" t="s">
        <v>132</v>
      </c>
      <c r="J266" s="13" t="s">
        <v>132</v>
      </c>
      <c r="K266" s="10">
        <v>5</v>
      </c>
      <c r="L266" s="10">
        <v>7</v>
      </c>
      <c r="M266" s="10">
        <v>1975</v>
      </c>
      <c r="N266" s="10" t="s">
        <v>132</v>
      </c>
      <c r="O266" s="10" t="s">
        <v>132</v>
      </c>
      <c r="P266" s="10" t="s">
        <v>132</v>
      </c>
      <c r="Q266" s="10" t="s">
        <v>132</v>
      </c>
      <c r="R266" s="10" t="s">
        <v>132</v>
      </c>
      <c r="S266" s="10" t="s">
        <v>132</v>
      </c>
      <c r="T266" s="10" t="s">
        <v>132</v>
      </c>
      <c r="U266" s="10" t="s">
        <v>132</v>
      </c>
      <c r="V266" s="10" t="s">
        <v>132</v>
      </c>
      <c r="W266" s="10" t="s">
        <v>132</v>
      </c>
      <c r="X266" s="10" t="s">
        <v>132</v>
      </c>
      <c r="Y266" s="10" t="s">
        <v>132</v>
      </c>
      <c r="Z266" s="10" t="s">
        <v>132</v>
      </c>
      <c r="AA266" s="10" t="s">
        <v>132</v>
      </c>
      <c r="AB266" s="10" t="s">
        <v>132</v>
      </c>
      <c r="AC266" s="10">
        <v>1</v>
      </c>
      <c r="AD266" s="10">
        <v>1</v>
      </c>
      <c r="AE266" s="10">
        <v>6</v>
      </c>
      <c r="AF266" s="10">
        <v>1</v>
      </c>
      <c r="AG266" s="10">
        <v>1</v>
      </c>
      <c r="AH266" s="10">
        <v>25</v>
      </c>
      <c r="AI266" s="10">
        <v>1</v>
      </c>
      <c r="AJ266" s="10">
        <v>1</v>
      </c>
      <c r="AK266" s="18">
        <v>1</v>
      </c>
      <c r="AL266" s="18" t="s">
        <v>132</v>
      </c>
      <c r="AM266" s="10">
        <v>8</v>
      </c>
      <c r="AN266" s="10" t="s">
        <v>132</v>
      </c>
      <c r="AO266" s="10">
        <v>11</v>
      </c>
      <c r="AP266" s="10" t="s">
        <v>132</v>
      </c>
      <c r="AQ266" s="10">
        <v>1</v>
      </c>
      <c r="AR266" s="10">
        <v>5</v>
      </c>
      <c r="AS266" s="10">
        <v>1</v>
      </c>
      <c r="AT266" s="10">
        <v>21</v>
      </c>
      <c r="AU266" s="10">
        <v>21</v>
      </c>
      <c r="AV266" s="10">
        <v>17</v>
      </c>
      <c r="AW266" s="10">
        <v>1</v>
      </c>
      <c r="AX266" s="10">
        <v>0</v>
      </c>
      <c r="AY266" s="10">
        <v>1</v>
      </c>
      <c r="AZ266" s="10">
        <v>51</v>
      </c>
      <c r="BA266" s="10">
        <v>143</v>
      </c>
      <c r="BB266" s="10">
        <v>457</v>
      </c>
      <c r="BC266" s="10">
        <v>70</v>
      </c>
      <c r="BD266" s="10">
        <v>23.7</v>
      </c>
      <c r="BE266" s="10">
        <v>28.9</v>
      </c>
      <c r="BF266" s="10">
        <v>11.8</v>
      </c>
      <c r="BG266" s="10" t="s">
        <v>113</v>
      </c>
      <c r="BH266" s="10" t="s">
        <v>175</v>
      </c>
    </row>
    <row r="267" spans="1:60" s="10" customFormat="1" ht="17" customHeight="1" x14ac:dyDescent="0.2">
      <c r="A267" s="45"/>
      <c r="B267" s="30" t="s">
        <v>50</v>
      </c>
      <c r="C267" s="10" t="s">
        <v>474</v>
      </c>
      <c r="D267" s="10" t="s">
        <v>132</v>
      </c>
      <c r="E267" s="10" t="s">
        <v>112</v>
      </c>
      <c r="F267" s="10" t="s">
        <v>219</v>
      </c>
      <c r="G267" s="10" t="s">
        <v>562</v>
      </c>
      <c r="H267" s="12">
        <v>5.7933000000000003</v>
      </c>
      <c r="I267" s="12">
        <v>-75.430800000000005</v>
      </c>
      <c r="J267" s="13">
        <v>2149</v>
      </c>
      <c r="K267" s="10" t="s">
        <v>132</v>
      </c>
      <c r="L267" s="10" t="s">
        <v>132</v>
      </c>
      <c r="M267" s="10" t="s">
        <v>132</v>
      </c>
      <c r="N267" s="10" t="s">
        <v>132</v>
      </c>
      <c r="O267" s="10" t="s">
        <v>132</v>
      </c>
      <c r="P267" s="10" t="s">
        <v>132</v>
      </c>
      <c r="Q267" s="10" t="s">
        <v>132</v>
      </c>
      <c r="R267" s="10" t="s">
        <v>132</v>
      </c>
      <c r="S267" s="10" t="s">
        <v>132</v>
      </c>
      <c r="T267" s="10" t="s">
        <v>132</v>
      </c>
      <c r="U267" s="10" t="s">
        <v>132</v>
      </c>
      <c r="V267" s="10" t="s">
        <v>132</v>
      </c>
      <c r="W267" s="10" t="s">
        <v>132</v>
      </c>
      <c r="X267" s="10" t="s">
        <v>132</v>
      </c>
      <c r="Y267" s="10" t="s">
        <v>132</v>
      </c>
      <c r="Z267" s="10" t="s">
        <v>132</v>
      </c>
      <c r="AA267" s="10" t="s">
        <v>132</v>
      </c>
      <c r="AB267" s="10" t="s">
        <v>132</v>
      </c>
      <c r="AC267" s="10">
        <v>1</v>
      </c>
      <c r="AD267" s="10">
        <v>1</v>
      </c>
      <c r="AE267" s="10">
        <v>5</v>
      </c>
      <c r="AF267" s="10" t="s">
        <v>132</v>
      </c>
      <c r="AG267" s="10" t="s">
        <v>132</v>
      </c>
      <c r="AH267" s="10">
        <v>23</v>
      </c>
      <c r="AI267" s="10">
        <v>1</v>
      </c>
      <c r="AJ267" s="10">
        <v>1</v>
      </c>
      <c r="AK267" s="18">
        <v>0</v>
      </c>
      <c r="AL267" s="18" t="s">
        <v>132</v>
      </c>
      <c r="AM267" s="10">
        <v>9</v>
      </c>
      <c r="AN267" s="10" t="s">
        <v>132</v>
      </c>
      <c r="AO267" s="10">
        <v>11</v>
      </c>
      <c r="AP267" s="10" t="s">
        <v>132</v>
      </c>
      <c r="AQ267" s="10" t="s">
        <v>132</v>
      </c>
      <c r="AR267" s="10" t="s">
        <v>132</v>
      </c>
      <c r="AS267" s="10" t="s">
        <v>132</v>
      </c>
      <c r="AT267" s="10">
        <v>21</v>
      </c>
      <c r="AU267" s="10">
        <v>21</v>
      </c>
      <c r="AV267" s="10">
        <v>18</v>
      </c>
      <c r="AW267" s="10" t="s">
        <v>132</v>
      </c>
      <c r="AX267" s="10" t="s">
        <v>132</v>
      </c>
      <c r="AY267" s="10" t="s">
        <v>132</v>
      </c>
      <c r="AZ267" s="10">
        <v>50</v>
      </c>
      <c r="BA267" s="10">
        <v>139</v>
      </c>
      <c r="BB267" s="10" t="s">
        <v>132</v>
      </c>
      <c r="BC267" s="10" t="s">
        <v>132</v>
      </c>
      <c r="BD267" s="10" t="s">
        <v>132</v>
      </c>
      <c r="BE267" s="10" t="s">
        <v>132</v>
      </c>
      <c r="BF267" s="10" t="s">
        <v>132</v>
      </c>
      <c r="BG267" s="10" t="s">
        <v>113</v>
      </c>
      <c r="BH267" s="10" t="s">
        <v>175</v>
      </c>
    </row>
    <row r="268" spans="1:60" s="10" customFormat="1" ht="17" customHeight="1" x14ac:dyDescent="0.2">
      <c r="A268" s="45"/>
      <c r="B268" s="30" t="s">
        <v>50</v>
      </c>
      <c r="C268" s="10" t="s">
        <v>524</v>
      </c>
      <c r="D268" s="10" t="s">
        <v>591</v>
      </c>
      <c r="E268" s="10" t="s">
        <v>112</v>
      </c>
      <c r="F268" s="10" t="s">
        <v>219</v>
      </c>
      <c r="G268" s="10" t="s">
        <v>590</v>
      </c>
      <c r="H268" s="12">
        <v>6.8339999999999996</v>
      </c>
      <c r="I268" s="12">
        <v>-75.087599999999995</v>
      </c>
      <c r="J268" s="13">
        <v>1798</v>
      </c>
      <c r="K268" s="10" t="s">
        <v>132</v>
      </c>
      <c r="L268" s="10" t="s">
        <v>132</v>
      </c>
      <c r="M268" s="10" t="s">
        <v>132</v>
      </c>
      <c r="N268" s="10" t="s">
        <v>132</v>
      </c>
      <c r="O268" s="10" t="s">
        <v>132</v>
      </c>
      <c r="P268" s="10" t="s">
        <v>132</v>
      </c>
      <c r="Q268" s="10" t="s">
        <v>132</v>
      </c>
      <c r="R268" s="10" t="s">
        <v>132</v>
      </c>
      <c r="S268" s="10" t="s">
        <v>132</v>
      </c>
      <c r="T268" s="10" t="s">
        <v>132</v>
      </c>
      <c r="U268" s="10" t="s">
        <v>132</v>
      </c>
      <c r="V268" s="10" t="s">
        <v>132</v>
      </c>
      <c r="W268" s="10" t="s">
        <v>132</v>
      </c>
      <c r="X268" s="10" t="s">
        <v>132</v>
      </c>
      <c r="Y268" s="10" t="s">
        <v>132</v>
      </c>
      <c r="Z268" s="10" t="s">
        <v>132</v>
      </c>
      <c r="AA268" s="10" t="s">
        <v>132</v>
      </c>
      <c r="AB268" s="10" t="s">
        <v>132</v>
      </c>
      <c r="AC268" s="10">
        <v>1</v>
      </c>
      <c r="AD268" s="10">
        <v>1</v>
      </c>
      <c r="AE268" s="10">
        <v>6</v>
      </c>
      <c r="AF268" s="10" t="s">
        <v>132</v>
      </c>
      <c r="AG268" s="10" t="s">
        <v>132</v>
      </c>
      <c r="AH268" s="10">
        <v>25</v>
      </c>
      <c r="AI268" s="10">
        <v>1</v>
      </c>
      <c r="AJ268" s="10">
        <v>1</v>
      </c>
      <c r="AK268" s="18">
        <v>2</v>
      </c>
      <c r="AL268" s="18" t="s">
        <v>132</v>
      </c>
      <c r="AM268" s="10">
        <v>9</v>
      </c>
      <c r="AN268" s="10" t="s">
        <v>132</v>
      </c>
      <c r="AO268" s="10">
        <v>11</v>
      </c>
      <c r="AP268" s="10" t="s">
        <v>132</v>
      </c>
      <c r="AQ268" s="10" t="s">
        <v>132</v>
      </c>
      <c r="AR268" s="10" t="s">
        <v>132</v>
      </c>
      <c r="AS268" s="10" t="s">
        <v>132</v>
      </c>
      <c r="AT268" s="10">
        <v>21</v>
      </c>
      <c r="AU268" s="10">
        <v>21</v>
      </c>
      <c r="AV268" s="10">
        <v>17</v>
      </c>
      <c r="AW268" s="10" t="s">
        <v>132</v>
      </c>
      <c r="AX268" s="10" t="s">
        <v>132</v>
      </c>
      <c r="AY268" s="10" t="s">
        <v>132</v>
      </c>
      <c r="AZ268" s="10">
        <v>51</v>
      </c>
      <c r="BA268" s="10">
        <v>142</v>
      </c>
      <c r="BB268" s="10">
        <v>539</v>
      </c>
      <c r="BC268" s="10">
        <v>93</v>
      </c>
      <c r="BD268" s="10" t="s">
        <v>132</v>
      </c>
      <c r="BE268" s="10" t="s">
        <v>132</v>
      </c>
      <c r="BF268" s="10" t="s">
        <v>132</v>
      </c>
      <c r="BG268" s="10" t="s">
        <v>113</v>
      </c>
      <c r="BH268" s="10" t="s">
        <v>175</v>
      </c>
    </row>
    <row r="269" spans="1:60" s="10" customFormat="1" ht="17" customHeight="1" x14ac:dyDescent="0.2">
      <c r="A269" s="45"/>
      <c r="B269" s="30" t="s">
        <v>50</v>
      </c>
      <c r="C269" s="10" t="s">
        <v>475</v>
      </c>
      <c r="D269" s="10" t="s">
        <v>132</v>
      </c>
      <c r="E269" s="10" t="s">
        <v>112</v>
      </c>
      <c r="F269" s="10" t="s">
        <v>219</v>
      </c>
      <c r="G269" s="10" t="s">
        <v>563</v>
      </c>
      <c r="H269" s="12">
        <v>5.6482200000000002</v>
      </c>
      <c r="I269" s="12">
        <v>-75.895480000000006</v>
      </c>
      <c r="J269" s="13">
        <v>1619</v>
      </c>
      <c r="K269" s="10" t="s">
        <v>132</v>
      </c>
      <c r="L269" s="10" t="s">
        <v>132</v>
      </c>
      <c r="M269" s="10" t="s">
        <v>132</v>
      </c>
      <c r="N269" s="10" t="s">
        <v>132</v>
      </c>
      <c r="O269" s="10" t="s">
        <v>132</v>
      </c>
      <c r="P269" s="10" t="s">
        <v>132</v>
      </c>
      <c r="Q269" s="10" t="s">
        <v>132</v>
      </c>
      <c r="R269" s="10" t="s">
        <v>132</v>
      </c>
      <c r="S269" s="10" t="s">
        <v>132</v>
      </c>
      <c r="T269" s="10" t="s">
        <v>132</v>
      </c>
      <c r="U269" s="10" t="s">
        <v>132</v>
      </c>
      <c r="V269" s="10" t="s">
        <v>132</v>
      </c>
      <c r="W269" s="10" t="s">
        <v>132</v>
      </c>
      <c r="X269" s="10" t="s">
        <v>132</v>
      </c>
      <c r="Y269" s="10" t="s">
        <v>132</v>
      </c>
      <c r="Z269" s="10" t="s">
        <v>132</v>
      </c>
      <c r="AA269" s="10" t="s">
        <v>132</v>
      </c>
      <c r="AB269" s="10" t="s">
        <v>132</v>
      </c>
      <c r="AC269" s="10">
        <v>1</v>
      </c>
      <c r="AD269" s="10">
        <v>1</v>
      </c>
      <c r="AE269" s="10">
        <v>6</v>
      </c>
      <c r="AF269" s="10" t="s">
        <v>132</v>
      </c>
      <c r="AG269" s="10" t="s">
        <v>132</v>
      </c>
      <c r="AH269" s="10">
        <v>25</v>
      </c>
      <c r="AI269" s="10">
        <v>1</v>
      </c>
      <c r="AJ269" s="10">
        <v>1</v>
      </c>
      <c r="AK269" s="18">
        <v>2</v>
      </c>
      <c r="AL269" s="18" t="s">
        <v>132</v>
      </c>
      <c r="AM269" s="10">
        <v>9</v>
      </c>
      <c r="AN269" s="10" t="s">
        <v>132</v>
      </c>
      <c r="AO269" s="10">
        <v>12</v>
      </c>
      <c r="AP269" s="10" t="s">
        <v>132</v>
      </c>
      <c r="AQ269" s="10" t="s">
        <v>132</v>
      </c>
      <c r="AR269" s="10" t="s">
        <v>132</v>
      </c>
      <c r="AS269" s="10" t="s">
        <v>132</v>
      </c>
      <c r="AT269" s="10">
        <v>21</v>
      </c>
      <c r="AU269" s="10">
        <v>21</v>
      </c>
      <c r="AV269" s="10">
        <v>17</v>
      </c>
      <c r="AW269" s="10" t="s">
        <v>132</v>
      </c>
      <c r="AX269" s="10" t="s">
        <v>132</v>
      </c>
      <c r="AY269" s="10" t="s">
        <v>132</v>
      </c>
      <c r="AZ269" s="10">
        <v>51</v>
      </c>
      <c r="BA269" s="10">
        <v>144</v>
      </c>
      <c r="BB269" s="10" t="s">
        <v>132</v>
      </c>
      <c r="BC269" s="10" t="s">
        <v>132</v>
      </c>
      <c r="BD269" s="10" t="s">
        <v>132</v>
      </c>
      <c r="BE269" s="10" t="s">
        <v>132</v>
      </c>
      <c r="BF269" s="10" t="s">
        <v>132</v>
      </c>
      <c r="BG269" s="10" t="s">
        <v>113</v>
      </c>
      <c r="BH269" s="10" t="s">
        <v>175</v>
      </c>
    </row>
    <row r="270" spans="1:60" s="10" customFormat="1" ht="17" customHeight="1" x14ac:dyDescent="0.2">
      <c r="A270" s="45"/>
      <c r="B270" s="30" t="s">
        <v>50</v>
      </c>
      <c r="C270" s="10" t="s">
        <v>476</v>
      </c>
      <c r="D270" s="10" t="s">
        <v>132</v>
      </c>
      <c r="E270" s="10" t="s">
        <v>112</v>
      </c>
      <c r="F270" s="10" t="s">
        <v>219</v>
      </c>
      <c r="G270" s="10" t="s">
        <v>563</v>
      </c>
      <c r="H270" s="12">
        <v>5.6482200000000002</v>
      </c>
      <c r="I270" s="12">
        <v>-75.895480000000006</v>
      </c>
      <c r="J270" s="13">
        <v>1619</v>
      </c>
      <c r="K270" s="10" t="s">
        <v>132</v>
      </c>
      <c r="L270" s="10" t="s">
        <v>132</v>
      </c>
      <c r="M270" s="10" t="s">
        <v>132</v>
      </c>
      <c r="N270" s="10" t="s">
        <v>132</v>
      </c>
      <c r="O270" s="10" t="s">
        <v>132</v>
      </c>
      <c r="P270" s="10" t="s">
        <v>132</v>
      </c>
      <c r="Q270" s="10" t="s">
        <v>132</v>
      </c>
      <c r="R270" s="10" t="s">
        <v>132</v>
      </c>
      <c r="S270" s="10" t="s">
        <v>132</v>
      </c>
      <c r="T270" s="10" t="s">
        <v>132</v>
      </c>
      <c r="U270" s="10" t="s">
        <v>132</v>
      </c>
      <c r="V270" s="10" t="s">
        <v>132</v>
      </c>
      <c r="W270" s="10" t="s">
        <v>132</v>
      </c>
      <c r="X270" s="10" t="s">
        <v>132</v>
      </c>
      <c r="Y270" s="10" t="s">
        <v>132</v>
      </c>
      <c r="Z270" s="10" t="s">
        <v>132</v>
      </c>
      <c r="AA270" s="10" t="s">
        <v>132</v>
      </c>
      <c r="AB270" s="10" t="s">
        <v>132</v>
      </c>
      <c r="AC270" s="10">
        <v>1</v>
      </c>
      <c r="AD270" s="10">
        <v>1</v>
      </c>
      <c r="AE270" s="10">
        <v>7</v>
      </c>
      <c r="AF270" s="10" t="s">
        <v>132</v>
      </c>
      <c r="AG270" s="10" t="s">
        <v>132</v>
      </c>
      <c r="AH270" s="10">
        <v>22</v>
      </c>
      <c r="AI270" s="10">
        <v>1</v>
      </c>
      <c r="AJ270" s="10">
        <v>1</v>
      </c>
      <c r="AK270" s="18">
        <v>2</v>
      </c>
      <c r="AL270" s="18" t="s">
        <v>132</v>
      </c>
      <c r="AM270" s="10">
        <v>8</v>
      </c>
      <c r="AN270" s="10" t="s">
        <v>132</v>
      </c>
      <c r="AO270" s="10">
        <v>11</v>
      </c>
      <c r="AP270" s="10" t="s">
        <v>132</v>
      </c>
      <c r="AQ270" s="10" t="s">
        <v>132</v>
      </c>
      <c r="AR270" s="10" t="s">
        <v>132</v>
      </c>
      <c r="AS270" s="10" t="s">
        <v>132</v>
      </c>
      <c r="AT270" s="10">
        <v>21</v>
      </c>
      <c r="AU270" s="10">
        <v>21</v>
      </c>
      <c r="AV270" s="10">
        <v>19</v>
      </c>
      <c r="AW270" s="10" t="s">
        <v>132</v>
      </c>
      <c r="AX270" s="10" t="s">
        <v>132</v>
      </c>
      <c r="AY270" s="10" t="s">
        <v>132</v>
      </c>
      <c r="AZ270" s="10">
        <v>48</v>
      </c>
      <c r="BA270" s="10">
        <v>148</v>
      </c>
      <c r="BB270" s="10" t="s">
        <v>132</v>
      </c>
      <c r="BC270" s="10" t="s">
        <v>132</v>
      </c>
      <c r="BD270" s="10" t="s">
        <v>132</v>
      </c>
      <c r="BE270" s="10" t="s">
        <v>132</v>
      </c>
      <c r="BF270" s="10" t="s">
        <v>132</v>
      </c>
      <c r="BG270" s="10" t="s">
        <v>113</v>
      </c>
      <c r="BH270" s="10" t="s">
        <v>175</v>
      </c>
    </row>
    <row r="271" spans="1:60" s="10" customFormat="1" ht="17" customHeight="1" x14ac:dyDescent="0.2">
      <c r="A271" s="45"/>
      <c r="B271" s="30" t="s">
        <v>50</v>
      </c>
      <c r="C271" s="10" t="s">
        <v>490</v>
      </c>
      <c r="D271" s="10" t="s">
        <v>132</v>
      </c>
      <c r="E271" s="10" t="s">
        <v>112</v>
      </c>
      <c r="F271" s="10" t="s">
        <v>219</v>
      </c>
      <c r="G271" s="10" t="s">
        <v>563</v>
      </c>
      <c r="H271" s="12">
        <v>5.6482200000000002</v>
      </c>
      <c r="I271" s="12">
        <v>-75.895480000000006</v>
      </c>
      <c r="J271" s="13">
        <v>1619</v>
      </c>
      <c r="K271" s="10">
        <v>31</v>
      </c>
      <c r="L271" s="10">
        <v>12</v>
      </c>
      <c r="M271" s="10">
        <v>1934</v>
      </c>
      <c r="N271" s="10">
        <v>3.9</v>
      </c>
      <c r="O271" s="10">
        <v>3.7</v>
      </c>
      <c r="P271" s="10">
        <v>4.9000000000000004</v>
      </c>
      <c r="Q271" s="10">
        <v>3.8</v>
      </c>
      <c r="R271" s="10" t="s">
        <v>132</v>
      </c>
      <c r="S271" s="10">
        <v>4</v>
      </c>
      <c r="T271" s="10">
        <v>2</v>
      </c>
      <c r="U271" s="10" t="s">
        <v>132</v>
      </c>
      <c r="V271" s="10" t="s">
        <v>132</v>
      </c>
      <c r="W271" s="10" t="s">
        <v>132</v>
      </c>
      <c r="X271" s="10" t="s">
        <v>132</v>
      </c>
      <c r="Y271" s="10" t="s">
        <v>132</v>
      </c>
      <c r="Z271" s="10" t="s">
        <v>132</v>
      </c>
      <c r="AA271" s="10" t="s">
        <v>132</v>
      </c>
      <c r="AB271" s="10" t="s">
        <v>132</v>
      </c>
      <c r="AC271" s="10">
        <v>1</v>
      </c>
      <c r="AD271" s="10">
        <v>1</v>
      </c>
      <c r="AE271" s="10">
        <v>9</v>
      </c>
      <c r="AF271" s="10">
        <v>1</v>
      </c>
      <c r="AG271" s="10">
        <v>1</v>
      </c>
      <c r="AH271" s="10">
        <v>26</v>
      </c>
      <c r="AI271" s="10">
        <v>1</v>
      </c>
      <c r="AJ271" s="10">
        <v>1</v>
      </c>
      <c r="AK271" s="18">
        <v>1</v>
      </c>
      <c r="AL271" s="18">
        <v>1</v>
      </c>
      <c r="AM271" s="10">
        <v>8</v>
      </c>
      <c r="AN271" s="10">
        <v>8</v>
      </c>
      <c r="AO271" s="10">
        <v>10</v>
      </c>
      <c r="AP271" s="10" t="s">
        <v>132</v>
      </c>
      <c r="AQ271" s="10">
        <v>1</v>
      </c>
      <c r="AR271" s="10">
        <v>5</v>
      </c>
      <c r="AS271" s="10">
        <v>1</v>
      </c>
      <c r="AT271" s="10">
        <v>22</v>
      </c>
      <c r="AU271" s="10">
        <v>23</v>
      </c>
      <c r="AV271" s="10">
        <v>19</v>
      </c>
      <c r="AW271" s="10" t="s">
        <v>132</v>
      </c>
      <c r="AX271" s="10" t="s">
        <v>132</v>
      </c>
      <c r="AY271" s="10" t="s">
        <v>132</v>
      </c>
      <c r="AZ271" s="10">
        <v>58</v>
      </c>
      <c r="BA271" s="10">
        <v>149</v>
      </c>
      <c r="BB271" s="10" t="s">
        <v>132</v>
      </c>
      <c r="BC271" s="10" t="s">
        <v>132</v>
      </c>
      <c r="BD271" s="10" t="s">
        <v>132</v>
      </c>
      <c r="BE271" s="10" t="s">
        <v>132</v>
      </c>
      <c r="BF271" s="10" t="s">
        <v>132</v>
      </c>
      <c r="BG271" s="10" t="s">
        <v>113</v>
      </c>
      <c r="BH271" s="10" t="s">
        <v>175</v>
      </c>
    </row>
    <row r="272" spans="1:60" s="10" customFormat="1" ht="17" customHeight="1" x14ac:dyDescent="0.2">
      <c r="A272" s="45"/>
      <c r="B272" s="30" t="s">
        <v>50</v>
      </c>
      <c r="C272" s="10" t="s">
        <v>548</v>
      </c>
      <c r="D272" s="10" t="s">
        <v>611</v>
      </c>
      <c r="E272" s="10" t="s">
        <v>112</v>
      </c>
      <c r="F272" s="10" t="s">
        <v>219</v>
      </c>
      <c r="G272" s="10" t="s">
        <v>610</v>
      </c>
      <c r="H272" s="12">
        <v>6.1125280000000002</v>
      </c>
      <c r="I272" s="12">
        <v>-75.711991999999995</v>
      </c>
      <c r="J272" s="13">
        <v>1887</v>
      </c>
      <c r="K272" s="10">
        <v>31</v>
      </c>
      <c r="L272" s="10">
        <v>12</v>
      </c>
      <c r="M272" s="10">
        <v>2004</v>
      </c>
      <c r="N272" s="10" t="s">
        <v>132</v>
      </c>
      <c r="O272" s="10" t="s">
        <v>132</v>
      </c>
      <c r="P272" s="10" t="s">
        <v>132</v>
      </c>
      <c r="Q272" s="10" t="s">
        <v>132</v>
      </c>
      <c r="R272" s="10" t="s">
        <v>132</v>
      </c>
      <c r="S272" s="10" t="s">
        <v>132</v>
      </c>
      <c r="T272" s="10" t="s">
        <v>132</v>
      </c>
      <c r="U272" s="10" t="s">
        <v>132</v>
      </c>
      <c r="V272" s="10" t="s">
        <v>132</v>
      </c>
      <c r="W272" s="10" t="s">
        <v>132</v>
      </c>
      <c r="X272" s="10" t="s">
        <v>132</v>
      </c>
      <c r="Y272" s="10" t="s">
        <v>132</v>
      </c>
      <c r="Z272" s="10" t="s">
        <v>132</v>
      </c>
      <c r="AA272" s="10" t="s">
        <v>132</v>
      </c>
      <c r="AB272" s="10" t="s">
        <v>132</v>
      </c>
      <c r="AC272" s="10">
        <v>1</v>
      </c>
      <c r="AD272" s="10">
        <v>1</v>
      </c>
      <c r="AE272" s="10">
        <v>7</v>
      </c>
      <c r="AF272" s="10" t="s">
        <v>132</v>
      </c>
      <c r="AG272" s="10" t="s">
        <v>132</v>
      </c>
      <c r="AH272" s="10">
        <v>25</v>
      </c>
      <c r="AI272" s="10">
        <v>1</v>
      </c>
      <c r="AJ272" s="10">
        <v>1</v>
      </c>
      <c r="AK272" s="18">
        <v>1</v>
      </c>
      <c r="AL272" s="18" t="s">
        <v>132</v>
      </c>
      <c r="AM272" s="10">
        <v>8</v>
      </c>
      <c r="AN272" s="18" t="s">
        <v>132</v>
      </c>
      <c r="AO272" s="10">
        <v>11</v>
      </c>
      <c r="AP272" s="10" t="s">
        <v>132</v>
      </c>
      <c r="AQ272" s="10" t="s">
        <v>132</v>
      </c>
      <c r="AR272" s="10" t="s">
        <v>132</v>
      </c>
      <c r="AS272" s="10" t="s">
        <v>132</v>
      </c>
      <c r="AT272" s="10">
        <v>21</v>
      </c>
      <c r="AU272" s="10">
        <v>23</v>
      </c>
      <c r="AV272" s="10">
        <v>19</v>
      </c>
      <c r="AW272" s="10" t="s">
        <v>132</v>
      </c>
      <c r="AX272" s="10" t="s">
        <v>132</v>
      </c>
      <c r="AY272" s="10" t="s">
        <v>132</v>
      </c>
      <c r="AZ272" s="10">
        <v>52</v>
      </c>
      <c r="BA272" s="10">
        <v>151</v>
      </c>
      <c r="BB272" s="10">
        <v>142</v>
      </c>
      <c r="BC272" s="10" t="s">
        <v>132</v>
      </c>
      <c r="BD272" s="10" t="s">
        <v>132</v>
      </c>
      <c r="BE272" s="10" t="s">
        <v>132</v>
      </c>
      <c r="BF272" s="10" t="s">
        <v>132</v>
      </c>
      <c r="BG272" s="10" t="s">
        <v>113</v>
      </c>
      <c r="BH272" s="10" t="s">
        <v>175</v>
      </c>
    </row>
    <row r="273" spans="1:60" s="10" customFormat="1" ht="17" customHeight="1" x14ac:dyDescent="0.2">
      <c r="A273" s="45"/>
      <c r="B273" s="30" t="s">
        <v>50</v>
      </c>
      <c r="C273" s="10" t="s">
        <v>514</v>
      </c>
      <c r="D273" s="10" t="s">
        <v>585</v>
      </c>
      <c r="E273" s="10" t="s">
        <v>112</v>
      </c>
      <c r="F273" s="10" t="s">
        <v>219</v>
      </c>
      <c r="G273" s="10" t="s">
        <v>702</v>
      </c>
      <c r="H273" s="12">
        <v>6.9869000000000003</v>
      </c>
      <c r="I273" s="12">
        <v>-75.137500000000003</v>
      </c>
      <c r="J273" s="13">
        <v>1654</v>
      </c>
      <c r="K273" s="10">
        <v>31</v>
      </c>
      <c r="L273" s="10">
        <v>12</v>
      </c>
      <c r="M273" s="10">
        <v>2003</v>
      </c>
      <c r="N273" s="10" t="s">
        <v>132</v>
      </c>
      <c r="O273" s="10" t="s">
        <v>132</v>
      </c>
      <c r="P273" s="10" t="s">
        <v>132</v>
      </c>
      <c r="Q273" s="10" t="s">
        <v>132</v>
      </c>
      <c r="R273" s="10" t="s">
        <v>132</v>
      </c>
      <c r="S273" s="10" t="s">
        <v>132</v>
      </c>
      <c r="T273" s="10" t="s">
        <v>132</v>
      </c>
      <c r="U273" s="10" t="s">
        <v>132</v>
      </c>
      <c r="V273" s="10" t="s">
        <v>132</v>
      </c>
      <c r="W273" s="10" t="s">
        <v>132</v>
      </c>
      <c r="X273" s="10" t="s">
        <v>132</v>
      </c>
      <c r="Y273" s="10" t="s">
        <v>132</v>
      </c>
      <c r="Z273" s="10" t="s">
        <v>132</v>
      </c>
      <c r="AA273" s="10" t="s">
        <v>132</v>
      </c>
      <c r="AB273" s="10" t="s">
        <v>132</v>
      </c>
      <c r="AC273" s="10">
        <v>1</v>
      </c>
      <c r="AD273" s="10">
        <v>1</v>
      </c>
      <c r="AE273" s="10">
        <v>8</v>
      </c>
      <c r="AF273" s="10" t="s">
        <v>132</v>
      </c>
      <c r="AG273" s="10" t="s">
        <v>132</v>
      </c>
      <c r="AH273" s="10">
        <v>26</v>
      </c>
      <c r="AI273" s="10">
        <v>1</v>
      </c>
      <c r="AJ273" s="10">
        <v>1</v>
      </c>
      <c r="AK273" s="18">
        <v>2</v>
      </c>
      <c r="AL273" s="18" t="s">
        <v>132</v>
      </c>
      <c r="AM273" s="10">
        <v>10</v>
      </c>
      <c r="AN273" s="18" t="s">
        <v>132</v>
      </c>
      <c r="AO273" s="10">
        <v>13</v>
      </c>
      <c r="AP273" s="10" t="s">
        <v>132</v>
      </c>
      <c r="AQ273" s="10" t="s">
        <v>132</v>
      </c>
      <c r="AR273" s="10" t="s">
        <v>132</v>
      </c>
      <c r="AS273" s="10" t="s">
        <v>132</v>
      </c>
      <c r="AT273" s="10">
        <v>21</v>
      </c>
      <c r="AU273" s="10">
        <v>21</v>
      </c>
      <c r="AV273" s="10">
        <v>19</v>
      </c>
      <c r="AW273" s="10" t="s">
        <v>132</v>
      </c>
      <c r="AX273" s="10" t="s">
        <v>132</v>
      </c>
      <c r="AY273" s="10" t="s">
        <v>132</v>
      </c>
      <c r="AZ273" s="10">
        <v>51</v>
      </c>
      <c r="BA273" s="10">
        <v>145</v>
      </c>
      <c r="BB273" s="10" t="s">
        <v>132</v>
      </c>
      <c r="BC273" s="10" t="s">
        <v>132</v>
      </c>
      <c r="BD273" s="10" t="s">
        <v>132</v>
      </c>
      <c r="BE273" s="10" t="s">
        <v>132</v>
      </c>
      <c r="BF273" s="10" t="s">
        <v>132</v>
      </c>
      <c r="BG273" s="10" t="s">
        <v>113</v>
      </c>
      <c r="BH273" s="10" t="s">
        <v>175</v>
      </c>
    </row>
    <row r="274" spans="1:60" s="10" customFormat="1" ht="17" customHeight="1" x14ac:dyDescent="0.2">
      <c r="A274" s="45"/>
      <c r="B274" s="30" t="s">
        <v>50</v>
      </c>
      <c r="C274" s="10" t="s">
        <v>215</v>
      </c>
      <c r="D274" s="10" t="s">
        <v>132</v>
      </c>
      <c r="E274" s="10" t="s">
        <v>112</v>
      </c>
      <c r="F274" s="10" t="s">
        <v>219</v>
      </c>
      <c r="G274" s="10" t="s">
        <v>220</v>
      </c>
      <c r="H274" s="12">
        <v>7.0705</v>
      </c>
      <c r="I274" s="12">
        <v>-75.138750000000002</v>
      </c>
      <c r="J274" s="10">
        <v>1640</v>
      </c>
      <c r="K274" s="10" t="s">
        <v>132</v>
      </c>
      <c r="L274" s="10" t="s">
        <v>132</v>
      </c>
      <c r="M274" s="10" t="s">
        <v>132</v>
      </c>
      <c r="N274" s="10" t="s">
        <v>132</v>
      </c>
      <c r="O274" s="10" t="s">
        <v>132</v>
      </c>
      <c r="P274" s="10" t="s">
        <v>132</v>
      </c>
      <c r="Q274" s="10" t="s">
        <v>132</v>
      </c>
      <c r="R274" s="10" t="s">
        <v>132</v>
      </c>
      <c r="S274" s="10" t="s">
        <v>132</v>
      </c>
      <c r="T274" s="10" t="s">
        <v>132</v>
      </c>
      <c r="U274" s="10">
        <v>4</v>
      </c>
      <c r="V274" s="10">
        <v>4</v>
      </c>
      <c r="W274" s="10">
        <v>2</v>
      </c>
      <c r="X274" s="10">
        <v>2</v>
      </c>
      <c r="Y274" s="10">
        <v>1</v>
      </c>
      <c r="Z274" s="10">
        <v>1</v>
      </c>
      <c r="AA274" s="10">
        <v>9</v>
      </c>
      <c r="AB274" s="10">
        <v>10</v>
      </c>
      <c r="AC274" s="10">
        <v>1</v>
      </c>
      <c r="AD274" s="10">
        <v>1</v>
      </c>
      <c r="AE274" s="10" t="s">
        <v>132</v>
      </c>
      <c r="AF274" s="10" t="s">
        <v>132</v>
      </c>
      <c r="AG274" s="10" t="s">
        <v>132</v>
      </c>
      <c r="AH274" s="10" t="s">
        <v>132</v>
      </c>
      <c r="AI274" s="10">
        <v>3</v>
      </c>
      <c r="AJ274" s="10">
        <v>1</v>
      </c>
      <c r="AK274" s="10">
        <v>3</v>
      </c>
      <c r="AL274" s="10">
        <v>3</v>
      </c>
      <c r="AM274" s="10">
        <v>8</v>
      </c>
      <c r="AN274" s="10">
        <v>8</v>
      </c>
      <c r="AO274" s="10">
        <v>11</v>
      </c>
      <c r="AP274" s="10">
        <v>10</v>
      </c>
      <c r="AQ274" s="10">
        <v>1</v>
      </c>
      <c r="AR274" s="10">
        <v>5</v>
      </c>
      <c r="AS274" s="10">
        <v>3</v>
      </c>
      <c r="AT274" s="10" t="s">
        <v>132</v>
      </c>
      <c r="AU274" s="10" t="s">
        <v>132</v>
      </c>
      <c r="AV274" s="10" t="s">
        <v>132</v>
      </c>
      <c r="AW274" s="10">
        <v>1</v>
      </c>
      <c r="AX274" s="10">
        <v>0</v>
      </c>
      <c r="AY274" s="10">
        <v>1</v>
      </c>
      <c r="AZ274" s="10">
        <v>49</v>
      </c>
      <c r="BA274" s="10">
        <v>149</v>
      </c>
      <c r="BB274" s="10">
        <v>334</v>
      </c>
      <c r="BC274" s="10">
        <v>60.2</v>
      </c>
      <c r="BD274" s="10">
        <v>19.3</v>
      </c>
      <c r="BE274" s="10">
        <v>26.3</v>
      </c>
      <c r="BF274" s="10">
        <v>7.5</v>
      </c>
      <c r="BG274" s="10" t="s">
        <v>113</v>
      </c>
      <c r="BH274" s="10" t="s">
        <v>239</v>
      </c>
    </row>
    <row r="275" spans="1:60" s="10" customFormat="1" ht="17" customHeight="1" x14ac:dyDescent="0.2">
      <c r="A275" s="45"/>
      <c r="B275" s="30" t="s">
        <v>50</v>
      </c>
      <c r="C275" s="10" t="s">
        <v>478</v>
      </c>
      <c r="D275" s="10" t="s">
        <v>132</v>
      </c>
      <c r="E275" s="10" t="s">
        <v>112</v>
      </c>
      <c r="F275" s="10" t="s">
        <v>219</v>
      </c>
      <c r="G275" s="10" t="s">
        <v>725</v>
      </c>
      <c r="H275" s="12">
        <v>5.8364200000000004</v>
      </c>
      <c r="I275" s="12">
        <v>-76.032349999999994</v>
      </c>
      <c r="J275" s="13">
        <v>1740</v>
      </c>
      <c r="K275" s="10" t="s">
        <v>132</v>
      </c>
      <c r="L275" s="10" t="s">
        <v>132</v>
      </c>
      <c r="M275" s="10" t="s">
        <v>132</v>
      </c>
      <c r="N275" s="10" t="s">
        <v>132</v>
      </c>
      <c r="O275" s="10" t="s">
        <v>132</v>
      </c>
      <c r="P275" s="10" t="s">
        <v>132</v>
      </c>
      <c r="Q275" s="10" t="s">
        <v>132</v>
      </c>
      <c r="R275" s="10" t="s">
        <v>132</v>
      </c>
      <c r="S275" s="10" t="s">
        <v>132</v>
      </c>
      <c r="T275" s="10" t="s">
        <v>132</v>
      </c>
      <c r="U275" s="10" t="s">
        <v>132</v>
      </c>
      <c r="V275" s="10" t="s">
        <v>132</v>
      </c>
      <c r="W275" s="10" t="s">
        <v>132</v>
      </c>
      <c r="X275" s="10" t="s">
        <v>132</v>
      </c>
      <c r="Y275" s="10" t="s">
        <v>132</v>
      </c>
      <c r="Z275" s="10" t="s">
        <v>132</v>
      </c>
      <c r="AA275" s="10" t="s">
        <v>132</v>
      </c>
      <c r="AB275" s="10" t="s">
        <v>132</v>
      </c>
      <c r="AC275" s="10">
        <v>1</v>
      </c>
      <c r="AD275" s="10">
        <v>1</v>
      </c>
      <c r="AE275" s="10">
        <v>5</v>
      </c>
      <c r="AF275" s="10" t="s">
        <v>132</v>
      </c>
      <c r="AG275" s="10" t="s">
        <v>132</v>
      </c>
      <c r="AH275" s="10">
        <v>21</v>
      </c>
      <c r="AI275" s="10">
        <v>1</v>
      </c>
      <c r="AJ275" s="10">
        <v>1</v>
      </c>
      <c r="AK275" s="18">
        <v>1</v>
      </c>
      <c r="AL275" s="18" t="s">
        <v>132</v>
      </c>
      <c r="AM275" s="10">
        <v>8</v>
      </c>
      <c r="AN275" s="18" t="s">
        <v>132</v>
      </c>
      <c r="AO275" s="10">
        <v>11</v>
      </c>
      <c r="AP275" s="10" t="s">
        <v>132</v>
      </c>
      <c r="AQ275" s="10" t="s">
        <v>132</v>
      </c>
      <c r="AR275" s="10" t="s">
        <v>132</v>
      </c>
      <c r="AS275" s="10" t="s">
        <v>132</v>
      </c>
      <c r="AT275" s="10">
        <v>21</v>
      </c>
      <c r="AU275" s="10">
        <v>21</v>
      </c>
      <c r="AV275" s="10">
        <v>19</v>
      </c>
      <c r="AW275" s="10" t="s">
        <v>132</v>
      </c>
      <c r="AX275" s="10" t="s">
        <v>132</v>
      </c>
      <c r="AY275" s="10" t="s">
        <v>132</v>
      </c>
      <c r="AZ275" s="10">
        <v>59</v>
      </c>
      <c r="BA275" s="10">
        <v>153</v>
      </c>
      <c r="BB275" s="10" t="s">
        <v>132</v>
      </c>
      <c r="BC275" s="10" t="s">
        <v>132</v>
      </c>
      <c r="BD275" s="10" t="s">
        <v>132</v>
      </c>
      <c r="BE275" s="10" t="s">
        <v>132</v>
      </c>
      <c r="BF275" s="10" t="s">
        <v>132</v>
      </c>
      <c r="BG275" s="10" t="s">
        <v>113</v>
      </c>
      <c r="BH275" s="10" t="s">
        <v>175</v>
      </c>
    </row>
    <row r="276" spans="1:60" s="10" customFormat="1" ht="17" customHeight="1" x14ac:dyDescent="0.2">
      <c r="A276" s="45"/>
      <c r="B276" s="30" t="s">
        <v>50</v>
      </c>
      <c r="C276" s="10" t="s">
        <v>865</v>
      </c>
      <c r="E276" s="10" t="s">
        <v>112</v>
      </c>
      <c r="F276" s="10" t="s">
        <v>219</v>
      </c>
      <c r="G276" s="10" t="s">
        <v>866</v>
      </c>
      <c r="H276" s="12">
        <v>6.1896500000000003</v>
      </c>
      <c r="I276" s="12">
        <v>-75.546419999999998</v>
      </c>
      <c r="J276" s="10">
        <v>2118</v>
      </c>
      <c r="K276" s="10" t="s">
        <v>132</v>
      </c>
      <c r="L276" s="10" t="s">
        <v>132</v>
      </c>
      <c r="M276" s="10">
        <v>2010</v>
      </c>
      <c r="N276" s="10" t="s">
        <v>132</v>
      </c>
      <c r="O276" s="10" t="s">
        <v>132</v>
      </c>
      <c r="P276" s="10" t="s">
        <v>132</v>
      </c>
      <c r="Q276" s="10" t="s">
        <v>132</v>
      </c>
      <c r="R276" s="10" t="s">
        <v>132</v>
      </c>
      <c r="S276" s="10" t="s">
        <v>132</v>
      </c>
      <c r="T276" s="10" t="s">
        <v>132</v>
      </c>
      <c r="U276" s="10" t="s">
        <v>132</v>
      </c>
      <c r="V276" s="10" t="s">
        <v>132</v>
      </c>
      <c r="W276" s="10" t="s">
        <v>132</v>
      </c>
      <c r="X276" s="10" t="s">
        <v>132</v>
      </c>
      <c r="Y276" s="10" t="s">
        <v>132</v>
      </c>
      <c r="Z276" s="10" t="s">
        <v>132</v>
      </c>
      <c r="AA276" s="10" t="s">
        <v>132</v>
      </c>
      <c r="AB276" s="10" t="s">
        <v>132</v>
      </c>
      <c r="AC276" s="10" t="s">
        <v>132</v>
      </c>
      <c r="AD276" s="10" t="s">
        <v>132</v>
      </c>
      <c r="AE276" s="10" t="s">
        <v>132</v>
      </c>
      <c r="AF276" s="10" t="s">
        <v>132</v>
      </c>
      <c r="AG276" s="10" t="s">
        <v>132</v>
      </c>
      <c r="AH276" s="10" t="s">
        <v>132</v>
      </c>
      <c r="AI276" s="10" t="s">
        <v>132</v>
      </c>
      <c r="AJ276" s="10" t="s">
        <v>132</v>
      </c>
      <c r="AK276" s="10" t="s">
        <v>132</v>
      </c>
      <c r="AL276" s="10" t="s">
        <v>132</v>
      </c>
      <c r="AM276" s="10" t="s">
        <v>132</v>
      </c>
      <c r="AN276" s="10" t="s">
        <v>132</v>
      </c>
      <c r="AO276" s="10" t="s">
        <v>132</v>
      </c>
      <c r="AP276" s="10" t="s">
        <v>132</v>
      </c>
      <c r="AQ276" s="10" t="s">
        <v>132</v>
      </c>
      <c r="AR276" s="10" t="s">
        <v>132</v>
      </c>
      <c r="AS276" s="10" t="s">
        <v>132</v>
      </c>
      <c r="AT276" s="10" t="s">
        <v>132</v>
      </c>
      <c r="AU276" s="10" t="s">
        <v>132</v>
      </c>
      <c r="AV276" s="10" t="s">
        <v>132</v>
      </c>
      <c r="AW276" s="10" t="s">
        <v>132</v>
      </c>
      <c r="AX276" s="10" t="s">
        <v>132</v>
      </c>
      <c r="AY276" s="10" t="s">
        <v>132</v>
      </c>
      <c r="AZ276" s="10" t="s">
        <v>132</v>
      </c>
      <c r="BA276" s="10" t="s">
        <v>132</v>
      </c>
      <c r="BB276" s="10">
        <v>308</v>
      </c>
      <c r="BC276" s="10">
        <v>46</v>
      </c>
      <c r="BD276" s="10" t="s">
        <v>132</v>
      </c>
      <c r="BE276" s="10" t="s">
        <v>132</v>
      </c>
      <c r="BF276" s="10" t="s">
        <v>132</v>
      </c>
      <c r="BG276" s="10" t="s">
        <v>113</v>
      </c>
      <c r="BH276" s="10" t="s">
        <v>239</v>
      </c>
    </row>
    <row r="277" spans="1:60" s="10" customFormat="1" ht="17" customHeight="1" x14ac:dyDescent="0.2">
      <c r="A277" s="45"/>
      <c r="B277" s="25" t="s">
        <v>50</v>
      </c>
      <c r="C277" s="10" t="s">
        <v>538</v>
      </c>
      <c r="D277" s="10" t="s">
        <v>132</v>
      </c>
      <c r="E277" s="10" t="s">
        <v>112</v>
      </c>
      <c r="F277" s="10" t="s">
        <v>219</v>
      </c>
      <c r="G277" s="10" t="s">
        <v>733</v>
      </c>
      <c r="H277" s="22">
        <v>6.1683700000000004</v>
      </c>
      <c r="I277" s="12">
        <v>-75.585719999999995</v>
      </c>
      <c r="J277" s="13">
        <v>1583</v>
      </c>
      <c r="K277" s="10" t="s">
        <v>132</v>
      </c>
      <c r="L277" s="10" t="s">
        <v>132</v>
      </c>
      <c r="M277" s="10" t="s">
        <v>132</v>
      </c>
      <c r="N277" s="10" t="s">
        <v>132</v>
      </c>
      <c r="O277" s="10" t="s">
        <v>132</v>
      </c>
      <c r="P277" s="10" t="s">
        <v>132</v>
      </c>
      <c r="Q277" s="10" t="s">
        <v>132</v>
      </c>
      <c r="R277" s="10" t="s">
        <v>132</v>
      </c>
      <c r="S277" s="10" t="s">
        <v>132</v>
      </c>
      <c r="T277" s="10" t="s">
        <v>132</v>
      </c>
      <c r="U277" s="10" t="s">
        <v>132</v>
      </c>
      <c r="V277" s="10" t="s">
        <v>132</v>
      </c>
      <c r="W277" s="10" t="s">
        <v>132</v>
      </c>
      <c r="X277" s="10" t="s">
        <v>132</v>
      </c>
      <c r="Y277" s="10" t="s">
        <v>132</v>
      </c>
      <c r="Z277" s="10" t="s">
        <v>132</v>
      </c>
      <c r="AA277" s="10" t="s">
        <v>132</v>
      </c>
      <c r="AB277" s="10" t="s">
        <v>132</v>
      </c>
      <c r="AC277" s="10">
        <v>1</v>
      </c>
      <c r="AD277" s="10">
        <v>1</v>
      </c>
      <c r="AE277" s="10">
        <v>7</v>
      </c>
      <c r="AF277" s="10" t="s">
        <v>132</v>
      </c>
      <c r="AG277" s="10" t="s">
        <v>132</v>
      </c>
      <c r="AH277" s="10">
        <v>25</v>
      </c>
      <c r="AI277" s="10">
        <v>1</v>
      </c>
      <c r="AJ277" s="10">
        <v>1</v>
      </c>
      <c r="AK277" s="18">
        <v>1</v>
      </c>
      <c r="AL277" s="18" t="s">
        <v>132</v>
      </c>
      <c r="AM277" s="10">
        <v>8</v>
      </c>
      <c r="AN277" s="18" t="s">
        <v>132</v>
      </c>
      <c r="AO277" s="10">
        <v>11</v>
      </c>
      <c r="AP277" s="10" t="s">
        <v>132</v>
      </c>
      <c r="AQ277" s="10" t="s">
        <v>132</v>
      </c>
      <c r="AR277" s="10" t="s">
        <v>132</v>
      </c>
      <c r="AS277" s="10" t="s">
        <v>132</v>
      </c>
      <c r="AT277" s="10">
        <v>23</v>
      </c>
      <c r="AU277" s="10">
        <v>23</v>
      </c>
      <c r="AV277" s="10">
        <v>19</v>
      </c>
      <c r="AW277" s="10" t="s">
        <v>132</v>
      </c>
      <c r="AX277" s="10" t="s">
        <v>132</v>
      </c>
      <c r="AY277" s="10" t="s">
        <v>132</v>
      </c>
      <c r="AZ277" s="10">
        <v>51</v>
      </c>
      <c r="BA277" s="10">
        <v>145</v>
      </c>
      <c r="BB277" s="10" t="s">
        <v>132</v>
      </c>
      <c r="BC277" s="10" t="s">
        <v>132</v>
      </c>
      <c r="BD277" s="10" t="s">
        <v>132</v>
      </c>
      <c r="BE277" s="10" t="s">
        <v>132</v>
      </c>
      <c r="BF277" s="10" t="s">
        <v>132</v>
      </c>
      <c r="BG277" s="10" t="s">
        <v>113</v>
      </c>
      <c r="BH277" s="10" t="s">
        <v>175</v>
      </c>
    </row>
    <row r="278" spans="1:60" s="10" customFormat="1" ht="17" customHeight="1" x14ac:dyDescent="0.2">
      <c r="A278" s="45"/>
      <c r="B278" s="30" t="s">
        <v>50</v>
      </c>
      <c r="C278" s="10" t="s">
        <v>477</v>
      </c>
      <c r="D278" s="10" t="s">
        <v>723</v>
      </c>
      <c r="E278" s="10" t="s">
        <v>112</v>
      </c>
      <c r="F278" s="10" t="s">
        <v>219</v>
      </c>
      <c r="G278" s="10" t="s">
        <v>724</v>
      </c>
      <c r="H278" s="12">
        <v>6.6489000000000003</v>
      </c>
      <c r="I278" s="12">
        <v>-75.463300000000004</v>
      </c>
      <c r="J278" s="13">
        <v>2542</v>
      </c>
      <c r="K278" s="10">
        <v>31</v>
      </c>
      <c r="L278" s="10">
        <v>12</v>
      </c>
      <c r="M278" s="10">
        <v>2005</v>
      </c>
      <c r="N278" s="10" t="s">
        <v>132</v>
      </c>
      <c r="O278" s="10" t="s">
        <v>132</v>
      </c>
      <c r="P278" s="10" t="s">
        <v>132</v>
      </c>
      <c r="Q278" s="10" t="s">
        <v>132</v>
      </c>
      <c r="R278" s="10" t="s">
        <v>132</v>
      </c>
      <c r="S278" s="10" t="s">
        <v>132</v>
      </c>
      <c r="T278" s="10" t="s">
        <v>132</v>
      </c>
      <c r="U278" s="10" t="s">
        <v>132</v>
      </c>
      <c r="V278" s="10" t="s">
        <v>132</v>
      </c>
      <c r="W278" s="10" t="s">
        <v>132</v>
      </c>
      <c r="X278" s="10" t="s">
        <v>132</v>
      </c>
      <c r="Y278" s="10" t="s">
        <v>132</v>
      </c>
      <c r="Z278" s="10" t="s">
        <v>132</v>
      </c>
      <c r="AA278" s="10" t="s">
        <v>132</v>
      </c>
      <c r="AB278" s="10" t="s">
        <v>132</v>
      </c>
      <c r="AC278" s="10">
        <v>1</v>
      </c>
      <c r="AD278" s="10">
        <v>1</v>
      </c>
      <c r="AE278" s="10">
        <v>7</v>
      </c>
      <c r="AF278" s="10" t="s">
        <v>132</v>
      </c>
      <c r="AG278" s="10" t="s">
        <v>132</v>
      </c>
      <c r="AH278" s="10">
        <v>23</v>
      </c>
      <c r="AI278" s="10">
        <v>1</v>
      </c>
      <c r="AJ278" s="10">
        <v>1</v>
      </c>
      <c r="AK278" s="18">
        <v>2</v>
      </c>
      <c r="AL278" s="18" t="s">
        <v>132</v>
      </c>
      <c r="AM278" s="10">
        <v>10</v>
      </c>
      <c r="AN278" s="18" t="s">
        <v>132</v>
      </c>
      <c r="AO278" s="10">
        <v>11</v>
      </c>
      <c r="AP278" s="10" t="s">
        <v>132</v>
      </c>
      <c r="AQ278" s="10" t="s">
        <v>132</v>
      </c>
      <c r="AR278" s="10" t="s">
        <v>132</v>
      </c>
      <c r="AS278" s="10" t="s">
        <v>132</v>
      </c>
      <c r="AT278" s="10">
        <v>21</v>
      </c>
      <c r="AU278" s="10">
        <v>21</v>
      </c>
      <c r="AV278" s="10">
        <v>17</v>
      </c>
      <c r="AW278" s="10" t="s">
        <v>132</v>
      </c>
      <c r="AX278" s="10" t="s">
        <v>132</v>
      </c>
      <c r="AY278" s="10" t="s">
        <v>132</v>
      </c>
      <c r="AZ278" s="10">
        <v>58</v>
      </c>
      <c r="BA278" s="10">
        <v>150</v>
      </c>
      <c r="BB278" s="10">
        <v>374</v>
      </c>
      <c r="BC278" s="10">
        <v>62</v>
      </c>
      <c r="BD278" s="10" t="s">
        <v>132</v>
      </c>
      <c r="BE278" s="10" t="s">
        <v>132</v>
      </c>
      <c r="BF278" s="10" t="s">
        <v>132</v>
      </c>
      <c r="BG278" s="10" t="s">
        <v>113</v>
      </c>
      <c r="BH278" s="10" t="s">
        <v>175</v>
      </c>
    </row>
    <row r="279" spans="1:60" s="10" customFormat="1" ht="17" customHeight="1" x14ac:dyDescent="0.2">
      <c r="A279" s="45"/>
      <c r="B279" s="30" t="s">
        <v>50</v>
      </c>
      <c r="C279" s="10" t="s">
        <v>543</v>
      </c>
      <c r="D279" s="10" t="s">
        <v>606</v>
      </c>
      <c r="E279" s="10" t="s">
        <v>112</v>
      </c>
      <c r="F279" s="10" t="s">
        <v>219</v>
      </c>
      <c r="G279" s="10" t="s">
        <v>731</v>
      </c>
      <c r="H279" s="12">
        <v>6.8339800000000004</v>
      </c>
      <c r="I279" s="12">
        <v>-75.087580000000003</v>
      </c>
      <c r="J279" s="13">
        <v>1780</v>
      </c>
      <c r="K279" s="10">
        <v>31</v>
      </c>
      <c r="L279" s="10">
        <v>12</v>
      </c>
      <c r="M279" s="10">
        <v>2003</v>
      </c>
      <c r="N279" s="10" t="s">
        <v>132</v>
      </c>
      <c r="O279" s="10" t="s">
        <v>132</v>
      </c>
      <c r="P279" s="10" t="s">
        <v>132</v>
      </c>
      <c r="Q279" s="10" t="s">
        <v>132</v>
      </c>
      <c r="R279" s="10" t="s">
        <v>132</v>
      </c>
      <c r="S279" s="10" t="s">
        <v>132</v>
      </c>
      <c r="T279" s="10" t="s">
        <v>132</v>
      </c>
      <c r="U279" s="10" t="s">
        <v>132</v>
      </c>
      <c r="V279" s="10" t="s">
        <v>132</v>
      </c>
      <c r="W279" s="10" t="s">
        <v>132</v>
      </c>
      <c r="X279" s="10" t="s">
        <v>132</v>
      </c>
      <c r="Y279" s="10" t="s">
        <v>132</v>
      </c>
      <c r="Z279" s="10" t="s">
        <v>132</v>
      </c>
      <c r="AA279" s="10" t="s">
        <v>132</v>
      </c>
      <c r="AB279" s="10" t="s">
        <v>132</v>
      </c>
      <c r="AC279" s="10">
        <v>1</v>
      </c>
      <c r="AD279" s="10">
        <v>1</v>
      </c>
      <c r="AE279" s="10">
        <v>7</v>
      </c>
      <c r="AF279" s="10" t="s">
        <v>132</v>
      </c>
      <c r="AG279" s="10" t="s">
        <v>132</v>
      </c>
      <c r="AH279" s="10">
        <v>29</v>
      </c>
      <c r="AI279" s="10">
        <v>1</v>
      </c>
      <c r="AJ279" s="10">
        <v>1</v>
      </c>
      <c r="AK279" s="18">
        <v>3</v>
      </c>
      <c r="AL279" s="18" t="s">
        <v>132</v>
      </c>
      <c r="AM279" s="10">
        <v>9</v>
      </c>
      <c r="AN279" s="18" t="s">
        <v>132</v>
      </c>
      <c r="AO279" s="10">
        <v>12</v>
      </c>
      <c r="AP279" s="10" t="s">
        <v>132</v>
      </c>
      <c r="AQ279" s="10" t="s">
        <v>132</v>
      </c>
      <c r="AR279" s="10" t="s">
        <v>132</v>
      </c>
      <c r="AS279" s="10" t="s">
        <v>132</v>
      </c>
      <c r="AT279" s="10">
        <v>21</v>
      </c>
      <c r="AU279" s="10">
        <v>23</v>
      </c>
      <c r="AV279" s="10">
        <v>19</v>
      </c>
      <c r="AW279" s="10" t="s">
        <v>132</v>
      </c>
      <c r="AX279" s="10" t="s">
        <v>132</v>
      </c>
      <c r="AY279" s="10" t="s">
        <v>132</v>
      </c>
      <c r="AZ279" s="10" t="s">
        <v>132</v>
      </c>
      <c r="BA279" s="10">
        <v>149</v>
      </c>
      <c r="BB279" s="10">
        <v>505</v>
      </c>
      <c r="BC279" s="10">
        <v>95</v>
      </c>
      <c r="BD279" s="10" t="s">
        <v>132</v>
      </c>
      <c r="BE279" s="10" t="s">
        <v>132</v>
      </c>
      <c r="BF279" s="10" t="s">
        <v>132</v>
      </c>
      <c r="BG279" s="10" t="s">
        <v>113</v>
      </c>
      <c r="BH279" s="10" t="s">
        <v>175</v>
      </c>
    </row>
    <row r="280" spans="1:60" s="10" customFormat="1" ht="17" customHeight="1" x14ac:dyDescent="0.2">
      <c r="A280" s="45"/>
      <c r="B280" s="30" t="s">
        <v>50</v>
      </c>
      <c r="C280" s="10" t="s">
        <v>480</v>
      </c>
      <c r="D280" s="10" t="s">
        <v>132</v>
      </c>
      <c r="E280" s="10" t="s">
        <v>112</v>
      </c>
      <c r="F280" s="10" t="s">
        <v>219</v>
      </c>
      <c r="G280" s="10" t="s">
        <v>566</v>
      </c>
      <c r="H280" s="12">
        <v>5.6007999999999996</v>
      </c>
      <c r="I280" s="12">
        <v>-75.822800000000001</v>
      </c>
      <c r="J280" s="13">
        <v>1750</v>
      </c>
      <c r="K280" s="10" t="s">
        <v>132</v>
      </c>
      <c r="L280" s="10" t="s">
        <v>132</v>
      </c>
      <c r="M280" s="10" t="s">
        <v>132</v>
      </c>
      <c r="N280" s="10" t="s">
        <v>132</v>
      </c>
      <c r="O280" s="10" t="s">
        <v>132</v>
      </c>
      <c r="P280" s="10" t="s">
        <v>132</v>
      </c>
      <c r="Q280" s="10" t="s">
        <v>132</v>
      </c>
      <c r="R280" s="10" t="s">
        <v>132</v>
      </c>
      <c r="S280" s="10" t="s">
        <v>132</v>
      </c>
      <c r="T280" s="10" t="s">
        <v>132</v>
      </c>
      <c r="U280" s="10" t="s">
        <v>132</v>
      </c>
      <c r="V280" s="10" t="s">
        <v>132</v>
      </c>
      <c r="W280" s="10" t="s">
        <v>132</v>
      </c>
      <c r="X280" s="10" t="s">
        <v>132</v>
      </c>
      <c r="Y280" s="10" t="s">
        <v>132</v>
      </c>
      <c r="Z280" s="10" t="s">
        <v>132</v>
      </c>
      <c r="AA280" s="10" t="s">
        <v>132</v>
      </c>
      <c r="AB280" s="10" t="s">
        <v>132</v>
      </c>
      <c r="AC280" s="10">
        <v>1</v>
      </c>
      <c r="AD280" s="10">
        <v>1</v>
      </c>
      <c r="AE280" s="10">
        <v>5</v>
      </c>
      <c r="AF280" s="10" t="s">
        <v>132</v>
      </c>
      <c r="AG280" s="10" t="s">
        <v>132</v>
      </c>
      <c r="AH280" s="10">
        <v>22</v>
      </c>
      <c r="AI280" s="10">
        <v>1</v>
      </c>
      <c r="AJ280" s="10">
        <v>1</v>
      </c>
      <c r="AK280" s="18">
        <v>1</v>
      </c>
      <c r="AL280" s="18" t="s">
        <v>132</v>
      </c>
      <c r="AM280" s="10">
        <v>8</v>
      </c>
      <c r="AN280" s="18" t="s">
        <v>132</v>
      </c>
      <c r="AO280" s="10">
        <v>10</v>
      </c>
      <c r="AP280" s="10" t="s">
        <v>132</v>
      </c>
      <c r="AQ280" s="10" t="s">
        <v>132</v>
      </c>
      <c r="AR280" s="10" t="s">
        <v>132</v>
      </c>
      <c r="AS280" s="10" t="s">
        <v>132</v>
      </c>
      <c r="AT280" s="10">
        <v>21</v>
      </c>
      <c r="AU280" s="10">
        <v>21</v>
      </c>
      <c r="AV280" s="10">
        <v>19</v>
      </c>
      <c r="AW280" s="10" t="s">
        <v>132</v>
      </c>
      <c r="AX280" s="10" t="s">
        <v>132</v>
      </c>
      <c r="AY280" s="10" t="s">
        <v>132</v>
      </c>
      <c r="AZ280" s="10">
        <v>54</v>
      </c>
      <c r="BA280" s="10">
        <v>143</v>
      </c>
      <c r="BB280" s="10" t="s">
        <v>132</v>
      </c>
      <c r="BC280" s="10" t="s">
        <v>132</v>
      </c>
      <c r="BD280" s="10" t="s">
        <v>132</v>
      </c>
      <c r="BE280" s="10" t="s">
        <v>132</v>
      </c>
      <c r="BF280" s="10" t="s">
        <v>132</v>
      </c>
      <c r="BG280" s="10" t="s">
        <v>113</v>
      </c>
      <c r="BH280" s="10" t="s">
        <v>175</v>
      </c>
    </row>
    <row r="281" spans="1:60" s="10" customFormat="1" ht="17" customHeight="1" x14ac:dyDescent="0.2">
      <c r="A281" s="45"/>
      <c r="B281" s="30" t="s">
        <v>50</v>
      </c>
      <c r="C281" s="10" t="s">
        <v>868</v>
      </c>
      <c r="E281" s="10" t="s">
        <v>112</v>
      </c>
      <c r="F281" s="10" t="s">
        <v>219</v>
      </c>
      <c r="G281" s="10" t="s">
        <v>867</v>
      </c>
      <c r="H281" s="12">
        <v>6.7096280000000004</v>
      </c>
      <c r="I281" s="12">
        <v>-76.062021000000001</v>
      </c>
      <c r="J281" s="13">
        <v>1990</v>
      </c>
      <c r="K281" s="10">
        <v>2</v>
      </c>
      <c r="L281" s="10">
        <v>4</v>
      </c>
      <c r="M281" s="10">
        <v>2015</v>
      </c>
      <c r="N281" s="10" t="s">
        <v>132</v>
      </c>
      <c r="O281" s="10" t="s">
        <v>132</v>
      </c>
      <c r="P281" s="10" t="s">
        <v>132</v>
      </c>
      <c r="Q281" s="10" t="s">
        <v>132</v>
      </c>
      <c r="R281" s="10" t="s">
        <v>132</v>
      </c>
      <c r="S281" s="10" t="s">
        <v>132</v>
      </c>
      <c r="T281" s="10" t="s">
        <v>132</v>
      </c>
      <c r="U281" s="10" t="s">
        <v>132</v>
      </c>
      <c r="V281" s="10" t="s">
        <v>132</v>
      </c>
      <c r="W281" s="10" t="s">
        <v>132</v>
      </c>
      <c r="X281" s="10" t="s">
        <v>132</v>
      </c>
      <c r="Y281" s="10" t="s">
        <v>132</v>
      </c>
      <c r="Z281" s="10" t="s">
        <v>132</v>
      </c>
      <c r="AA281" s="10" t="s">
        <v>132</v>
      </c>
      <c r="AB281" s="10" t="s">
        <v>132</v>
      </c>
      <c r="AC281" s="10" t="s">
        <v>132</v>
      </c>
      <c r="AD281" s="10" t="s">
        <v>132</v>
      </c>
      <c r="AE281" s="10" t="s">
        <v>132</v>
      </c>
      <c r="AF281" s="10" t="s">
        <v>132</v>
      </c>
      <c r="AG281" s="10" t="s">
        <v>132</v>
      </c>
      <c r="AH281" s="10" t="s">
        <v>132</v>
      </c>
      <c r="AI281" s="10" t="s">
        <v>132</v>
      </c>
      <c r="AJ281" s="10" t="s">
        <v>132</v>
      </c>
      <c r="AK281" s="10" t="s">
        <v>132</v>
      </c>
      <c r="AL281" s="10" t="s">
        <v>132</v>
      </c>
      <c r="AM281" s="10" t="s">
        <v>132</v>
      </c>
      <c r="AN281" s="10" t="s">
        <v>132</v>
      </c>
      <c r="AO281" s="10" t="s">
        <v>132</v>
      </c>
      <c r="AP281" s="10" t="s">
        <v>132</v>
      </c>
      <c r="AQ281" s="10" t="s">
        <v>132</v>
      </c>
      <c r="AR281" s="10" t="s">
        <v>132</v>
      </c>
      <c r="AS281" s="10" t="s">
        <v>132</v>
      </c>
      <c r="AT281" s="10" t="s">
        <v>132</v>
      </c>
      <c r="AU281" s="10" t="s">
        <v>132</v>
      </c>
      <c r="AV281" s="10" t="s">
        <v>132</v>
      </c>
      <c r="AW281" s="10" t="s">
        <v>132</v>
      </c>
      <c r="AX281" s="10" t="s">
        <v>132</v>
      </c>
      <c r="AY281" s="10" t="s">
        <v>132</v>
      </c>
      <c r="AZ281" s="10" t="s">
        <v>132</v>
      </c>
      <c r="BA281" s="10" t="s">
        <v>132</v>
      </c>
      <c r="BB281" s="10">
        <v>694</v>
      </c>
      <c r="BC281" s="10">
        <v>122</v>
      </c>
      <c r="BD281" s="10" t="s">
        <v>132</v>
      </c>
      <c r="BE281" s="10" t="s">
        <v>132</v>
      </c>
      <c r="BF281" s="10" t="s">
        <v>132</v>
      </c>
      <c r="BG281" s="10" t="s">
        <v>113</v>
      </c>
      <c r="BH281" s="10" t="s">
        <v>239</v>
      </c>
    </row>
    <row r="282" spans="1:60" s="10" customFormat="1" ht="17" customHeight="1" x14ac:dyDescent="0.2">
      <c r="A282" s="45"/>
      <c r="B282" s="30" t="s">
        <v>50</v>
      </c>
      <c r="C282" s="10" t="s">
        <v>526</v>
      </c>
      <c r="D282" s="10" t="s">
        <v>132</v>
      </c>
      <c r="E282" s="10" t="s">
        <v>112</v>
      </c>
      <c r="F282" s="10" t="s">
        <v>219</v>
      </c>
      <c r="G282" s="10" t="s">
        <v>592</v>
      </c>
      <c r="H282" s="12">
        <v>6.7292199999999998</v>
      </c>
      <c r="I282" s="12">
        <v>-75.045119999999997</v>
      </c>
      <c r="J282" s="13">
        <v>1800</v>
      </c>
      <c r="K282" s="10" t="s">
        <v>132</v>
      </c>
      <c r="L282" s="10" t="s">
        <v>132</v>
      </c>
      <c r="M282" s="10" t="s">
        <v>132</v>
      </c>
      <c r="N282" s="10" t="s">
        <v>132</v>
      </c>
      <c r="O282" s="10" t="s">
        <v>132</v>
      </c>
      <c r="P282" s="10" t="s">
        <v>132</v>
      </c>
      <c r="Q282" s="10" t="s">
        <v>132</v>
      </c>
      <c r="R282" s="10" t="s">
        <v>132</v>
      </c>
      <c r="S282" s="10" t="s">
        <v>132</v>
      </c>
      <c r="T282" s="10" t="s">
        <v>132</v>
      </c>
      <c r="U282" s="10" t="s">
        <v>132</v>
      </c>
      <c r="V282" s="10" t="s">
        <v>132</v>
      </c>
      <c r="W282" s="10" t="s">
        <v>132</v>
      </c>
      <c r="X282" s="10" t="s">
        <v>132</v>
      </c>
      <c r="Y282" s="10" t="s">
        <v>132</v>
      </c>
      <c r="Z282" s="10" t="s">
        <v>132</v>
      </c>
      <c r="AA282" s="10" t="s">
        <v>132</v>
      </c>
      <c r="AB282" s="10" t="s">
        <v>132</v>
      </c>
      <c r="AC282" s="10">
        <v>1</v>
      </c>
      <c r="AD282" s="10">
        <v>1</v>
      </c>
      <c r="AE282" s="10">
        <v>5</v>
      </c>
      <c r="AF282" s="10" t="s">
        <v>132</v>
      </c>
      <c r="AG282" s="10" t="s">
        <v>132</v>
      </c>
      <c r="AH282" s="10">
        <v>25</v>
      </c>
      <c r="AI282" s="10">
        <v>1</v>
      </c>
      <c r="AJ282" s="10">
        <v>1</v>
      </c>
      <c r="AK282" s="18">
        <v>2</v>
      </c>
      <c r="AL282" s="18" t="s">
        <v>132</v>
      </c>
      <c r="AM282" s="10">
        <v>8</v>
      </c>
      <c r="AN282" s="18" t="s">
        <v>132</v>
      </c>
      <c r="AO282" s="10">
        <v>10</v>
      </c>
      <c r="AP282" s="10" t="s">
        <v>132</v>
      </c>
      <c r="AQ282" s="10" t="s">
        <v>132</v>
      </c>
      <c r="AR282" s="10" t="s">
        <v>132</v>
      </c>
      <c r="AS282" s="10" t="s">
        <v>132</v>
      </c>
      <c r="AT282" s="10">
        <v>21</v>
      </c>
      <c r="AU282" s="10">
        <v>21</v>
      </c>
      <c r="AV282" s="10">
        <v>19</v>
      </c>
      <c r="AW282" s="10" t="s">
        <v>132</v>
      </c>
      <c r="AX282" s="10" t="s">
        <v>132</v>
      </c>
      <c r="AY282" s="10" t="s">
        <v>132</v>
      </c>
      <c r="AZ282" s="10">
        <v>50</v>
      </c>
      <c r="BA282" s="10">
        <v>138</v>
      </c>
      <c r="BB282" s="10" t="s">
        <v>132</v>
      </c>
      <c r="BC282" s="10" t="s">
        <v>132</v>
      </c>
      <c r="BD282" s="10" t="s">
        <v>132</v>
      </c>
      <c r="BE282" s="10" t="s">
        <v>132</v>
      </c>
      <c r="BF282" s="10" t="s">
        <v>132</v>
      </c>
      <c r="BG282" s="10" t="s">
        <v>113</v>
      </c>
      <c r="BH282" s="10" t="s">
        <v>175</v>
      </c>
    </row>
    <row r="283" spans="1:60" s="10" customFormat="1" ht="17" customHeight="1" x14ac:dyDescent="0.2">
      <c r="A283" s="45"/>
      <c r="B283" s="30" t="s">
        <v>50</v>
      </c>
      <c r="C283" s="10" t="s">
        <v>481</v>
      </c>
      <c r="D283" s="10" t="s">
        <v>132</v>
      </c>
      <c r="E283" s="10" t="s">
        <v>112</v>
      </c>
      <c r="F283" s="10" t="s">
        <v>219</v>
      </c>
      <c r="G283" s="10" t="s">
        <v>567</v>
      </c>
      <c r="H283" s="12">
        <v>6.03</v>
      </c>
      <c r="I283" s="12">
        <v>-75.432900000000004</v>
      </c>
      <c r="J283" s="13">
        <v>2100</v>
      </c>
      <c r="K283" s="10" t="s">
        <v>132</v>
      </c>
      <c r="L283" s="10" t="s">
        <v>132</v>
      </c>
      <c r="M283" s="10" t="s">
        <v>132</v>
      </c>
      <c r="N283" s="10" t="s">
        <v>132</v>
      </c>
      <c r="O283" s="10" t="s">
        <v>132</v>
      </c>
      <c r="P283" s="10" t="s">
        <v>132</v>
      </c>
      <c r="Q283" s="10" t="s">
        <v>132</v>
      </c>
      <c r="R283" s="10" t="s">
        <v>132</v>
      </c>
      <c r="S283" s="10" t="s">
        <v>132</v>
      </c>
      <c r="T283" s="10" t="s">
        <v>132</v>
      </c>
      <c r="U283" s="10" t="s">
        <v>132</v>
      </c>
      <c r="V283" s="10" t="s">
        <v>132</v>
      </c>
      <c r="W283" s="10" t="s">
        <v>132</v>
      </c>
      <c r="X283" s="10" t="s">
        <v>132</v>
      </c>
      <c r="Y283" s="10" t="s">
        <v>132</v>
      </c>
      <c r="Z283" s="10" t="s">
        <v>132</v>
      </c>
      <c r="AA283" s="10" t="s">
        <v>132</v>
      </c>
      <c r="AB283" s="10" t="s">
        <v>132</v>
      </c>
      <c r="AC283" s="10">
        <v>1</v>
      </c>
      <c r="AD283" s="10">
        <v>1</v>
      </c>
      <c r="AE283" s="10">
        <v>6</v>
      </c>
      <c r="AF283" s="10" t="s">
        <v>132</v>
      </c>
      <c r="AG283" s="10" t="s">
        <v>132</v>
      </c>
      <c r="AH283" s="10">
        <v>26</v>
      </c>
      <c r="AI283" s="10">
        <v>1</v>
      </c>
      <c r="AJ283" s="10">
        <v>1</v>
      </c>
      <c r="AK283" s="18">
        <v>3</v>
      </c>
      <c r="AL283" s="18" t="s">
        <v>132</v>
      </c>
      <c r="AM283" s="10">
        <v>9</v>
      </c>
      <c r="AN283" s="18" t="s">
        <v>132</v>
      </c>
      <c r="AO283" s="10">
        <v>12</v>
      </c>
      <c r="AP283" s="10" t="s">
        <v>132</v>
      </c>
      <c r="AQ283" s="10" t="s">
        <v>132</v>
      </c>
      <c r="AR283" s="10" t="s">
        <v>132</v>
      </c>
      <c r="AS283" s="10" t="s">
        <v>132</v>
      </c>
      <c r="AT283" s="10">
        <v>21</v>
      </c>
      <c r="AU283" s="10">
        <v>21</v>
      </c>
      <c r="AV283" s="10">
        <v>19</v>
      </c>
      <c r="AW283" s="10" t="s">
        <v>132</v>
      </c>
      <c r="AX283" s="10" t="s">
        <v>132</v>
      </c>
      <c r="AY283" s="10" t="s">
        <v>132</v>
      </c>
      <c r="AZ283" s="10">
        <v>48</v>
      </c>
      <c r="BA283" s="10">
        <v>141</v>
      </c>
      <c r="BB283" s="10" t="s">
        <v>132</v>
      </c>
      <c r="BC283" s="10" t="s">
        <v>132</v>
      </c>
      <c r="BD283" s="10" t="s">
        <v>132</v>
      </c>
      <c r="BE283" s="10" t="s">
        <v>132</v>
      </c>
      <c r="BF283" s="10" t="s">
        <v>132</v>
      </c>
      <c r="BG283" s="10" t="s">
        <v>113</v>
      </c>
      <c r="BH283" s="10" t="s">
        <v>175</v>
      </c>
    </row>
    <row r="284" spans="1:60" s="10" customFormat="1" ht="17" customHeight="1" x14ac:dyDescent="0.2">
      <c r="A284" s="45"/>
      <c r="B284" s="30" t="s">
        <v>50</v>
      </c>
      <c r="C284" s="10" t="s">
        <v>491</v>
      </c>
      <c r="D284" s="10" t="s">
        <v>132</v>
      </c>
      <c r="E284" s="10" t="s">
        <v>112</v>
      </c>
      <c r="F284" s="10" t="s">
        <v>219</v>
      </c>
      <c r="G284" s="10" t="s">
        <v>567</v>
      </c>
      <c r="H284" s="12">
        <v>6.03</v>
      </c>
      <c r="I284" s="12">
        <v>-75.432900000000004</v>
      </c>
      <c r="J284" s="13">
        <v>2155</v>
      </c>
      <c r="K284" s="10" t="s">
        <v>132</v>
      </c>
      <c r="L284" s="10" t="s">
        <v>132</v>
      </c>
      <c r="M284" s="10" t="s">
        <v>132</v>
      </c>
      <c r="N284" s="10" t="s">
        <v>132</v>
      </c>
      <c r="O284" s="10" t="s">
        <v>132</v>
      </c>
      <c r="P284" s="10" t="s">
        <v>132</v>
      </c>
      <c r="Q284" s="10" t="s">
        <v>132</v>
      </c>
      <c r="R284" s="10" t="s">
        <v>132</v>
      </c>
      <c r="S284" s="10" t="s">
        <v>132</v>
      </c>
      <c r="T284" s="10" t="s">
        <v>132</v>
      </c>
      <c r="U284" s="10" t="s">
        <v>132</v>
      </c>
      <c r="V284" s="10" t="s">
        <v>132</v>
      </c>
      <c r="W284" s="10" t="s">
        <v>132</v>
      </c>
      <c r="X284" s="10" t="s">
        <v>132</v>
      </c>
      <c r="Y284" s="10" t="s">
        <v>132</v>
      </c>
      <c r="Z284" s="10" t="s">
        <v>132</v>
      </c>
      <c r="AA284" s="10" t="s">
        <v>132</v>
      </c>
      <c r="AB284" s="10" t="s">
        <v>132</v>
      </c>
      <c r="AC284" s="10">
        <v>1</v>
      </c>
      <c r="AD284" s="10">
        <v>1</v>
      </c>
      <c r="AE284" s="10">
        <v>7</v>
      </c>
      <c r="AF284" s="10" t="s">
        <v>132</v>
      </c>
      <c r="AG284" s="10" t="s">
        <v>132</v>
      </c>
      <c r="AH284" s="10">
        <v>23</v>
      </c>
      <c r="AI284" s="10">
        <v>1</v>
      </c>
      <c r="AJ284" s="10">
        <v>1</v>
      </c>
      <c r="AK284" s="18">
        <v>2</v>
      </c>
      <c r="AL284" s="18" t="s">
        <v>132</v>
      </c>
      <c r="AM284" s="10">
        <v>8</v>
      </c>
      <c r="AN284" s="18" t="s">
        <v>132</v>
      </c>
      <c r="AO284" s="10">
        <v>11</v>
      </c>
      <c r="AP284" s="10" t="s">
        <v>132</v>
      </c>
      <c r="AQ284" s="10" t="s">
        <v>132</v>
      </c>
      <c r="AR284" s="10" t="s">
        <v>132</v>
      </c>
      <c r="AS284" s="10" t="s">
        <v>132</v>
      </c>
      <c r="AT284" s="10">
        <v>23</v>
      </c>
      <c r="AU284" s="10">
        <v>23</v>
      </c>
      <c r="AV284" s="10">
        <v>19</v>
      </c>
      <c r="AW284" s="10" t="s">
        <v>132</v>
      </c>
      <c r="AX284" s="10" t="s">
        <v>132</v>
      </c>
      <c r="AY284" s="10" t="s">
        <v>132</v>
      </c>
      <c r="AZ284" s="10">
        <v>48</v>
      </c>
      <c r="BA284" s="10">
        <v>138</v>
      </c>
      <c r="BB284" s="10" t="s">
        <v>132</v>
      </c>
      <c r="BC284" s="10" t="s">
        <v>132</v>
      </c>
      <c r="BD284" s="10" t="s">
        <v>132</v>
      </c>
      <c r="BE284" s="10" t="s">
        <v>132</v>
      </c>
      <c r="BF284" s="10" t="s">
        <v>132</v>
      </c>
      <c r="BG284" s="10" t="s">
        <v>113</v>
      </c>
      <c r="BH284" s="10" t="s">
        <v>175</v>
      </c>
    </row>
    <row r="285" spans="1:60" s="10" customFormat="1" ht="17" customHeight="1" x14ac:dyDescent="0.2">
      <c r="A285" s="45"/>
      <c r="B285" s="30" t="s">
        <v>50</v>
      </c>
      <c r="C285" s="10" t="s">
        <v>516</v>
      </c>
      <c r="D285" s="10" t="s">
        <v>132</v>
      </c>
      <c r="E285" s="10" t="s">
        <v>112</v>
      </c>
      <c r="F285" s="10" t="s">
        <v>219</v>
      </c>
      <c r="G285" s="10" t="s">
        <v>560</v>
      </c>
      <c r="H285" s="12">
        <v>6.2298499999999999</v>
      </c>
      <c r="I285" s="12">
        <v>-75.534220000000005</v>
      </c>
      <c r="J285" s="13">
        <v>1702</v>
      </c>
      <c r="K285" s="10" t="s">
        <v>132</v>
      </c>
      <c r="L285" s="10" t="s">
        <v>132</v>
      </c>
      <c r="M285" s="10" t="s">
        <v>132</v>
      </c>
      <c r="N285" s="10" t="s">
        <v>132</v>
      </c>
      <c r="O285" s="10" t="s">
        <v>132</v>
      </c>
      <c r="P285" s="10" t="s">
        <v>132</v>
      </c>
      <c r="Q285" s="10" t="s">
        <v>132</v>
      </c>
      <c r="R285" s="10" t="s">
        <v>132</v>
      </c>
      <c r="S285" s="10" t="s">
        <v>132</v>
      </c>
      <c r="T285" s="10" t="s">
        <v>132</v>
      </c>
      <c r="U285" s="10" t="s">
        <v>132</v>
      </c>
      <c r="V285" s="10" t="s">
        <v>132</v>
      </c>
      <c r="W285" s="10" t="s">
        <v>132</v>
      </c>
      <c r="X285" s="10" t="s">
        <v>132</v>
      </c>
      <c r="Y285" s="10" t="s">
        <v>132</v>
      </c>
      <c r="Z285" s="10" t="s">
        <v>132</v>
      </c>
      <c r="AA285" s="10" t="s">
        <v>132</v>
      </c>
      <c r="AB285" s="10" t="s">
        <v>132</v>
      </c>
      <c r="AC285" s="10">
        <v>1</v>
      </c>
      <c r="AD285" s="10">
        <v>1</v>
      </c>
      <c r="AE285" s="10">
        <v>6</v>
      </c>
      <c r="AF285" s="10" t="s">
        <v>132</v>
      </c>
      <c r="AG285" s="10" t="s">
        <v>132</v>
      </c>
      <c r="AH285" s="10">
        <v>24</v>
      </c>
      <c r="AI285" s="10">
        <v>1</v>
      </c>
      <c r="AJ285" s="10">
        <v>1</v>
      </c>
      <c r="AK285" s="18">
        <v>2</v>
      </c>
      <c r="AL285" s="18" t="s">
        <v>132</v>
      </c>
      <c r="AM285" s="10">
        <v>8</v>
      </c>
      <c r="AN285" s="18" t="s">
        <v>132</v>
      </c>
      <c r="AO285" s="10">
        <v>11</v>
      </c>
      <c r="AP285" s="10" t="s">
        <v>132</v>
      </c>
      <c r="AQ285" s="10" t="s">
        <v>132</v>
      </c>
      <c r="AR285" s="10" t="s">
        <v>132</v>
      </c>
      <c r="AS285" s="10" t="s">
        <v>132</v>
      </c>
      <c r="AT285" s="10">
        <v>21</v>
      </c>
      <c r="AU285" s="10">
        <v>21</v>
      </c>
      <c r="AV285" s="10">
        <v>21</v>
      </c>
      <c r="AW285" s="10" t="s">
        <v>132</v>
      </c>
      <c r="AX285" s="10" t="s">
        <v>132</v>
      </c>
      <c r="AY285" s="10" t="s">
        <v>132</v>
      </c>
      <c r="AZ285" s="10">
        <v>47</v>
      </c>
      <c r="BA285" s="10">
        <v>141</v>
      </c>
      <c r="BB285" s="10" t="s">
        <v>132</v>
      </c>
      <c r="BC285" s="10" t="s">
        <v>132</v>
      </c>
      <c r="BD285" s="10" t="s">
        <v>132</v>
      </c>
      <c r="BE285" s="10" t="s">
        <v>132</v>
      </c>
      <c r="BF285" s="10" t="s">
        <v>132</v>
      </c>
      <c r="BG285" s="10" t="s">
        <v>113</v>
      </c>
      <c r="BH285" s="10" t="s">
        <v>175</v>
      </c>
    </row>
    <row r="286" spans="1:60" s="10" customFormat="1" ht="17" customHeight="1" x14ac:dyDescent="0.2">
      <c r="A286" s="45"/>
      <c r="B286" s="30" t="s">
        <v>50</v>
      </c>
      <c r="C286" s="10" t="s">
        <v>518</v>
      </c>
      <c r="D286" s="10" t="s">
        <v>132</v>
      </c>
      <c r="E286" s="10" t="s">
        <v>112</v>
      </c>
      <c r="F286" s="10" t="s">
        <v>219</v>
      </c>
      <c r="G286" s="10" t="s">
        <v>587</v>
      </c>
      <c r="H286" s="12">
        <v>6.2748299999999997</v>
      </c>
      <c r="I286" s="12">
        <v>-75.533510000000007</v>
      </c>
      <c r="J286" s="13">
        <v>2220</v>
      </c>
      <c r="K286" s="10" t="s">
        <v>132</v>
      </c>
      <c r="L286" s="10" t="s">
        <v>132</v>
      </c>
      <c r="M286" s="10" t="s">
        <v>132</v>
      </c>
      <c r="N286" s="10" t="s">
        <v>132</v>
      </c>
      <c r="O286" s="10" t="s">
        <v>132</v>
      </c>
      <c r="P286" s="10" t="s">
        <v>132</v>
      </c>
      <c r="Q286" s="10" t="s">
        <v>132</v>
      </c>
      <c r="R286" s="10" t="s">
        <v>132</v>
      </c>
      <c r="S286" s="10" t="s">
        <v>132</v>
      </c>
      <c r="T286" s="10" t="s">
        <v>132</v>
      </c>
      <c r="U286" s="10" t="s">
        <v>132</v>
      </c>
      <c r="V286" s="10" t="s">
        <v>132</v>
      </c>
      <c r="W286" s="10" t="s">
        <v>132</v>
      </c>
      <c r="X286" s="10" t="s">
        <v>132</v>
      </c>
      <c r="Y286" s="10" t="s">
        <v>132</v>
      </c>
      <c r="Z286" s="10" t="s">
        <v>132</v>
      </c>
      <c r="AA286" s="10" t="s">
        <v>132</v>
      </c>
      <c r="AB286" s="10" t="s">
        <v>132</v>
      </c>
      <c r="AC286" s="10">
        <v>1</v>
      </c>
      <c r="AD286" s="10">
        <v>1</v>
      </c>
      <c r="AE286" s="10">
        <v>7</v>
      </c>
      <c r="AF286" s="10" t="s">
        <v>132</v>
      </c>
      <c r="AG286" s="10" t="s">
        <v>132</v>
      </c>
      <c r="AH286" s="10">
        <v>23</v>
      </c>
      <c r="AI286" s="10">
        <v>1</v>
      </c>
      <c r="AJ286" s="10">
        <v>1</v>
      </c>
      <c r="AK286" s="18">
        <v>2</v>
      </c>
      <c r="AL286" s="18" t="s">
        <v>132</v>
      </c>
      <c r="AM286" s="10">
        <v>8</v>
      </c>
      <c r="AN286" s="18" t="s">
        <v>132</v>
      </c>
      <c r="AO286" s="10">
        <v>10</v>
      </c>
      <c r="AP286" s="10" t="s">
        <v>132</v>
      </c>
      <c r="AQ286" s="10" t="s">
        <v>132</v>
      </c>
      <c r="AR286" s="10" t="s">
        <v>132</v>
      </c>
      <c r="AS286" s="10" t="s">
        <v>132</v>
      </c>
      <c r="AT286" s="10">
        <v>21</v>
      </c>
      <c r="AU286" s="10">
        <v>21</v>
      </c>
      <c r="AV286" s="10">
        <v>18</v>
      </c>
      <c r="AW286" s="10" t="s">
        <v>132</v>
      </c>
      <c r="AX286" s="10" t="s">
        <v>132</v>
      </c>
      <c r="AY286" s="10" t="s">
        <v>132</v>
      </c>
      <c r="AZ286" s="10">
        <v>50</v>
      </c>
      <c r="BA286" s="10">
        <v>145</v>
      </c>
      <c r="BB286" s="10" t="s">
        <v>132</v>
      </c>
      <c r="BC286" s="10" t="s">
        <v>132</v>
      </c>
      <c r="BD286" s="10" t="s">
        <v>132</v>
      </c>
      <c r="BE286" s="10" t="s">
        <v>132</v>
      </c>
      <c r="BF286" s="10" t="s">
        <v>132</v>
      </c>
      <c r="BG286" s="10" t="s">
        <v>113</v>
      </c>
      <c r="BH286" s="10" t="s">
        <v>175</v>
      </c>
    </row>
    <row r="287" spans="1:60" s="10" customFormat="1" ht="17" customHeight="1" x14ac:dyDescent="0.2">
      <c r="A287" s="45"/>
      <c r="B287" s="30" t="s">
        <v>50</v>
      </c>
      <c r="C287" s="10" t="s">
        <v>534</v>
      </c>
      <c r="D287" s="10" t="s">
        <v>132</v>
      </c>
      <c r="E287" s="10" t="s">
        <v>112</v>
      </c>
      <c r="F287" s="10" t="s">
        <v>219</v>
      </c>
      <c r="G287" s="10" t="s">
        <v>900</v>
      </c>
      <c r="H287" s="12">
        <v>6.0364800000000001</v>
      </c>
      <c r="I287" s="12">
        <v>-75.007890000000003</v>
      </c>
      <c r="J287" s="13">
        <v>1415</v>
      </c>
      <c r="K287" s="10" t="s">
        <v>132</v>
      </c>
      <c r="L287" s="10" t="s">
        <v>132</v>
      </c>
      <c r="M287" s="10" t="s">
        <v>132</v>
      </c>
      <c r="N287" s="10" t="s">
        <v>132</v>
      </c>
      <c r="O287" s="10" t="s">
        <v>132</v>
      </c>
      <c r="P287" s="10" t="s">
        <v>132</v>
      </c>
      <c r="Q287" s="10" t="s">
        <v>132</v>
      </c>
      <c r="R287" s="10" t="s">
        <v>132</v>
      </c>
      <c r="S287" s="10" t="s">
        <v>132</v>
      </c>
      <c r="T287" s="10" t="s">
        <v>132</v>
      </c>
      <c r="U287" s="10" t="s">
        <v>132</v>
      </c>
      <c r="V287" s="10" t="s">
        <v>132</v>
      </c>
      <c r="W287" s="10" t="s">
        <v>132</v>
      </c>
      <c r="X287" s="10" t="s">
        <v>132</v>
      </c>
      <c r="Y287" s="10" t="s">
        <v>132</v>
      </c>
      <c r="Z287" s="10" t="s">
        <v>132</v>
      </c>
      <c r="AA287" s="10" t="s">
        <v>132</v>
      </c>
      <c r="AB287" s="10" t="s">
        <v>132</v>
      </c>
      <c r="AC287" s="10">
        <v>1</v>
      </c>
      <c r="AD287" s="10">
        <v>1</v>
      </c>
      <c r="AE287" s="10">
        <v>5</v>
      </c>
      <c r="AF287" s="10">
        <v>1</v>
      </c>
      <c r="AG287" s="10">
        <v>1</v>
      </c>
      <c r="AH287" s="10">
        <v>28</v>
      </c>
      <c r="AI287" s="10">
        <v>1</v>
      </c>
      <c r="AJ287" s="10">
        <v>1</v>
      </c>
      <c r="AK287" s="18">
        <v>2</v>
      </c>
      <c r="AL287" s="10" t="s">
        <v>132</v>
      </c>
      <c r="AM287" s="10">
        <v>8</v>
      </c>
      <c r="AN287" s="10" t="s">
        <v>132</v>
      </c>
      <c r="AO287" s="10">
        <v>11</v>
      </c>
      <c r="AP287" s="10" t="s">
        <v>132</v>
      </c>
      <c r="AQ287" s="10" t="s">
        <v>132</v>
      </c>
      <c r="AR287" s="10" t="s">
        <v>132</v>
      </c>
      <c r="AS287" s="10" t="s">
        <v>132</v>
      </c>
      <c r="AT287" s="10">
        <v>23</v>
      </c>
      <c r="AU287" s="10">
        <v>23</v>
      </c>
      <c r="AV287" s="10">
        <v>19</v>
      </c>
      <c r="AW287" s="10" t="s">
        <v>132</v>
      </c>
      <c r="AX287" s="10" t="s">
        <v>132</v>
      </c>
      <c r="AY287" s="10" t="s">
        <v>132</v>
      </c>
      <c r="AZ287" s="10">
        <v>56</v>
      </c>
      <c r="BA287" s="10">
        <v>148</v>
      </c>
      <c r="BB287" s="10" t="s">
        <v>132</v>
      </c>
      <c r="BC287" s="10" t="s">
        <v>132</v>
      </c>
      <c r="BD287" s="10" t="s">
        <v>132</v>
      </c>
      <c r="BE287" s="10" t="s">
        <v>132</v>
      </c>
      <c r="BF287" s="10" t="s">
        <v>132</v>
      </c>
      <c r="BG287" s="10" t="s">
        <v>113</v>
      </c>
      <c r="BH287" s="10" t="s">
        <v>175</v>
      </c>
    </row>
    <row r="288" spans="1:60" s="10" customFormat="1" ht="17" customHeight="1" x14ac:dyDescent="0.2">
      <c r="A288" s="45"/>
      <c r="B288" s="30" t="s">
        <v>50</v>
      </c>
      <c r="C288" s="10" t="s">
        <v>479</v>
      </c>
      <c r="D288" s="10" t="s">
        <v>693</v>
      </c>
      <c r="E288" s="10" t="s">
        <v>112</v>
      </c>
      <c r="F288" s="10" t="s">
        <v>219</v>
      </c>
      <c r="G288" s="10" t="s">
        <v>564</v>
      </c>
      <c r="H288" s="12">
        <v>6.2134</v>
      </c>
      <c r="I288" s="12">
        <v>-75.705799999999996</v>
      </c>
      <c r="J288" s="13">
        <v>1940</v>
      </c>
      <c r="K288" s="10">
        <v>9</v>
      </c>
      <c r="L288" s="10">
        <v>10</v>
      </c>
      <c r="M288" s="10">
        <v>1978</v>
      </c>
      <c r="N288" s="10">
        <v>4.8</v>
      </c>
      <c r="O288" s="10">
        <v>2.6</v>
      </c>
      <c r="P288" s="10">
        <v>4.3</v>
      </c>
      <c r="Q288" s="10">
        <v>2.7</v>
      </c>
      <c r="R288" s="10" t="s">
        <v>132</v>
      </c>
      <c r="S288" s="10">
        <v>3</v>
      </c>
      <c r="T288" s="10">
        <v>3</v>
      </c>
      <c r="U288" s="10" t="s">
        <v>132</v>
      </c>
      <c r="V288" s="10" t="s">
        <v>132</v>
      </c>
      <c r="W288" s="10" t="s">
        <v>132</v>
      </c>
      <c r="X288" s="10" t="s">
        <v>132</v>
      </c>
      <c r="Y288" s="10" t="s">
        <v>132</v>
      </c>
      <c r="Z288" s="10" t="s">
        <v>132</v>
      </c>
      <c r="AA288" s="10" t="s">
        <v>132</v>
      </c>
      <c r="AB288" s="10" t="s">
        <v>132</v>
      </c>
      <c r="AC288" s="10">
        <v>1</v>
      </c>
      <c r="AD288" s="10">
        <v>1</v>
      </c>
      <c r="AE288" s="10">
        <v>7</v>
      </c>
      <c r="AF288" s="10">
        <v>1</v>
      </c>
      <c r="AG288" s="10">
        <v>1</v>
      </c>
      <c r="AH288" s="10">
        <v>25</v>
      </c>
      <c r="AI288" s="10">
        <v>1</v>
      </c>
      <c r="AJ288" s="10">
        <v>1</v>
      </c>
      <c r="AK288" s="18">
        <v>2</v>
      </c>
      <c r="AL288" s="18">
        <v>2</v>
      </c>
      <c r="AM288" s="10">
        <v>8</v>
      </c>
      <c r="AN288" s="10">
        <v>8</v>
      </c>
      <c r="AO288" s="10">
        <v>10</v>
      </c>
      <c r="AP288" s="10">
        <v>10</v>
      </c>
      <c r="AQ288" s="10">
        <v>1</v>
      </c>
      <c r="AR288" s="10">
        <v>5</v>
      </c>
      <c r="AS288" s="10">
        <v>2</v>
      </c>
      <c r="AT288" s="10">
        <v>21</v>
      </c>
      <c r="AU288" s="10">
        <v>21</v>
      </c>
      <c r="AV288" s="10">
        <v>18</v>
      </c>
      <c r="AW288" s="10">
        <v>1</v>
      </c>
      <c r="AX288" s="10">
        <v>0</v>
      </c>
      <c r="AY288" s="10">
        <v>1</v>
      </c>
      <c r="AZ288" s="10">
        <v>47</v>
      </c>
      <c r="BA288" s="10">
        <v>140</v>
      </c>
      <c r="BB288" s="10" t="s">
        <v>132</v>
      </c>
      <c r="BC288" s="10" t="s">
        <v>132</v>
      </c>
      <c r="BD288" s="10">
        <v>19.899999999999999</v>
      </c>
      <c r="BE288" s="10">
        <v>31.5</v>
      </c>
      <c r="BF288" s="10">
        <v>9.8000000000000007</v>
      </c>
      <c r="BG288" s="10" t="s">
        <v>113</v>
      </c>
      <c r="BH288" s="10" t="s">
        <v>175</v>
      </c>
    </row>
    <row r="289" spans="1:60" s="10" customFormat="1" ht="17" customHeight="1" x14ac:dyDescent="0.2">
      <c r="A289" s="45"/>
      <c r="B289" s="30" t="s">
        <v>50</v>
      </c>
      <c r="C289" s="10" t="s">
        <v>532</v>
      </c>
      <c r="D289" s="10" t="s">
        <v>132</v>
      </c>
      <c r="E289" s="10" t="s">
        <v>112</v>
      </c>
      <c r="F289" s="10" t="s">
        <v>219</v>
      </c>
      <c r="G289" s="10" t="s">
        <v>597</v>
      </c>
      <c r="H289" s="12">
        <v>6.85243</v>
      </c>
      <c r="I289" s="12">
        <v>-75.048590000000004</v>
      </c>
      <c r="J289" s="13">
        <v>1600</v>
      </c>
      <c r="K289" s="10" t="s">
        <v>132</v>
      </c>
      <c r="L289" s="10" t="s">
        <v>132</v>
      </c>
      <c r="M289" s="10" t="s">
        <v>132</v>
      </c>
      <c r="N289" s="10" t="s">
        <v>132</v>
      </c>
      <c r="O289" s="10" t="s">
        <v>132</v>
      </c>
      <c r="P289" s="10" t="s">
        <v>132</v>
      </c>
      <c r="Q289" s="10" t="s">
        <v>132</v>
      </c>
      <c r="R289" s="10" t="s">
        <v>132</v>
      </c>
      <c r="S289" s="10" t="s">
        <v>132</v>
      </c>
      <c r="T289" s="10" t="s">
        <v>132</v>
      </c>
      <c r="U289" s="10" t="s">
        <v>132</v>
      </c>
      <c r="V289" s="10" t="s">
        <v>132</v>
      </c>
      <c r="W289" s="10" t="s">
        <v>132</v>
      </c>
      <c r="X289" s="10" t="s">
        <v>132</v>
      </c>
      <c r="Y289" s="10" t="s">
        <v>132</v>
      </c>
      <c r="Z289" s="10" t="s">
        <v>132</v>
      </c>
      <c r="AA289" s="10" t="s">
        <v>132</v>
      </c>
      <c r="AB289" s="10" t="s">
        <v>132</v>
      </c>
      <c r="AC289" s="10">
        <v>1</v>
      </c>
      <c r="AD289" s="10">
        <v>1</v>
      </c>
      <c r="AE289" s="10">
        <v>8</v>
      </c>
      <c r="AF289" s="10" t="s">
        <v>132</v>
      </c>
      <c r="AG289" s="10" t="s">
        <v>132</v>
      </c>
      <c r="AH289" s="10">
        <v>26</v>
      </c>
      <c r="AI289" s="10">
        <v>1</v>
      </c>
      <c r="AJ289" s="10">
        <v>1</v>
      </c>
      <c r="AK289" s="18">
        <v>2</v>
      </c>
      <c r="AL289" s="10" t="s">
        <v>132</v>
      </c>
      <c r="AM289" s="10">
        <v>8</v>
      </c>
      <c r="AN289" s="10" t="s">
        <v>132</v>
      </c>
      <c r="AO289" s="10">
        <v>12</v>
      </c>
      <c r="AP289" s="10" t="s">
        <v>132</v>
      </c>
      <c r="AQ289" s="10" t="s">
        <v>132</v>
      </c>
      <c r="AR289" s="10" t="s">
        <v>132</v>
      </c>
      <c r="AS289" s="10" t="s">
        <v>132</v>
      </c>
      <c r="AT289" s="10">
        <v>23</v>
      </c>
      <c r="AU289" s="10">
        <v>23</v>
      </c>
      <c r="AV289" s="10">
        <v>19</v>
      </c>
      <c r="AW289" s="10" t="s">
        <v>132</v>
      </c>
      <c r="AX289" s="10" t="s">
        <v>132</v>
      </c>
      <c r="AY289" s="10" t="s">
        <v>132</v>
      </c>
      <c r="AZ289" s="10">
        <v>51</v>
      </c>
      <c r="BA289" s="10">
        <v>150</v>
      </c>
      <c r="BB289" s="10" t="s">
        <v>132</v>
      </c>
      <c r="BC289" s="10" t="s">
        <v>132</v>
      </c>
      <c r="BD289" s="10" t="s">
        <v>132</v>
      </c>
      <c r="BE289" s="10" t="s">
        <v>132</v>
      </c>
      <c r="BF289" s="10" t="s">
        <v>132</v>
      </c>
      <c r="BG289" s="10" t="s">
        <v>113</v>
      </c>
      <c r="BH289" s="10" t="s">
        <v>175</v>
      </c>
    </row>
    <row r="290" spans="1:60" s="10" customFormat="1" ht="17" customHeight="1" x14ac:dyDescent="0.2">
      <c r="A290" s="45"/>
      <c r="B290" s="30" t="s">
        <v>50</v>
      </c>
      <c r="C290" s="10" t="s">
        <v>519</v>
      </c>
      <c r="D290" s="10" t="s">
        <v>132</v>
      </c>
      <c r="E290" s="10" t="s">
        <v>112</v>
      </c>
      <c r="F290" s="10" t="s">
        <v>219</v>
      </c>
      <c r="G290" s="10" t="s">
        <v>588</v>
      </c>
      <c r="H290" s="12">
        <v>6.4644000000000004</v>
      </c>
      <c r="I290" s="12">
        <v>-75.5625</v>
      </c>
      <c r="J290" s="13">
        <v>2540</v>
      </c>
      <c r="K290" s="10" t="s">
        <v>132</v>
      </c>
      <c r="L290" s="10" t="s">
        <v>132</v>
      </c>
      <c r="M290" s="10" t="s">
        <v>132</v>
      </c>
      <c r="N290" s="10" t="s">
        <v>132</v>
      </c>
      <c r="O290" s="10" t="s">
        <v>132</v>
      </c>
      <c r="P290" s="10" t="s">
        <v>132</v>
      </c>
      <c r="Q290" s="10" t="s">
        <v>132</v>
      </c>
      <c r="R290" s="10" t="s">
        <v>132</v>
      </c>
      <c r="S290" s="10" t="s">
        <v>132</v>
      </c>
      <c r="T290" s="10" t="s">
        <v>132</v>
      </c>
      <c r="U290" s="10" t="s">
        <v>132</v>
      </c>
      <c r="V290" s="10" t="s">
        <v>132</v>
      </c>
      <c r="W290" s="10" t="s">
        <v>132</v>
      </c>
      <c r="X290" s="10" t="s">
        <v>132</v>
      </c>
      <c r="Y290" s="10" t="s">
        <v>132</v>
      </c>
      <c r="Z290" s="10" t="s">
        <v>132</v>
      </c>
      <c r="AA290" s="10" t="s">
        <v>132</v>
      </c>
      <c r="AB290" s="10" t="s">
        <v>132</v>
      </c>
      <c r="AC290" s="10">
        <v>1</v>
      </c>
      <c r="AD290" s="10">
        <v>1</v>
      </c>
      <c r="AE290" s="10">
        <v>7</v>
      </c>
      <c r="AF290" s="10" t="s">
        <v>132</v>
      </c>
      <c r="AG290" s="10" t="s">
        <v>132</v>
      </c>
      <c r="AH290" s="10">
        <v>24</v>
      </c>
      <c r="AI290" s="10">
        <v>1</v>
      </c>
      <c r="AJ290" s="10">
        <v>1</v>
      </c>
      <c r="AK290" s="18">
        <v>2</v>
      </c>
      <c r="AL290" s="10" t="s">
        <v>132</v>
      </c>
      <c r="AM290" s="10">
        <v>8</v>
      </c>
      <c r="AN290" s="10" t="s">
        <v>132</v>
      </c>
      <c r="AO290" s="10">
        <v>11</v>
      </c>
      <c r="AP290" s="10" t="s">
        <v>132</v>
      </c>
      <c r="AQ290" s="10" t="s">
        <v>132</v>
      </c>
      <c r="AR290" s="10" t="s">
        <v>132</v>
      </c>
      <c r="AS290" s="10" t="s">
        <v>132</v>
      </c>
      <c r="AT290" s="10">
        <v>21</v>
      </c>
      <c r="AU290" s="10">
        <v>21</v>
      </c>
      <c r="AV290" s="10">
        <v>18</v>
      </c>
      <c r="AW290" s="10" t="s">
        <v>132</v>
      </c>
      <c r="AX290" s="10" t="s">
        <v>132</v>
      </c>
      <c r="AY290" s="10" t="s">
        <v>132</v>
      </c>
      <c r="AZ290" s="10">
        <v>49</v>
      </c>
      <c r="BA290" s="10">
        <v>146</v>
      </c>
      <c r="BB290" s="10" t="s">
        <v>132</v>
      </c>
      <c r="BC290" s="10" t="s">
        <v>132</v>
      </c>
      <c r="BD290" s="10" t="s">
        <v>132</v>
      </c>
      <c r="BE290" s="10" t="s">
        <v>132</v>
      </c>
      <c r="BF290" s="10" t="s">
        <v>132</v>
      </c>
      <c r="BG290" s="10" t="s">
        <v>113</v>
      </c>
      <c r="BH290" s="10" t="s">
        <v>175</v>
      </c>
    </row>
    <row r="291" spans="1:60" s="10" customFormat="1" ht="17" customHeight="1" x14ac:dyDescent="0.2">
      <c r="A291" s="45"/>
      <c r="B291" s="30" t="s">
        <v>50</v>
      </c>
      <c r="C291" s="10" t="s">
        <v>520</v>
      </c>
      <c r="D291" s="10" t="s">
        <v>132</v>
      </c>
      <c r="E291" s="10" t="s">
        <v>112</v>
      </c>
      <c r="F291" s="10" t="s">
        <v>219</v>
      </c>
      <c r="G291" s="10" t="s">
        <v>588</v>
      </c>
      <c r="H291" s="12">
        <v>6.4644000000000004</v>
      </c>
      <c r="I291" s="12">
        <v>-75.5625</v>
      </c>
      <c r="J291" s="13">
        <v>2540</v>
      </c>
      <c r="K291" s="10" t="s">
        <v>132</v>
      </c>
      <c r="L291" s="10" t="s">
        <v>132</v>
      </c>
      <c r="M291" s="10" t="s">
        <v>132</v>
      </c>
      <c r="N291" s="10" t="s">
        <v>132</v>
      </c>
      <c r="O291" s="10" t="s">
        <v>132</v>
      </c>
      <c r="P291" s="10" t="s">
        <v>132</v>
      </c>
      <c r="Q291" s="10" t="s">
        <v>132</v>
      </c>
      <c r="R291" s="10" t="s">
        <v>132</v>
      </c>
      <c r="S291" s="10" t="s">
        <v>132</v>
      </c>
      <c r="T291" s="10" t="s">
        <v>132</v>
      </c>
      <c r="U291" s="10" t="s">
        <v>132</v>
      </c>
      <c r="V291" s="10" t="s">
        <v>132</v>
      </c>
      <c r="W291" s="10" t="s">
        <v>132</v>
      </c>
      <c r="X291" s="10" t="s">
        <v>132</v>
      </c>
      <c r="Y291" s="10" t="s">
        <v>132</v>
      </c>
      <c r="Z291" s="10" t="s">
        <v>132</v>
      </c>
      <c r="AA291" s="10" t="s">
        <v>132</v>
      </c>
      <c r="AB291" s="10" t="s">
        <v>132</v>
      </c>
      <c r="AC291" s="10">
        <v>1</v>
      </c>
      <c r="AD291" s="10">
        <v>1</v>
      </c>
      <c r="AE291" s="10">
        <v>7</v>
      </c>
      <c r="AF291" s="10" t="s">
        <v>132</v>
      </c>
      <c r="AG291" s="10" t="s">
        <v>132</v>
      </c>
      <c r="AH291" s="10">
        <v>24</v>
      </c>
      <c r="AI291" s="10">
        <v>1</v>
      </c>
      <c r="AJ291" s="10">
        <v>1</v>
      </c>
      <c r="AK291" s="18">
        <v>2</v>
      </c>
      <c r="AL291" s="10" t="s">
        <v>132</v>
      </c>
      <c r="AM291" s="10">
        <v>8</v>
      </c>
      <c r="AN291" s="10" t="s">
        <v>132</v>
      </c>
      <c r="AO291" s="10">
        <v>10</v>
      </c>
      <c r="AP291" s="10" t="s">
        <v>132</v>
      </c>
      <c r="AQ291" s="10" t="s">
        <v>132</v>
      </c>
      <c r="AR291" s="10" t="s">
        <v>132</v>
      </c>
      <c r="AS291" s="10" t="s">
        <v>132</v>
      </c>
      <c r="AT291" s="10">
        <v>21</v>
      </c>
      <c r="AU291" s="10">
        <v>21</v>
      </c>
      <c r="AV291" s="10">
        <v>17</v>
      </c>
      <c r="AW291" s="10" t="s">
        <v>132</v>
      </c>
      <c r="AX291" s="10" t="s">
        <v>132</v>
      </c>
      <c r="AY291" s="10" t="s">
        <v>132</v>
      </c>
      <c r="AZ291" s="10">
        <v>52</v>
      </c>
      <c r="BA291" s="10">
        <v>139</v>
      </c>
      <c r="BB291" s="10" t="s">
        <v>132</v>
      </c>
      <c r="BC291" s="10" t="s">
        <v>132</v>
      </c>
      <c r="BD291" s="10" t="s">
        <v>132</v>
      </c>
      <c r="BE291" s="10" t="s">
        <v>132</v>
      </c>
      <c r="BF291" s="10" t="s">
        <v>132</v>
      </c>
      <c r="BG291" s="10" t="s">
        <v>113</v>
      </c>
      <c r="BH291" s="10" t="s">
        <v>175</v>
      </c>
    </row>
    <row r="292" spans="1:60" s="10" customFormat="1" ht="17" customHeight="1" x14ac:dyDescent="0.2">
      <c r="A292" s="45"/>
      <c r="B292" s="30" t="s">
        <v>50</v>
      </c>
      <c r="C292" s="10" t="s">
        <v>521</v>
      </c>
      <c r="D292" s="10" t="s">
        <v>132</v>
      </c>
      <c r="E292" s="10" t="s">
        <v>112</v>
      </c>
      <c r="F292" s="10" t="s">
        <v>219</v>
      </c>
      <c r="G292" s="10" t="s">
        <v>588</v>
      </c>
      <c r="H292" s="12">
        <v>6.4644000000000004</v>
      </c>
      <c r="I292" s="12">
        <v>-75.5625</v>
      </c>
      <c r="J292" s="13">
        <v>2540</v>
      </c>
      <c r="K292" s="10" t="s">
        <v>132</v>
      </c>
      <c r="L292" s="10" t="s">
        <v>132</v>
      </c>
      <c r="M292" s="10" t="s">
        <v>132</v>
      </c>
      <c r="N292" s="10" t="s">
        <v>132</v>
      </c>
      <c r="O292" s="10" t="s">
        <v>132</v>
      </c>
      <c r="P292" s="10" t="s">
        <v>132</v>
      </c>
      <c r="Q292" s="10" t="s">
        <v>132</v>
      </c>
      <c r="R292" s="10" t="s">
        <v>132</v>
      </c>
      <c r="S292" s="10" t="s">
        <v>132</v>
      </c>
      <c r="T292" s="10" t="s">
        <v>132</v>
      </c>
      <c r="U292" s="10" t="s">
        <v>132</v>
      </c>
      <c r="V292" s="10" t="s">
        <v>132</v>
      </c>
      <c r="W292" s="10" t="s">
        <v>132</v>
      </c>
      <c r="X292" s="10" t="s">
        <v>132</v>
      </c>
      <c r="Y292" s="10" t="s">
        <v>132</v>
      </c>
      <c r="Z292" s="10" t="s">
        <v>132</v>
      </c>
      <c r="AA292" s="10" t="s">
        <v>132</v>
      </c>
      <c r="AB292" s="10" t="s">
        <v>132</v>
      </c>
      <c r="AC292" s="10">
        <v>1</v>
      </c>
      <c r="AD292" s="10">
        <v>1</v>
      </c>
      <c r="AE292" s="10">
        <v>8</v>
      </c>
      <c r="AF292" s="10" t="s">
        <v>132</v>
      </c>
      <c r="AG292" s="10" t="s">
        <v>132</v>
      </c>
      <c r="AH292" s="10">
        <v>25</v>
      </c>
      <c r="AI292" s="10">
        <v>1</v>
      </c>
      <c r="AJ292" s="10">
        <v>1</v>
      </c>
      <c r="AK292" s="18">
        <v>3</v>
      </c>
      <c r="AL292" s="10" t="s">
        <v>132</v>
      </c>
      <c r="AM292" s="10">
        <v>8</v>
      </c>
      <c r="AN292" s="10" t="s">
        <v>132</v>
      </c>
      <c r="AO292" s="10">
        <v>11</v>
      </c>
      <c r="AP292" s="10" t="s">
        <v>132</v>
      </c>
      <c r="AQ292" s="10" t="s">
        <v>132</v>
      </c>
      <c r="AR292" s="10" t="s">
        <v>132</v>
      </c>
      <c r="AS292" s="10" t="s">
        <v>132</v>
      </c>
      <c r="AT292" s="10">
        <v>21</v>
      </c>
      <c r="AU292" s="10">
        <v>21</v>
      </c>
      <c r="AV292" s="10">
        <v>21</v>
      </c>
      <c r="AW292" s="10" t="s">
        <v>132</v>
      </c>
      <c r="AX292" s="10" t="s">
        <v>132</v>
      </c>
      <c r="AY292" s="10" t="s">
        <v>132</v>
      </c>
      <c r="AZ292" s="10">
        <v>53</v>
      </c>
      <c r="BA292" s="10">
        <v>140</v>
      </c>
      <c r="BB292" s="10" t="s">
        <v>132</v>
      </c>
      <c r="BC292" s="10" t="s">
        <v>132</v>
      </c>
      <c r="BD292" s="10" t="s">
        <v>132</v>
      </c>
      <c r="BE292" s="10" t="s">
        <v>132</v>
      </c>
      <c r="BF292" s="10" t="s">
        <v>132</v>
      </c>
      <c r="BG292" s="10" t="s">
        <v>113</v>
      </c>
      <c r="BH292" s="10" t="s">
        <v>175</v>
      </c>
    </row>
    <row r="293" spans="1:60" s="10" customFormat="1" ht="17" customHeight="1" x14ac:dyDescent="0.2">
      <c r="A293" s="45"/>
      <c r="B293" s="30" t="s">
        <v>50</v>
      </c>
      <c r="C293" s="10" t="s">
        <v>522</v>
      </c>
      <c r="D293" s="10" t="s">
        <v>132</v>
      </c>
      <c r="E293" s="10" t="s">
        <v>112</v>
      </c>
      <c r="F293" s="10" t="s">
        <v>219</v>
      </c>
      <c r="G293" s="10" t="s">
        <v>588</v>
      </c>
      <c r="H293" s="12">
        <v>6.4644000000000004</v>
      </c>
      <c r="I293" s="12">
        <v>-75.5625</v>
      </c>
      <c r="J293" s="13">
        <v>2540</v>
      </c>
      <c r="K293" s="10" t="s">
        <v>132</v>
      </c>
      <c r="L293" s="10" t="s">
        <v>132</v>
      </c>
      <c r="M293" s="10" t="s">
        <v>132</v>
      </c>
      <c r="N293" s="10">
        <v>5.0999999999999996</v>
      </c>
      <c r="O293" s="10">
        <v>2.6</v>
      </c>
      <c r="P293" s="10">
        <v>4.8</v>
      </c>
      <c r="Q293" s="10">
        <v>1.7</v>
      </c>
      <c r="R293" s="10">
        <v>2</v>
      </c>
      <c r="S293" s="10">
        <v>2</v>
      </c>
      <c r="T293" s="10">
        <v>3</v>
      </c>
      <c r="U293" s="10" t="s">
        <v>132</v>
      </c>
      <c r="V293" s="10">
        <v>2</v>
      </c>
      <c r="W293" s="10" t="s">
        <v>132</v>
      </c>
      <c r="X293" s="10">
        <v>1</v>
      </c>
      <c r="Y293" s="10">
        <v>1</v>
      </c>
      <c r="Z293" s="10">
        <v>1</v>
      </c>
      <c r="AA293" s="10" t="s">
        <v>132</v>
      </c>
      <c r="AB293" s="10">
        <v>6</v>
      </c>
      <c r="AC293" s="10">
        <v>1</v>
      </c>
      <c r="AD293" s="10">
        <v>1</v>
      </c>
      <c r="AE293" s="10">
        <v>7</v>
      </c>
      <c r="AF293" s="10">
        <v>1</v>
      </c>
      <c r="AG293" s="10">
        <v>1</v>
      </c>
      <c r="AH293" s="10">
        <v>26</v>
      </c>
      <c r="AI293" s="10">
        <v>1</v>
      </c>
      <c r="AJ293" s="10">
        <v>1</v>
      </c>
      <c r="AK293" s="18">
        <v>1</v>
      </c>
      <c r="AL293" s="18">
        <v>1</v>
      </c>
      <c r="AM293" s="10">
        <v>9</v>
      </c>
      <c r="AN293" s="10">
        <v>8</v>
      </c>
      <c r="AO293" s="10">
        <v>10</v>
      </c>
      <c r="AP293" s="10">
        <v>10</v>
      </c>
      <c r="AQ293" s="10">
        <v>1</v>
      </c>
      <c r="AR293" s="10">
        <v>5</v>
      </c>
      <c r="AS293" s="10">
        <v>2</v>
      </c>
      <c r="AT293" s="10">
        <v>21</v>
      </c>
      <c r="AU293" s="10">
        <v>21</v>
      </c>
      <c r="AV293" s="10">
        <v>17</v>
      </c>
      <c r="AW293" s="10">
        <v>1</v>
      </c>
      <c r="AX293" s="10">
        <v>0</v>
      </c>
      <c r="AY293" s="10">
        <v>1</v>
      </c>
      <c r="AZ293" s="10" t="s">
        <v>132</v>
      </c>
      <c r="BA293" s="10">
        <v>137</v>
      </c>
      <c r="BB293" s="10">
        <v>398</v>
      </c>
      <c r="BC293" s="10" t="s">
        <v>777</v>
      </c>
      <c r="BD293" s="10">
        <v>18.850000000000001</v>
      </c>
      <c r="BE293" s="10">
        <v>28.96</v>
      </c>
      <c r="BF293" s="10">
        <v>8.85</v>
      </c>
      <c r="BG293" s="10" t="s">
        <v>113</v>
      </c>
      <c r="BH293" s="10" t="s">
        <v>175</v>
      </c>
    </row>
    <row r="294" spans="1:60" s="10" customFormat="1" ht="17" customHeight="1" x14ac:dyDescent="0.2">
      <c r="A294" s="45"/>
      <c r="B294" s="30" t="s">
        <v>50</v>
      </c>
      <c r="C294" s="10" t="s">
        <v>863</v>
      </c>
      <c r="D294" s="10" t="s">
        <v>132</v>
      </c>
      <c r="E294" s="10" t="s">
        <v>112</v>
      </c>
      <c r="F294" s="10" t="s">
        <v>219</v>
      </c>
      <c r="G294" s="10" t="s">
        <v>588</v>
      </c>
      <c r="H294" s="12">
        <v>6.4644000000000004</v>
      </c>
      <c r="I294" s="12">
        <v>-75.5625</v>
      </c>
      <c r="J294" s="13">
        <v>2540</v>
      </c>
      <c r="K294" s="10" t="s">
        <v>132</v>
      </c>
      <c r="L294" s="10" t="s">
        <v>132</v>
      </c>
      <c r="M294" s="10" t="s">
        <v>132</v>
      </c>
      <c r="N294" s="10" t="s">
        <v>132</v>
      </c>
      <c r="O294" s="10" t="s">
        <v>132</v>
      </c>
      <c r="P294" s="10" t="s">
        <v>132</v>
      </c>
      <c r="Q294" s="10" t="s">
        <v>132</v>
      </c>
      <c r="R294" s="10" t="s">
        <v>132</v>
      </c>
      <c r="S294" s="10" t="s">
        <v>132</v>
      </c>
      <c r="T294" s="10" t="s">
        <v>132</v>
      </c>
      <c r="U294" s="10" t="s">
        <v>132</v>
      </c>
      <c r="V294" s="10" t="s">
        <v>132</v>
      </c>
      <c r="W294" s="10" t="s">
        <v>132</v>
      </c>
      <c r="X294" s="10" t="s">
        <v>132</v>
      </c>
      <c r="Y294" s="10" t="s">
        <v>132</v>
      </c>
      <c r="Z294" s="10" t="s">
        <v>132</v>
      </c>
      <c r="AA294" s="10" t="s">
        <v>132</v>
      </c>
      <c r="AB294" s="10" t="s">
        <v>132</v>
      </c>
      <c r="AC294" s="10">
        <v>1</v>
      </c>
      <c r="AD294" s="10">
        <v>1</v>
      </c>
      <c r="AE294" s="10">
        <v>9</v>
      </c>
      <c r="AF294" s="10" t="s">
        <v>132</v>
      </c>
      <c r="AG294" s="10" t="s">
        <v>132</v>
      </c>
      <c r="AH294" s="10">
        <v>29</v>
      </c>
      <c r="AI294" s="10">
        <v>1</v>
      </c>
      <c r="AJ294" s="10">
        <v>1</v>
      </c>
      <c r="AK294" s="18">
        <v>1</v>
      </c>
      <c r="AL294" s="18"/>
      <c r="AM294" s="10">
        <v>10</v>
      </c>
      <c r="AO294" s="10">
        <v>12</v>
      </c>
      <c r="AQ294" s="10" t="s">
        <v>132</v>
      </c>
      <c r="AR294" s="10" t="s">
        <v>132</v>
      </c>
      <c r="AS294" s="10" t="s">
        <v>132</v>
      </c>
      <c r="AT294" s="10">
        <v>21</v>
      </c>
      <c r="AU294" s="10">
        <v>21</v>
      </c>
      <c r="AV294" s="10">
        <v>18</v>
      </c>
      <c r="AW294" s="10" t="s">
        <v>132</v>
      </c>
      <c r="AX294" s="10" t="s">
        <v>132</v>
      </c>
      <c r="AY294" s="10" t="s">
        <v>132</v>
      </c>
      <c r="AZ294" s="10">
        <v>56</v>
      </c>
      <c r="BA294" s="10">
        <v>143</v>
      </c>
      <c r="BB294" s="10" t="s">
        <v>132</v>
      </c>
      <c r="BC294" s="10" t="s">
        <v>132</v>
      </c>
      <c r="BD294" s="10" t="s">
        <v>132</v>
      </c>
      <c r="BE294" s="10" t="s">
        <v>132</v>
      </c>
      <c r="BF294" s="10" t="s">
        <v>132</v>
      </c>
      <c r="BG294" s="10" t="s">
        <v>113</v>
      </c>
      <c r="BH294" s="10" t="s">
        <v>175</v>
      </c>
    </row>
    <row r="295" spans="1:60" s="10" customFormat="1" ht="17" customHeight="1" x14ac:dyDescent="0.2">
      <c r="A295" s="45"/>
      <c r="B295" s="30" t="s">
        <v>50</v>
      </c>
      <c r="C295" s="10" t="s">
        <v>535</v>
      </c>
      <c r="D295" s="10" t="s">
        <v>132</v>
      </c>
      <c r="E295" s="10" t="s">
        <v>112</v>
      </c>
      <c r="F295" s="10" t="s">
        <v>219</v>
      </c>
      <c r="G295" s="10" t="s">
        <v>588</v>
      </c>
      <c r="H295" s="12">
        <v>6.4644000000000004</v>
      </c>
      <c r="I295" s="12">
        <v>-75.5625</v>
      </c>
      <c r="J295" s="13">
        <v>2540</v>
      </c>
      <c r="K295" s="10" t="s">
        <v>132</v>
      </c>
      <c r="L295" s="10" t="s">
        <v>132</v>
      </c>
      <c r="M295" s="10" t="s">
        <v>132</v>
      </c>
      <c r="N295" s="10" t="s">
        <v>132</v>
      </c>
      <c r="O295" s="10" t="s">
        <v>132</v>
      </c>
      <c r="P295" s="10" t="s">
        <v>132</v>
      </c>
      <c r="Q295" s="10" t="s">
        <v>132</v>
      </c>
      <c r="R295" s="10" t="s">
        <v>132</v>
      </c>
      <c r="S295" s="10" t="s">
        <v>132</v>
      </c>
      <c r="T295" s="10" t="s">
        <v>132</v>
      </c>
      <c r="U295" s="10" t="s">
        <v>132</v>
      </c>
      <c r="V295" s="10" t="s">
        <v>132</v>
      </c>
      <c r="W295" s="10" t="s">
        <v>132</v>
      </c>
      <c r="X295" s="10" t="s">
        <v>132</v>
      </c>
      <c r="Y295" s="10" t="s">
        <v>132</v>
      </c>
      <c r="Z295" s="10" t="s">
        <v>132</v>
      </c>
      <c r="AA295" s="10" t="s">
        <v>132</v>
      </c>
      <c r="AB295" s="10" t="s">
        <v>132</v>
      </c>
      <c r="AC295" s="10">
        <v>1</v>
      </c>
      <c r="AD295" s="10">
        <v>1</v>
      </c>
      <c r="AE295" s="10">
        <v>8</v>
      </c>
      <c r="AF295" s="10" t="s">
        <v>132</v>
      </c>
      <c r="AG295" s="10" t="s">
        <v>132</v>
      </c>
      <c r="AH295" s="10">
        <v>24</v>
      </c>
      <c r="AI295" s="10">
        <v>1</v>
      </c>
      <c r="AJ295" s="10">
        <v>1</v>
      </c>
      <c r="AK295" s="18">
        <v>2</v>
      </c>
      <c r="AL295" s="18"/>
      <c r="AM295" s="10">
        <v>8</v>
      </c>
      <c r="AO295" s="10">
        <v>11</v>
      </c>
      <c r="AQ295" s="10" t="s">
        <v>132</v>
      </c>
      <c r="AR295" s="10" t="s">
        <v>132</v>
      </c>
      <c r="AS295" s="10" t="s">
        <v>132</v>
      </c>
      <c r="AT295" s="10">
        <v>21</v>
      </c>
      <c r="AU295" s="10">
        <v>23</v>
      </c>
      <c r="AV295" s="10">
        <v>19</v>
      </c>
      <c r="AW295" s="10" t="s">
        <v>132</v>
      </c>
      <c r="AX295" s="10" t="s">
        <v>132</v>
      </c>
      <c r="AY295" s="10" t="s">
        <v>132</v>
      </c>
      <c r="AZ295" s="10">
        <v>50</v>
      </c>
      <c r="BA295" s="10">
        <v>138</v>
      </c>
      <c r="BB295" s="10" t="s">
        <v>132</v>
      </c>
      <c r="BC295" s="10" t="s">
        <v>132</v>
      </c>
      <c r="BD295" s="10" t="s">
        <v>132</v>
      </c>
      <c r="BE295" s="10" t="s">
        <v>132</v>
      </c>
      <c r="BF295" s="10" t="s">
        <v>132</v>
      </c>
      <c r="BG295" s="10" t="s">
        <v>113</v>
      </c>
      <c r="BH295" s="10" t="s">
        <v>175</v>
      </c>
    </row>
    <row r="296" spans="1:60" s="10" customFormat="1" ht="17" customHeight="1" x14ac:dyDescent="0.2">
      <c r="A296" s="45"/>
      <c r="B296" s="30" t="s">
        <v>50</v>
      </c>
      <c r="C296" s="10" t="s">
        <v>517</v>
      </c>
      <c r="D296" s="10" t="s">
        <v>132</v>
      </c>
      <c r="E296" s="10" t="s">
        <v>112</v>
      </c>
      <c r="F296" s="10" t="s">
        <v>219</v>
      </c>
      <c r="G296" s="10" t="s">
        <v>586</v>
      </c>
      <c r="H296" s="12">
        <v>6.2182300000000001</v>
      </c>
      <c r="I296" s="12">
        <v>-75.49897</v>
      </c>
      <c r="J296" s="13">
        <v>2567</v>
      </c>
      <c r="K296" s="10" t="s">
        <v>132</v>
      </c>
      <c r="L296" s="10" t="s">
        <v>132</v>
      </c>
      <c r="M296" s="10" t="s">
        <v>132</v>
      </c>
      <c r="N296" s="10" t="s">
        <v>132</v>
      </c>
      <c r="O296" s="10" t="s">
        <v>132</v>
      </c>
      <c r="P296" s="10" t="s">
        <v>132</v>
      </c>
      <c r="Q296" s="10" t="s">
        <v>132</v>
      </c>
      <c r="R296" s="10" t="s">
        <v>132</v>
      </c>
      <c r="S296" s="10" t="s">
        <v>132</v>
      </c>
      <c r="T296" s="10" t="s">
        <v>132</v>
      </c>
      <c r="U296" s="10" t="s">
        <v>132</v>
      </c>
      <c r="V296" s="10" t="s">
        <v>132</v>
      </c>
      <c r="W296" s="10" t="s">
        <v>132</v>
      </c>
      <c r="X296" s="10" t="s">
        <v>132</v>
      </c>
      <c r="Y296" s="10" t="s">
        <v>132</v>
      </c>
      <c r="Z296" s="10" t="s">
        <v>132</v>
      </c>
      <c r="AA296" s="10" t="s">
        <v>132</v>
      </c>
      <c r="AB296" s="10" t="s">
        <v>132</v>
      </c>
      <c r="AC296" s="10">
        <v>1</v>
      </c>
      <c r="AD296" s="10">
        <v>1</v>
      </c>
      <c r="AE296" s="10">
        <v>7</v>
      </c>
      <c r="AF296" s="10" t="s">
        <v>132</v>
      </c>
      <c r="AG296" s="10" t="s">
        <v>132</v>
      </c>
      <c r="AH296" s="10">
        <v>25</v>
      </c>
      <c r="AI296" s="10">
        <v>1</v>
      </c>
      <c r="AJ296" s="10">
        <v>1</v>
      </c>
      <c r="AK296" s="18">
        <v>1</v>
      </c>
      <c r="AL296" s="18"/>
      <c r="AM296" s="10">
        <v>8</v>
      </c>
      <c r="AO296" s="10">
        <v>10</v>
      </c>
      <c r="AQ296" s="10" t="s">
        <v>132</v>
      </c>
      <c r="AR296" s="10" t="s">
        <v>132</v>
      </c>
      <c r="AS296" s="10" t="s">
        <v>132</v>
      </c>
      <c r="AT296" s="10">
        <v>21</v>
      </c>
      <c r="AU296" s="10">
        <v>21</v>
      </c>
      <c r="AV296" s="10">
        <v>19</v>
      </c>
      <c r="AW296" s="10" t="s">
        <v>132</v>
      </c>
      <c r="AX296" s="10" t="s">
        <v>132</v>
      </c>
      <c r="AY296" s="10" t="s">
        <v>132</v>
      </c>
      <c r="AZ296" s="10">
        <v>49</v>
      </c>
      <c r="BA296" s="10">
        <v>147</v>
      </c>
      <c r="BB296" s="10" t="s">
        <v>132</v>
      </c>
      <c r="BC296" s="10" t="s">
        <v>132</v>
      </c>
      <c r="BD296" s="10" t="s">
        <v>132</v>
      </c>
      <c r="BE296" s="10" t="s">
        <v>132</v>
      </c>
      <c r="BF296" s="10" t="s">
        <v>132</v>
      </c>
      <c r="BG296" s="10" t="s">
        <v>113</v>
      </c>
      <c r="BH296" s="10" t="s">
        <v>175</v>
      </c>
    </row>
    <row r="297" spans="1:60" s="10" customFormat="1" ht="17" customHeight="1" x14ac:dyDescent="0.2">
      <c r="A297" s="45"/>
      <c r="B297" s="30" t="s">
        <v>50</v>
      </c>
      <c r="C297" s="10" t="s">
        <v>513</v>
      </c>
      <c r="D297" s="10" t="s">
        <v>584</v>
      </c>
      <c r="E297" s="10" t="s">
        <v>112</v>
      </c>
      <c r="F297" s="10" t="s">
        <v>219</v>
      </c>
      <c r="G297" s="10" t="s">
        <v>583</v>
      </c>
      <c r="H297" s="12">
        <v>6.6481000000000003</v>
      </c>
      <c r="I297" s="12">
        <v>-75.463800000000006</v>
      </c>
      <c r="J297" s="13">
        <v>2539</v>
      </c>
      <c r="K297" s="10">
        <v>31</v>
      </c>
      <c r="L297" s="10">
        <v>12</v>
      </c>
      <c r="M297" s="10">
        <v>1999</v>
      </c>
      <c r="N297" s="10" t="s">
        <v>132</v>
      </c>
      <c r="O297" s="10" t="s">
        <v>132</v>
      </c>
      <c r="P297" s="10" t="s">
        <v>132</v>
      </c>
      <c r="Q297" s="10" t="s">
        <v>132</v>
      </c>
      <c r="R297" s="10" t="s">
        <v>132</v>
      </c>
      <c r="S297" s="10" t="s">
        <v>132</v>
      </c>
      <c r="T297" s="10" t="s">
        <v>132</v>
      </c>
      <c r="U297" s="10" t="s">
        <v>132</v>
      </c>
      <c r="V297" s="10" t="s">
        <v>132</v>
      </c>
      <c r="W297" s="10" t="s">
        <v>132</v>
      </c>
      <c r="X297" s="10" t="s">
        <v>132</v>
      </c>
      <c r="Y297" s="10" t="s">
        <v>132</v>
      </c>
      <c r="Z297" s="10" t="s">
        <v>132</v>
      </c>
      <c r="AA297" s="10" t="s">
        <v>132</v>
      </c>
      <c r="AB297" s="10" t="s">
        <v>132</v>
      </c>
      <c r="AC297" s="10">
        <v>1</v>
      </c>
      <c r="AD297" s="10">
        <v>1</v>
      </c>
      <c r="AE297" s="10">
        <v>8</v>
      </c>
      <c r="AF297" s="10" t="s">
        <v>132</v>
      </c>
      <c r="AG297" s="10" t="s">
        <v>132</v>
      </c>
      <c r="AH297" s="10">
        <v>24</v>
      </c>
      <c r="AI297" s="10">
        <v>1</v>
      </c>
      <c r="AJ297" s="10">
        <v>1</v>
      </c>
      <c r="AK297" s="18">
        <v>0</v>
      </c>
      <c r="AL297" s="18" t="s">
        <v>132</v>
      </c>
      <c r="AM297" s="10">
        <v>8</v>
      </c>
      <c r="AN297" s="10" t="s">
        <v>132</v>
      </c>
      <c r="AO297" s="10">
        <v>10</v>
      </c>
      <c r="AP297" s="10" t="s">
        <v>132</v>
      </c>
      <c r="AQ297" s="10" t="s">
        <v>132</v>
      </c>
      <c r="AR297" s="10" t="s">
        <v>132</v>
      </c>
      <c r="AS297" s="10" t="s">
        <v>132</v>
      </c>
      <c r="AT297" s="10">
        <v>21</v>
      </c>
      <c r="AU297" s="10">
        <v>21</v>
      </c>
      <c r="AV297" s="10">
        <v>17</v>
      </c>
      <c r="AW297" s="10" t="s">
        <v>132</v>
      </c>
      <c r="AX297" s="10" t="s">
        <v>132</v>
      </c>
      <c r="AY297" s="10" t="s">
        <v>132</v>
      </c>
      <c r="AZ297" s="10" t="s">
        <v>132</v>
      </c>
      <c r="BA297" s="10">
        <v>137</v>
      </c>
      <c r="BB297" s="10">
        <v>586</v>
      </c>
      <c r="BC297" s="10">
        <v>109</v>
      </c>
      <c r="BD297" s="10" t="s">
        <v>132</v>
      </c>
      <c r="BE297" s="10" t="s">
        <v>132</v>
      </c>
      <c r="BF297" s="10" t="s">
        <v>132</v>
      </c>
      <c r="BG297" s="10" t="s">
        <v>113</v>
      </c>
      <c r="BH297" s="10" t="s">
        <v>175</v>
      </c>
    </row>
    <row r="298" spans="1:60" s="10" customFormat="1" ht="17" customHeight="1" x14ac:dyDescent="0.2">
      <c r="A298" s="45"/>
      <c r="B298" s="25" t="s">
        <v>50</v>
      </c>
      <c r="C298" s="10" t="s">
        <v>784</v>
      </c>
      <c r="D298" s="10" t="s">
        <v>132</v>
      </c>
      <c r="E298" s="10" t="s">
        <v>112</v>
      </c>
      <c r="F298" s="10" t="s">
        <v>219</v>
      </c>
      <c r="G298" s="10" t="s">
        <v>726</v>
      </c>
      <c r="H298" s="22">
        <v>5.7153</v>
      </c>
      <c r="I298" s="12">
        <v>-75.3142</v>
      </c>
      <c r="J298" s="13">
        <v>2580</v>
      </c>
      <c r="K298" s="10">
        <v>2</v>
      </c>
      <c r="L298" s="10">
        <v>10</v>
      </c>
      <c r="M298" s="10">
        <v>1987</v>
      </c>
      <c r="N298" s="10">
        <v>2.1</v>
      </c>
      <c r="O298" s="10">
        <v>1.8</v>
      </c>
      <c r="P298" s="10">
        <v>2.6</v>
      </c>
      <c r="Q298" s="10">
        <v>1.8</v>
      </c>
      <c r="R298" s="10">
        <v>2</v>
      </c>
      <c r="S298" s="10">
        <v>3</v>
      </c>
      <c r="T298" s="10">
        <v>3</v>
      </c>
      <c r="U298" s="10" t="s">
        <v>132</v>
      </c>
      <c r="V298" s="10">
        <v>4</v>
      </c>
      <c r="W298" s="10" t="s">
        <v>132</v>
      </c>
      <c r="X298" s="10">
        <v>2</v>
      </c>
      <c r="Y298" s="10">
        <v>1</v>
      </c>
      <c r="Z298" s="10">
        <v>1</v>
      </c>
      <c r="AA298" s="10" t="s">
        <v>132</v>
      </c>
      <c r="AB298" s="10">
        <v>7</v>
      </c>
      <c r="AC298" s="10" t="s">
        <v>132</v>
      </c>
      <c r="AD298" s="10">
        <v>1</v>
      </c>
      <c r="AE298" s="10">
        <v>5</v>
      </c>
      <c r="AF298" s="10">
        <v>1</v>
      </c>
      <c r="AG298" s="10">
        <v>1</v>
      </c>
      <c r="AH298" s="10">
        <v>24</v>
      </c>
      <c r="AI298" s="10" t="s">
        <v>132</v>
      </c>
      <c r="AJ298" s="10">
        <v>1</v>
      </c>
      <c r="AK298" s="10" t="s">
        <v>132</v>
      </c>
      <c r="AL298" s="10">
        <v>2</v>
      </c>
      <c r="AM298" s="10" t="s">
        <v>132</v>
      </c>
      <c r="AN298" s="10">
        <v>8</v>
      </c>
      <c r="AO298" s="10" t="s">
        <v>132</v>
      </c>
      <c r="AP298" s="10">
        <v>11</v>
      </c>
      <c r="AQ298" s="10">
        <v>1</v>
      </c>
      <c r="AR298" s="10">
        <v>6</v>
      </c>
      <c r="AS298" s="10">
        <v>1</v>
      </c>
      <c r="AT298" s="10">
        <v>25</v>
      </c>
      <c r="AU298" s="10">
        <v>23</v>
      </c>
      <c r="AV298" s="10">
        <v>19</v>
      </c>
      <c r="AW298" s="10">
        <v>1</v>
      </c>
      <c r="AX298" s="10">
        <v>1</v>
      </c>
      <c r="AY298" s="10">
        <v>1</v>
      </c>
      <c r="AZ298" s="10">
        <v>49</v>
      </c>
      <c r="BA298" s="10">
        <v>145</v>
      </c>
      <c r="BB298" s="10">
        <v>274</v>
      </c>
      <c r="BC298" s="10">
        <v>51</v>
      </c>
      <c r="BD298" s="10">
        <v>11.76</v>
      </c>
      <c r="BE298" s="10">
        <v>19.71</v>
      </c>
      <c r="BF298" s="10">
        <v>5.37</v>
      </c>
      <c r="BG298" s="10" t="s">
        <v>113</v>
      </c>
      <c r="BH298" s="10" t="s">
        <v>175</v>
      </c>
    </row>
    <row r="299" spans="1:60" s="10" customFormat="1" ht="17" customHeight="1" x14ac:dyDescent="0.2">
      <c r="A299" s="45"/>
      <c r="B299" s="30" t="s">
        <v>50</v>
      </c>
      <c r="C299" s="10" t="s">
        <v>482</v>
      </c>
      <c r="D299" s="10" t="s">
        <v>132</v>
      </c>
      <c r="E299" s="10" t="s">
        <v>112</v>
      </c>
      <c r="F299" s="10" t="s">
        <v>219</v>
      </c>
      <c r="G299" s="10" t="s">
        <v>726</v>
      </c>
      <c r="H299" s="12">
        <v>5.7153</v>
      </c>
      <c r="I299" s="12">
        <v>-75.3142</v>
      </c>
      <c r="J299" s="13">
        <v>2400</v>
      </c>
      <c r="K299" s="10" t="s">
        <v>132</v>
      </c>
      <c r="L299" s="10" t="s">
        <v>132</v>
      </c>
      <c r="M299" s="10" t="s">
        <v>132</v>
      </c>
      <c r="N299" s="10" t="s">
        <v>132</v>
      </c>
      <c r="O299" s="10" t="s">
        <v>132</v>
      </c>
      <c r="P299" s="10" t="s">
        <v>132</v>
      </c>
      <c r="Q299" s="10" t="s">
        <v>132</v>
      </c>
      <c r="R299" s="10" t="s">
        <v>132</v>
      </c>
      <c r="S299" s="10" t="s">
        <v>132</v>
      </c>
      <c r="T299" s="10" t="s">
        <v>132</v>
      </c>
      <c r="U299" s="10" t="s">
        <v>132</v>
      </c>
      <c r="V299" s="10" t="s">
        <v>132</v>
      </c>
      <c r="W299" s="10" t="s">
        <v>132</v>
      </c>
      <c r="X299" s="10" t="s">
        <v>132</v>
      </c>
      <c r="Y299" s="10" t="s">
        <v>132</v>
      </c>
      <c r="Z299" s="10" t="s">
        <v>132</v>
      </c>
      <c r="AA299" s="10" t="s">
        <v>132</v>
      </c>
      <c r="AB299" s="10" t="s">
        <v>132</v>
      </c>
      <c r="AC299" s="10">
        <v>1</v>
      </c>
      <c r="AD299" s="10">
        <v>1</v>
      </c>
      <c r="AE299" s="10">
        <v>5</v>
      </c>
      <c r="AF299" s="10" t="s">
        <v>132</v>
      </c>
      <c r="AG299" s="10" t="s">
        <v>132</v>
      </c>
      <c r="AH299" s="10">
        <v>19</v>
      </c>
      <c r="AI299" s="10">
        <v>1</v>
      </c>
      <c r="AJ299" s="10">
        <v>1</v>
      </c>
      <c r="AK299" s="18">
        <v>2</v>
      </c>
      <c r="AL299" s="18"/>
      <c r="AM299" s="10">
        <v>8</v>
      </c>
      <c r="AO299" s="10">
        <v>11</v>
      </c>
      <c r="AQ299" s="10" t="s">
        <v>132</v>
      </c>
      <c r="AR299" s="10" t="s">
        <v>132</v>
      </c>
      <c r="AS299" s="10" t="s">
        <v>132</v>
      </c>
      <c r="AT299" s="10">
        <v>21</v>
      </c>
      <c r="AU299" s="10">
        <v>21</v>
      </c>
      <c r="AV299" s="10">
        <v>19</v>
      </c>
      <c r="AW299" s="10" t="s">
        <v>132</v>
      </c>
      <c r="AX299" s="10" t="s">
        <v>132</v>
      </c>
      <c r="AY299" s="10" t="s">
        <v>132</v>
      </c>
      <c r="AZ299" s="10">
        <v>54</v>
      </c>
      <c r="BA299" s="10">
        <v>144</v>
      </c>
      <c r="BB299" s="10" t="s">
        <v>132</v>
      </c>
      <c r="BC299" s="10" t="s">
        <v>132</v>
      </c>
      <c r="BD299" s="10" t="s">
        <v>132</v>
      </c>
      <c r="BE299" s="10" t="s">
        <v>132</v>
      </c>
      <c r="BF299" s="10" t="s">
        <v>132</v>
      </c>
      <c r="BG299" s="10" t="s">
        <v>113</v>
      </c>
      <c r="BH299" s="10" t="s">
        <v>175</v>
      </c>
    </row>
    <row r="300" spans="1:60" s="10" customFormat="1" ht="17" customHeight="1" x14ac:dyDescent="0.2">
      <c r="A300" s="45"/>
      <c r="B300" s="30" t="s">
        <v>50</v>
      </c>
      <c r="C300" s="10" t="s">
        <v>483</v>
      </c>
      <c r="D300" s="10" t="s">
        <v>132</v>
      </c>
      <c r="E300" s="10" t="s">
        <v>112</v>
      </c>
      <c r="F300" s="10" t="s">
        <v>219</v>
      </c>
      <c r="G300" s="10" t="s">
        <v>726</v>
      </c>
      <c r="H300" s="12">
        <v>5.7153</v>
      </c>
      <c r="I300" s="12">
        <v>-75.3142</v>
      </c>
      <c r="J300" s="13">
        <v>2401</v>
      </c>
      <c r="K300" s="10" t="s">
        <v>132</v>
      </c>
      <c r="L300" s="10" t="s">
        <v>132</v>
      </c>
      <c r="M300" s="10" t="s">
        <v>132</v>
      </c>
      <c r="N300" s="10" t="s">
        <v>132</v>
      </c>
      <c r="O300" s="10" t="s">
        <v>132</v>
      </c>
      <c r="P300" s="10" t="s">
        <v>132</v>
      </c>
      <c r="Q300" s="10" t="s">
        <v>132</v>
      </c>
      <c r="R300" s="10" t="s">
        <v>132</v>
      </c>
      <c r="S300" s="10" t="s">
        <v>132</v>
      </c>
      <c r="T300" s="10" t="s">
        <v>132</v>
      </c>
      <c r="U300" s="10" t="s">
        <v>132</v>
      </c>
      <c r="V300" s="10" t="s">
        <v>132</v>
      </c>
      <c r="W300" s="10" t="s">
        <v>132</v>
      </c>
      <c r="X300" s="10" t="s">
        <v>132</v>
      </c>
      <c r="Y300" s="10" t="s">
        <v>132</v>
      </c>
      <c r="Z300" s="10" t="s">
        <v>132</v>
      </c>
      <c r="AA300" s="10" t="s">
        <v>132</v>
      </c>
      <c r="AB300" s="10" t="s">
        <v>132</v>
      </c>
      <c r="AC300" s="10">
        <v>1</v>
      </c>
      <c r="AD300" s="10">
        <v>1</v>
      </c>
      <c r="AE300" s="10">
        <v>6</v>
      </c>
      <c r="AF300" s="10" t="s">
        <v>132</v>
      </c>
      <c r="AG300" s="10" t="s">
        <v>132</v>
      </c>
      <c r="AH300" s="10">
        <v>24</v>
      </c>
      <c r="AI300" s="10">
        <v>1</v>
      </c>
      <c r="AJ300" s="10">
        <v>1</v>
      </c>
      <c r="AK300" s="18">
        <v>1</v>
      </c>
      <c r="AL300" s="18"/>
      <c r="AM300" s="10">
        <v>8</v>
      </c>
      <c r="AO300" s="10">
        <v>10</v>
      </c>
      <c r="AQ300" s="10" t="s">
        <v>132</v>
      </c>
      <c r="AR300" s="10" t="s">
        <v>132</v>
      </c>
      <c r="AS300" s="10" t="s">
        <v>132</v>
      </c>
      <c r="AT300" s="10">
        <v>21</v>
      </c>
      <c r="AU300" s="10">
        <v>21</v>
      </c>
      <c r="AV300" s="10">
        <v>19</v>
      </c>
      <c r="AW300" s="10" t="s">
        <v>132</v>
      </c>
      <c r="AX300" s="10" t="s">
        <v>132</v>
      </c>
      <c r="AY300" s="10" t="s">
        <v>132</v>
      </c>
      <c r="AZ300" s="10">
        <v>50</v>
      </c>
      <c r="BA300" s="10">
        <v>135</v>
      </c>
      <c r="BB300" s="10" t="s">
        <v>132</v>
      </c>
      <c r="BC300" s="10" t="s">
        <v>132</v>
      </c>
      <c r="BD300" s="10" t="s">
        <v>132</v>
      </c>
      <c r="BE300" s="10" t="s">
        <v>132</v>
      </c>
      <c r="BF300" s="10" t="s">
        <v>132</v>
      </c>
      <c r="BG300" s="10" t="s">
        <v>113</v>
      </c>
      <c r="BH300" s="10" t="s">
        <v>175</v>
      </c>
    </row>
    <row r="301" spans="1:60" s="10" customFormat="1" ht="17" customHeight="1" x14ac:dyDescent="0.2">
      <c r="A301" s="45"/>
      <c r="B301" s="30" t="s">
        <v>50</v>
      </c>
      <c r="C301" s="10" t="s">
        <v>473</v>
      </c>
      <c r="D301" s="10" t="s">
        <v>132</v>
      </c>
      <c r="E301" s="10" t="s">
        <v>112</v>
      </c>
      <c r="F301" s="10" t="s">
        <v>219</v>
      </c>
      <c r="G301" s="10" t="s">
        <v>561</v>
      </c>
      <c r="H301" s="12">
        <v>6.4878</v>
      </c>
      <c r="I301" s="12">
        <v>-75.70308</v>
      </c>
      <c r="J301" s="13">
        <v>1600</v>
      </c>
      <c r="K301" s="10" t="s">
        <v>132</v>
      </c>
      <c r="L301" s="10" t="s">
        <v>132</v>
      </c>
      <c r="M301" s="10" t="s">
        <v>132</v>
      </c>
      <c r="N301" s="10" t="s">
        <v>132</v>
      </c>
      <c r="O301" s="10" t="s">
        <v>132</v>
      </c>
      <c r="P301" s="10" t="s">
        <v>132</v>
      </c>
      <c r="Q301" s="10" t="s">
        <v>132</v>
      </c>
      <c r="R301" s="10" t="s">
        <v>132</v>
      </c>
      <c r="S301" s="10" t="s">
        <v>132</v>
      </c>
      <c r="T301" s="10" t="s">
        <v>132</v>
      </c>
      <c r="U301" s="10" t="s">
        <v>132</v>
      </c>
      <c r="V301" s="10" t="s">
        <v>132</v>
      </c>
      <c r="W301" s="10" t="s">
        <v>132</v>
      </c>
      <c r="X301" s="10" t="s">
        <v>132</v>
      </c>
      <c r="Y301" s="10" t="s">
        <v>132</v>
      </c>
      <c r="Z301" s="10" t="s">
        <v>132</v>
      </c>
      <c r="AA301" s="10" t="s">
        <v>132</v>
      </c>
      <c r="AB301" s="10" t="s">
        <v>132</v>
      </c>
      <c r="AC301" s="10">
        <v>1</v>
      </c>
      <c r="AD301" s="10">
        <v>1</v>
      </c>
      <c r="AE301" s="10">
        <v>7</v>
      </c>
      <c r="AF301" s="10" t="s">
        <v>132</v>
      </c>
      <c r="AG301" s="10" t="s">
        <v>132</v>
      </c>
      <c r="AH301" s="10">
        <v>22</v>
      </c>
      <c r="AI301" s="10">
        <v>1</v>
      </c>
      <c r="AJ301" s="10">
        <v>1</v>
      </c>
      <c r="AK301" s="18">
        <v>2</v>
      </c>
      <c r="AL301" s="18"/>
      <c r="AM301" s="10">
        <v>9</v>
      </c>
      <c r="AO301" s="10">
        <v>11</v>
      </c>
      <c r="AQ301" s="10" t="s">
        <v>132</v>
      </c>
      <c r="AR301" s="10" t="s">
        <v>132</v>
      </c>
      <c r="AS301" s="10" t="s">
        <v>132</v>
      </c>
      <c r="AT301" s="10">
        <v>21</v>
      </c>
      <c r="AU301" s="10">
        <v>21</v>
      </c>
      <c r="AV301" s="10">
        <v>19</v>
      </c>
      <c r="AW301" s="10" t="s">
        <v>132</v>
      </c>
      <c r="AX301" s="10" t="s">
        <v>132</v>
      </c>
      <c r="AY301" s="10" t="s">
        <v>132</v>
      </c>
      <c r="AZ301" s="10">
        <v>51</v>
      </c>
      <c r="BA301" s="10">
        <v>145</v>
      </c>
      <c r="BB301" s="10" t="s">
        <v>132</v>
      </c>
      <c r="BC301" s="10" t="s">
        <v>132</v>
      </c>
      <c r="BD301" s="10" t="s">
        <v>132</v>
      </c>
      <c r="BE301" s="10" t="s">
        <v>132</v>
      </c>
      <c r="BF301" s="10" t="s">
        <v>132</v>
      </c>
      <c r="BG301" s="10" t="s">
        <v>113</v>
      </c>
      <c r="BH301" s="10" t="s">
        <v>175</v>
      </c>
    </row>
    <row r="302" spans="1:60" s="10" customFormat="1" ht="17" customHeight="1" x14ac:dyDescent="0.2">
      <c r="A302" s="45"/>
      <c r="B302" s="30" t="s">
        <v>50</v>
      </c>
      <c r="C302" s="10" t="s">
        <v>515</v>
      </c>
      <c r="D302" s="10" t="s">
        <v>132</v>
      </c>
      <c r="E302" s="10" t="s">
        <v>112</v>
      </c>
      <c r="F302" s="10" t="s">
        <v>219</v>
      </c>
      <c r="G302" s="10" t="s">
        <v>617</v>
      </c>
      <c r="H302" s="12">
        <v>6.5438999999999998</v>
      </c>
      <c r="I302" s="12">
        <v>-75.514700000000005</v>
      </c>
      <c r="J302" s="13">
        <v>2398</v>
      </c>
      <c r="K302" s="10" t="s">
        <v>132</v>
      </c>
      <c r="L302" s="10" t="s">
        <v>132</v>
      </c>
      <c r="M302" s="10" t="s">
        <v>132</v>
      </c>
      <c r="N302" s="10" t="s">
        <v>132</v>
      </c>
      <c r="O302" s="10" t="s">
        <v>132</v>
      </c>
      <c r="P302" s="10" t="s">
        <v>132</v>
      </c>
      <c r="Q302" s="10" t="s">
        <v>132</v>
      </c>
      <c r="R302" s="10" t="s">
        <v>132</v>
      </c>
      <c r="S302" s="10" t="s">
        <v>132</v>
      </c>
      <c r="T302" s="10" t="s">
        <v>132</v>
      </c>
      <c r="U302" s="10" t="s">
        <v>132</v>
      </c>
      <c r="V302" s="10" t="s">
        <v>132</v>
      </c>
      <c r="W302" s="10" t="s">
        <v>132</v>
      </c>
      <c r="X302" s="10" t="s">
        <v>132</v>
      </c>
      <c r="Y302" s="10" t="s">
        <v>132</v>
      </c>
      <c r="Z302" s="10" t="s">
        <v>132</v>
      </c>
      <c r="AA302" s="10" t="s">
        <v>132</v>
      </c>
      <c r="AB302" s="10" t="s">
        <v>132</v>
      </c>
      <c r="AC302" s="10">
        <v>1</v>
      </c>
      <c r="AD302" s="10">
        <v>1</v>
      </c>
      <c r="AE302" s="10">
        <v>5</v>
      </c>
      <c r="AF302" s="10" t="s">
        <v>132</v>
      </c>
      <c r="AG302" s="10" t="s">
        <v>132</v>
      </c>
      <c r="AH302" s="10">
        <v>23</v>
      </c>
      <c r="AI302" s="10">
        <v>1</v>
      </c>
      <c r="AJ302" s="10">
        <v>1</v>
      </c>
      <c r="AK302" s="18">
        <v>0</v>
      </c>
      <c r="AL302" s="18"/>
      <c r="AM302" s="10">
        <v>7</v>
      </c>
      <c r="AO302" s="10">
        <v>10</v>
      </c>
      <c r="AQ302" s="10" t="s">
        <v>132</v>
      </c>
      <c r="AR302" s="10" t="s">
        <v>132</v>
      </c>
      <c r="AS302" s="10" t="s">
        <v>132</v>
      </c>
      <c r="AT302" s="10">
        <v>21</v>
      </c>
      <c r="AU302" s="10">
        <v>21</v>
      </c>
      <c r="AV302" s="10">
        <v>17</v>
      </c>
      <c r="AW302" s="10" t="s">
        <v>132</v>
      </c>
      <c r="AX302" s="10" t="s">
        <v>132</v>
      </c>
      <c r="AY302" s="10" t="s">
        <v>132</v>
      </c>
      <c r="AZ302" s="10">
        <v>44</v>
      </c>
      <c r="BA302" s="10">
        <v>145</v>
      </c>
      <c r="BB302" s="10" t="s">
        <v>132</v>
      </c>
      <c r="BC302" s="10" t="s">
        <v>132</v>
      </c>
      <c r="BD302" s="10" t="s">
        <v>132</v>
      </c>
      <c r="BE302" s="10" t="s">
        <v>132</v>
      </c>
      <c r="BF302" s="10" t="s">
        <v>132</v>
      </c>
      <c r="BG302" s="10" t="s">
        <v>113</v>
      </c>
      <c r="BH302" s="10" t="s">
        <v>175</v>
      </c>
    </row>
    <row r="303" spans="1:60" s="10" customFormat="1" ht="17" customHeight="1" x14ac:dyDescent="0.2">
      <c r="A303" s="45"/>
      <c r="B303" s="30" t="s">
        <v>50</v>
      </c>
      <c r="C303" s="10" t="s">
        <v>533</v>
      </c>
      <c r="D303" s="10" t="s">
        <v>132</v>
      </c>
      <c r="E303" s="10" t="s">
        <v>112</v>
      </c>
      <c r="F303" s="10" t="s">
        <v>219</v>
      </c>
      <c r="G303" s="10" t="s">
        <v>598</v>
      </c>
      <c r="H303" s="12">
        <v>6.7350199999999996</v>
      </c>
      <c r="I303" s="12">
        <v>-75.201220000000006</v>
      </c>
      <c r="J303" s="13">
        <v>1825</v>
      </c>
      <c r="K303" s="10" t="s">
        <v>132</v>
      </c>
      <c r="L303" s="10" t="s">
        <v>132</v>
      </c>
      <c r="M303" s="10" t="s">
        <v>132</v>
      </c>
      <c r="N303" s="10" t="s">
        <v>132</v>
      </c>
      <c r="O303" s="10" t="s">
        <v>132</v>
      </c>
      <c r="P303" s="10" t="s">
        <v>132</v>
      </c>
      <c r="Q303" s="10" t="s">
        <v>132</v>
      </c>
      <c r="R303" s="10" t="s">
        <v>132</v>
      </c>
      <c r="S303" s="10" t="s">
        <v>132</v>
      </c>
      <c r="T303" s="10" t="s">
        <v>132</v>
      </c>
      <c r="U303" s="10" t="s">
        <v>132</v>
      </c>
      <c r="V303" s="10" t="s">
        <v>132</v>
      </c>
      <c r="W303" s="10" t="s">
        <v>132</v>
      </c>
      <c r="X303" s="10" t="s">
        <v>132</v>
      </c>
      <c r="Y303" s="10" t="s">
        <v>132</v>
      </c>
      <c r="Z303" s="10" t="s">
        <v>132</v>
      </c>
      <c r="AA303" s="10" t="s">
        <v>132</v>
      </c>
      <c r="AB303" s="10" t="s">
        <v>132</v>
      </c>
      <c r="AC303" s="10">
        <v>1</v>
      </c>
      <c r="AD303" s="10">
        <v>1</v>
      </c>
      <c r="AE303" s="10">
        <v>8</v>
      </c>
      <c r="AF303" s="10" t="s">
        <v>132</v>
      </c>
      <c r="AG303" s="10" t="s">
        <v>132</v>
      </c>
      <c r="AH303" s="10">
        <v>25</v>
      </c>
      <c r="AI303" s="10">
        <v>1</v>
      </c>
      <c r="AJ303" s="10">
        <v>1</v>
      </c>
      <c r="AK303" s="18">
        <v>3</v>
      </c>
      <c r="AL303" s="18"/>
      <c r="AM303" s="10">
        <v>8</v>
      </c>
      <c r="AO303" s="10">
        <v>11</v>
      </c>
      <c r="AQ303" s="10" t="s">
        <v>132</v>
      </c>
      <c r="AR303" s="10" t="s">
        <v>132</v>
      </c>
      <c r="AS303" s="10" t="s">
        <v>132</v>
      </c>
      <c r="AT303" s="10">
        <v>23</v>
      </c>
      <c r="AU303" s="10">
        <v>23</v>
      </c>
      <c r="AV303" s="10">
        <v>19</v>
      </c>
      <c r="AW303" s="10" t="s">
        <v>132</v>
      </c>
      <c r="AX303" s="10" t="s">
        <v>132</v>
      </c>
      <c r="AY303" s="10" t="s">
        <v>132</v>
      </c>
      <c r="AZ303" s="10">
        <v>54</v>
      </c>
      <c r="BA303" s="10">
        <v>148</v>
      </c>
      <c r="BB303" s="10" t="s">
        <v>132</v>
      </c>
      <c r="BC303" s="10" t="s">
        <v>132</v>
      </c>
      <c r="BD303" s="10" t="s">
        <v>132</v>
      </c>
      <c r="BE303" s="10" t="s">
        <v>132</v>
      </c>
      <c r="BF303" s="10" t="s">
        <v>132</v>
      </c>
      <c r="BG303" s="10" t="s">
        <v>113</v>
      </c>
      <c r="BH303" s="10" t="s">
        <v>175</v>
      </c>
    </row>
    <row r="304" spans="1:60" s="10" customFormat="1" ht="17" customHeight="1" x14ac:dyDescent="0.2">
      <c r="A304" s="45"/>
      <c r="B304" s="30" t="s">
        <v>50</v>
      </c>
      <c r="C304" s="10" t="s">
        <v>525</v>
      </c>
      <c r="D304" s="10" t="s">
        <v>591</v>
      </c>
      <c r="E304" s="10" t="s">
        <v>112</v>
      </c>
      <c r="F304" s="10" t="s">
        <v>219</v>
      </c>
      <c r="G304" s="10" t="s">
        <v>732</v>
      </c>
      <c r="H304" s="12">
        <v>6.71896</v>
      </c>
      <c r="I304" s="12">
        <v>-75.48415</v>
      </c>
      <c r="J304" s="13">
        <v>2536</v>
      </c>
      <c r="K304" s="10" t="s">
        <v>132</v>
      </c>
      <c r="L304" s="10" t="s">
        <v>132</v>
      </c>
      <c r="M304" s="10" t="s">
        <v>132</v>
      </c>
      <c r="N304" s="10" t="s">
        <v>132</v>
      </c>
      <c r="O304" s="10" t="s">
        <v>132</v>
      </c>
      <c r="P304" s="10" t="s">
        <v>132</v>
      </c>
      <c r="Q304" s="10" t="s">
        <v>132</v>
      </c>
      <c r="R304" s="10" t="s">
        <v>132</v>
      </c>
      <c r="S304" s="10" t="s">
        <v>132</v>
      </c>
      <c r="T304" s="10" t="s">
        <v>132</v>
      </c>
      <c r="U304" s="10" t="s">
        <v>132</v>
      </c>
      <c r="V304" s="10" t="s">
        <v>132</v>
      </c>
      <c r="W304" s="10" t="s">
        <v>132</v>
      </c>
      <c r="X304" s="10" t="s">
        <v>132</v>
      </c>
      <c r="Y304" s="10" t="s">
        <v>132</v>
      </c>
      <c r="Z304" s="10" t="s">
        <v>132</v>
      </c>
      <c r="AA304" s="10" t="s">
        <v>132</v>
      </c>
      <c r="AB304" s="10" t="s">
        <v>132</v>
      </c>
      <c r="AC304" s="10">
        <v>1</v>
      </c>
      <c r="AD304" s="10">
        <v>1</v>
      </c>
      <c r="AE304" s="10">
        <v>7</v>
      </c>
      <c r="AF304" s="10" t="s">
        <v>132</v>
      </c>
      <c r="AG304" s="10" t="s">
        <v>132</v>
      </c>
      <c r="AH304" s="10">
        <v>23</v>
      </c>
      <c r="AI304" s="10">
        <v>1</v>
      </c>
      <c r="AJ304" s="10">
        <v>1</v>
      </c>
      <c r="AK304" s="18">
        <v>1</v>
      </c>
      <c r="AL304" s="18" t="s">
        <v>132</v>
      </c>
      <c r="AM304" s="10">
        <v>8</v>
      </c>
      <c r="AN304" s="10" t="s">
        <v>132</v>
      </c>
      <c r="AO304" s="10">
        <v>11</v>
      </c>
      <c r="AP304" s="10" t="s">
        <v>132</v>
      </c>
      <c r="AQ304" s="10" t="s">
        <v>132</v>
      </c>
      <c r="AR304" s="10" t="s">
        <v>132</v>
      </c>
      <c r="AS304" s="10" t="s">
        <v>132</v>
      </c>
      <c r="AT304" s="10">
        <v>21</v>
      </c>
      <c r="AU304" s="10">
        <v>21</v>
      </c>
      <c r="AV304" s="10">
        <v>17</v>
      </c>
      <c r="AW304" s="10" t="s">
        <v>132</v>
      </c>
      <c r="AX304" s="10" t="s">
        <v>132</v>
      </c>
      <c r="AY304" s="10" t="s">
        <v>132</v>
      </c>
      <c r="AZ304" s="10">
        <v>47</v>
      </c>
      <c r="BA304" s="10">
        <v>147</v>
      </c>
      <c r="BB304" s="10">
        <v>457</v>
      </c>
      <c r="BC304" s="10">
        <v>83</v>
      </c>
      <c r="BD304" s="10" t="s">
        <v>132</v>
      </c>
      <c r="BE304" s="10" t="s">
        <v>132</v>
      </c>
      <c r="BF304" s="10" t="s">
        <v>132</v>
      </c>
      <c r="BG304" s="10" t="s">
        <v>113</v>
      </c>
      <c r="BH304" s="10" t="s">
        <v>175</v>
      </c>
    </row>
    <row r="305" spans="1:60" s="10" customFormat="1" ht="17" customHeight="1" x14ac:dyDescent="0.2">
      <c r="A305" s="45"/>
      <c r="B305" s="30" t="s">
        <v>50</v>
      </c>
      <c r="C305" s="10" t="s">
        <v>484</v>
      </c>
      <c r="D305" s="10" t="s">
        <v>132</v>
      </c>
      <c r="E305" s="10" t="s">
        <v>112</v>
      </c>
      <c r="F305" s="10" t="s">
        <v>554</v>
      </c>
      <c r="G305" s="10" t="s">
        <v>727</v>
      </c>
      <c r="H305" s="12">
        <v>5.0356300000000003</v>
      </c>
      <c r="I305" s="12">
        <v>-75.4726</v>
      </c>
      <c r="J305" s="13">
        <v>2060</v>
      </c>
      <c r="K305" s="10" t="s">
        <v>132</v>
      </c>
      <c r="L305" s="10" t="s">
        <v>132</v>
      </c>
      <c r="M305" s="10" t="s">
        <v>132</v>
      </c>
      <c r="N305" s="10" t="s">
        <v>132</v>
      </c>
      <c r="O305" s="10" t="s">
        <v>132</v>
      </c>
      <c r="P305" s="10" t="s">
        <v>132</v>
      </c>
      <c r="Q305" s="10" t="s">
        <v>132</v>
      </c>
      <c r="R305" s="10" t="s">
        <v>132</v>
      </c>
      <c r="S305" s="10" t="s">
        <v>132</v>
      </c>
      <c r="T305" s="10" t="s">
        <v>132</v>
      </c>
      <c r="U305" s="10" t="s">
        <v>132</v>
      </c>
      <c r="V305" s="10" t="s">
        <v>132</v>
      </c>
      <c r="W305" s="10" t="s">
        <v>132</v>
      </c>
      <c r="X305" s="10" t="s">
        <v>132</v>
      </c>
      <c r="Y305" s="10" t="s">
        <v>132</v>
      </c>
      <c r="Z305" s="10" t="s">
        <v>132</v>
      </c>
      <c r="AA305" s="10" t="s">
        <v>132</v>
      </c>
      <c r="AB305" s="10" t="s">
        <v>132</v>
      </c>
      <c r="AC305" s="10">
        <v>1</v>
      </c>
      <c r="AD305" s="10">
        <v>1</v>
      </c>
      <c r="AE305" s="10">
        <v>7</v>
      </c>
      <c r="AF305" s="10" t="s">
        <v>132</v>
      </c>
      <c r="AG305" s="10" t="s">
        <v>132</v>
      </c>
      <c r="AH305" s="10">
        <v>21</v>
      </c>
      <c r="AI305" s="10">
        <v>1</v>
      </c>
      <c r="AJ305" s="10">
        <v>1</v>
      </c>
      <c r="AK305" s="18">
        <v>1</v>
      </c>
      <c r="AL305" s="18"/>
      <c r="AM305" s="10">
        <v>8</v>
      </c>
      <c r="AO305" s="10">
        <v>11</v>
      </c>
      <c r="AQ305" s="10" t="s">
        <v>132</v>
      </c>
      <c r="AR305" s="10" t="s">
        <v>132</v>
      </c>
      <c r="AS305" s="10" t="s">
        <v>132</v>
      </c>
      <c r="AT305" s="10">
        <v>21</v>
      </c>
      <c r="AU305" s="10">
        <v>21</v>
      </c>
      <c r="AV305" s="10">
        <v>19</v>
      </c>
      <c r="AW305" s="10" t="s">
        <v>132</v>
      </c>
      <c r="AX305" s="10" t="s">
        <v>132</v>
      </c>
      <c r="AY305" s="10" t="s">
        <v>132</v>
      </c>
      <c r="AZ305" s="10">
        <v>50</v>
      </c>
      <c r="BA305" s="10">
        <v>144</v>
      </c>
      <c r="BB305" s="10" t="s">
        <v>132</v>
      </c>
      <c r="BC305" s="10" t="s">
        <v>132</v>
      </c>
      <c r="BD305" s="10" t="s">
        <v>132</v>
      </c>
      <c r="BE305" s="10" t="s">
        <v>132</v>
      </c>
      <c r="BF305" s="10" t="s">
        <v>132</v>
      </c>
      <c r="BG305" s="10" t="s">
        <v>113</v>
      </c>
      <c r="BH305" s="10" t="s">
        <v>175</v>
      </c>
    </row>
    <row r="306" spans="1:60" s="10" customFormat="1" ht="17" customHeight="1" x14ac:dyDescent="0.2">
      <c r="A306" s="45"/>
      <c r="B306" s="30" t="s">
        <v>50</v>
      </c>
      <c r="C306" s="10" t="s">
        <v>537</v>
      </c>
      <c r="D306" s="10" t="s">
        <v>436</v>
      </c>
      <c r="E306" s="10" t="s">
        <v>112</v>
      </c>
      <c r="F306" s="10" t="s">
        <v>554</v>
      </c>
      <c r="G306" s="10" t="s">
        <v>895</v>
      </c>
      <c r="H306" s="22">
        <v>5.1980399999999998</v>
      </c>
      <c r="I306" s="12">
        <v>-75.437989999999999</v>
      </c>
      <c r="J306" s="13">
        <v>2281</v>
      </c>
      <c r="K306" s="10" t="s">
        <v>132</v>
      </c>
      <c r="L306" s="10" t="s">
        <v>132</v>
      </c>
      <c r="M306" s="10" t="s">
        <v>132</v>
      </c>
      <c r="N306" s="10" t="s">
        <v>132</v>
      </c>
      <c r="O306" s="10" t="s">
        <v>132</v>
      </c>
      <c r="P306" s="10" t="s">
        <v>132</v>
      </c>
      <c r="Q306" s="10" t="s">
        <v>132</v>
      </c>
      <c r="R306" s="10" t="s">
        <v>132</v>
      </c>
      <c r="S306" s="10" t="s">
        <v>132</v>
      </c>
      <c r="T306" s="10" t="s">
        <v>132</v>
      </c>
      <c r="U306" s="10" t="s">
        <v>132</v>
      </c>
      <c r="V306" s="10" t="s">
        <v>132</v>
      </c>
      <c r="W306" s="10" t="s">
        <v>132</v>
      </c>
      <c r="X306" s="10" t="s">
        <v>132</v>
      </c>
      <c r="Y306" s="10" t="s">
        <v>132</v>
      </c>
      <c r="Z306" s="10" t="s">
        <v>132</v>
      </c>
      <c r="AA306" s="10" t="s">
        <v>132</v>
      </c>
      <c r="AB306" s="10" t="s">
        <v>132</v>
      </c>
      <c r="AC306" s="10">
        <v>1</v>
      </c>
      <c r="AD306" s="10">
        <v>1</v>
      </c>
      <c r="AE306" s="10">
        <v>5</v>
      </c>
      <c r="AF306" s="10">
        <v>1</v>
      </c>
      <c r="AG306" s="10">
        <v>1</v>
      </c>
      <c r="AH306" s="10">
        <v>23</v>
      </c>
      <c r="AI306" s="10">
        <v>1</v>
      </c>
      <c r="AJ306" s="10">
        <v>1</v>
      </c>
      <c r="AK306" s="18">
        <v>1</v>
      </c>
      <c r="AL306" s="10" t="s">
        <v>132</v>
      </c>
      <c r="AM306" s="10">
        <v>9</v>
      </c>
      <c r="AN306" s="10" t="s">
        <v>132</v>
      </c>
      <c r="AO306" s="10">
        <v>12</v>
      </c>
      <c r="AP306" s="10" t="s">
        <v>132</v>
      </c>
      <c r="AQ306" s="10" t="s">
        <v>132</v>
      </c>
      <c r="AR306" s="10" t="s">
        <v>132</v>
      </c>
      <c r="AS306" s="10" t="s">
        <v>132</v>
      </c>
      <c r="AT306" s="10">
        <v>21</v>
      </c>
      <c r="AU306" s="10">
        <v>23</v>
      </c>
      <c r="AV306" s="10">
        <v>19</v>
      </c>
      <c r="AW306" s="10" t="s">
        <v>132</v>
      </c>
      <c r="AX306" s="10" t="s">
        <v>132</v>
      </c>
      <c r="AY306" s="10" t="s">
        <v>132</v>
      </c>
      <c r="AZ306" s="10">
        <v>53</v>
      </c>
      <c r="BA306" s="10">
        <v>147</v>
      </c>
      <c r="BB306" s="10" t="s">
        <v>132</v>
      </c>
      <c r="BC306" s="10" t="s">
        <v>132</v>
      </c>
      <c r="BD306" s="10" t="s">
        <v>132</v>
      </c>
      <c r="BE306" s="10" t="s">
        <v>132</v>
      </c>
      <c r="BF306" s="10" t="s">
        <v>132</v>
      </c>
      <c r="BG306" s="10" t="s">
        <v>113</v>
      </c>
      <c r="BH306" s="10" t="s">
        <v>175</v>
      </c>
    </row>
    <row r="307" spans="1:60" s="10" customFormat="1" ht="17" customHeight="1" x14ac:dyDescent="0.2">
      <c r="A307" s="45"/>
      <c r="B307" s="30" t="s">
        <v>50</v>
      </c>
      <c r="C307" s="10" t="s">
        <v>427</v>
      </c>
      <c r="D307" s="10" t="s">
        <v>436</v>
      </c>
      <c r="E307" s="10" t="s">
        <v>112</v>
      </c>
      <c r="F307" s="10" t="s">
        <v>554</v>
      </c>
      <c r="G307" s="10" t="s">
        <v>895</v>
      </c>
      <c r="H307" s="22">
        <v>5.1980399999999998</v>
      </c>
      <c r="I307" s="12">
        <v>-75.437989999999999</v>
      </c>
      <c r="J307" s="13">
        <v>2281</v>
      </c>
      <c r="K307" s="10">
        <v>30</v>
      </c>
      <c r="L307" s="10">
        <v>9</v>
      </c>
      <c r="M307" s="10">
        <v>1997</v>
      </c>
      <c r="N307" s="10">
        <v>3.2</v>
      </c>
      <c r="O307" s="10">
        <v>2.2000000000000002</v>
      </c>
      <c r="P307" s="10">
        <v>3.5</v>
      </c>
      <c r="Q307" s="10">
        <v>2.5</v>
      </c>
      <c r="R307" s="10">
        <v>2</v>
      </c>
      <c r="S307" s="10">
        <v>2</v>
      </c>
      <c r="T307" s="10">
        <v>2</v>
      </c>
      <c r="U307" s="10" t="s">
        <v>132</v>
      </c>
      <c r="V307" s="10">
        <v>3</v>
      </c>
      <c r="W307" s="10" t="s">
        <v>132</v>
      </c>
      <c r="X307" s="10">
        <v>2</v>
      </c>
      <c r="Y307" s="10">
        <v>1</v>
      </c>
      <c r="Z307" s="10">
        <v>1</v>
      </c>
      <c r="AA307" s="10">
        <v>5</v>
      </c>
      <c r="AB307" s="10">
        <v>6</v>
      </c>
      <c r="AC307" s="10">
        <v>1</v>
      </c>
      <c r="AD307" s="10">
        <v>1</v>
      </c>
      <c r="AE307" s="10">
        <v>5</v>
      </c>
      <c r="AF307" s="10">
        <v>1</v>
      </c>
      <c r="AG307" s="10">
        <v>1</v>
      </c>
      <c r="AH307" s="10">
        <v>23</v>
      </c>
      <c r="AI307" s="10" t="s">
        <v>132</v>
      </c>
      <c r="AJ307" s="10" t="s">
        <v>132</v>
      </c>
      <c r="AK307" s="10" t="s">
        <v>132</v>
      </c>
      <c r="AL307" s="10">
        <v>1</v>
      </c>
      <c r="AM307" s="10">
        <v>9</v>
      </c>
      <c r="AN307" s="10">
        <v>9</v>
      </c>
      <c r="AO307" s="10">
        <v>10</v>
      </c>
      <c r="AP307" s="10">
        <v>10</v>
      </c>
      <c r="AQ307" s="10">
        <v>1</v>
      </c>
      <c r="AR307" s="10">
        <v>5</v>
      </c>
      <c r="AS307" s="10">
        <v>2</v>
      </c>
      <c r="AT307" s="10">
        <v>21</v>
      </c>
      <c r="AU307" s="10">
        <v>23</v>
      </c>
      <c r="AV307" s="10">
        <v>17</v>
      </c>
      <c r="AW307" s="10">
        <v>1</v>
      </c>
      <c r="AX307" s="10">
        <v>0</v>
      </c>
      <c r="AY307" s="10">
        <v>1</v>
      </c>
      <c r="AZ307" s="10">
        <v>51</v>
      </c>
      <c r="BA307" s="10">
        <v>145</v>
      </c>
      <c r="BB307" s="10">
        <v>472</v>
      </c>
      <c r="BC307" s="10">
        <v>84</v>
      </c>
      <c r="BD307" s="10">
        <v>18.5</v>
      </c>
      <c r="BE307" s="10">
        <v>28.8</v>
      </c>
      <c r="BF307" s="10">
        <v>7.4</v>
      </c>
      <c r="BG307" s="10" t="s">
        <v>113</v>
      </c>
      <c r="BH307" s="10" t="s">
        <v>614</v>
      </c>
    </row>
    <row r="308" spans="1:60" s="10" customFormat="1" ht="17" customHeight="1" x14ac:dyDescent="0.2">
      <c r="A308" s="45"/>
      <c r="B308" s="30" t="s">
        <v>50</v>
      </c>
      <c r="C308" s="10" t="s">
        <v>870</v>
      </c>
      <c r="D308" s="10" t="s">
        <v>132</v>
      </c>
      <c r="E308" s="10" t="s">
        <v>112</v>
      </c>
      <c r="F308" s="10" t="s">
        <v>554</v>
      </c>
      <c r="G308" s="10" t="s">
        <v>877</v>
      </c>
      <c r="H308" s="12">
        <v>5.1946599999999998</v>
      </c>
      <c r="I308" s="12">
        <v>-75.210250000000002</v>
      </c>
      <c r="J308" s="13">
        <v>2086</v>
      </c>
      <c r="K308" s="10" t="s">
        <v>132</v>
      </c>
      <c r="L308" s="10" t="s">
        <v>132</v>
      </c>
      <c r="M308" s="10">
        <v>2010</v>
      </c>
      <c r="N308" s="10" t="s">
        <v>132</v>
      </c>
      <c r="O308" s="10" t="s">
        <v>132</v>
      </c>
      <c r="P308" s="10" t="s">
        <v>132</v>
      </c>
      <c r="Q308" s="10" t="s">
        <v>132</v>
      </c>
      <c r="R308" s="10" t="s">
        <v>132</v>
      </c>
      <c r="S308" s="10" t="s">
        <v>132</v>
      </c>
      <c r="T308" s="10" t="s">
        <v>132</v>
      </c>
      <c r="U308" s="10" t="s">
        <v>132</v>
      </c>
      <c r="V308" s="10" t="s">
        <v>132</v>
      </c>
      <c r="W308" s="10" t="s">
        <v>132</v>
      </c>
      <c r="X308" s="10" t="s">
        <v>132</v>
      </c>
      <c r="Y308" s="10" t="s">
        <v>132</v>
      </c>
      <c r="Z308" s="10" t="s">
        <v>132</v>
      </c>
      <c r="AA308" s="10" t="s">
        <v>132</v>
      </c>
      <c r="AB308" s="10" t="s">
        <v>132</v>
      </c>
      <c r="AC308" s="10" t="s">
        <v>132</v>
      </c>
      <c r="AD308" s="10" t="s">
        <v>132</v>
      </c>
      <c r="AE308" s="10" t="s">
        <v>132</v>
      </c>
      <c r="AF308" s="10" t="s">
        <v>132</v>
      </c>
      <c r="AG308" s="10" t="s">
        <v>132</v>
      </c>
      <c r="AH308" s="10" t="s">
        <v>132</v>
      </c>
      <c r="AI308" s="10" t="s">
        <v>132</v>
      </c>
      <c r="AJ308" s="10" t="s">
        <v>132</v>
      </c>
      <c r="AK308" s="10" t="s">
        <v>132</v>
      </c>
      <c r="AL308" s="10" t="s">
        <v>132</v>
      </c>
      <c r="AM308" s="10" t="s">
        <v>132</v>
      </c>
      <c r="AN308" s="10" t="s">
        <v>132</v>
      </c>
      <c r="AO308" s="10" t="s">
        <v>132</v>
      </c>
      <c r="AP308" s="10" t="s">
        <v>132</v>
      </c>
      <c r="AQ308" s="10" t="s">
        <v>132</v>
      </c>
      <c r="AR308" s="10" t="s">
        <v>132</v>
      </c>
      <c r="AS308" s="10" t="s">
        <v>132</v>
      </c>
      <c r="AT308" s="10" t="s">
        <v>132</v>
      </c>
      <c r="AU308" s="10" t="s">
        <v>132</v>
      </c>
      <c r="AV308" s="10" t="s">
        <v>132</v>
      </c>
      <c r="AW308" s="10" t="s">
        <v>132</v>
      </c>
      <c r="AX308" s="10" t="s">
        <v>132</v>
      </c>
      <c r="AY308" s="10" t="s">
        <v>132</v>
      </c>
      <c r="AZ308" s="10" t="s">
        <v>132</v>
      </c>
      <c r="BA308" s="10" t="s">
        <v>132</v>
      </c>
      <c r="BB308" s="10">
        <v>547</v>
      </c>
      <c r="BC308" s="10">
        <v>93</v>
      </c>
      <c r="BD308" s="10" t="s">
        <v>132</v>
      </c>
      <c r="BE308" s="10" t="s">
        <v>132</v>
      </c>
      <c r="BF308" s="10" t="s">
        <v>132</v>
      </c>
      <c r="BG308" s="10" t="s">
        <v>113</v>
      </c>
      <c r="BH308" s="10" t="s">
        <v>239</v>
      </c>
    </row>
    <row r="309" spans="1:60" s="10" customFormat="1" ht="17" customHeight="1" x14ac:dyDescent="0.2">
      <c r="A309" s="45"/>
      <c r="B309" s="30" t="s">
        <v>50</v>
      </c>
      <c r="C309" s="10" t="s">
        <v>871</v>
      </c>
      <c r="D309" s="10" t="s">
        <v>132</v>
      </c>
      <c r="E309" s="10" t="s">
        <v>112</v>
      </c>
      <c r="F309" s="10" t="s">
        <v>554</v>
      </c>
      <c r="G309" s="10" t="s">
        <v>877</v>
      </c>
      <c r="H309" s="12">
        <v>5.1946599999999998</v>
      </c>
      <c r="I309" s="12">
        <v>-75.210250000000002</v>
      </c>
      <c r="J309" s="13">
        <v>2086</v>
      </c>
      <c r="K309" s="10" t="s">
        <v>132</v>
      </c>
      <c r="L309" s="10" t="s">
        <v>132</v>
      </c>
      <c r="M309" s="10">
        <v>2010</v>
      </c>
      <c r="N309" s="10" t="s">
        <v>132</v>
      </c>
      <c r="O309" s="10" t="s">
        <v>132</v>
      </c>
      <c r="P309" s="10" t="s">
        <v>132</v>
      </c>
      <c r="Q309" s="10" t="s">
        <v>132</v>
      </c>
      <c r="R309" s="10" t="s">
        <v>132</v>
      </c>
      <c r="S309" s="10" t="s">
        <v>132</v>
      </c>
      <c r="T309" s="10" t="s">
        <v>132</v>
      </c>
      <c r="U309" s="10" t="s">
        <v>132</v>
      </c>
      <c r="V309" s="10" t="s">
        <v>132</v>
      </c>
      <c r="W309" s="10" t="s">
        <v>132</v>
      </c>
      <c r="X309" s="10" t="s">
        <v>132</v>
      </c>
      <c r="Y309" s="10" t="s">
        <v>132</v>
      </c>
      <c r="Z309" s="10" t="s">
        <v>132</v>
      </c>
      <c r="AA309" s="10" t="s">
        <v>132</v>
      </c>
      <c r="AB309" s="10" t="s">
        <v>132</v>
      </c>
      <c r="AC309" s="10" t="s">
        <v>132</v>
      </c>
      <c r="AD309" s="10" t="s">
        <v>132</v>
      </c>
      <c r="AE309" s="10" t="s">
        <v>132</v>
      </c>
      <c r="AF309" s="10" t="s">
        <v>132</v>
      </c>
      <c r="AG309" s="10" t="s">
        <v>132</v>
      </c>
      <c r="AH309" s="10" t="s">
        <v>132</v>
      </c>
      <c r="AI309" s="10" t="s">
        <v>132</v>
      </c>
      <c r="AJ309" s="10" t="s">
        <v>132</v>
      </c>
      <c r="AK309" s="10" t="s">
        <v>132</v>
      </c>
      <c r="AL309" s="10" t="s">
        <v>132</v>
      </c>
      <c r="AM309" s="10" t="s">
        <v>132</v>
      </c>
      <c r="AN309" s="10" t="s">
        <v>132</v>
      </c>
      <c r="AO309" s="10" t="s">
        <v>132</v>
      </c>
      <c r="AP309" s="10" t="s">
        <v>132</v>
      </c>
      <c r="AQ309" s="10" t="s">
        <v>132</v>
      </c>
      <c r="AR309" s="10" t="s">
        <v>132</v>
      </c>
      <c r="AS309" s="10" t="s">
        <v>132</v>
      </c>
      <c r="AT309" s="10" t="s">
        <v>132</v>
      </c>
      <c r="AU309" s="10" t="s">
        <v>132</v>
      </c>
      <c r="AV309" s="10" t="s">
        <v>132</v>
      </c>
      <c r="AW309" s="10" t="s">
        <v>132</v>
      </c>
      <c r="AX309" s="10" t="s">
        <v>132</v>
      </c>
      <c r="AY309" s="10" t="s">
        <v>132</v>
      </c>
      <c r="AZ309" s="10" t="s">
        <v>132</v>
      </c>
      <c r="BA309" s="10" t="s">
        <v>132</v>
      </c>
      <c r="BB309" s="10">
        <v>647</v>
      </c>
      <c r="BC309" s="10">
        <v>94</v>
      </c>
      <c r="BD309" s="10" t="s">
        <v>132</v>
      </c>
      <c r="BE309" s="10" t="s">
        <v>132</v>
      </c>
      <c r="BF309" s="10" t="s">
        <v>132</v>
      </c>
      <c r="BG309" s="10" t="s">
        <v>113</v>
      </c>
      <c r="BH309" s="10" t="s">
        <v>239</v>
      </c>
    </row>
    <row r="310" spans="1:60" s="10" customFormat="1" ht="17" customHeight="1" x14ac:dyDescent="0.2">
      <c r="A310" s="45"/>
      <c r="B310" s="30" t="s">
        <v>50</v>
      </c>
      <c r="C310" s="10" t="s">
        <v>485</v>
      </c>
      <c r="D310" s="10" t="s">
        <v>132</v>
      </c>
      <c r="E310" s="10" t="s">
        <v>112</v>
      </c>
      <c r="F310" s="10" t="s">
        <v>554</v>
      </c>
      <c r="G310" s="10" t="s">
        <v>568</v>
      </c>
      <c r="H310" s="12">
        <v>5.07</v>
      </c>
      <c r="I310" s="12">
        <v>-75.520600000000002</v>
      </c>
      <c r="J310" s="13">
        <v>2000</v>
      </c>
      <c r="K310" s="10" t="s">
        <v>132</v>
      </c>
      <c r="L310" s="10" t="s">
        <v>132</v>
      </c>
      <c r="M310" s="10" t="s">
        <v>132</v>
      </c>
      <c r="N310" s="10" t="s">
        <v>132</v>
      </c>
      <c r="O310" s="10" t="s">
        <v>132</v>
      </c>
      <c r="P310" s="10" t="s">
        <v>132</v>
      </c>
      <c r="Q310" s="10" t="s">
        <v>132</v>
      </c>
      <c r="R310" s="10" t="s">
        <v>132</v>
      </c>
      <c r="S310" s="10" t="s">
        <v>132</v>
      </c>
      <c r="T310" s="10" t="s">
        <v>132</v>
      </c>
      <c r="U310" s="10" t="s">
        <v>132</v>
      </c>
      <c r="V310" s="10" t="s">
        <v>132</v>
      </c>
      <c r="W310" s="10" t="s">
        <v>132</v>
      </c>
      <c r="X310" s="10" t="s">
        <v>132</v>
      </c>
      <c r="Y310" s="10" t="s">
        <v>132</v>
      </c>
      <c r="Z310" s="10" t="s">
        <v>132</v>
      </c>
      <c r="AA310" s="10" t="s">
        <v>132</v>
      </c>
      <c r="AB310" s="10" t="s">
        <v>132</v>
      </c>
      <c r="AC310" s="10">
        <v>1</v>
      </c>
      <c r="AD310" s="10">
        <v>1</v>
      </c>
      <c r="AE310" s="10">
        <v>7</v>
      </c>
      <c r="AF310" s="10" t="s">
        <v>132</v>
      </c>
      <c r="AG310" s="10" t="s">
        <v>132</v>
      </c>
      <c r="AH310" s="10">
        <v>21</v>
      </c>
      <c r="AI310" s="10">
        <v>1</v>
      </c>
      <c r="AJ310" s="10">
        <v>1</v>
      </c>
      <c r="AK310" s="18">
        <v>1</v>
      </c>
      <c r="AL310" s="18"/>
      <c r="AM310" s="10">
        <v>8</v>
      </c>
      <c r="AN310" s="10" t="s">
        <v>132</v>
      </c>
      <c r="AO310" s="10">
        <v>10</v>
      </c>
      <c r="AP310" s="10" t="s">
        <v>132</v>
      </c>
      <c r="AQ310" s="10" t="s">
        <v>132</v>
      </c>
      <c r="AR310" s="10" t="s">
        <v>132</v>
      </c>
      <c r="AS310" s="10" t="s">
        <v>132</v>
      </c>
      <c r="AT310" s="10">
        <v>21</v>
      </c>
      <c r="AU310" s="10">
        <v>21</v>
      </c>
      <c r="AV310" s="10">
        <v>17</v>
      </c>
      <c r="AW310" s="10" t="s">
        <v>132</v>
      </c>
      <c r="AX310" s="10" t="s">
        <v>132</v>
      </c>
      <c r="AY310" s="10" t="s">
        <v>132</v>
      </c>
      <c r="AZ310" s="10">
        <v>46</v>
      </c>
      <c r="BA310" s="10">
        <v>147</v>
      </c>
      <c r="BB310" s="10">
        <v>485</v>
      </c>
      <c r="BC310" s="10">
        <v>82</v>
      </c>
      <c r="BD310" s="10" t="s">
        <v>132</v>
      </c>
      <c r="BE310" s="10" t="s">
        <v>132</v>
      </c>
      <c r="BF310" s="10" t="s">
        <v>132</v>
      </c>
      <c r="BG310" s="10" t="s">
        <v>113</v>
      </c>
      <c r="BH310" s="10" t="s">
        <v>175</v>
      </c>
    </row>
    <row r="311" spans="1:60" s="10" customFormat="1" ht="17" customHeight="1" x14ac:dyDescent="0.2">
      <c r="A311" s="45"/>
      <c r="B311" s="30" t="s">
        <v>50</v>
      </c>
      <c r="C311" s="10" t="s">
        <v>493</v>
      </c>
      <c r="D311" s="10" t="s">
        <v>132</v>
      </c>
      <c r="E311" s="10" t="s">
        <v>112</v>
      </c>
      <c r="F311" s="10" t="s">
        <v>554</v>
      </c>
      <c r="G311" s="10" t="s">
        <v>730</v>
      </c>
      <c r="H311" s="12">
        <v>4.9821400000000002</v>
      </c>
      <c r="I311" s="12">
        <v>-75.440100000000001</v>
      </c>
      <c r="J311" s="13">
        <v>2452</v>
      </c>
      <c r="K311" s="10" t="s">
        <v>132</v>
      </c>
      <c r="L311" s="10" t="s">
        <v>132</v>
      </c>
      <c r="M311" s="10" t="s">
        <v>132</v>
      </c>
      <c r="N311" s="10" t="s">
        <v>132</v>
      </c>
      <c r="O311" s="10" t="s">
        <v>132</v>
      </c>
      <c r="P311" s="10" t="s">
        <v>132</v>
      </c>
      <c r="Q311" s="10" t="s">
        <v>132</v>
      </c>
      <c r="R311" s="10" t="s">
        <v>132</v>
      </c>
      <c r="S311" s="10" t="s">
        <v>132</v>
      </c>
      <c r="T311" s="10" t="s">
        <v>132</v>
      </c>
      <c r="U311" s="10" t="s">
        <v>132</v>
      </c>
      <c r="V311" s="10" t="s">
        <v>132</v>
      </c>
      <c r="W311" s="10" t="s">
        <v>132</v>
      </c>
      <c r="X311" s="10" t="s">
        <v>132</v>
      </c>
      <c r="Y311" s="10" t="s">
        <v>132</v>
      </c>
      <c r="Z311" s="10" t="s">
        <v>132</v>
      </c>
      <c r="AA311" s="10" t="s">
        <v>132</v>
      </c>
      <c r="AB311" s="10" t="s">
        <v>132</v>
      </c>
      <c r="AC311" s="10">
        <v>1</v>
      </c>
      <c r="AD311" s="10">
        <v>1</v>
      </c>
      <c r="AE311" s="10">
        <v>6</v>
      </c>
      <c r="AF311" s="10" t="s">
        <v>132</v>
      </c>
      <c r="AG311" s="10" t="s">
        <v>132</v>
      </c>
      <c r="AH311" s="10">
        <v>22</v>
      </c>
      <c r="AI311" s="10">
        <v>1</v>
      </c>
      <c r="AJ311" s="10">
        <v>1</v>
      </c>
      <c r="AK311" s="18">
        <v>1</v>
      </c>
      <c r="AL311" s="18"/>
      <c r="AM311" s="10">
        <v>8</v>
      </c>
      <c r="AO311" s="10">
        <v>11</v>
      </c>
      <c r="AQ311" s="10" t="s">
        <v>132</v>
      </c>
      <c r="AR311" s="10" t="s">
        <v>132</v>
      </c>
      <c r="AS311" s="10" t="s">
        <v>132</v>
      </c>
      <c r="AT311" s="10">
        <v>21</v>
      </c>
      <c r="AU311" s="10">
        <v>21</v>
      </c>
      <c r="AV311" s="10">
        <v>19</v>
      </c>
      <c r="AW311" s="10" t="s">
        <v>132</v>
      </c>
      <c r="AX311" s="10" t="s">
        <v>132</v>
      </c>
      <c r="AY311" s="10" t="s">
        <v>132</v>
      </c>
      <c r="AZ311" s="10">
        <v>51</v>
      </c>
      <c r="BA311" s="10">
        <v>144</v>
      </c>
      <c r="BB311" s="10" t="s">
        <v>132</v>
      </c>
      <c r="BC311" s="10" t="s">
        <v>132</v>
      </c>
      <c r="BD311" s="10" t="s">
        <v>132</v>
      </c>
      <c r="BE311" s="10" t="s">
        <v>132</v>
      </c>
      <c r="BF311" s="10" t="s">
        <v>132</v>
      </c>
      <c r="BG311" s="10" t="s">
        <v>113</v>
      </c>
      <c r="BH311" s="10" t="s">
        <v>175</v>
      </c>
    </row>
    <row r="312" spans="1:60" s="10" customFormat="1" ht="17" customHeight="1" x14ac:dyDescent="0.2">
      <c r="A312" s="45"/>
      <c r="B312" s="30" t="s">
        <v>50</v>
      </c>
      <c r="C312" s="10" t="s">
        <v>523</v>
      </c>
      <c r="D312" s="10" t="s">
        <v>132</v>
      </c>
      <c r="E312" s="10" t="s">
        <v>112</v>
      </c>
      <c r="F312" s="10" t="s">
        <v>554</v>
      </c>
      <c r="G312" s="10" t="s">
        <v>589</v>
      </c>
      <c r="H312" s="12">
        <v>5.0477999999999996</v>
      </c>
      <c r="I312" s="12">
        <v>-75.515600000000006</v>
      </c>
      <c r="J312" s="13">
        <v>1888</v>
      </c>
      <c r="K312" s="10">
        <v>31</v>
      </c>
      <c r="L312" s="10">
        <v>12</v>
      </c>
      <c r="M312" s="10">
        <v>2006</v>
      </c>
      <c r="N312" s="10" t="s">
        <v>132</v>
      </c>
      <c r="O312" s="10" t="s">
        <v>132</v>
      </c>
      <c r="P312" s="10" t="s">
        <v>132</v>
      </c>
      <c r="Q312" s="10" t="s">
        <v>132</v>
      </c>
      <c r="R312" s="10" t="s">
        <v>132</v>
      </c>
      <c r="S312" s="10" t="s">
        <v>132</v>
      </c>
      <c r="T312" s="10" t="s">
        <v>132</v>
      </c>
      <c r="U312" s="10" t="s">
        <v>132</v>
      </c>
      <c r="V312" s="10" t="s">
        <v>132</v>
      </c>
      <c r="W312" s="10" t="s">
        <v>132</v>
      </c>
      <c r="X312" s="10" t="s">
        <v>132</v>
      </c>
      <c r="Y312" s="10" t="s">
        <v>132</v>
      </c>
      <c r="Z312" s="10" t="s">
        <v>132</v>
      </c>
      <c r="AA312" s="10" t="s">
        <v>132</v>
      </c>
      <c r="AB312" s="10" t="s">
        <v>132</v>
      </c>
      <c r="AC312" s="10">
        <v>1</v>
      </c>
      <c r="AD312" s="10">
        <v>1</v>
      </c>
      <c r="AE312" s="10">
        <v>7</v>
      </c>
      <c r="AF312" s="10" t="s">
        <v>132</v>
      </c>
      <c r="AG312" s="10" t="s">
        <v>132</v>
      </c>
      <c r="AH312" s="10">
        <v>25</v>
      </c>
      <c r="AI312" s="10">
        <v>1</v>
      </c>
      <c r="AJ312" s="10">
        <v>1</v>
      </c>
      <c r="AK312" s="18">
        <v>2</v>
      </c>
      <c r="AL312" s="18"/>
      <c r="AM312" s="10">
        <v>8</v>
      </c>
      <c r="AO312" s="10">
        <v>10</v>
      </c>
      <c r="AQ312" s="10" t="s">
        <v>132</v>
      </c>
      <c r="AR312" s="10" t="s">
        <v>132</v>
      </c>
      <c r="AS312" s="10" t="s">
        <v>132</v>
      </c>
      <c r="AT312" s="10">
        <v>21</v>
      </c>
      <c r="AU312" s="10">
        <v>21</v>
      </c>
      <c r="AV312" s="10">
        <v>17</v>
      </c>
      <c r="AW312" s="10" t="s">
        <v>132</v>
      </c>
      <c r="AX312" s="10" t="s">
        <v>132</v>
      </c>
      <c r="AY312" s="10" t="s">
        <v>132</v>
      </c>
      <c r="AZ312" s="10">
        <v>50</v>
      </c>
      <c r="BA312" s="10">
        <v>136</v>
      </c>
      <c r="BB312" s="10">
        <v>570</v>
      </c>
      <c r="BC312" s="10">
        <v>111</v>
      </c>
      <c r="BD312" s="10" t="s">
        <v>132</v>
      </c>
      <c r="BE312" s="10" t="s">
        <v>132</v>
      </c>
      <c r="BF312" s="10" t="s">
        <v>132</v>
      </c>
      <c r="BG312" s="10" t="s">
        <v>113</v>
      </c>
      <c r="BH312" s="10" t="s">
        <v>175</v>
      </c>
    </row>
    <row r="313" spans="1:60" s="10" customFormat="1" ht="17" customHeight="1" x14ac:dyDescent="0.2">
      <c r="A313" s="45"/>
      <c r="B313" s="30" t="s">
        <v>50</v>
      </c>
      <c r="C313" s="10" t="s">
        <v>544</v>
      </c>
      <c r="D313" s="10" t="s">
        <v>607</v>
      </c>
      <c r="E313" s="10" t="s">
        <v>112</v>
      </c>
      <c r="F313" s="10" t="s">
        <v>198</v>
      </c>
      <c r="G313" s="10" t="s">
        <v>608</v>
      </c>
      <c r="H313" s="12">
        <v>2.4542000000000002</v>
      </c>
      <c r="I313" s="12">
        <v>-76.817800000000005</v>
      </c>
      <c r="J313" s="13">
        <v>1840</v>
      </c>
      <c r="K313" s="10">
        <v>8</v>
      </c>
      <c r="L313" s="10">
        <v>8</v>
      </c>
      <c r="M313" s="10">
        <v>1989</v>
      </c>
      <c r="N313" s="10" t="s">
        <v>132</v>
      </c>
      <c r="O313" s="10" t="s">
        <v>132</v>
      </c>
      <c r="P313" s="10" t="s">
        <v>132</v>
      </c>
      <c r="Q313" s="10" t="s">
        <v>132</v>
      </c>
      <c r="R313" s="10" t="s">
        <v>132</v>
      </c>
      <c r="S313" s="10" t="s">
        <v>132</v>
      </c>
      <c r="T313" s="10" t="s">
        <v>132</v>
      </c>
      <c r="U313" s="10" t="s">
        <v>132</v>
      </c>
      <c r="V313" s="10" t="s">
        <v>132</v>
      </c>
      <c r="W313" s="10" t="s">
        <v>132</v>
      </c>
      <c r="X313" s="10" t="s">
        <v>132</v>
      </c>
      <c r="Y313" s="10" t="s">
        <v>132</v>
      </c>
      <c r="Z313" s="10" t="s">
        <v>132</v>
      </c>
      <c r="AA313" s="10" t="s">
        <v>132</v>
      </c>
      <c r="AB313" s="10" t="s">
        <v>132</v>
      </c>
      <c r="AC313" s="10">
        <v>1</v>
      </c>
      <c r="AD313" s="10">
        <v>1</v>
      </c>
      <c r="AE313" s="10">
        <v>5</v>
      </c>
      <c r="AF313" s="10" t="s">
        <v>132</v>
      </c>
      <c r="AG313" s="10" t="s">
        <v>132</v>
      </c>
      <c r="AH313" s="10">
        <v>22</v>
      </c>
      <c r="AI313" s="10">
        <v>1</v>
      </c>
      <c r="AJ313" s="10">
        <v>1</v>
      </c>
      <c r="AK313" s="18">
        <v>1</v>
      </c>
      <c r="AL313" s="18"/>
      <c r="AM313" s="10">
        <v>8</v>
      </c>
      <c r="AO313" s="10">
        <v>11</v>
      </c>
      <c r="AQ313" s="10" t="s">
        <v>132</v>
      </c>
      <c r="AR313" s="10" t="s">
        <v>132</v>
      </c>
      <c r="AS313" s="10" t="s">
        <v>132</v>
      </c>
      <c r="AT313" s="10">
        <v>21</v>
      </c>
      <c r="AU313" s="10">
        <v>21</v>
      </c>
      <c r="AV313" s="10">
        <v>19</v>
      </c>
      <c r="AW313" s="10" t="s">
        <v>132</v>
      </c>
      <c r="AX313" s="10" t="s">
        <v>132</v>
      </c>
      <c r="AY313" s="10" t="s">
        <v>132</v>
      </c>
      <c r="AZ313" s="10">
        <v>53</v>
      </c>
      <c r="BA313" s="10">
        <v>142</v>
      </c>
      <c r="BB313" s="10" t="s">
        <v>132</v>
      </c>
      <c r="BC313" s="10" t="s">
        <v>132</v>
      </c>
      <c r="BD313" s="10" t="s">
        <v>132</v>
      </c>
      <c r="BE313" s="10" t="s">
        <v>132</v>
      </c>
      <c r="BF313" s="10" t="s">
        <v>132</v>
      </c>
      <c r="BG313" s="10" t="s">
        <v>113</v>
      </c>
      <c r="BH313" s="10" t="s">
        <v>175</v>
      </c>
    </row>
    <row r="314" spans="1:60" s="10" customFormat="1" ht="17" customHeight="1" x14ac:dyDescent="0.2">
      <c r="A314" s="45"/>
      <c r="B314" s="50" t="s">
        <v>50</v>
      </c>
      <c r="C314" s="10" t="s">
        <v>500</v>
      </c>
      <c r="D314" s="10" t="s">
        <v>578</v>
      </c>
      <c r="E314" s="10" t="s">
        <v>112</v>
      </c>
      <c r="F314" s="10" t="s">
        <v>198</v>
      </c>
      <c r="G314" s="10" t="s">
        <v>577</v>
      </c>
      <c r="H314" s="12">
        <v>1.7294</v>
      </c>
      <c r="I314" s="12">
        <v>-76.604399999999998</v>
      </c>
      <c r="J314" s="13">
        <v>1740</v>
      </c>
      <c r="K314" s="10">
        <v>28</v>
      </c>
      <c r="L314" s="10">
        <v>10</v>
      </c>
      <c r="M314" s="10">
        <v>1981</v>
      </c>
      <c r="N314" s="10" t="s">
        <v>132</v>
      </c>
      <c r="O314" s="10" t="s">
        <v>132</v>
      </c>
      <c r="P314" s="10" t="s">
        <v>132</v>
      </c>
      <c r="Q314" s="10" t="s">
        <v>132</v>
      </c>
      <c r="R314" s="10" t="s">
        <v>132</v>
      </c>
      <c r="S314" s="10" t="s">
        <v>132</v>
      </c>
      <c r="T314" s="10" t="s">
        <v>132</v>
      </c>
      <c r="U314" s="10" t="s">
        <v>132</v>
      </c>
      <c r="V314" s="10">
        <v>2</v>
      </c>
      <c r="W314" s="10" t="s">
        <v>132</v>
      </c>
      <c r="X314" s="10">
        <v>2</v>
      </c>
      <c r="Y314" s="10" t="s">
        <v>132</v>
      </c>
      <c r="Z314" s="10">
        <v>1</v>
      </c>
      <c r="AA314" s="10" t="s">
        <v>132</v>
      </c>
      <c r="AB314" s="10">
        <v>7</v>
      </c>
      <c r="AC314" s="10">
        <v>1</v>
      </c>
      <c r="AD314" s="10">
        <v>1</v>
      </c>
      <c r="AE314" s="10">
        <v>8</v>
      </c>
      <c r="AF314" s="10">
        <v>2</v>
      </c>
      <c r="AG314" s="10">
        <v>1</v>
      </c>
      <c r="AH314" s="10">
        <v>24</v>
      </c>
      <c r="AI314" s="10">
        <v>1</v>
      </c>
      <c r="AJ314" s="10">
        <v>1</v>
      </c>
      <c r="AK314" s="18">
        <v>1</v>
      </c>
      <c r="AL314" s="18">
        <v>1</v>
      </c>
      <c r="AM314" s="10">
        <v>8</v>
      </c>
      <c r="AN314" s="10">
        <v>8</v>
      </c>
      <c r="AO314" s="10">
        <v>10</v>
      </c>
      <c r="AP314" s="10">
        <v>11</v>
      </c>
      <c r="AQ314" s="10" t="s">
        <v>132</v>
      </c>
      <c r="AR314" s="10" t="s">
        <v>132</v>
      </c>
      <c r="AS314" s="10" t="s">
        <v>132</v>
      </c>
      <c r="AT314" s="10">
        <v>21</v>
      </c>
      <c r="AU314" s="10" t="s">
        <v>132</v>
      </c>
      <c r="AV314" s="10" t="s">
        <v>132</v>
      </c>
      <c r="AW314" s="10">
        <v>1</v>
      </c>
      <c r="AX314" s="10">
        <v>0</v>
      </c>
      <c r="AY314" s="10">
        <v>1</v>
      </c>
      <c r="AZ314" s="10">
        <v>53</v>
      </c>
      <c r="BA314" s="10">
        <v>148</v>
      </c>
      <c r="BB314" s="10">
        <v>336</v>
      </c>
      <c r="BC314" s="10">
        <v>50.8</v>
      </c>
      <c r="BD314" s="10">
        <v>22.9</v>
      </c>
      <c r="BE314" s="10">
        <v>28</v>
      </c>
      <c r="BF314" s="10">
        <v>10.5</v>
      </c>
      <c r="BG314" s="10" t="s">
        <v>113</v>
      </c>
      <c r="BH314" s="10" t="s">
        <v>175</v>
      </c>
    </row>
    <row r="315" spans="1:60" s="10" customFormat="1" ht="17" customHeight="1" x14ac:dyDescent="0.2">
      <c r="A315" s="45"/>
      <c r="B315" s="30" t="s">
        <v>50</v>
      </c>
      <c r="C315" s="10" t="s">
        <v>494</v>
      </c>
      <c r="D315" s="10" t="s">
        <v>132</v>
      </c>
      <c r="E315" s="10" t="s">
        <v>112</v>
      </c>
      <c r="F315" s="10" t="s">
        <v>198</v>
      </c>
      <c r="G315" s="10" t="s">
        <v>574</v>
      </c>
      <c r="H315" s="12">
        <v>2.4815</v>
      </c>
      <c r="I315" s="12">
        <v>-76.569710000000001</v>
      </c>
      <c r="J315" s="13">
        <v>1821</v>
      </c>
      <c r="K315" s="10" t="s">
        <v>132</v>
      </c>
      <c r="L315" s="10" t="s">
        <v>132</v>
      </c>
      <c r="M315" s="10" t="s">
        <v>132</v>
      </c>
      <c r="N315" s="10" t="s">
        <v>132</v>
      </c>
      <c r="O315" s="10" t="s">
        <v>132</v>
      </c>
      <c r="P315" s="10" t="s">
        <v>132</v>
      </c>
      <c r="Q315" s="10" t="s">
        <v>132</v>
      </c>
      <c r="R315" s="10" t="s">
        <v>132</v>
      </c>
      <c r="S315" s="10" t="s">
        <v>132</v>
      </c>
      <c r="T315" s="10" t="s">
        <v>132</v>
      </c>
      <c r="U315" s="10" t="s">
        <v>132</v>
      </c>
      <c r="V315" s="10" t="s">
        <v>132</v>
      </c>
      <c r="W315" s="10" t="s">
        <v>132</v>
      </c>
      <c r="X315" s="10" t="s">
        <v>132</v>
      </c>
      <c r="Y315" s="10" t="s">
        <v>132</v>
      </c>
      <c r="Z315" s="10" t="s">
        <v>132</v>
      </c>
      <c r="AA315" s="10" t="s">
        <v>132</v>
      </c>
      <c r="AB315" s="10" t="s">
        <v>132</v>
      </c>
      <c r="AC315" s="10">
        <v>1</v>
      </c>
      <c r="AD315" s="10">
        <v>1</v>
      </c>
      <c r="AE315" s="10">
        <v>8</v>
      </c>
      <c r="AF315" s="10" t="s">
        <v>132</v>
      </c>
      <c r="AG315" s="10" t="s">
        <v>132</v>
      </c>
      <c r="AH315" s="10">
        <v>22</v>
      </c>
      <c r="AI315" s="10">
        <v>1</v>
      </c>
      <c r="AJ315" s="10">
        <v>1</v>
      </c>
      <c r="AK315" s="18">
        <v>2</v>
      </c>
      <c r="AL315" s="18"/>
      <c r="AM315" s="10">
        <v>8</v>
      </c>
      <c r="AO315" s="10">
        <v>10</v>
      </c>
      <c r="AQ315" s="10" t="s">
        <v>132</v>
      </c>
      <c r="AR315" s="10" t="s">
        <v>132</v>
      </c>
      <c r="AS315" s="10" t="s">
        <v>132</v>
      </c>
      <c r="AT315" s="10">
        <v>21</v>
      </c>
      <c r="AU315" s="10">
        <v>21</v>
      </c>
      <c r="AV315" s="10">
        <v>17</v>
      </c>
      <c r="AW315" s="10" t="s">
        <v>132</v>
      </c>
      <c r="AX315" s="10" t="s">
        <v>132</v>
      </c>
      <c r="AY315" s="10" t="s">
        <v>132</v>
      </c>
      <c r="AZ315" s="10">
        <v>51</v>
      </c>
      <c r="BA315" s="10">
        <v>146</v>
      </c>
      <c r="BB315" s="10" t="s">
        <v>132</v>
      </c>
      <c r="BC315" s="10" t="s">
        <v>132</v>
      </c>
      <c r="BD315" s="10" t="s">
        <v>132</v>
      </c>
      <c r="BE315" s="10" t="s">
        <v>132</v>
      </c>
      <c r="BF315" s="10" t="s">
        <v>132</v>
      </c>
      <c r="BG315" s="10" t="s">
        <v>113</v>
      </c>
      <c r="BH315" s="10" t="s">
        <v>175</v>
      </c>
    </row>
    <row r="316" spans="1:60" s="10" customFormat="1" ht="17" customHeight="1" x14ac:dyDescent="0.2">
      <c r="A316" s="45"/>
      <c r="B316" s="30" t="s">
        <v>50</v>
      </c>
      <c r="C316" s="48" t="s">
        <v>914</v>
      </c>
      <c r="D316" s="10" t="s">
        <v>187</v>
      </c>
      <c r="E316" s="10" t="s">
        <v>112</v>
      </c>
      <c r="F316" s="10" t="s">
        <v>198</v>
      </c>
      <c r="G316" s="10" t="s">
        <v>199</v>
      </c>
      <c r="H316" s="12" t="s">
        <v>132</v>
      </c>
      <c r="I316" s="12" t="s">
        <v>132</v>
      </c>
      <c r="J316" s="15" t="s">
        <v>132</v>
      </c>
      <c r="K316" s="10" t="s">
        <v>132</v>
      </c>
      <c r="L316" s="10" t="s">
        <v>132</v>
      </c>
      <c r="M316" s="10">
        <v>1845</v>
      </c>
      <c r="N316" s="20">
        <v>2.6</v>
      </c>
      <c r="O316" s="20">
        <v>1.9</v>
      </c>
      <c r="P316" s="20">
        <v>2.7</v>
      </c>
      <c r="Q316" s="20">
        <v>1.5</v>
      </c>
      <c r="R316" s="10">
        <v>3</v>
      </c>
      <c r="S316" s="10">
        <v>2</v>
      </c>
      <c r="T316" s="10">
        <v>2</v>
      </c>
      <c r="U316" s="10">
        <v>3</v>
      </c>
      <c r="V316" s="10">
        <v>4</v>
      </c>
      <c r="W316" s="10">
        <v>2</v>
      </c>
      <c r="X316" s="10">
        <v>2</v>
      </c>
      <c r="Y316" s="10">
        <v>1</v>
      </c>
      <c r="Z316" s="10">
        <v>0</v>
      </c>
      <c r="AA316" s="10">
        <v>7</v>
      </c>
      <c r="AB316" s="10">
        <v>8</v>
      </c>
      <c r="AC316" s="10">
        <v>1</v>
      </c>
      <c r="AD316" s="10">
        <v>1</v>
      </c>
      <c r="AE316" s="10">
        <v>5</v>
      </c>
      <c r="AF316" s="10">
        <v>1</v>
      </c>
      <c r="AG316" s="10">
        <v>1</v>
      </c>
      <c r="AH316" s="10">
        <v>25</v>
      </c>
      <c r="AI316" s="10">
        <v>1</v>
      </c>
      <c r="AJ316" s="10">
        <v>1</v>
      </c>
      <c r="AK316" s="10">
        <v>2</v>
      </c>
      <c r="AL316" s="10">
        <v>2</v>
      </c>
      <c r="AM316" s="10">
        <v>8</v>
      </c>
      <c r="AN316" s="10">
        <v>8</v>
      </c>
      <c r="AO316" s="10">
        <v>10</v>
      </c>
      <c r="AP316" s="10">
        <v>10</v>
      </c>
      <c r="AQ316" s="10">
        <v>1</v>
      </c>
      <c r="AR316" s="10">
        <v>3</v>
      </c>
      <c r="AS316" s="10">
        <v>3</v>
      </c>
      <c r="AT316" s="10">
        <v>21</v>
      </c>
      <c r="AU316" s="10">
        <v>21</v>
      </c>
      <c r="AV316" s="10">
        <v>17</v>
      </c>
      <c r="AW316" s="10">
        <v>1</v>
      </c>
      <c r="AX316" s="10">
        <v>1</v>
      </c>
      <c r="AY316" s="10">
        <v>1</v>
      </c>
      <c r="AZ316" s="10">
        <v>50</v>
      </c>
      <c r="BA316" s="10">
        <v>150</v>
      </c>
      <c r="BB316" s="10">
        <v>183</v>
      </c>
      <c r="BC316" s="10">
        <v>35.299999999999997</v>
      </c>
      <c r="BD316" s="10">
        <v>10.3</v>
      </c>
      <c r="BE316" s="10">
        <v>12.8</v>
      </c>
      <c r="BF316" s="10">
        <v>3.9</v>
      </c>
      <c r="BG316" s="10" t="s">
        <v>113</v>
      </c>
      <c r="BH316" s="10" t="s">
        <v>239</v>
      </c>
    </row>
    <row r="317" spans="1:60" s="10" customFormat="1" ht="17" customHeight="1" x14ac:dyDescent="0.2">
      <c r="A317" s="45"/>
      <c r="B317" s="30" t="s">
        <v>50</v>
      </c>
      <c r="C317" s="10" t="s">
        <v>495</v>
      </c>
      <c r="D317" s="10" t="s">
        <v>132</v>
      </c>
      <c r="E317" s="10" t="s">
        <v>112</v>
      </c>
      <c r="F317" s="10" t="s">
        <v>557</v>
      </c>
      <c r="G317" s="10" t="s">
        <v>575</v>
      </c>
      <c r="H317" s="12">
        <v>4.6328199999999997</v>
      </c>
      <c r="I317" s="12">
        <v>-75.472930000000005</v>
      </c>
      <c r="J317" s="13">
        <v>2541</v>
      </c>
      <c r="K317" s="10" t="s">
        <v>132</v>
      </c>
      <c r="L317" s="10" t="s">
        <v>132</v>
      </c>
      <c r="M317" s="10" t="s">
        <v>132</v>
      </c>
      <c r="N317" s="10" t="s">
        <v>132</v>
      </c>
      <c r="O317" s="10" t="s">
        <v>132</v>
      </c>
      <c r="P317" s="10">
        <v>3.3</v>
      </c>
      <c r="Q317" s="10">
        <v>2.9</v>
      </c>
      <c r="R317" s="10" t="s">
        <v>132</v>
      </c>
      <c r="S317" s="10">
        <v>2</v>
      </c>
      <c r="T317" s="10">
        <v>1</v>
      </c>
      <c r="U317" s="10" t="s">
        <v>132</v>
      </c>
      <c r="V317" s="10">
        <v>2</v>
      </c>
      <c r="W317" s="10" t="s">
        <v>132</v>
      </c>
      <c r="X317" s="10">
        <v>0</v>
      </c>
      <c r="Y317" s="10">
        <v>1</v>
      </c>
      <c r="Z317" s="10">
        <v>1</v>
      </c>
      <c r="AA317" s="10" t="s">
        <v>132</v>
      </c>
      <c r="AB317" s="10">
        <v>6</v>
      </c>
      <c r="AC317" s="10">
        <v>1</v>
      </c>
      <c r="AD317" s="10">
        <v>1</v>
      </c>
      <c r="AE317" s="10">
        <v>5</v>
      </c>
      <c r="AF317" s="10">
        <v>1</v>
      </c>
      <c r="AG317" s="10">
        <v>1</v>
      </c>
      <c r="AH317" s="10">
        <v>21</v>
      </c>
      <c r="AI317" s="10">
        <v>1</v>
      </c>
      <c r="AJ317" s="10">
        <v>1</v>
      </c>
      <c r="AK317" s="18">
        <v>2</v>
      </c>
      <c r="AL317" s="18">
        <v>2</v>
      </c>
      <c r="AM317" s="10">
        <v>8</v>
      </c>
      <c r="AN317" s="10">
        <v>8</v>
      </c>
      <c r="AO317" s="10">
        <v>10</v>
      </c>
      <c r="AP317" s="10">
        <v>10</v>
      </c>
      <c r="AQ317" s="10">
        <v>1</v>
      </c>
      <c r="AR317" s="10">
        <v>4</v>
      </c>
      <c r="AS317" s="10">
        <v>1</v>
      </c>
      <c r="AT317" s="10">
        <v>21</v>
      </c>
      <c r="AU317" s="10">
        <v>21</v>
      </c>
      <c r="AV317" s="10">
        <v>17</v>
      </c>
      <c r="AW317" s="10">
        <v>1</v>
      </c>
      <c r="AX317" s="10">
        <v>0</v>
      </c>
      <c r="AY317" s="10">
        <v>1</v>
      </c>
      <c r="AZ317" s="10">
        <v>51</v>
      </c>
      <c r="BA317" s="10">
        <v>151</v>
      </c>
      <c r="BB317" s="10">
        <v>569</v>
      </c>
      <c r="BC317" s="10">
        <v>99</v>
      </c>
      <c r="BD317" s="10" t="s">
        <v>132</v>
      </c>
      <c r="BE317" s="10" t="s">
        <v>132</v>
      </c>
      <c r="BF317" s="10" t="s">
        <v>132</v>
      </c>
      <c r="BG317" s="10" t="s">
        <v>113</v>
      </c>
      <c r="BH317" s="10" t="s">
        <v>175</v>
      </c>
    </row>
    <row r="318" spans="1:60" s="10" customFormat="1" ht="17" customHeight="1" x14ac:dyDescent="0.2">
      <c r="A318" s="45"/>
      <c r="B318" s="30" t="s">
        <v>50</v>
      </c>
      <c r="C318" s="10" t="s">
        <v>766</v>
      </c>
      <c r="D318" s="10" t="s">
        <v>770</v>
      </c>
      <c r="E318" s="10" t="s">
        <v>112</v>
      </c>
      <c r="F318" s="10" t="s">
        <v>557</v>
      </c>
      <c r="G318" s="10" t="s">
        <v>772</v>
      </c>
      <c r="H318" s="12">
        <v>4.6388610000000003</v>
      </c>
      <c r="I318" s="12">
        <v>-75.543082999999996</v>
      </c>
      <c r="J318" s="13">
        <v>1896</v>
      </c>
      <c r="K318" s="10">
        <v>22</v>
      </c>
      <c r="L318" s="10">
        <v>7</v>
      </c>
      <c r="M318" s="10">
        <v>2015</v>
      </c>
      <c r="N318" s="10">
        <v>3.98</v>
      </c>
      <c r="O318" s="10">
        <v>2.72</v>
      </c>
      <c r="P318" s="10">
        <v>5.05</v>
      </c>
      <c r="Q318" s="10">
        <v>2.96</v>
      </c>
      <c r="R318" s="10">
        <v>2</v>
      </c>
      <c r="S318" s="10">
        <v>3</v>
      </c>
      <c r="T318" s="10">
        <v>2</v>
      </c>
      <c r="U318" s="10">
        <v>2</v>
      </c>
      <c r="V318" s="10">
        <v>4</v>
      </c>
      <c r="W318" s="10">
        <v>4</v>
      </c>
      <c r="X318" s="10">
        <v>3</v>
      </c>
      <c r="Y318" s="10">
        <v>1</v>
      </c>
      <c r="Z318" s="10">
        <v>0</v>
      </c>
      <c r="AA318" s="10">
        <v>7</v>
      </c>
      <c r="AB318" s="10">
        <v>8</v>
      </c>
      <c r="AC318" s="10">
        <v>1</v>
      </c>
      <c r="AD318" s="10">
        <v>1</v>
      </c>
      <c r="AE318" s="10">
        <v>6</v>
      </c>
      <c r="AF318" s="10">
        <v>1</v>
      </c>
      <c r="AG318" s="10">
        <v>1</v>
      </c>
      <c r="AH318" s="10">
        <v>23</v>
      </c>
      <c r="AI318" s="10">
        <v>1</v>
      </c>
      <c r="AJ318" s="10">
        <v>1</v>
      </c>
      <c r="AK318" s="10">
        <v>3</v>
      </c>
      <c r="AL318" s="10">
        <v>3</v>
      </c>
      <c r="AM318" s="10">
        <v>10</v>
      </c>
      <c r="AN318" s="10">
        <v>10</v>
      </c>
      <c r="AO318" s="10">
        <v>11</v>
      </c>
      <c r="AP318" s="10">
        <v>12</v>
      </c>
      <c r="AQ318" s="10">
        <v>1</v>
      </c>
      <c r="AR318" s="10">
        <v>4</v>
      </c>
      <c r="AS318" s="10">
        <v>0</v>
      </c>
      <c r="AT318" s="10">
        <v>21</v>
      </c>
      <c r="AU318" s="10">
        <v>21</v>
      </c>
      <c r="AV318" s="10">
        <v>17</v>
      </c>
      <c r="AW318" s="10">
        <v>1</v>
      </c>
      <c r="AX318" s="10">
        <v>0</v>
      </c>
      <c r="AY318" s="10">
        <v>1</v>
      </c>
      <c r="AZ318" s="10">
        <v>52</v>
      </c>
      <c r="BA318" s="10">
        <v>140</v>
      </c>
      <c r="BB318" s="10">
        <v>471</v>
      </c>
      <c r="BC318" s="10">
        <v>94</v>
      </c>
      <c r="BD318" s="10">
        <v>24.36</v>
      </c>
      <c r="BE318" s="10">
        <v>32.54</v>
      </c>
      <c r="BF318" s="10">
        <v>9.86</v>
      </c>
      <c r="BG318" s="10" t="s">
        <v>113</v>
      </c>
      <c r="BH318" s="10" t="s">
        <v>175</v>
      </c>
    </row>
    <row r="319" spans="1:60" s="10" customFormat="1" ht="17" customHeight="1" x14ac:dyDescent="0.2">
      <c r="A319" s="45"/>
      <c r="B319" s="30" t="s">
        <v>50</v>
      </c>
      <c r="C319" s="10" t="s">
        <v>487</v>
      </c>
      <c r="D319" s="10" t="s">
        <v>132</v>
      </c>
      <c r="E319" s="10" t="s">
        <v>112</v>
      </c>
      <c r="F319" s="10" t="s">
        <v>224</v>
      </c>
      <c r="G319" s="10" t="s">
        <v>569</v>
      </c>
      <c r="H319" s="12">
        <v>4.7087000000000003</v>
      </c>
      <c r="I319" s="12">
        <v>-75.612700000000004</v>
      </c>
      <c r="J319" s="13">
        <v>2019</v>
      </c>
      <c r="K319" s="10" t="s">
        <v>132</v>
      </c>
      <c r="L319" s="10" t="s">
        <v>132</v>
      </c>
      <c r="M319" s="10" t="s">
        <v>132</v>
      </c>
      <c r="N319" s="10" t="s">
        <v>132</v>
      </c>
      <c r="O319" s="10" t="s">
        <v>132</v>
      </c>
      <c r="P319" s="10" t="s">
        <v>132</v>
      </c>
      <c r="Q319" s="10" t="s">
        <v>132</v>
      </c>
      <c r="R319" s="10" t="s">
        <v>132</v>
      </c>
      <c r="S319" s="10" t="s">
        <v>132</v>
      </c>
      <c r="T319" s="10" t="s">
        <v>132</v>
      </c>
      <c r="U319" s="10" t="s">
        <v>132</v>
      </c>
      <c r="V319" s="10" t="s">
        <v>132</v>
      </c>
      <c r="W319" s="10" t="s">
        <v>132</v>
      </c>
      <c r="X319" s="10" t="s">
        <v>132</v>
      </c>
      <c r="Y319" s="10" t="s">
        <v>132</v>
      </c>
      <c r="Z319" s="10" t="s">
        <v>132</v>
      </c>
      <c r="AA319" s="10" t="s">
        <v>132</v>
      </c>
      <c r="AB319" s="10" t="s">
        <v>132</v>
      </c>
      <c r="AC319" s="10">
        <v>1</v>
      </c>
      <c r="AD319" s="10">
        <v>1</v>
      </c>
      <c r="AE319" s="10">
        <v>8</v>
      </c>
      <c r="AF319" s="10" t="s">
        <v>132</v>
      </c>
      <c r="AG319" s="10" t="s">
        <v>132</v>
      </c>
      <c r="AH319" s="10">
        <v>23</v>
      </c>
      <c r="AI319" s="10">
        <v>1</v>
      </c>
      <c r="AJ319" s="10">
        <v>1</v>
      </c>
      <c r="AK319" s="18">
        <v>3</v>
      </c>
      <c r="AL319" s="18"/>
      <c r="AM319" s="10">
        <v>8</v>
      </c>
      <c r="AO319" s="10">
        <v>11</v>
      </c>
      <c r="AQ319" s="10" t="s">
        <v>132</v>
      </c>
      <c r="AR319" s="10" t="s">
        <v>132</v>
      </c>
      <c r="AS319" s="10" t="s">
        <v>132</v>
      </c>
      <c r="AT319" s="10">
        <v>21</v>
      </c>
      <c r="AU319" s="10">
        <v>21</v>
      </c>
      <c r="AV319" s="10">
        <v>19</v>
      </c>
      <c r="AW319" s="10" t="s">
        <v>132</v>
      </c>
      <c r="AX319" s="10" t="s">
        <v>132</v>
      </c>
      <c r="AY319" s="10" t="s">
        <v>132</v>
      </c>
      <c r="AZ319" s="10">
        <v>52</v>
      </c>
      <c r="BA319" s="10">
        <v>136</v>
      </c>
      <c r="BB319" s="10" t="s">
        <v>132</v>
      </c>
      <c r="BC319" s="10" t="s">
        <v>132</v>
      </c>
      <c r="BD319" s="10" t="s">
        <v>132</v>
      </c>
      <c r="BE319" s="10" t="s">
        <v>132</v>
      </c>
      <c r="BF319" s="10" t="s">
        <v>132</v>
      </c>
      <c r="BG319" s="10" t="s">
        <v>113</v>
      </c>
      <c r="BH319" s="10" t="s">
        <v>175</v>
      </c>
    </row>
    <row r="320" spans="1:60" s="10" customFormat="1" ht="17" customHeight="1" x14ac:dyDescent="0.2">
      <c r="A320" s="45"/>
      <c r="B320" s="30" t="s">
        <v>50</v>
      </c>
      <c r="C320" s="10" t="s">
        <v>217</v>
      </c>
      <c r="D320" s="10" t="s">
        <v>132</v>
      </c>
      <c r="E320" s="10" t="s">
        <v>112</v>
      </c>
      <c r="F320" s="10" t="s">
        <v>224</v>
      </c>
      <c r="G320" s="10" t="s">
        <v>223</v>
      </c>
      <c r="H320" s="12">
        <v>5.3164199999999999</v>
      </c>
      <c r="I320" s="12">
        <v>-75.799400000000006</v>
      </c>
      <c r="J320" s="10">
        <v>1891</v>
      </c>
      <c r="K320" s="10" t="s">
        <v>132</v>
      </c>
      <c r="L320" s="10" t="s">
        <v>132</v>
      </c>
      <c r="M320" s="10" t="s">
        <v>132</v>
      </c>
      <c r="N320" s="10">
        <v>3.7</v>
      </c>
      <c r="O320" s="10">
        <v>2.8</v>
      </c>
      <c r="P320" s="10">
        <v>4.5</v>
      </c>
      <c r="Q320" s="10">
        <v>3.4</v>
      </c>
      <c r="R320" s="10" t="s">
        <v>132</v>
      </c>
      <c r="S320" s="10" t="s">
        <v>132</v>
      </c>
      <c r="T320" s="10" t="s">
        <v>132</v>
      </c>
      <c r="U320" s="10">
        <v>3</v>
      </c>
      <c r="V320" s="10">
        <v>4</v>
      </c>
      <c r="W320" s="10">
        <v>3</v>
      </c>
      <c r="X320" s="10">
        <v>3</v>
      </c>
      <c r="Y320" s="10">
        <v>1</v>
      </c>
      <c r="Z320" s="10">
        <v>1</v>
      </c>
      <c r="AA320" s="10">
        <v>5</v>
      </c>
      <c r="AB320" s="10">
        <v>7</v>
      </c>
      <c r="AC320" s="10">
        <v>1</v>
      </c>
      <c r="AD320" s="10">
        <v>1</v>
      </c>
      <c r="AE320" s="10" t="s">
        <v>132</v>
      </c>
      <c r="AF320" s="10" t="s">
        <v>132</v>
      </c>
      <c r="AG320" s="10" t="s">
        <v>132</v>
      </c>
      <c r="AH320" s="10" t="s">
        <v>132</v>
      </c>
      <c r="AI320" s="10">
        <v>2</v>
      </c>
      <c r="AJ320" s="10">
        <v>2</v>
      </c>
      <c r="AK320" s="10">
        <v>1</v>
      </c>
      <c r="AL320" s="10">
        <v>2</v>
      </c>
      <c r="AM320" s="10">
        <v>9</v>
      </c>
      <c r="AN320" s="10">
        <v>9</v>
      </c>
      <c r="AO320" s="10">
        <v>10</v>
      </c>
      <c r="AP320" s="10">
        <v>10</v>
      </c>
      <c r="AQ320" s="10">
        <v>1</v>
      </c>
      <c r="AR320" s="10">
        <v>3</v>
      </c>
      <c r="AS320" s="10">
        <v>3</v>
      </c>
      <c r="AT320" s="10" t="s">
        <v>132</v>
      </c>
      <c r="AU320" s="10" t="s">
        <v>132</v>
      </c>
      <c r="AV320" s="10" t="s">
        <v>132</v>
      </c>
      <c r="AW320" s="10">
        <v>1</v>
      </c>
      <c r="AX320" s="10">
        <v>0</v>
      </c>
      <c r="AY320" s="10">
        <v>1</v>
      </c>
      <c r="AZ320" s="10">
        <v>53</v>
      </c>
      <c r="BA320" s="10">
        <v>144</v>
      </c>
      <c r="BB320" s="10">
        <v>472</v>
      </c>
      <c r="BC320" s="10">
        <v>91.2</v>
      </c>
      <c r="BD320" s="10">
        <v>21.9</v>
      </c>
      <c r="BE320" s="10">
        <v>32.6</v>
      </c>
      <c r="BF320" s="10">
        <v>8.9</v>
      </c>
      <c r="BG320" s="10" t="s">
        <v>113</v>
      </c>
      <c r="BH320" s="10" t="s">
        <v>239</v>
      </c>
    </row>
    <row r="321" spans="1:60" s="10" customFormat="1" ht="17" customHeight="1" x14ac:dyDescent="0.2">
      <c r="A321" s="45"/>
      <c r="B321" s="30" t="s">
        <v>50</v>
      </c>
      <c r="C321" s="10" t="s">
        <v>218</v>
      </c>
      <c r="D321" s="10" t="s">
        <v>132</v>
      </c>
      <c r="E321" s="10" t="s">
        <v>112</v>
      </c>
      <c r="F321" s="10" t="s">
        <v>224</v>
      </c>
      <c r="G321" s="10" t="s">
        <v>223</v>
      </c>
      <c r="H321" s="12">
        <v>5.3164199999999999</v>
      </c>
      <c r="I321" s="12">
        <v>-75.799400000000006</v>
      </c>
      <c r="J321" s="10">
        <v>1891</v>
      </c>
      <c r="K321" s="10" t="s">
        <v>132</v>
      </c>
      <c r="L321" s="10" t="s">
        <v>132</v>
      </c>
      <c r="M321" s="10" t="s">
        <v>132</v>
      </c>
      <c r="N321" s="10">
        <v>2.1</v>
      </c>
      <c r="O321" s="10">
        <v>1.6</v>
      </c>
      <c r="P321" s="10">
        <v>2.8</v>
      </c>
      <c r="Q321" s="10">
        <v>1.8</v>
      </c>
      <c r="R321" s="10" t="s">
        <v>132</v>
      </c>
      <c r="S321" s="10" t="s">
        <v>132</v>
      </c>
      <c r="T321" s="10" t="s">
        <v>132</v>
      </c>
      <c r="U321" s="10">
        <v>3</v>
      </c>
      <c r="V321" s="10">
        <v>2</v>
      </c>
      <c r="W321" s="10">
        <v>3</v>
      </c>
      <c r="X321" s="10">
        <v>3</v>
      </c>
      <c r="Y321" s="10">
        <v>0</v>
      </c>
      <c r="Z321" s="10">
        <v>0</v>
      </c>
      <c r="AA321" s="10">
        <v>10</v>
      </c>
      <c r="AB321" s="10">
        <v>11</v>
      </c>
      <c r="AC321" s="10">
        <v>1</v>
      </c>
      <c r="AD321" s="10">
        <v>1</v>
      </c>
      <c r="AE321" s="10" t="s">
        <v>132</v>
      </c>
      <c r="AF321" s="10" t="s">
        <v>132</v>
      </c>
      <c r="AG321" s="10" t="s">
        <v>132</v>
      </c>
      <c r="AH321" s="10" t="s">
        <v>132</v>
      </c>
      <c r="AI321" s="10">
        <v>1</v>
      </c>
      <c r="AJ321" s="10">
        <v>1</v>
      </c>
      <c r="AK321" s="10">
        <v>2</v>
      </c>
      <c r="AL321" s="10">
        <v>1</v>
      </c>
      <c r="AM321" s="10">
        <v>9</v>
      </c>
      <c r="AN321" s="10">
        <v>9</v>
      </c>
      <c r="AO321" s="10">
        <v>11</v>
      </c>
      <c r="AP321" s="10">
        <v>11</v>
      </c>
      <c r="AQ321" s="10">
        <v>1</v>
      </c>
      <c r="AR321" s="10">
        <v>4</v>
      </c>
      <c r="AS321" s="10">
        <v>1</v>
      </c>
      <c r="AT321" s="10" t="s">
        <v>132</v>
      </c>
      <c r="AU321" s="10" t="s">
        <v>132</v>
      </c>
      <c r="AV321" s="10" t="s">
        <v>132</v>
      </c>
      <c r="AW321" s="10">
        <v>1</v>
      </c>
      <c r="AX321" s="10">
        <v>0</v>
      </c>
      <c r="AY321" s="10">
        <v>1</v>
      </c>
      <c r="AZ321" s="10">
        <v>48</v>
      </c>
      <c r="BA321" s="10">
        <v>140</v>
      </c>
      <c r="BB321" s="10">
        <v>197</v>
      </c>
      <c r="BC321" s="10">
        <v>38.6</v>
      </c>
      <c r="BD321" s="10">
        <v>12.5</v>
      </c>
      <c r="BE321" s="10">
        <v>16.5</v>
      </c>
      <c r="BF321" s="10">
        <v>5.5</v>
      </c>
      <c r="BG321" s="10" t="s">
        <v>113</v>
      </c>
      <c r="BH321" s="10" t="s">
        <v>239</v>
      </c>
    </row>
    <row r="322" spans="1:60" s="10" customFormat="1" ht="17" customHeight="1" x14ac:dyDescent="0.2">
      <c r="A322" s="45"/>
      <c r="B322" s="30" t="s">
        <v>50</v>
      </c>
      <c r="C322" s="10" t="s">
        <v>486</v>
      </c>
      <c r="D322" s="10" t="s">
        <v>570</v>
      </c>
      <c r="E322" s="10" t="s">
        <v>112</v>
      </c>
      <c r="F322" s="10" t="s">
        <v>224</v>
      </c>
      <c r="G322" s="10" t="s">
        <v>728</v>
      </c>
      <c r="H322" s="12">
        <v>4.8883000000000001</v>
      </c>
      <c r="I322" s="12">
        <v>-75.719099999999997</v>
      </c>
      <c r="J322" s="13">
        <v>1824</v>
      </c>
      <c r="K322" s="10">
        <v>7</v>
      </c>
      <c r="L322" s="10">
        <v>6</v>
      </c>
      <c r="M322" s="10">
        <v>1995</v>
      </c>
      <c r="N322" s="10">
        <v>5.4</v>
      </c>
      <c r="O322" s="10">
        <v>3.2</v>
      </c>
      <c r="P322" s="10">
        <v>4.3</v>
      </c>
      <c r="Q322" s="10">
        <v>4.5</v>
      </c>
      <c r="R322" s="10">
        <v>2</v>
      </c>
      <c r="S322" s="10">
        <v>3</v>
      </c>
      <c r="T322" s="10">
        <v>2</v>
      </c>
      <c r="U322" s="10" t="s">
        <v>132</v>
      </c>
      <c r="V322" s="10" t="s">
        <v>132</v>
      </c>
      <c r="W322" s="10" t="s">
        <v>132</v>
      </c>
      <c r="X322" s="10" t="s">
        <v>132</v>
      </c>
      <c r="Y322" s="10" t="s">
        <v>132</v>
      </c>
      <c r="Z322" s="10" t="s">
        <v>132</v>
      </c>
      <c r="AA322" s="10" t="s">
        <v>132</v>
      </c>
      <c r="AB322" s="10" t="s">
        <v>132</v>
      </c>
      <c r="AC322" s="10">
        <v>1</v>
      </c>
      <c r="AD322" s="10">
        <v>1</v>
      </c>
      <c r="AE322" s="10">
        <v>6</v>
      </c>
      <c r="AF322" s="10">
        <v>1</v>
      </c>
      <c r="AG322" s="10">
        <v>1</v>
      </c>
      <c r="AH322" s="10">
        <v>23</v>
      </c>
      <c r="AI322" s="10">
        <v>1</v>
      </c>
      <c r="AJ322" s="10">
        <v>1</v>
      </c>
      <c r="AK322" s="18">
        <v>2</v>
      </c>
      <c r="AL322" s="18" t="s">
        <v>132</v>
      </c>
      <c r="AM322" s="10">
        <v>9</v>
      </c>
      <c r="AN322" s="10" t="s">
        <v>132</v>
      </c>
      <c r="AO322" s="10">
        <v>10</v>
      </c>
      <c r="AP322" s="10" t="s">
        <v>132</v>
      </c>
      <c r="AQ322" s="10" t="s">
        <v>132</v>
      </c>
      <c r="AR322" s="10" t="s">
        <v>132</v>
      </c>
      <c r="AS322" s="10" t="s">
        <v>132</v>
      </c>
      <c r="AT322" s="10">
        <v>21</v>
      </c>
      <c r="AU322" s="10">
        <v>21</v>
      </c>
      <c r="AV322" s="10">
        <v>19</v>
      </c>
      <c r="AW322" s="10" t="s">
        <v>132</v>
      </c>
      <c r="AX322" s="10" t="s">
        <v>132</v>
      </c>
      <c r="AY322" s="10" t="s">
        <v>132</v>
      </c>
      <c r="AZ322" s="10">
        <v>55</v>
      </c>
      <c r="BA322" s="10">
        <v>136</v>
      </c>
      <c r="BB322" s="10" t="s">
        <v>132</v>
      </c>
      <c r="BC322" s="10" t="s">
        <v>132</v>
      </c>
      <c r="BD322" s="10" t="s">
        <v>132</v>
      </c>
      <c r="BE322" s="10" t="s">
        <v>132</v>
      </c>
      <c r="BF322" s="10" t="s">
        <v>132</v>
      </c>
      <c r="BG322" s="10" t="s">
        <v>113</v>
      </c>
      <c r="BH322" s="10" t="s">
        <v>175</v>
      </c>
    </row>
    <row r="323" spans="1:60" s="10" customFormat="1" ht="17" customHeight="1" x14ac:dyDescent="0.2">
      <c r="A323" s="45"/>
      <c r="B323" s="30" t="s">
        <v>50</v>
      </c>
      <c r="C323" s="10" t="s">
        <v>492</v>
      </c>
      <c r="D323" s="10" t="s">
        <v>573</v>
      </c>
      <c r="E323" s="10" t="s">
        <v>112</v>
      </c>
      <c r="F323" s="10" t="s">
        <v>224</v>
      </c>
      <c r="G323" s="10" t="s">
        <v>729</v>
      </c>
      <c r="H323" s="12">
        <v>4.7502899999999997</v>
      </c>
      <c r="I323" s="12">
        <v>-75.604309999999998</v>
      </c>
      <c r="J323" s="13">
        <v>1743</v>
      </c>
      <c r="K323" s="10">
        <v>31</v>
      </c>
      <c r="L323" s="10">
        <v>10</v>
      </c>
      <c r="M323" s="10">
        <v>1974</v>
      </c>
      <c r="N323" s="10" t="s">
        <v>132</v>
      </c>
      <c r="O323" s="10" t="s">
        <v>132</v>
      </c>
      <c r="P323" s="10" t="s">
        <v>132</v>
      </c>
      <c r="Q323" s="10" t="s">
        <v>132</v>
      </c>
      <c r="R323" s="10">
        <v>3</v>
      </c>
      <c r="S323" s="10">
        <v>2</v>
      </c>
      <c r="T323" s="10">
        <v>2</v>
      </c>
      <c r="U323" s="10" t="s">
        <v>132</v>
      </c>
      <c r="V323" s="10">
        <v>3</v>
      </c>
      <c r="W323" s="10" t="s">
        <v>132</v>
      </c>
      <c r="X323" s="10">
        <v>2</v>
      </c>
      <c r="Y323" s="10">
        <v>1</v>
      </c>
      <c r="Z323" s="10">
        <v>1</v>
      </c>
      <c r="AA323" s="10" t="s">
        <v>132</v>
      </c>
      <c r="AB323" s="10">
        <v>10</v>
      </c>
      <c r="AC323" s="10">
        <v>1</v>
      </c>
      <c r="AD323" s="10">
        <v>1</v>
      </c>
      <c r="AE323" s="10">
        <v>6</v>
      </c>
      <c r="AF323" s="10">
        <v>1</v>
      </c>
      <c r="AG323" s="10">
        <v>1</v>
      </c>
      <c r="AH323" s="10">
        <v>21</v>
      </c>
      <c r="AI323" s="10">
        <v>1</v>
      </c>
      <c r="AJ323" s="10">
        <v>1</v>
      </c>
      <c r="AK323" s="18">
        <v>1</v>
      </c>
      <c r="AL323" s="18">
        <v>0</v>
      </c>
      <c r="AM323" s="10">
        <v>8</v>
      </c>
      <c r="AN323" s="10">
        <v>8</v>
      </c>
      <c r="AO323" s="10">
        <v>11</v>
      </c>
      <c r="AP323" s="10">
        <v>11</v>
      </c>
      <c r="AQ323" s="10">
        <v>1</v>
      </c>
      <c r="AR323" s="10">
        <v>6</v>
      </c>
      <c r="AS323" s="10">
        <v>0</v>
      </c>
      <c r="AT323" s="10">
        <v>21</v>
      </c>
      <c r="AU323" s="10">
        <v>23</v>
      </c>
      <c r="AV323" s="10">
        <v>19</v>
      </c>
      <c r="AW323" s="10">
        <v>1</v>
      </c>
      <c r="AX323" s="10">
        <v>0</v>
      </c>
      <c r="AY323" s="10">
        <v>1</v>
      </c>
      <c r="AZ323" s="10">
        <v>46</v>
      </c>
      <c r="BA323" s="10">
        <v>143</v>
      </c>
      <c r="BB323" s="10">
        <v>582</v>
      </c>
      <c r="BC323" s="10">
        <v>105</v>
      </c>
      <c r="BD323" s="10">
        <v>23.2</v>
      </c>
      <c r="BE323" s="10">
        <v>34.700000000000003</v>
      </c>
      <c r="BF323" s="10">
        <v>8.6</v>
      </c>
      <c r="BG323" s="10" t="s">
        <v>113</v>
      </c>
      <c r="BH323" s="10" t="s">
        <v>175</v>
      </c>
    </row>
    <row r="324" spans="1:60" s="10" customFormat="1" ht="17" customHeight="1" x14ac:dyDescent="0.2">
      <c r="A324" s="45"/>
      <c r="B324" s="30" t="s">
        <v>50</v>
      </c>
      <c r="C324" s="10" t="s">
        <v>872</v>
      </c>
      <c r="D324" s="10" t="s">
        <v>132</v>
      </c>
      <c r="E324" s="10" t="s">
        <v>112</v>
      </c>
      <c r="F324" s="10" t="s">
        <v>224</v>
      </c>
      <c r="G324" s="10" t="s">
        <v>874</v>
      </c>
      <c r="H324" s="12">
        <v>4.7303582999999998</v>
      </c>
      <c r="I324" s="12">
        <v>-75.575518299999999</v>
      </c>
      <c r="J324" s="13">
        <v>1863</v>
      </c>
      <c r="K324" s="10">
        <v>17</v>
      </c>
      <c r="L324" s="10">
        <v>12</v>
      </c>
      <c r="M324" s="10">
        <v>2019</v>
      </c>
      <c r="N324" s="10" t="s">
        <v>132</v>
      </c>
      <c r="O324" s="10" t="s">
        <v>132</v>
      </c>
      <c r="P324" s="10" t="s">
        <v>132</v>
      </c>
      <c r="Q324" s="10" t="s">
        <v>132</v>
      </c>
      <c r="R324" s="10" t="s">
        <v>132</v>
      </c>
      <c r="S324" s="10" t="s">
        <v>132</v>
      </c>
      <c r="T324" s="10" t="s">
        <v>132</v>
      </c>
      <c r="U324" s="10" t="s">
        <v>132</v>
      </c>
      <c r="V324" s="10" t="s">
        <v>132</v>
      </c>
      <c r="W324" s="10" t="s">
        <v>132</v>
      </c>
      <c r="X324" s="10" t="s">
        <v>132</v>
      </c>
      <c r="Y324" s="10" t="s">
        <v>132</v>
      </c>
      <c r="Z324" s="10" t="s">
        <v>132</v>
      </c>
      <c r="AA324" s="10" t="s">
        <v>132</v>
      </c>
      <c r="AB324" s="10" t="s">
        <v>132</v>
      </c>
      <c r="AC324" s="10" t="s">
        <v>132</v>
      </c>
      <c r="AD324" s="10" t="s">
        <v>132</v>
      </c>
      <c r="AE324" s="10" t="s">
        <v>132</v>
      </c>
      <c r="AF324" s="10" t="s">
        <v>132</v>
      </c>
      <c r="AG324" s="10" t="s">
        <v>132</v>
      </c>
      <c r="AH324" s="10" t="s">
        <v>132</v>
      </c>
      <c r="AI324" s="10" t="s">
        <v>132</v>
      </c>
      <c r="AJ324" s="10" t="s">
        <v>132</v>
      </c>
      <c r="AK324" s="10" t="s">
        <v>132</v>
      </c>
      <c r="AL324" s="10" t="s">
        <v>132</v>
      </c>
      <c r="AM324" s="10" t="s">
        <v>132</v>
      </c>
      <c r="AN324" s="10" t="s">
        <v>132</v>
      </c>
      <c r="AO324" s="10" t="s">
        <v>132</v>
      </c>
      <c r="AP324" s="10" t="s">
        <v>132</v>
      </c>
      <c r="AQ324" s="10" t="s">
        <v>132</v>
      </c>
      <c r="AR324" s="10" t="s">
        <v>132</v>
      </c>
      <c r="AS324" s="10" t="s">
        <v>132</v>
      </c>
      <c r="AT324" s="10" t="s">
        <v>132</v>
      </c>
      <c r="AU324" s="10" t="s">
        <v>132</v>
      </c>
      <c r="AV324" s="10" t="s">
        <v>132</v>
      </c>
      <c r="AW324" s="10" t="s">
        <v>132</v>
      </c>
      <c r="AX324" s="10" t="s">
        <v>132</v>
      </c>
      <c r="AY324" s="10" t="s">
        <v>132</v>
      </c>
      <c r="AZ324" s="10" t="s">
        <v>132</v>
      </c>
      <c r="BA324" s="10" t="s">
        <v>132</v>
      </c>
      <c r="BB324" s="10">
        <v>664</v>
      </c>
      <c r="BC324" s="10">
        <v>108</v>
      </c>
      <c r="BD324" s="10" t="s">
        <v>132</v>
      </c>
      <c r="BE324" s="10" t="s">
        <v>132</v>
      </c>
      <c r="BF324" s="10" t="s">
        <v>132</v>
      </c>
      <c r="BG324" s="10" t="s">
        <v>113</v>
      </c>
      <c r="BH324" s="10" t="s">
        <v>239</v>
      </c>
    </row>
    <row r="325" spans="1:60" s="10" customFormat="1" ht="17" customHeight="1" x14ac:dyDescent="0.2">
      <c r="A325" s="45"/>
      <c r="B325" s="30" t="s">
        <v>50</v>
      </c>
      <c r="C325" s="10" t="s">
        <v>666</v>
      </c>
      <c r="D325" s="12" t="s">
        <v>132</v>
      </c>
      <c r="E325" s="10" t="s">
        <v>112</v>
      </c>
      <c r="F325" s="10" t="s">
        <v>224</v>
      </c>
      <c r="G325" s="10" t="s">
        <v>786</v>
      </c>
      <c r="H325" s="12">
        <v>5.3236699999999999</v>
      </c>
      <c r="I325" s="12">
        <v>-75.821600000000004</v>
      </c>
      <c r="J325" s="13">
        <v>1800</v>
      </c>
      <c r="K325" s="12" t="s">
        <v>132</v>
      </c>
      <c r="L325" s="12" t="s">
        <v>132</v>
      </c>
      <c r="M325" s="12" t="s">
        <v>132</v>
      </c>
      <c r="N325" s="10" t="s">
        <v>132</v>
      </c>
      <c r="O325" s="10" t="s">
        <v>132</v>
      </c>
      <c r="P325" s="10" t="s">
        <v>132</v>
      </c>
      <c r="Q325" s="10" t="s">
        <v>132</v>
      </c>
      <c r="R325" s="10">
        <v>3</v>
      </c>
      <c r="S325" s="10">
        <v>2</v>
      </c>
      <c r="T325" s="10">
        <v>2</v>
      </c>
      <c r="U325" s="10">
        <v>1</v>
      </c>
      <c r="V325" s="10">
        <v>2</v>
      </c>
      <c r="W325" s="10">
        <v>1</v>
      </c>
      <c r="X325" s="10">
        <v>1</v>
      </c>
      <c r="Y325" s="10">
        <v>0</v>
      </c>
      <c r="Z325" s="10">
        <v>1</v>
      </c>
      <c r="AA325" s="10">
        <v>6</v>
      </c>
      <c r="AB325" s="10">
        <v>6</v>
      </c>
      <c r="AC325" s="10">
        <v>1</v>
      </c>
      <c r="AD325" s="10">
        <v>1</v>
      </c>
      <c r="AE325" s="10">
        <v>5</v>
      </c>
      <c r="AF325" s="10">
        <v>1</v>
      </c>
      <c r="AG325" s="10">
        <v>1</v>
      </c>
      <c r="AH325" s="10">
        <v>25</v>
      </c>
      <c r="AI325" s="10">
        <v>1</v>
      </c>
      <c r="AJ325" s="10">
        <v>1</v>
      </c>
      <c r="AK325" s="16">
        <v>1</v>
      </c>
      <c r="AL325" s="16">
        <v>0</v>
      </c>
      <c r="AM325" s="10">
        <v>7</v>
      </c>
      <c r="AN325" s="10">
        <v>7</v>
      </c>
      <c r="AO325" s="10">
        <v>9</v>
      </c>
      <c r="AP325" s="10">
        <v>9</v>
      </c>
      <c r="AQ325" s="10">
        <v>1</v>
      </c>
      <c r="AR325" s="10" t="s">
        <v>132</v>
      </c>
      <c r="AS325" s="10" t="s">
        <v>132</v>
      </c>
      <c r="AT325" s="10" t="s">
        <v>132</v>
      </c>
      <c r="AU325" s="10" t="s">
        <v>132</v>
      </c>
      <c r="AV325" s="10" t="s">
        <v>132</v>
      </c>
      <c r="AW325" s="10">
        <v>1</v>
      </c>
      <c r="AX325" s="10">
        <v>0</v>
      </c>
      <c r="AY325" s="10">
        <v>1</v>
      </c>
      <c r="AZ325" s="10" t="s">
        <v>132</v>
      </c>
      <c r="BA325" s="10" t="s">
        <v>132</v>
      </c>
      <c r="BB325" s="10">
        <v>814</v>
      </c>
      <c r="BC325" s="10">
        <v>155</v>
      </c>
      <c r="BD325" s="10">
        <v>34.799999999999997</v>
      </c>
      <c r="BE325" s="10">
        <v>40.1</v>
      </c>
      <c r="BF325" s="10">
        <v>18.899999999999999</v>
      </c>
      <c r="BG325" s="10" t="s">
        <v>113</v>
      </c>
      <c r="BH325" s="10" t="s">
        <v>239</v>
      </c>
    </row>
    <row r="326" spans="1:60" s="10" customFormat="1" ht="17" customHeight="1" x14ac:dyDescent="0.2">
      <c r="A326" s="45"/>
      <c r="B326" s="30" t="s">
        <v>50</v>
      </c>
      <c r="C326" s="10" t="s">
        <v>540</v>
      </c>
      <c r="D326" s="10" t="s">
        <v>602</v>
      </c>
      <c r="E326" s="10" t="s">
        <v>112</v>
      </c>
      <c r="F326" s="10" t="s">
        <v>556</v>
      </c>
      <c r="G326" s="10" t="s">
        <v>603</v>
      </c>
      <c r="H326" s="12">
        <v>5.1615000000000002</v>
      </c>
      <c r="I326" s="12">
        <v>-75.044399999999996</v>
      </c>
      <c r="J326" s="13">
        <v>1682</v>
      </c>
      <c r="K326" s="10">
        <v>1</v>
      </c>
      <c r="L326" s="10">
        <v>8</v>
      </c>
      <c r="M326" s="10">
        <v>1977</v>
      </c>
      <c r="N326" s="10" t="s">
        <v>132</v>
      </c>
      <c r="O326" s="10" t="s">
        <v>132</v>
      </c>
      <c r="P326" s="10" t="s">
        <v>132</v>
      </c>
      <c r="Q326" s="10" t="s">
        <v>132</v>
      </c>
      <c r="R326" s="10" t="s">
        <v>132</v>
      </c>
      <c r="S326" s="10">
        <v>2</v>
      </c>
      <c r="T326" s="10">
        <v>2</v>
      </c>
      <c r="U326" s="10" t="s">
        <v>132</v>
      </c>
      <c r="V326" s="10">
        <v>4</v>
      </c>
      <c r="W326" s="10" t="s">
        <v>132</v>
      </c>
      <c r="X326" s="10">
        <v>2</v>
      </c>
      <c r="Y326" s="10">
        <v>1</v>
      </c>
      <c r="Z326" s="10">
        <v>1</v>
      </c>
      <c r="AA326" s="10" t="s">
        <v>132</v>
      </c>
      <c r="AB326" s="10">
        <v>7</v>
      </c>
      <c r="AC326" s="10">
        <v>1</v>
      </c>
      <c r="AD326" s="10">
        <v>1</v>
      </c>
      <c r="AE326" s="10">
        <v>5</v>
      </c>
      <c r="AF326" s="10">
        <v>1</v>
      </c>
      <c r="AG326" s="10">
        <v>1</v>
      </c>
      <c r="AH326" s="10">
        <v>24</v>
      </c>
      <c r="AI326" s="10">
        <v>1</v>
      </c>
      <c r="AJ326" s="10">
        <v>1</v>
      </c>
      <c r="AK326" s="18">
        <v>1</v>
      </c>
      <c r="AL326" s="18">
        <v>0</v>
      </c>
      <c r="AM326" s="10">
        <v>8</v>
      </c>
      <c r="AN326" s="10">
        <v>8</v>
      </c>
      <c r="AO326" s="10">
        <v>11</v>
      </c>
      <c r="AP326" s="10">
        <v>11</v>
      </c>
      <c r="AQ326" s="10">
        <v>1</v>
      </c>
      <c r="AR326" s="10">
        <v>4</v>
      </c>
      <c r="AS326" s="10">
        <v>2</v>
      </c>
      <c r="AT326" s="10">
        <v>21</v>
      </c>
      <c r="AU326" s="10">
        <v>23</v>
      </c>
      <c r="AV326" s="10">
        <v>19</v>
      </c>
      <c r="AW326" s="10">
        <v>1</v>
      </c>
      <c r="AX326" s="10">
        <v>0</v>
      </c>
      <c r="AY326" s="10">
        <v>1</v>
      </c>
      <c r="AZ326" s="10">
        <v>50</v>
      </c>
      <c r="BA326" s="10">
        <v>150</v>
      </c>
      <c r="BB326" s="10">
        <v>646</v>
      </c>
      <c r="BC326" s="10">
        <v>132</v>
      </c>
      <c r="BD326" s="10">
        <v>33.9</v>
      </c>
      <c r="BE326" s="10">
        <v>43.8</v>
      </c>
      <c r="BF326" s="10">
        <v>12.5</v>
      </c>
      <c r="BG326" s="10" t="s">
        <v>113</v>
      </c>
      <c r="BH326" s="10" t="s">
        <v>175</v>
      </c>
    </row>
    <row r="327" spans="1:60" s="10" customFormat="1" ht="17" customHeight="1" x14ac:dyDescent="0.2">
      <c r="A327" s="45"/>
      <c r="B327" s="30" t="s">
        <v>50</v>
      </c>
      <c r="C327" s="10" t="s">
        <v>741</v>
      </c>
      <c r="D327" s="10" t="s">
        <v>747</v>
      </c>
      <c r="E327" s="10" t="s">
        <v>112</v>
      </c>
      <c r="F327" s="10" t="s">
        <v>556</v>
      </c>
      <c r="G327" s="10" t="s">
        <v>744</v>
      </c>
      <c r="H327" s="12">
        <v>4.4976900000000004</v>
      </c>
      <c r="I327" s="12">
        <v>-75.076329999999999</v>
      </c>
      <c r="J327" s="13">
        <v>1034</v>
      </c>
      <c r="K327" s="10" t="s">
        <v>132</v>
      </c>
      <c r="L327" s="10" t="s">
        <v>132</v>
      </c>
      <c r="M327" s="10" t="s">
        <v>132</v>
      </c>
      <c r="N327" s="10">
        <v>4.0199999999999996</v>
      </c>
      <c r="O327" s="10">
        <v>3.18</v>
      </c>
      <c r="P327" s="10">
        <v>4.88</v>
      </c>
      <c r="Q327" s="10">
        <v>3.56</v>
      </c>
      <c r="R327" s="10">
        <v>3</v>
      </c>
      <c r="S327" s="10">
        <v>3</v>
      </c>
      <c r="T327" s="10">
        <v>4</v>
      </c>
      <c r="U327" s="10">
        <v>3</v>
      </c>
      <c r="V327" s="10">
        <v>4</v>
      </c>
      <c r="W327" s="10">
        <v>5</v>
      </c>
      <c r="X327" s="10">
        <v>2</v>
      </c>
      <c r="Y327" s="10">
        <v>1</v>
      </c>
      <c r="Z327" s="10" t="s">
        <v>262</v>
      </c>
      <c r="AA327" s="10">
        <v>8</v>
      </c>
      <c r="AB327" s="10">
        <v>8</v>
      </c>
      <c r="AC327" s="10">
        <v>1</v>
      </c>
      <c r="AD327" s="10">
        <v>1</v>
      </c>
      <c r="AE327" s="10">
        <v>7</v>
      </c>
      <c r="AF327" s="10">
        <v>2</v>
      </c>
      <c r="AG327" s="10">
        <v>1</v>
      </c>
      <c r="AH327" s="10">
        <v>27</v>
      </c>
      <c r="AI327" s="10">
        <v>1</v>
      </c>
      <c r="AJ327" s="10">
        <v>1</v>
      </c>
      <c r="AK327" s="10">
        <v>1</v>
      </c>
      <c r="AL327" s="10">
        <v>1</v>
      </c>
      <c r="AM327" s="10">
        <v>9</v>
      </c>
      <c r="AN327" s="10">
        <v>9</v>
      </c>
      <c r="AO327" s="10">
        <v>11</v>
      </c>
      <c r="AP327" s="10">
        <v>12</v>
      </c>
      <c r="AQ327" s="10">
        <v>1</v>
      </c>
      <c r="AR327" s="10">
        <v>6</v>
      </c>
      <c r="AS327" s="10">
        <v>1</v>
      </c>
      <c r="AT327" s="10">
        <v>25</v>
      </c>
      <c r="AU327" s="10">
        <v>25</v>
      </c>
      <c r="AV327" s="10">
        <v>19</v>
      </c>
      <c r="AW327" s="10">
        <v>1</v>
      </c>
      <c r="AX327" s="10">
        <v>1</v>
      </c>
      <c r="AY327" s="10">
        <v>1</v>
      </c>
      <c r="AZ327" s="10">
        <v>52</v>
      </c>
      <c r="BA327" s="10">
        <v>150</v>
      </c>
      <c r="BB327" s="10">
        <v>612</v>
      </c>
      <c r="BC327" s="10">
        <v>115</v>
      </c>
      <c r="BD327" s="10">
        <v>27.25</v>
      </c>
      <c r="BE327" s="10">
        <v>36.909999999999997</v>
      </c>
      <c r="BF327" s="10">
        <v>9.2799999999999994</v>
      </c>
      <c r="BG327" s="10" t="s">
        <v>113</v>
      </c>
      <c r="BH327" s="21" t="s">
        <v>175</v>
      </c>
    </row>
    <row r="328" spans="1:60" s="10" customFormat="1" ht="17" customHeight="1" x14ac:dyDescent="0.2">
      <c r="A328" s="45"/>
      <c r="B328" s="30" t="s">
        <v>50</v>
      </c>
      <c r="C328" s="10" t="s">
        <v>541</v>
      </c>
      <c r="D328" s="10" t="s">
        <v>132</v>
      </c>
      <c r="E328" s="10" t="s">
        <v>112</v>
      </c>
      <c r="F328" s="10" t="s">
        <v>556</v>
      </c>
      <c r="G328" s="10" t="s">
        <v>604</v>
      </c>
      <c r="H328" s="12">
        <v>5.1139200000000002</v>
      </c>
      <c r="I328" s="12">
        <v>-75.035529999999994</v>
      </c>
      <c r="J328" s="13">
        <v>1642</v>
      </c>
      <c r="K328" s="10">
        <v>23</v>
      </c>
      <c r="L328" s="10">
        <v>1</v>
      </c>
      <c r="M328" s="10">
        <v>1990</v>
      </c>
      <c r="N328" s="10" t="s">
        <v>132</v>
      </c>
      <c r="O328" s="10" t="s">
        <v>132</v>
      </c>
      <c r="P328" s="10" t="s">
        <v>132</v>
      </c>
      <c r="Q328" s="10" t="s">
        <v>132</v>
      </c>
      <c r="R328" s="10" t="s">
        <v>132</v>
      </c>
      <c r="S328" s="10" t="s">
        <v>132</v>
      </c>
      <c r="T328" s="10" t="s">
        <v>132</v>
      </c>
      <c r="U328" s="10" t="s">
        <v>132</v>
      </c>
      <c r="V328" s="10" t="s">
        <v>132</v>
      </c>
      <c r="W328" s="10" t="s">
        <v>132</v>
      </c>
      <c r="X328" s="10" t="s">
        <v>132</v>
      </c>
      <c r="Y328" s="10" t="s">
        <v>132</v>
      </c>
      <c r="Z328" s="10" t="s">
        <v>132</v>
      </c>
      <c r="AA328" s="10" t="s">
        <v>132</v>
      </c>
      <c r="AB328" s="10" t="s">
        <v>132</v>
      </c>
      <c r="AC328" s="10">
        <v>1</v>
      </c>
      <c r="AD328" s="10">
        <v>1</v>
      </c>
      <c r="AE328" s="10">
        <v>7</v>
      </c>
      <c r="AF328" s="10" t="s">
        <v>132</v>
      </c>
      <c r="AG328" s="10" t="s">
        <v>132</v>
      </c>
      <c r="AH328" s="10">
        <v>26</v>
      </c>
      <c r="AI328" s="10">
        <v>1</v>
      </c>
      <c r="AJ328" s="10">
        <v>1</v>
      </c>
      <c r="AK328" s="18">
        <v>3</v>
      </c>
      <c r="AL328" s="18"/>
      <c r="AM328" s="10">
        <v>8</v>
      </c>
      <c r="AO328" s="10">
        <v>11</v>
      </c>
      <c r="AQ328" s="10" t="s">
        <v>132</v>
      </c>
      <c r="AR328" s="10" t="s">
        <v>132</v>
      </c>
      <c r="AS328" s="10" t="s">
        <v>132</v>
      </c>
      <c r="AT328" s="10">
        <v>23</v>
      </c>
      <c r="AU328" s="10">
        <v>23</v>
      </c>
      <c r="AV328" s="10">
        <v>21</v>
      </c>
      <c r="AW328" s="10" t="s">
        <v>132</v>
      </c>
      <c r="AX328" s="10" t="s">
        <v>132</v>
      </c>
      <c r="AY328" s="10" t="s">
        <v>132</v>
      </c>
      <c r="AZ328" s="10">
        <v>51</v>
      </c>
      <c r="BA328" s="10">
        <v>155</v>
      </c>
      <c r="BB328" s="10" t="s">
        <v>132</v>
      </c>
      <c r="BC328" s="10" t="s">
        <v>132</v>
      </c>
      <c r="BD328" s="10" t="s">
        <v>132</v>
      </c>
      <c r="BE328" s="10" t="s">
        <v>132</v>
      </c>
      <c r="BF328" s="10" t="s">
        <v>132</v>
      </c>
      <c r="BG328" s="10" t="s">
        <v>113</v>
      </c>
      <c r="BH328" s="10" t="s">
        <v>175</v>
      </c>
    </row>
    <row r="329" spans="1:60" s="10" customFormat="1" ht="17" customHeight="1" x14ac:dyDescent="0.2">
      <c r="A329" s="45"/>
      <c r="B329" s="30" t="s">
        <v>50</v>
      </c>
      <c r="C329" s="10" t="s">
        <v>545</v>
      </c>
      <c r="D329" s="10" t="s">
        <v>132</v>
      </c>
      <c r="E329" s="10" t="s">
        <v>112</v>
      </c>
      <c r="F329" s="10" t="s">
        <v>116</v>
      </c>
      <c r="G329" s="10" t="s">
        <v>132</v>
      </c>
      <c r="H329" s="12" t="s">
        <v>132</v>
      </c>
      <c r="I329" s="12" t="s">
        <v>132</v>
      </c>
      <c r="J329" s="10" t="s">
        <v>132</v>
      </c>
      <c r="K329" s="10">
        <v>31</v>
      </c>
      <c r="L329" s="10">
        <v>12</v>
      </c>
      <c r="M329" s="10">
        <v>1960</v>
      </c>
      <c r="N329" s="10" t="s">
        <v>132</v>
      </c>
      <c r="O329" s="10" t="s">
        <v>132</v>
      </c>
      <c r="P329" s="10" t="s">
        <v>132</v>
      </c>
      <c r="Q329" s="10" t="s">
        <v>132</v>
      </c>
      <c r="R329" s="10" t="s">
        <v>132</v>
      </c>
      <c r="S329" s="10">
        <v>3</v>
      </c>
      <c r="T329" s="10">
        <v>3</v>
      </c>
      <c r="U329" s="10" t="s">
        <v>132</v>
      </c>
      <c r="V329" s="10">
        <v>3</v>
      </c>
      <c r="W329" s="10" t="s">
        <v>132</v>
      </c>
      <c r="X329" s="10">
        <v>2</v>
      </c>
      <c r="Y329" s="10">
        <v>1</v>
      </c>
      <c r="Z329" s="10">
        <v>1</v>
      </c>
      <c r="AA329" s="10" t="s">
        <v>132</v>
      </c>
      <c r="AB329" s="10">
        <v>7</v>
      </c>
      <c r="AC329" s="10">
        <v>1</v>
      </c>
      <c r="AD329" s="10">
        <v>1</v>
      </c>
      <c r="AE329" s="10">
        <v>5</v>
      </c>
      <c r="AF329" s="10">
        <v>1</v>
      </c>
      <c r="AG329" s="10">
        <v>1</v>
      </c>
      <c r="AH329" s="10">
        <v>25</v>
      </c>
      <c r="AI329" s="10">
        <v>1</v>
      </c>
      <c r="AJ329" s="10">
        <v>1</v>
      </c>
      <c r="AK329" s="18">
        <v>1</v>
      </c>
      <c r="AL329" s="18">
        <v>1</v>
      </c>
      <c r="AM329" s="10">
        <v>8</v>
      </c>
      <c r="AN329" s="10">
        <v>8</v>
      </c>
      <c r="AO329" s="10">
        <v>10</v>
      </c>
      <c r="AP329" s="10">
        <v>10</v>
      </c>
      <c r="AQ329" s="10">
        <v>1</v>
      </c>
      <c r="AR329" s="10">
        <v>6</v>
      </c>
      <c r="AS329" s="10">
        <v>0</v>
      </c>
      <c r="AT329" s="10">
        <v>21</v>
      </c>
      <c r="AU329" s="10">
        <v>21</v>
      </c>
      <c r="AV329" s="10">
        <v>17</v>
      </c>
      <c r="AW329" s="10">
        <v>1</v>
      </c>
      <c r="AX329" s="10">
        <v>0</v>
      </c>
      <c r="AY329" s="10" t="s">
        <v>132</v>
      </c>
      <c r="AZ329" s="10">
        <v>51</v>
      </c>
      <c r="BA329" s="10">
        <v>147</v>
      </c>
      <c r="BB329" s="10" t="s">
        <v>132</v>
      </c>
      <c r="BC329" s="10" t="s">
        <v>132</v>
      </c>
      <c r="BD329" s="10">
        <v>31.6</v>
      </c>
      <c r="BE329" s="10">
        <v>43.4</v>
      </c>
      <c r="BF329" s="10" t="s">
        <v>132</v>
      </c>
      <c r="BG329" s="10" t="s">
        <v>113</v>
      </c>
      <c r="BH329" s="10" t="s">
        <v>175</v>
      </c>
    </row>
    <row r="330" spans="1:60" s="10" customFormat="1" ht="17" customHeight="1" x14ac:dyDescent="0.2">
      <c r="A330" s="45"/>
      <c r="B330" s="30" t="s">
        <v>50</v>
      </c>
      <c r="C330" s="10" t="s">
        <v>546</v>
      </c>
      <c r="D330" s="10" t="s">
        <v>132</v>
      </c>
      <c r="E330" s="10" t="s">
        <v>112</v>
      </c>
      <c r="F330" s="10" t="s">
        <v>116</v>
      </c>
      <c r="G330" s="10" t="s">
        <v>132</v>
      </c>
      <c r="H330" s="12" t="s">
        <v>132</v>
      </c>
      <c r="I330" s="12" t="s">
        <v>132</v>
      </c>
      <c r="J330" s="10" t="s">
        <v>132</v>
      </c>
      <c r="K330" s="10">
        <v>31</v>
      </c>
      <c r="L330" s="10">
        <v>12</v>
      </c>
      <c r="M330" s="10">
        <v>1960</v>
      </c>
      <c r="N330" s="10" t="s">
        <v>132</v>
      </c>
      <c r="O330" s="10" t="s">
        <v>132</v>
      </c>
      <c r="P330" s="10" t="s">
        <v>132</v>
      </c>
      <c r="Q330" s="10" t="s">
        <v>132</v>
      </c>
      <c r="R330" s="10" t="s">
        <v>132</v>
      </c>
      <c r="S330" s="10" t="s">
        <v>132</v>
      </c>
      <c r="T330" s="10" t="s">
        <v>132</v>
      </c>
      <c r="U330" s="10" t="s">
        <v>132</v>
      </c>
      <c r="V330" s="10" t="s">
        <v>132</v>
      </c>
      <c r="W330" s="10" t="s">
        <v>132</v>
      </c>
      <c r="X330" s="10" t="s">
        <v>132</v>
      </c>
      <c r="Y330" s="10" t="s">
        <v>132</v>
      </c>
      <c r="Z330" s="10" t="s">
        <v>132</v>
      </c>
      <c r="AA330" s="10" t="s">
        <v>132</v>
      </c>
      <c r="AB330" s="10" t="s">
        <v>132</v>
      </c>
      <c r="AC330" s="10">
        <v>1</v>
      </c>
      <c r="AD330" s="10">
        <v>1</v>
      </c>
      <c r="AE330" s="10">
        <v>7</v>
      </c>
      <c r="AF330" s="10" t="s">
        <v>132</v>
      </c>
      <c r="AG330" s="10" t="s">
        <v>132</v>
      </c>
      <c r="AH330" s="10">
        <v>24</v>
      </c>
      <c r="AI330" s="10">
        <v>1</v>
      </c>
      <c r="AJ330" s="10">
        <v>1</v>
      </c>
      <c r="AK330" s="18">
        <v>1</v>
      </c>
      <c r="AL330" s="18" t="s">
        <v>132</v>
      </c>
      <c r="AM330" s="10">
        <v>8</v>
      </c>
      <c r="AN330" s="18" t="s">
        <v>132</v>
      </c>
      <c r="AO330" s="10">
        <v>10</v>
      </c>
      <c r="AQ330" s="10" t="s">
        <v>132</v>
      </c>
      <c r="AR330" s="10" t="s">
        <v>132</v>
      </c>
      <c r="AS330" s="10" t="s">
        <v>132</v>
      </c>
      <c r="AT330" s="10">
        <v>21</v>
      </c>
      <c r="AU330" s="10">
        <v>21</v>
      </c>
      <c r="AV330" s="10">
        <v>17</v>
      </c>
      <c r="AW330" s="10" t="s">
        <v>132</v>
      </c>
      <c r="AX330" s="10" t="s">
        <v>132</v>
      </c>
      <c r="AY330" s="10" t="s">
        <v>132</v>
      </c>
      <c r="AZ330" s="10">
        <v>60</v>
      </c>
      <c r="BA330" s="10">
        <v>151</v>
      </c>
      <c r="BB330" s="10" t="s">
        <v>132</v>
      </c>
      <c r="BC330" s="10" t="s">
        <v>132</v>
      </c>
      <c r="BD330" s="10" t="s">
        <v>132</v>
      </c>
      <c r="BE330" s="10" t="s">
        <v>132</v>
      </c>
      <c r="BF330" s="10" t="s">
        <v>132</v>
      </c>
      <c r="BG330" s="10" t="s">
        <v>113</v>
      </c>
      <c r="BH330" s="10" t="s">
        <v>175</v>
      </c>
    </row>
    <row r="331" spans="1:60" s="10" customFormat="1" ht="17" customHeight="1" x14ac:dyDescent="0.2">
      <c r="A331" s="45"/>
      <c r="B331" s="30" t="s">
        <v>50</v>
      </c>
      <c r="C331" s="10" t="s">
        <v>150</v>
      </c>
      <c r="D331" s="10" t="s">
        <v>120</v>
      </c>
      <c r="E331" s="10" t="s">
        <v>112</v>
      </c>
      <c r="F331" s="10" t="s">
        <v>116</v>
      </c>
      <c r="G331" s="10" t="s">
        <v>618</v>
      </c>
      <c r="H331" s="12">
        <v>3.9428299999999998</v>
      </c>
      <c r="I331" s="12">
        <v>-76.498450000000005</v>
      </c>
      <c r="J331" s="15">
        <v>1781</v>
      </c>
      <c r="K331" s="10">
        <v>2</v>
      </c>
      <c r="L331" s="10">
        <v>10</v>
      </c>
      <c r="M331" s="10">
        <v>1979</v>
      </c>
      <c r="N331" s="20">
        <v>4.5999999999999996</v>
      </c>
      <c r="O331" s="20">
        <v>3.5</v>
      </c>
      <c r="P331" s="20">
        <v>6.6</v>
      </c>
      <c r="Q331" s="20">
        <v>3.4</v>
      </c>
      <c r="R331" s="10">
        <v>3</v>
      </c>
      <c r="S331" s="10">
        <v>3</v>
      </c>
      <c r="T331" s="10">
        <v>3</v>
      </c>
      <c r="U331" s="10">
        <v>1</v>
      </c>
      <c r="V331" s="10">
        <v>0</v>
      </c>
      <c r="W331" s="10">
        <v>0</v>
      </c>
      <c r="X331" s="10">
        <v>0</v>
      </c>
      <c r="Y331" s="10">
        <v>1</v>
      </c>
      <c r="Z331" s="10">
        <v>0</v>
      </c>
      <c r="AA331" s="10">
        <v>5</v>
      </c>
      <c r="AB331" s="10">
        <v>5</v>
      </c>
      <c r="AC331" s="10">
        <v>1</v>
      </c>
      <c r="AD331" s="10">
        <v>1</v>
      </c>
      <c r="AE331" s="10">
        <v>7</v>
      </c>
      <c r="AF331" s="10">
        <v>1</v>
      </c>
      <c r="AG331" s="10">
        <v>1</v>
      </c>
      <c r="AH331" s="10">
        <v>22</v>
      </c>
      <c r="AI331" s="10">
        <v>1</v>
      </c>
      <c r="AJ331" s="10">
        <v>2</v>
      </c>
      <c r="AK331" s="10">
        <v>2</v>
      </c>
      <c r="AL331" s="10">
        <v>1</v>
      </c>
      <c r="AM331" s="10">
        <v>8</v>
      </c>
      <c r="AN331" s="10">
        <v>8</v>
      </c>
      <c r="AO331" s="10">
        <v>10</v>
      </c>
      <c r="AP331" s="10">
        <v>10</v>
      </c>
      <c r="AQ331" s="10">
        <v>3</v>
      </c>
      <c r="AR331" s="10">
        <v>2</v>
      </c>
      <c r="AS331" s="10">
        <v>2</v>
      </c>
      <c r="AT331" s="10">
        <v>23</v>
      </c>
      <c r="AU331" s="10">
        <v>21</v>
      </c>
      <c r="AV331" s="10">
        <v>17</v>
      </c>
      <c r="AW331" s="10">
        <v>1</v>
      </c>
      <c r="AX331" s="10">
        <v>0</v>
      </c>
      <c r="AY331" s="10">
        <v>1</v>
      </c>
      <c r="AZ331" s="10">
        <v>54</v>
      </c>
      <c r="BA331" s="10">
        <v>148</v>
      </c>
      <c r="BB331" s="10">
        <v>549</v>
      </c>
      <c r="BC331" s="10">
        <v>100</v>
      </c>
      <c r="BD331" s="10">
        <v>28.4</v>
      </c>
      <c r="BE331" s="10">
        <v>40.299999999999997</v>
      </c>
      <c r="BF331" s="10">
        <v>11.2</v>
      </c>
      <c r="BG331" s="10" t="s">
        <v>113</v>
      </c>
      <c r="BH331" s="10" t="s">
        <v>175</v>
      </c>
    </row>
    <row r="332" spans="1:60" s="10" customFormat="1" ht="17" customHeight="1" x14ac:dyDescent="0.2">
      <c r="A332" s="45"/>
      <c r="B332" s="30" t="s">
        <v>50</v>
      </c>
      <c r="C332" s="10" t="s">
        <v>114</v>
      </c>
      <c r="D332" s="10" t="s">
        <v>117</v>
      </c>
      <c r="E332" s="10" t="s">
        <v>112</v>
      </c>
      <c r="F332" s="10" t="s">
        <v>116</v>
      </c>
      <c r="G332" s="10" t="s">
        <v>118</v>
      </c>
      <c r="H332" s="12">
        <v>3.3269199999999999</v>
      </c>
      <c r="I332" s="12">
        <v>-76.629356999999999</v>
      </c>
      <c r="J332" s="15">
        <v>1576</v>
      </c>
      <c r="K332" s="10">
        <v>15</v>
      </c>
      <c r="L332" s="10">
        <v>3</v>
      </c>
      <c r="M332" s="10">
        <v>1984</v>
      </c>
      <c r="N332" s="20">
        <v>4.3</v>
      </c>
      <c r="O332" s="20">
        <v>2.2999999999999998</v>
      </c>
      <c r="P332" s="20">
        <v>5.8</v>
      </c>
      <c r="Q332" s="20">
        <v>3.2</v>
      </c>
      <c r="R332" s="10">
        <v>3</v>
      </c>
      <c r="S332" s="10">
        <v>2</v>
      </c>
      <c r="T332" s="10">
        <v>3</v>
      </c>
      <c r="U332" s="10" t="s">
        <v>132</v>
      </c>
      <c r="V332" s="10">
        <v>4</v>
      </c>
      <c r="W332" s="10" t="s">
        <v>132</v>
      </c>
      <c r="X332" s="10">
        <v>1</v>
      </c>
      <c r="Y332" s="10">
        <v>1</v>
      </c>
      <c r="Z332" s="10">
        <v>0</v>
      </c>
      <c r="AA332" s="10" t="s">
        <v>132</v>
      </c>
      <c r="AB332" s="10">
        <v>8</v>
      </c>
      <c r="AC332" s="10" t="s">
        <v>132</v>
      </c>
      <c r="AD332" s="10">
        <v>2</v>
      </c>
      <c r="AE332" s="10">
        <v>6</v>
      </c>
      <c r="AF332" s="10">
        <v>1</v>
      </c>
      <c r="AG332" s="10">
        <v>1</v>
      </c>
      <c r="AH332" s="10" t="s">
        <v>132</v>
      </c>
      <c r="AI332" s="10" t="s">
        <v>132</v>
      </c>
      <c r="AJ332" s="10">
        <v>2</v>
      </c>
      <c r="AK332" s="10" t="s">
        <v>132</v>
      </c>
      <c r="AL332" s="10">
        <v>2</v>
      </c>
      <c r="AM332" s="10" t="s">
        <v>132</v>
      </c>
      <c r="AN332" s="10">
        <v>8</v>
      </c>
      <c r="AO332" s="10">
        <v>10</v>
      </c>
      <c r="AP332" s="10">
        <v>10</v>
      </c>
      <c r="AQ332" s="10">
        <v>1</v>
      </c>
      <c r="AR332" s="10">
        <v>5</v>
      </c>
      <c r="AS332" s="10">
        <v>2</v>
      </c>
      <c r="AT332" s="10">
        <v>22</v>
      </c>
      <c r="AU332" s="10">
        <v>21</v>
      </c>
      <c r="AV332" s="10">
        <v>17</v>
      </c>
      <c r="AW332" s="10">
        <v>1</v>
      </c>
      <c r="AX332" s="10">
        <v>0</v>
      </c>
      <c r="AY332" s="10">
        <v>1</v>
      </c>
      <c r="AZ332" s="10">
        <v>56</v>
      </c>
      <c r="BA332" s="10">
        <v>151</v>
      </c>
      <c r="BB332" s="10">
        <v>664</v>
      </c>
      <c r="BC332" s="10">
        <v>123</v>
      </c>
      <c r="BD332" s="10">
        <v>56.1</v>
      </c>
      <c r="BE332" s="10">
        <v>42.2</v>
      </c>
      <c r="BF332" s="10">
        <v>19.100000000000001</v>
      </c>
      <c r="BG332" s="10" t="s">
        <v>113</v>
      </c>
      <c r="BH332" s="10" t="s">
        <v>175</v>
      </c>
    </row>
    <row r="333" spans="1:60" s="10" customFormat="1" ht="17" customHeight="1" x14ac:dyDescent="0.2">
      <c r="A333" s="45"/>
      <c r="B333" s="30" t="s">
        <v>50</v>
      </c>
      <c r="C333" s="10" t="s">
        <v>146</v>
      </c>
      <c r="D333" s="10" t="s">
        <v>132</v>
      </c>
      <c r="E333" s="10" t="s">
        <v>112</v>
      </c>
      <c r="F333" s="10" t="s">
        <v>116</v>
      </c>
      <c r="G333" s="10" t="s">
        <v>149</v>
      </c>
      <c r="H333" s="12">
        <v>3.3332099999999998</v>
      </c>
      <c r="I333" s="12">
        <v>-76.633539999999996</v>
      </c>
      <c r="J333" s="15">
        <v>1700</v>
      </c>
      <c r="K333" s="10" t="s">
        <v>132</v>
      </c>
      <c r="L333" s="10" t="s">
        <v>132</v>
      </c>
      <c r="M333" s="10" t="s">
        <v>132</v>
      </c>
      <c r="N333" s="20">
        <v>4.9000000000000004</v>
      </c>
      <c r="O333" s="20">
        <v>3</v>
      </c>
      <c r="P333" s="20">
        <v>5.2</v>
      </c>
      <c r="Q333" s="20">
        <v>2.9</v>
      </c>
      <c r="R333" s="10">
        <v>4</v>
      </c>
      <c r="S333" s="10" t="s">
        <v>132</v>
      </c>
      <c r="T333" s="10">
        <v>2</v>
      </c>
      <c r="U333" s="10" t="s">
        <v>132</v>
      </c>
      <c r="V333" s="10">
        <v>3</v>
      </c>
      <c r="W333" s="10" t="s">
        <v>132</v>
      </c>
      <c r="X333" s="10">
        <v>2</v>
      </c>
      <c r="Y333" s="10">
        <v>1</v>
      </c>
      <c r="Z333" s="10">
        <v>0</v>
      </c>
      <c r="AA333" s="10" t="s">
        <v>132</v>
      </c>
      <c r="AB333" s="10">
        <v>7</v>
      </c>
      <c r="AC333" s="10">
        <v>1</v>
      </c>
      <c r="AD333" s="10">
        <v>1</v>
      </c>
      <c r="AE333" s="10">
        <v>6</v>
      </c>
      <c r="AF333" s="10">
        <v>1</v>
      </c>
      <c r="AG333" s="10">
        <v>1</v>
      </c>
      <c r="AH333" s="10">
        <v>23</v>
      </c>
      <c r="AI333" s="10" t="s">
        <v>132</v>
      </c>
      <c r="AJ333" s="10">
        <v>1</v>
      </c>
      <c r="AK333" s="10" t="s">
        <v>132</v>
      </c>
      <c r="AL333" s="10">
        <v>2</v>
      </c>
      <c r="AM333" s="10">
        <v>8</v>
      </c>
      <c r="AN333" s="10">
        <v>8</v>
      </c>
      <c r="AO333" s="10">
        <v>9</v>
      </c>
      <c r="AP333" s="10">
        <v>12</v>
      </c>
      <c r="AQ333" s="10">
        <v>1</v>
      </c>
      <c r="AR333" s="10">
        <v>5</v>
      </c>
      <c r="AS333" s="10">
        <v>2</v>
      </c>
      <c r="AT333" s="10">
        <v>21</v>
      </c>
      <c r="AU333" s="10">
        <v>21</v>
      </c>
      <c r="AV333" s="10">
        <v>17</v>
      </c>
      <c r="AW333" s="10">
        <v>1</v>
      </c>
      <c r="AX333" s="10">
        <v>0</v>
      </c>
      <c r="AY333" s="10">
        <v>1</v>
      </c>
      <c r="AZ333" s="10">
        <v>53</v>
      </c>
      <c r="BA333" s="10">
        <v>142</v>
      </c>
      <c r="BB333" s="10">
        <v>687</v>
      </c>
      <c r="BC333" s="10">
        <v>114</v>
      </c>
      <c r="BD333" s="10">
        <v>30.3</v>
      </c>
      <c r="BE333" s="10">
        <v>42.8</v>
      </c>
      <c r="BF333" s="10">
        <v>12.4</v>
      </c>
      <c r="BG333" s="10" t="s">
        <v>113</v>
      </c>
      <c r="BH333" s="10" t="s">
        <v>175</v>
      </c>
    </row>
    <row r="334" spans="1:60" s="10" customFormat="1" ht="17" customHeight="1" x14ac:dyDescent="0.2">
      <c r="A334" s="45"/>
      <c r="B334" s="30" t="s">
        <v>50</v>
      </c>
      <c r="C334" s="10" t="s">
        <v>228</v>
      </c>
      <c r="D334" s="10" t="s">
        <v>132</v>
      </c>
      <c r="E334" s="10" t="s">
        <v>112</v>
      </c>
      <c r="F334" s="10" t="s">
        <v>116</v>
      </c>
      <c r="G334" s="10" t="s">
        <v>231</v>
      </c>
      <c r="H334" s="12">
        <v>4.1322799999999997</v>
      </c>
      <c r="I334" s="12">
        <v>-76.344110000000001</v>
      </c>
      <c r="J334" s="15">
        <v>1509</v>
      </c>
      <c r="K334" s="10">
        <v>9</v>
      </c>
      <c r="L334" s="10">
        <v>2</v>
      </c>
      <c r="M334" s="10">
        <v>2005</v>
      </c>
      <c r="N334" s="20">
        <v>4.4000000000000004</v>
      </c>
      <c r="O334" s="20">
        <v>2.7</v>
      </c>
      <c r="P334" s="20">
        <v>4.8</v>
      </c>
      <c r="Q334" s="20">
        <v>2.9</v>
      </c>
      <c r="R334" s="10">
        <v>3</v>
      </c>
      <c r="S334" s="10">
        <v>2</v>
      </c>
      <c r="T334" s="10">
        <v>2</v>
      </c>
      <c r="U334" s="10">
        <v>3</v>
      </c>
      <c r="V334" s="10">
        <v>3</v>
      </c>
      <c r="W334" s="10">
        <v>1</v>
      </c>
      <c r="X334" s="10">
        <v>0</v>
      </c>
      <c r="Y334" s="10">
        <v>1</v>
      </c>
      <c r="Z334" s="10">
        <v>1</v>
      </c>
      <c r="AA334" s="10">
        <v>6</v>
      </c>
      <c r="AB334" s="10">
        <v>8</v>
      </c>
      <c r="AC334" s="10">
        <v>1</v>
      </c>
      <c r="AD334" s="10">
        <v>1</v>
      </c>
      <c r="AE334" s="10">
        <v>5</v>
      </c>
      <c r="AF334" s="10">
        <v>1</v>
      </c>
      <c r="AG334" s="10">
        <v>1</v>
      </c>
      <c r="AH334" s="10" t="s">
        <v>132</v>
      </c>
      <c r="AI334" s="10">
        <v>1</v>
      </c>
      <c r="AJ334" s="10">
        <v>1</v>
      </c>
      <c r="AK334" s="10">
        <v>2</v>
      </c>
      <c r="AL334" s="10">
        <v>1</v>
      </c>
      <c r="AM334" s="10">
        <v>9</v>
      </c>
      <c r="AN334" s="10">
        <v>9</v>
      </c>
      <c r="AO334" s="10">
        <v>13</v>
      </c>
      <c r="AP334" s="10">
        <v>12</v>
      </c>
      <c r="AQ334" s="10">
        <v>1</v>
      </c>
      <c r="AR334" s="10">
        <v>3</v>
      </c>
      <c r="AS334" s="10">
        <v>2</v>
      </c>
      <c r="AT334" s="10">
        <v>23</v>
      </c>
      <c r="AU334" s="10">
        <v>21</v>
      </c>
      <c r="AV334" s="10">
        <v>17</v>
      </c>
      <c r="AW334" s="10">
        <v>1</v>
      </c>
      <c r="AX334" s="10">
        <v>0</v>
      </c>
      <c r="AY334" s="10">
        <v>1</v>
      </c>
      <c r="AZ334" s="10">
        <v>54</v>
      </c>
      <c r="BA334" s="10">
        <v>148</v>
      </c>
      <c r="BB334" s="10">
        <v>547</v>
      </c>
      <c r="BC334" s="10">
        <v>106</v>
      </c>
      <c r="BD334" s="10">
        <v>23.7</v>
      </c>
      <c r="BE334" s="10">
        <v>37.6</v>
      </c>
      <c r="BF334" s="10">
        <v>12.3</v>
      </c>
      <c r="BG334" s="10" t="s">
        <v>113</v>
      </c>
      <c r="BH334" s="10" t="s">
        <v>175</v>
      </c>
    </row>
    <row r="335" spans="1:60" s="10" customFormat="1" ht="17" customHeight="1" x14ac:dyDescent="0.2">
      <c r="A335" s="45"/>
      <c r="B335" s="30" t="s">
        <v>50</v>
      </c>
      <c r="C335" s="10" t="s">
        <v>489</v>
      </c>
      <c r="D335" s="10" t="s">
        <v>132</v>
      </c>
      <c r="E335" s="10" t="s">
        <v>112</v>
      </c>
      <c r="F335" s="10" t="s">
        <v>116</v>
      </c>
      <c r="G335" s="10" t="s">
        <v>572</v>
      </c>
      <c r="H335" s="12">
        <v>4.2652999999999999</v>
      </c>
      <c r="I335" s="12">
        <v>-75.910060000000001</v>
      </c>
      <c r="J335" s="13">
        <v>1700</v>
      </c>
      <c r="K335" s="10" t="s">
        <v>132</v>
      </c>
      <c r="L335" s="10" t="s">
        <v>132</v>
      </c>
      <c r="M335" s="10" t="s">
        <v>132</v>
      </c>
      <c r="N335" s="10" t="s">
        <v>132</v>
      </c>
      <c r="O335" s="10" t="s">
        <v>132</v>
      </c>
      <c r="P335" s="10" t="s">
        <v>132</v>
      </c>
      <c r="Q335" s="10" t="s">
        <v>132</v>
      </c>
      <c r="R335" s="10" t="s">
        <v>132</v>
      </c>
      <c r="S335" s="10" t="s">
        <v>132</v>
      </c>
      <c r="T335" s="10" t="s">
        <v>132</v>
      </c>
      <c r="U335" s="10" t="s">
        <v>132</v>
      </c>
      <c r="V335" s="10" t="s">
        <v>132</v>
      </c>
      <c r="W335" s="10" t="s">
        <v>132</v>
      </c>
      <c r="X335" s="10" t="s">
        <v>132</v>
      </c>
      <c r="Y335" s="10" t="s">
        <v>132</v>
      </c>
      <c r="Z335" s="10" t="s">
        <v>132</v>
      </c>
      <c r="AA335" s="10" t="s">
        <v>132</v>
      </c>
      <c r="AB335" s="10" t="s">
        <v>132</v>
      </c>
      <c r="AC335" s="10">
        <v>1</v>
      </c>
      <c r="AD335" s="10">
        <v>1</v>
      </c>
      <c r="AE335" s="10">
        <v>7</v>
      </c>
      <c r="AF335" s="10" t="s">
        <v>132</v>
      </c>
      <c r="AG335" s="10" t="s">
        <v>132</v>
      </c>
      <c r="AH335" s="10">
        <v>21</v>
      </c>
      <c r="AI335" s="10">
        <v>1</v>
      </c>
      <c r="AJ335" s="10">
        <v>1</v>
      </c>
      <c r="AK335" s="18">
        <v>2</v>
      </c>
      <c r="AL335" s="10" t="s">
        <v>132</v>
      </c>
      <c r="AM335" s="10">
        <v>9</v>
      </c>
      <c r="AN335" s="10" t="s">
        <v>132</v>
      </c>
      <c r="AO335" s="10">
        <v>10</v>
      </c>
      <c r="AP335" s="10" t="s">
        <v>132</v>
      </c>
      <c r="AQ335" s="10" t="s">
        <v>132</v>
      </c>
      <c r="AR335" s="10" t="s">
        <v>132</v>
      </c>
      <c r="AS335" s="10" t="s">
        <v>132</v>
      </c>
      <c r="AT335" s="10">
        <v>21</v>
      </c>
      <c r="AU335" s="10">
        <v>21</v>
      </c>
      <c r="AV335" s="10">
        <v>17</v>
      </c>
      <c r="AW335" s="10" t="s">
        <v>132</v>
      </c>
      <c r="AX335" s="10" t="s">
        <v>132</v>
      </c>
      <c r="AY335" s="10" t="s">
        <v>132</v>
      </c>
      <c r="AZ335" s="10">
        <v>48</v>
      </c>
      <c r="BA335" s="10">
        <v>146</v>
      </c>
      <c r="BB335" s="10" t="s">
        <v>132</v>
      </c>
      <c r="BC335" s="10" t="s">
        <v>132</v>
      </c>
      <c r="BD335" s="10" t="s">
        <v>132</v>
      </c>
      <c r="BE335" s="10" t="s">
        <v>132</v>
      </c>
      <c r="BF335" s="10" t="s">
        <v>132</v>
      </c>
      <c r="BG335" s="10" t="s">
        <v>113</v>
      </c>
      <c r="BH335" s="10" t="s">
        <v>175</v>
      </c>
    </row>
    <row r="336" spans="1:60" s="10" customFormat="1" ht="17" customHeight="1" x14ac:dyDescent="0.2">
      <c r="A336" s="45"/>
      <c r="B336" s="30" t="s">
        <v>50</v>
      </c>
      <c r="C336" s="10" t="s">
        <v>634</v>
      </c>
      <c r="D336" s="10" t="s">
        <v>132</v>
      </c>
      <c r="E336" s="10" t="s">
        <v>112</v>
      </c>
      <c r="F336" s="10" t="s">
        <v>219</v>
      </c>
      <c r="G336" s="10" t="s">
        <v>563</v>
      </c>
      <c r="H336" s="12">
        <v>5.6482200000000002</v>
      </c>
      <c r="I336" s="12">
        <v>-75.895480000000006</v>
      </c>
      <c r="J336" s="13">
        <v>1619</v>
      </c>
      <c r="K336" s="10" t="s">
        <v>132</v>
      </c>
      <c r="L336" s="10" t="s">
        <v>132</v>
      </c>
      <c r="M336" s="10" t="s">
        <v>132</v>
      </c>
      <c r="N336" s="10" t="s">
        <v>132</v>
      </c>
      <c r="O336" s="10" t="s">
        <v>132</v>
      </c>
      <c r="P336" s="10" t="s">
        <v>132</v>
      </c>
      <c r="Q336" s="10" t="s">
        <v>132</v>
      </c>
      <c r="R336" s="10" t="s">
        <v>132</v>
      </c>
      <c r="S336" s="10" t="s">
        <v>132</v>
      </c>
      <c r="T336" s="10" t="s">
        <v>132</v>
      </c>
      <c r="U336" s="10" t="s">
        <v>132</v>
      </c>
      <c r="V336" s="10" t="s">
        <v>132</v>
      </c>
      <c r="W336" s="10" t="s">
        <v>132</v>
      </c>
      <c r="X336" s="10" t="s">
        <v>132</v>
      </c>
      <c r="Y336" s="10" t="s">
        <v>132</v>
      </c>
      <c r="Z336" s="10" t="s">
        <v>132</v>
      </c>
      <c r="AA336" s="10" t="s">
        <v>132</v>
      </c>
      <c r="AB336" s="10" t="s">
        <v>132</v>
      </c>
      <c r="AC336" s="10">
        <v>1</v>
      </c>
      <c r="AD336" s="10">
        <v>1</v>
      </c>
      <c r="AE336" s="10">
        <v>6</v>
      </c>
      <c r="AF336" s="10" t="s">
        <v>132</v>
      </c>
      <c r="AG336" s="10" t="s">
        <v>132</v>
      </c>
      <c r="AH336" s="10">
        <v>24</v>
      </c>
      <c r="AI336" s="10">
        <v>1</v>
      </c>
      <c r="AJ336" s="10">
        <v>1</v>
      </c>
      <c r="AK336" s="16">
        <v>2</v>
      </c>
      <c r="AL336" s="10" t="s">
        <v>132</v>
      </c>
      <c r="AM336" s="10">
        <v>8</v>
      </c>
      <c r="AN336" s="10" t="s">
        <v>132</v>
      </c>
      <c r="AO336" s="10">
        <v>10</v>
      </c>
      <c r="AP336" s="10" t="s">
        <v>132</v>
      </c>
      <c r="AQ336" s="10" t="s">
        <v>132</v>
      </c>
      <c r="AR336" s="10" t="s">
        <v>132</v>
      </c>
      <c r="AS336" s="10" t="s">
        <v>132</v>
      </c>
      <c r="AT336" s="10">
        <v>21</v>
      </c>
      <c r="AU336" s="10">
        <v>21</v>
      </c>
      <c r="AV336" s="10">
        <v>19</v>
      </c>
      <c r="AW336" s="10" t="s">
        <v>132</v>
      </c>
      <c r="AX336" s="10" t="s">
        <v>132</v>
      </c>
      <c r="AY336" s="10" t="s">
        <v>132</v>
      </c>
      <c r="AZ336" s="10">
        <v>53</v>
      </c>
      <c r="BA336" s="10">
        <v>146</v>
      </c>
      <c r="BB336" s="10" t="s">
        <v>132</v>
      </c>
      <c r="BC336" s="10" t="s">
        <v>132</v>
      </c>
      <c r="BD336" s="10" t="s">
        <v>132</v>
      </c>
      <c r="BE336" s="10" t="s">
        <v>132</v>
      </c>
      <c r="BF336" s="10" t="s">
        <v>132</v>
      </c>
      <c r="BG336" s="10" t="s">
        <v>43</v>
      </c>
      <c r="BH336" s="10" t="s">
        <v>132</v>
      </c>
    </row>
    <row r="337" spans="1:61" s="10" customFormat="1" ht="17" customHeight="1" x14ac:dyDescent="0.2">
      <c r="A337" s="45"/>
      <c r="B337" s="30" t="s">
        <v>50</v>
      </c>
      <c r="C337" s="10" t="s">
        <v>635</v>
      </c>
      <c r="D337" s="10" t="s">
        <v>132</v>
      </c>
      <c r="E337" s="10" t="s">
        <v>112</v>
      </c>
      <c r="F337" s="10" t="s">
        <v>219</v>
      </c>
      <c r="G337" s="10" t="s">
        <v>563</v>
      </c>
      <c r="H337" s="12">
        <v>5.6482200000000002</v>
      </c>
      <c r="I337" s="12">
        <v>-75.895480000000006</v>
      </c>
      <c r="J337" s="13">
        <v>1619</v>
      </c>
      <c r="K337" s="10" t="s">
        <v>132</v>
      </c>
      <c r="L337" s="10" t="s">
        <v>132</v>
      </c>
      <c r="M337" s="10" t="s">
        <v>132</v>
      </c>
      <c r="N337" s="10" t="s">
        <v>132</v>
      </c>
      <c r="O337" s="10" t="s">
        <v>132</v>
      </c>
      <c r="P337" s="10" t="s">
        <v>132</v>
      </c>
      <c r="Q337" s="10" t="s">
        <v>132</v>
      </c>
      <c r="R337" s="10" t="s">
        <v>132</v>
      </c>
      <c r="S337" s="10" t="s">
        <v>132</v>
      </c>
      <c r="T337" s="10" t="s">
        <v>132</v>
      </c>
      <c r="U337" s="10" t="s">
        <v>132</v>
      </c>
      <c r="V337" s="10" t="s">
        <v>132</v>
      </c>
      <c r="W337" s="10" t="s">
        <v>132</v>
      </c>
      <c r="X337" s="10" t="s">
        <v>132</v>
      </c>
      <c r="Y337" s="10" t="s">
        <v>132</v>
      </c>
      <c r="Z337" s="10" t="s">
        <v>132</v>
      </c>
      <c r="AA337" s="10" t="s">
        <v>132</v>
      </c>
      <c r="AB337" s="10" t="s">
        <v>132</v>
      </c>
      <c r="AC337" s="10">
        <v>1</v>
      </c>
      <c r="AD337" s="10">
        <v>1</v>
      </c>
      <c r="AE337" s="10">
        <v>6</v>
      </c>
      <c r="AF337" s="10" t="s">
        <v>132</v>
      </c>
      <c r="AG337" s="10" t="s">
        <v>132</v>
      </c>
      <c r="AH337" s="10">
        <v>24</v>
      </c>
      <c r="AI337" s="10">
        <v>1</v>
      </c>
      <c r="AJ337" s="10">
        <v>1</v>
      </c>
      <c r="AK337" s="16">
        <v>2</v>
      </c>
      <c r="AL337" s="10" t="s">
        <v>132</v>
      </c>
      <c r="AM337" s="10">
        <v>7</v>
      </c>
      <c r="AN337" s="10" t="s">
        <v>132</v>
      </c>
      <c r="AO337" s="10">
        <v>9</v>
      </c>
      <c r="AP337" s="10" t="s">
        <v>132</v>
      </c>
      <c r="AQ337" s="10" t="s">
        <v>132</v>
      </c>
      <c r="AR337" s="10" t="s">
        <v>132</v>
      </c>
      <c r="AS337" s="10" t="s">
        <v>132</v>
      </c>
      <c r="AT337" s="10">
        <v>21</v>
      </c>
      <c r="AU337" s="10">
        <v>21</v>
      </c>
      <c r="AV337" s="10">
        <v>19</v>
      </c>
      <c r="AW337" s="10" t="s">
        <v>132</v>
      </c>
      <c r="AX337" s="10" t="s">
        <v>132</v>
      </c>
      <c r="AY337" s="10" t="s">
        <v>132</v>
      </c>
      <c r="AZ337" s="10">
        <v>57</v>
      </c>
      <c r="BA337" s="10">
        <v>147</v>
      </c>
      <c r="BB337" s="10" t="s">
        <v>132</v>
      </c>
      <c r="BC337" s="10" t="s">
        <v>132</v>
      </c>
      <c r="BD337" s="10" t="s">
        <v>132</v>
      </c>
      <c r="BE337" s="10" t="s">
        <v>132</v>
      </c>
      <c r="BF337" s="10" t="s">
        <v>132</v>
      </c>
      <c r="BG337" s="10" t="s">
        <v>43</v>
      </c>
      <c r="BH337" s="10" t="s">
        <v>132</v>
      </c>
    </row>
    <row r="338" spans="1:61" s="10" customFormat="1" ht="17" customHeight="1" x14ac:dyDescent="0.2">
      <c r="A338" s="45"/>
      <c r="B338" s="30" t="s">
        <v>50</v>
      </c>
      <c r="C338" s="10" t="s">
        <v>639</v>
      </c>
      <c r="D338" s="10" t="s">
        <v>132</v>
      </c>
      <c r="E338" s="10" t="s">
        <v>112</v>
      </c>
      <c r="F338" s="10" t="s">
        <v>219</v>
      </c>
      <c r="G338" s="10" t="s">
        <v>563</v>
      </c>
      <c r="H338" s="12">
        <v>5.6482200000000002</v>
      </c>
      <c r="I338" s="12">
        <v>-75.895480000000006</v>
      </c>
      <c r="J338" s="13">
        <v>1619</v>
      </c>
      <c r="K338" s="10" t="s">
        <v>132</v>
      </c>
      <c r="L338" s="10" t="s">
        <v>132</v>
      </c>
      <c r="M338" s="10" t="s">
        <v>132</v>
      </c>
      <c r="N338" s="10" t="s">
        <v>132</v>
      </c>
      <c r="O338" s="10" t="s">
        <v>132</v>
      </c>
      <c r="P338" s="10" t="s">
        <v>132</v>
      </c>
      <c r="Q338" s="10" t="s">
        <v>132</v>
      </c>
      <c r="R338" s="10" t="s">
        <v>132</v>
      </c>
      <c r="S338" s="10" t="s">
        <v>132</v>
      </c>
      <c r="T338" s="10" t="s">
        <v>132</v>
      </c>
      <c r="U338" s="10" t="s">
        <v>132</v>
      </c>
      <c r="V338" s="10" t="s">
        <v>132</v>
      </c>
      <c r="W338" s="10" t="s">
        <v>132</v>
      </c>
      <c r="X338" s="10" t="s">
        <v>132</v>
      </c>
      <c r="Y338" s="10" t="s">
        <v>132</v>
      </c>
      <c r="Z338" s="10" t="s">
        <v>132</v>
      </c>
      <c r="AA338" s="10" t="s">
        <v>132</v>
      </c>
      <c r="AB338" s="10" t="s">
        <v>132</v>
      </c>
      <c r="AC338" s="10">
        <v>1</v>
      </c>
      <c r="AD338" s="10">
        <v>1</v>
      </c>
      <c r="AE338" s="10">
        <v>7</v>
      </c>
      <c r="AF338" s="10" t="s">
        <v>132</v>
      </c>
      <c r="AG338" s="10" t="s">
        <v>132</v>
      </c>
      <c r="AH338" s="10">
        <v>23</v>
      </c>
      <c r="AI338" s="10">
        <v>1</v>
      </c>
      <c r="AJ338" s="10">
        <v>1</v>
      </c>
      <c r="AK338" s="16">
        <v>1</v>
      </c>
      <c r="AL338" s="10" t="s">
        <v>132</v>
      </c>
      <c r="AM338" s="10">
        <v>8</v>
      </c>
      <c r="AN338" s="10" t="s">
        <v>132</v>
      </c>
      <c r="AO338" s="10">
        <v>10</v>
      </c>
      <c r="AP338" s="10" t="s">
        <v>132</v>
      </c>
      <c r="AQ338" s="10" t="s">
        <v>132</v>
      </c>
      <c r="AR338" s="10" t="s">
        <v>132</v>
      </c>
      <c r="AS338" s="10" t="s">
        <v>132</v>
      </c>
      <c r="AT338" s="10">
        <v>23</v>
      </c>
      <c r="AU338" s="10">
        <v>23</v>
      </c>
      <c r="AV338" s="10">
        <v>19</v>
      </c>
      <c r="AW338" s="10" t="s">
        <v>132</v>
      </c>
      <c r="AX338" s="10" t="s">
        <v>132</v>
      </c>
      <c r="AY338" s="10" t="s">
        <v>132</v>
      </c>
      <c r="AZ338" s="10">
        <v>56</v>
      </c>
      <c r="BA338" s="10">
        <v>146</v>
      </c>
      <c r="BB338" s="10" t="s">
        <v>132</v>
      </c>
      <c r="BC338" s="10" t="s">
        <v>132</v>
      </c>
      <c r="BD338" s="10" t="s">
        <v>132</v>
      </c>
      <c r="BE338" s="10" t="s">
        <v>132</v>
      </c>
      <c r="BF338" s="10" t="s">
        <v>132</v>
      </c>
      <c r="BG338" s="10" t="s">
        <v>43</v>
      </c>
      <c r="BH338" s="10" t="s">
        <v>132</v>
      </c>
    </row>
    <row r="339" spans="1:61" s="10" customFormat="1" ht="17" customHeight="1" x14ac:dyDescent="0.2">
      <c r="A339" s="45"/>
      <c r="B339" s="30" t="s">
        <v>50</v>
      </c>
      <c r="C339" s="10" t="s">
        <v>647</v>
      </c>
      <c r="D339" s="10" t="s">
        <v>689</v>
      </c>
      <c r="E339" s="10" t="s">
        <v>112</v>
      </c>
      <c r="F339" s="10" t="s">
        <v>219</v>
      </c>
      <c r="G339" s="10" t="s">
        <v>690</v>
      </c>
      <c r="H339" s="12">
        <v>6.9869000000000003</v>
      </c>
      <c r="I339" s="12">
        <v>-75.137500000000003</v>
      </c>
      <c r="J339" s="13">
        <v>1701</v>
      </c>
      <c r="K339" s="10">
        <v>31</v>
      </c>
      <c r="L339" s="10">
        <v>12</v>
      </c>
      <c r="M339" s="10">
        <v>2003</v>
      </c>
      <c r="N339" s="10" t="s">
        <v>132</v>
      </c>
      <c r="O339" s="10" t="s">
        <v>132</v>
      </c>
      <c r="P339" s="10" t="s">
        <v>132</v>
      </c>
      <c r="Q339" s="10" t="s">
        <v>132</v>
      </c>
      <c r="R339" s="10" t="s">
        <v>132</v>
      </c>
      <c r="S339" s="10" t="s">
        <v>132</v>
      </c>
      <c r="T339" s="10" t="s">
        <v>132</v>
      </c>
      <c r="U339" s="10" t="s">
        <v>132</v>
      </c>
      <c r="V339" s="10" t="s">
        <v>132</v>
      </c>
      <c r="W339" s="10" t="s">
        <v>132</v>
      </c>
      <c r="X339" s="10" t="s">
        <v>132</v>
      </c>
      <c r="Y339" s="10" t="s">
        <v>132</v>
      </c>
      <c r="Z339" s="10" t="s">
        <v>132</v>
      </c>
      <c r="AA339" s="10" t="s">
        <v>132</v>
      </c>
      <c r="AB339" s="10" t="s">
        <v>132</v>
      </c>
      <c r="AC339" s="10">
        <v>1</v>
      </c>
      <c r="AD339" s="10">
        <v>1</v>
      </c>
      <c r="AE339" s="10">
        <v>5</v>
      </c>
      <c r="AF339" s="10" t="s">
        <v>132</v>
      </c>
      <c r="AG339" s="10" t="s">
        <v>132</v>
      </c>
      <c r="AH339" s="10">
        <v>21</v>
      </c>
      <c r="AI339" s="10">
        <v>1</v>
      </c>
      <c r="AJ339" s="10">
        <v>1</v>
      </c>
      <c r="AK339" s="16">
        <v>2</v>
      </c>
      <c r="AL339" s="10" t="s">
        <v>132</v>
      </c>
      <c r="AM339" s="10">
        <v>7</v>
      </c>
      <c r="AN339" s="10" t="s">
        <v>132</v>
      </c>
      <c r="AO339" s="10">
        <v>9</v>
      </c>
      <c r="AP339" s="10" t="s">
        <v>132</v>
      </c>
      <c r="AQ339" s="10" t="s">
        <v>132</v>
      </c>
      <c r="AR339" s="10" t="s">
        <v>132</v>
      </c>
      <c r="AS339" s="10" t="s">
        <v>132</v>
      </c>
      <c r="AT339" s="10">
        <v>20</v>
      </c>
      <c r="AU339" s="10">
        <v>21</v>
      </c>
      <c r="AV339" s="10">
        <v>18</v>
      </c>
      <c r="AW339" s="10" t="s">
        <v>132</v>
      </c>
      <c r="AX339" s="10" t="s">
        <v>132</v>
      </c>
      <c r="AY339" s="10" t="s">
        <v>132</v>
      </c>
      <c r="AZ339" s="10">
        <v>57</v>
      </c>
      <c r="BA339" s="10">
        <v>147</v>
      </c>
      <c r="BB339" s="10">
        <v>411</v>
      </c>
      <c r="BC339" s="10" t="s">
        <v>132</v>
      </c>
      <c r="BD339" s="10" t="s">
        <v>132</v>
      </c>
      <c r="BE339" s="10" t="s">
        <v>132</v>
      </c>
      <c r="BF339" s="10" t="s">
        <v>132</v>
      </c>
      <c r="BG339" s="10" t="s">
        <v>43</v>
      </c>
      <c r="BH339" s="10" t="s">
        <v>132</v>
      </c>
    </row>
    <row r="340" spans="1:61" s="10" customFormat="1" ht="17" customHeight="1" x14ac:dyDescent="0.2">
      <c r="A340" s="45"/>
      <c r="B340" s="30" t="s">
        <v>50</v>
      </c>
      <c r="C340" s="10" t="s">
        <v>651</v>
      </c>
      <c r="D340" s="10" t="s">
        <v>132</v>
      </c>
      <c r="E340" s="10" t="s">
        <v>112</v>
      </c>
      <c r="F340" s="10" t="s">
        <v>219</v>
      </c>
      <c r="G340" s="10" t="s">
        <v>675</v>
      </c>
      <c r="H340" s="12">
        <v>6.6089000000000002</v>
      </c>
      <c r="I340" s="12">
        <v>-75.670699999999997</v>
      </c>
      <c r="J340" s="13">
        <v>2534</v>
      </c>
      <c r="K340" s="10" t="s">
        <v>132</v>
      </c>
      <c r="L340" s="10" t="s">
        <v>132</v>
      </c>
      <c r="M340" s="10" t="s">
        <v>132</v>
      </c>
      <c r="N340" s="10" t="s">
        <v>132</v>
      </c>
      <c r="O340" s="10" t="s">
        <v>132</v>
      </c>
      <c r="P340" s="10" t="s">
        <v>132</v>
      </c>
      <c r="Q340" s="10" t="s">
        <v>132</v>
      </c>
      <c r="R340" s="10" t="s">
        <v>132</v>
      </c>
      <c r="S340" s="10" t="s">
        <v>132</v>
      </c>
      <c r="T340" s="10" t="s">
        <v>132</v>
      </c>
      <c r="U340" s="10" t="s">
        <v>132</v>
      </c>
      <c r="V340" s="10" t="s">
        <v>132</v>
      </c>
      <c r="W340" s="10" t="s">
        <v>132</v>
      </c>
      <c r="X340" s="10" t="s">
        <v>132</v>
      </c>
      <c r="Y340" s="10" t="s">
        <v>132</v>
      </c>
      <c r="Z340" s="10" t="s">
        <v>132</v>
      </c>
      <c r="AA340" s="10" t="s">
        <v>132</v>
      </c>
      <c r="AB340" s="10" t="s">
        <v>132</v>
      </c>
      <c r="AC340" s="10">
        <v>1</v>
      </c>
      <c r="AD340" s="10">
        <v>1</v>
      </c>
      <c r="AE340" s="10">
        <v>6</v>
      </c>
      <c r="AF340" s="10" t="s">
        <v>132</v>
      </c>
      <c r="AG340" s="10" t="s">
        <v>132</v>
      </c>
      <c r="AH340" s="10">
        <v>23</v>
      </c>
      <c r="AI340" s="10">
        <v>1</v>
      </c>
      <c r="AJ340" s="10">
        <v>1</v>
      </c>
      <c r="AK340" s="16">
        <v>1</v>
      </c>
      <c r="AL340" s="10" t="s">
        <v>132</v>
      </c>
      <c r="AM340" s="10">
        <v>8</v>
      </c>
      <c r="AN340" s="10" t="s">
        <v>132</v>
      </c>
      <c r="AO340" s="10">
        <v>10</v>
      </c>
      <c r="AP340" s="10" t="s">
        <v>132</v>
      </c>
      <c r="AQ340" s="10" t="s">
        <v>132</v>
      </c>
      <c r="AR340" s="10" t="s">
        <v>132</v>
      </c>
      <c r="AS340" s="10" t="s">
        <v>132</v>
      </c>
      <c r="AT340" s="10">
        <v>19</v>
      </c>
      <c r="AU340" s="10">
        <v>21</v>
      </c>
      <c r="AV340" s="10">
        <v>17</v>
      </c>
      <c r="AW340" s="10" t="s">
        <v>132</v>
      </c>
      <c r="AX340" s="10" t="s">
        <v>132</v>
      </c>
      <c r="AY340" s="10" t="s">
        <v>132</v>
      </c>
      <c r="AZ340" s="10">
        <v>51</v>
      </c>
      <c r="BA340" s="10">
        <v>139</v>
      </c>
      <c r="BB340" s="10" t="s">
        <v>132</v>
      </c>
      <c r="BC340" s="10" t="s">
        <v>132</v>
      </c>
      <c r="BD340" s="10" t="s">
        <v>132</v>
      </c>
      <c r="BE340" s="10" t="s">
        <v>132</v>
      </c>
      <c r="BF340" s="10" t="s">
        <v>132</v>
      </c>
      <c r="BG340" s="10" t="s">
        <v>43</v>
      </c>
      <c r="BH340" s="10" t="s">
        <v>132</v>
      </c>
    </row>
    <row r="341" spans="1:61" s="10" customFormat="1" ht="17" customHeight="1" x14ac:dyDescent="0.2">
      <c r="A341" s="45"/>
      <c r="B341" s="30" t="s">
        <v>50</v>
      </c>
      <c r="C341" s="10" t="s">
        <v>646</v>
      </c>
      <c r="D341" s="10" t="s">
        <v>585</v>
      </c>
      <c r="E341" s="10" t="s">
        <v>112</v>
      </c>
      <c r="F341" s="10" t="s">
        <v>219</v>
      </c>
      <c r="G341" s="10" t="s">
        <v>681</v>
      </c>
      <c r="H341" s="12">
        <v>6.2111000000000001</v>
      </c>
      <c r="I341" s="22">
        <v>-75.671999999999997</v>
      </c>
      <c r="J341" s="13">
        <v>1953</v>
      </c>
      <c r="K341" s="10">
        <v>31</v>
      </c>
      <c r="L341" s="10">
        <v>12</v>
      </c>
      <c r="M341" s="10">
        <v>2004</v>
      </c>
      <c r="N341" s="10" t="s">
        <v>132</v>
      </c>
      <c r="O341" s="10" t="s">
        <v>132</v>
      </c>
      <c r="P341" s="10" t="s">
        <v>132</v>
      </c>
      <c r="Q341" s="10" t="s">
        <v>132</v>
      </c>
      <c r="R341" s="10" t="s">
        <v>132</v>
      </c>
      <c r="S341" s="10" t="s">
        <v>132</v>
      </c>
      <c r="T341" s="10" t="s">
        <v>132</v>
      </c>
      <c r="U341" s="10" t="s">
        <v>132</v>
      </c>
      <c r="V341" s="10" t="s">
        <v>132</v>
      </c>
      <c r="W341" s="10" t="s">
        <v>132</v>
      </c>
      <c r="X341" s="10" t="s">
        <v>132</v>
      </c>
      <c r="Y341" s="10" t="s">
        <v>132</v>
      </c>
      <c r="Z341" s="10" t="s">
        <v>132</v>
      </c>
      <c r="AA341" s="10" t="s">
        <v>132</v>
      </c>
      <c r="AB341" s="10" t="s">
        <v>132</v>
      </c>
      <c r="AC341" s="10">
        <v>1</v>
      </c>
      <c r="AD341" s="10">
        <v>1</v>
      </c>
      <c r="AE341" s="10">
        <v>8</v>
      </c>
      <c r="AF341" s="10" t="s">
        <v>132</v>
      </c>
      <c r="AG341" s="10" t="s">
        <v>132</v>
      </c>
      <c r="AH341" s="10">
        <v>22</v>
      </c>
      <c r="AI341" s="10">
        <v>1</v>
      </c>
      <c r="AJ341" s="10">
        <v>1</v>
      </c>
      <c r="AK341" s="16">
        <v>0</v>
      </c>
      <c r="AL341" s="10" t="s">
        <v>132</v>
      </c>
      <c r="AM341" s="10">
        <v>8</v>
      </c>
      <c r="AN341" s="10" t="s">
        <v>132</v>
      </c>
      <c r="AO341" s="10">
        <v>10</v>
      </c>
      <c r="AP341" s="10" t="s">
        <v>132</v>
      </c>
      <c r="AQ341" s="10" t="s">
        <v>132</v>
      </c>
      <c r="AR341" s="10" t="s">
        <v>132</v>
      </c>
      <c r="AS341" s="10" t="s">
        <v>132</v>
      </c>
      <c r="AT341" s="10">
        <v>21</v>
      </c>
      <c r="AU341" s="10">
        <v>21</v>
      </c>
      <c r="AV341" s="10">
        <v>19</v>
      </c>
      <c r="AW341" s="10" t="s">
        <v>132</v>
      </c>
      <c r="AX341" s="10" t="s">
        <v>132</v>
      </c>
      <c r="AY341" s="10" t="s">
        <v>132</v>
      </c>
      <c r="AZ341" s="10">
        <v>55</v>
      </c>
      <c r="BA341" s="10">
        <v>145</v>
      </c>
      <c r="BB341" s="10">
        <v>604</v>
      </c>
      <c r="BC341" s="10" t="s">
        <v>132</v>
      </c>
      <c r="BD341" s="10" t="s">
        <v>132</v>
      </c>
      <c r="BE341" s="10" t="s">
        <v>132</v>
      </c>
      <c r="BF341" s="10" t="s">
        <v>132</v>
      </c>
      <c r="BG341" s="10" t="s">
        <v>43</v>
      </c>
      <c r="BH341" s="10" t="s">
        <v>132</v>
      </c>
    </row>
    <row r="342" spans="1:61" s="10" customFormat="1" ht="17" customHeight="1" x14ac:dyDescent="0.2">
      <c r="A342" s="45"/>
      <c r="B342" s="30" t="s">
        <v>50</v>
      </c>
      <c r="C342" s="10" t="s">
        <v>659</v>
      </c>
      <c r="D342" s="10" t="s">
        <v>694</v>
      </c>
      <c r="E342" s="10" t="s">
        <v>112</v>
      </c>
      <c r="F342" s="10" t="s">
        <v>219</v>
      </c>
      <c r="G342" s="10" t="s">
        <v>733</v>
      </c>
      <c r="H342" s="12">
        <v>6.1683700000000004</v>
      </c>
      <c r="I342" s="12">
        <v>-75.585719999999995</v>
      </c>
      <c r="J342" s="13">
        <v>1600</v>
      </c>
      <c r="K342" s="10">
        <v>31</v>
      </c>
      <c r="L342" s="10">
        <v>12</v>
      </c>
      <c r="M342" s="10">
        <v>2004</v>
      </c>
      <c r="N342" s="10" t="s">
        <v>132</v>
      </c>
      <c r="O342" s="10" t="s">
        <v>132</v>
      </c>
      <c r="P342" s="10" t="s">
        <v>132</v>
      </c>
      <c r="Q342" s="10" t="s">
        <v>132</v>
      </c>
      <c r="R342" s="10" t="s">
        <v>132</v>
      </c>
      <c r="S342" s="10" t="s">
        <v>132</v>
      </c>
      <c r="T342" s="10" t="s">
        <v>132</v>
      </c>
      <c r="U342" s="10" t="s">
        <v>132</v>
      </c>
      <c r="V342" s="10" t="s">
        <v>132</v>
      </c>
      <c r="W342" s="10" t="s">
        <v>132</v>
      </c>
      <c r="X342" s="10" t="s">
        <v>132</v>
      </c>
      <c r="Y342" s="10" t="s">
        <v>132</v>
      </c>
      <c r="Z342" s="10" t="s">
        <v>132</v>
      </c>
      <c r="AA342" s="10" t="s">
        <v>132</v>
      </c>
      <c r="AB342" s="10" t="s">
        <v>132</v>
      </c>
      <c r="AC342" s="10">
        <v>1</v>
      </c>
      <c r="AD342" s="10">
        <v>1</v>
      </c>
      <c r="AE342" s="10">
        <v>8</v>
      </c>
      <c r="AF342" s="10" t="s">
        <v>132</v>
      </c>
      <c r="AG342" s="10" t="s">
        <v>132</v>
      </c>
      <c r="AH342" s="10">
        <v>27</v>
      </c>
      <c r="AI342" s="10">
        <v>1</v>
      </c>
      <c r="AJ342" s="10">
        <v>1</v>
      </c>
      <c r="AK342" s="16">
        <v>1</v>
      </c>
      <c r="AL342" s="10" t="s">
        <v>132</v>
      </c>
      <c r="AM342" s="10">
        <v>8</v>
      </c>
      <c r="AN342" s="10" t="s">
        <v>132</v>
      </c>
      <c r="AO342" s="10">
        <v>11</v>
      </c>
      <c r="AP342" s="10" t="s">
        <v>132</v>
      </c>
      <c r="AQ342" s="10" t="s">
        <v>132</v>
      </c>
      <c r="AR342" s="10" t="s">
        <v>132</v>
      </c>
      <c r="AS342" s="10" t="s">
        <v>132</v>
      </c>
      <c r="AT342" s="10">
        <v>23</v>
      </c>
      <c r="AU342" s="10">
        <v>23</v>
      </c>
      <c r="AV342" s="10">
        <v>19</v>
      </c>
      <c r="AW342" s="10" t="s">
        <v>132</v>
      </c>
      <c r="AX342" s="10" t="s">
        <v>132</v>
      </c>
      <c r="AY342" s="10" t="s">
        <v>132</v>
      </c>
      <c r="AZ342" s="10">
        <v>57</v>
      </c>
      <c r="BA342" s="10">
        <v>151</v>
      </c>
      <c r="BB342" s="10">
        <v>453</v>
      </c>
      <c r="BC342" s="10" t="s">
        <v>132</v>
      </c>
      <c r="BD342" s="10" t="s">
        <v>132</v>
      </c>
      <c r="BE342" s="10" t="s">
        <v>132</v>
      </c>
      <c r="BF342" s="10" t="s">
        <v>132</v>
      </c>
      <c r="BG342" s="10" t="s">
        <v>43</v>
      </c>
      <c r="BH342" s="10" t="s">
        <v>132</v>
      </c>
    </row>
    <row r="343" spans="1:61" s="10" customFormat="1" ht="17" customHeight="1" x14ac:dyDescent="0.2">
      <c r="A343" s="45"/>
      <c r="B343" s="30" t="s">
        <v>50</v>
      </c>
      <c r="C343" s="10" t="s">
        <v>636</v>
      </c>
      <c r="D343" s="10" t="s">
        <v>132</v>
      </c>
      <c r="E343" s="10" t="s">
        <v>112</v>
      </c>
      <c r="F343" s="10" t="s">
        <v>219</v>
      </c>
      <c r="G343" s="10" t="s">
        <v>567</v>
      </c>
      <c r="H343" s="12">
        <v>6.03</v>
      </c>
      <c r="I343" s="12">
        <v>-75.432900000000004</v>
      </c>
      <c r="J343" s="13">
        <v>2155</v>
      </c>
      <c r="K343" s="10" t="s">
        <v>132</v>
      </c>
      <c r="L343" s="10" t="s">
        <v>132</v>
      </c>
      <c r="M343" s="10" t="s">
        <v>132</v>
      </c>
      <c r="N343" s="10" t="s">
        <v>132</v>
      </c>
      <c r="O343" s="10" t="s">
        <v>132</v>
      </c>
      <c r="P343" s="10" t="s">
        <v>132</v>
      </c>
      <c r="Q343" s="10" t="s">
        <v>132</v>
      </c>
      <c r="R343" s="10" t="s">
        <v>132</v>
      </c>
      <c r="S343" s="10" t="s">
        <v>132</v>
      </c>
      <c r="T343" s="10" t="s">
        <v>132</v>
      </c>
      <c r="U343" s="10" t="s">
        <v>132</v>
      </c>
      <c r="V343" s="10" t="s">
        <v>132</v>
      </c>
      <c r="W343" s="10" t="s">
        <v>132</v>
      </c>
      <c r="X343" s="10" t="s">
        <v>132</v>
      </c>
      <c r="Y343" s="10" t="s">
        <v>132</v>
      </c>
      <c r="Z343" s="10" t="s">
        <v>132</v>
      </c>
      <c r="AA343" s="10" t="s">
        <v>132</v>
      </c>
      <c r="AB343" s="10" t="s">
        <v>132</v>
      </c>
      <c r="AC343" s="10">
        <v>1</v>
      </c>
      <c r="AD343" s="10">
        <v>1</v>
      </c>
      <c r="AE343" s="10">
        <v>6</v>
      </c>
      <c r="AF343" s="10" t="s">
        <v>132</v>
      </c>
      <c r="AG343" s="10" t="s">
        <v>132</v>
      </c>
      <c r="AH343" s="10">
        <v>23</v>
      </c>
      <c r="AI343" s="10">
        <v>1</v>
      </c>
      <c r="AJ343" s="10">
        <v>1</v>
      </c>
      <c r="AK343" s="16">
        <v>1</v>
      </c>
      <c r="AL343" s="10" t="s">
        <v>132</v>
      </c>
      <c r="AM343" s="10">
        <v>8</v>
      </c>
      <c r="AN343" s="10" t="s">
        <v>132</v>
      </c>
      <c r="AO343" s="10">
        <v>11</v>
      </c>
      <c r="AP343" s="10" t="s">
        <v>132</v>
      </c>
      <c r="AQ343" s="10" t="s">
        <v>132</v>
      </c>
      <c r="AR343" s="10" t="s">
        <v>132</v>
      </c>
      <c r="AS343" s="10" t="s">
        <v>132</v>
      </c>
      <c r="AT343" s="10">
        <v>21</v>
      </c>
      <c r="AU343" s="10">
        <v>21</v>
      </c>
      <c r="AV343" s="10">
        <v>19</v>
      </c>
      <c r="AW343" s="10" t="s">
        <v>132</v>
      </c>
      <c r="AX343" s="10" t="s">
        <v>132</v>
      </c>
      <c r="AY343" s="10" t="s">
        <v>132</v>
      </c>
      <c r="AZ343" s="10">
        <v>52</v>
      </c>
      <c r="BA343" s="10">
        <v>136</v>
      </c>
      <c r="BB343" s="10" t="s">
        <v>132</v>
      </c>
      <c r="BC343" s="10" t="s">
        <v>132</v>
      </c>
      <c r="BD343" s="10" t="s">
        <v>132</v>
      </c>
      <c r="BE343" s="10" t="s">
        <v>132</v>
      </c>
      <c r="BF343" s="10" t="s">
        <v>132</v>
      </c>
      <c r="BG343" s="10" t="s">
        <v>43</v>
      </c>
      <c r="BH343" s="10" t="s">
        <v>132</v>
      </c>
    </row>
    <row r="344" spans="1:61" s="10" customFormat="1" ht="17" customHeight="1" x14ac:dyDescent="0.2">
      <c r="A344" s="45"/>
      <c r="B344" s="30" t="s">
        <v>50</v>
      </c>
      <c r="C344" s="10" t="s">
        <v>637</v>
      </c>
      <c r="D344" s="10" t="s">
        <v>132</v>
      </c>
      <c r="E344" s="10" t="s">
        <v>112</v>
      </c>
      <c r="F344" s="10" t="s">
        <v>219</v>
      </c>
      <c r="G344" s="10" t="s">
        <v>567</v>
      </c>
      <c r="H344" s="12">
        <v>6.03</v>
      </c>
      <c r="I344" s="12">
        <v>-75.432900000000004</v>
      </c>
      <c r="J344" s="13">
        <v>2155</v>
      </c>
      <c r="K344" s="10" t="s">
        <v>132</v>
      </c>
      <c r="L344" s="10" t="s">
        <v>132</v>
      </c>
      <c r="M344" s="10" t="s">
        <v>132</v>
      </c>
      <c r="N344" s="10" t="s">
        <v>132</v>
      </c>
      <c r="O344" s="10" t="s">
        <v>132</v>
      </c>
      <c r="P344" s="10" t="s">
        <v>132</v>
      </c>
      <c r="Q344" s="10" t="s">
        <v>132</v>
      </c>
      <c r="R344" s="10" t="s">
        <v>132</v>
      </c>
      <c r="S344" s="10" t="s">
        <v>132</v>
      </c>
      <c r="T344" s="10" t="s">
        <v>132</v>
      </c>
      <c r="U344" s="10" t="s">
        <v>132</v>
      </c>
      <c r="V344" s="10" t="s">
        <v>132</v>
      </c>
      <c r="W344" s="10" t="s">
        <v>132</v>
      </c>
      <c r="X344" s="10" t="s">
        <v>132</v>
      </c>
      <c r="Y344" s="10" t="s">
        <v>132</v>
      </c>
      <c r="Z344" s="10" t="s">
        <v>132</v>
      </c>
      <c r="AA344" s="10" t="s">
        <v>132</v>
      </c>
      <c r="AB344" s="10" t="s">
        <v>132</v>
      </c>
      <c r="AC344" s="10">
        <v>1</v>
      </c>
      <c r="AD344" s="10">
        <v>1</v>
      </c>
      <c r="AE344" s="10">
        <v>6</v>
      </c>
      <c r="AF344" s="10" t="s">
        <v>132</v>
      </c>
      <c r="AG344" s="10" t="s">
        <v>132</v>
      </c>
      <c r="AH344" s="10">
        <v>24</v>
      </c>
      <c r="AI344" s="10">
        <v>1</v>
      </c>
      <c r="AJ344" s="10">
        <v>1</v>
      </c>
      <c r="AK344" s="16">
        <v>1</v>
      </c>
      <c r="AL344" s="10" t="s">
        <v>132</v>
      </c>
      <c r="AM344" s="10">
        <v>9</v>
      </c>
      <c r="AN344" s="10" t="s">
        <v>132</v>
      </c>
      <c r="AO344" s="10">
        <v>8</v>
      </c>
      <c r="AP344" s="10" t="s">
        <v>132</v>
      </c>
      <c r="AQ344" s="10" t="s">
        <v>132</v>
      </c>
      <c r="AR344" s="10" t="s">
        <v>132</v>
      </c>
      <c r="AS344" s="10" t="s">
        <v>132</v>
      </c>
      <c r="AT344" s="10">
        <v>21</v>
      </c>
      <c r="AU344" s="10">
        <v>21</v>
      </c>
      <c r="AV344" s="10">
        <v>17</v>
      </c>
      <c r="AW344" s="10" t="s">
        <v>132</v>
      </c>
      <c r="AX344" s="10" t="s">
        <v>132</v>
      </c>
      <c r="AY344" s="10" t="s">
        <v>132</v>
      </c>
      <c r="AZ344" s="10">
        <v>52</v>
      </c>
      <c r="BA344" s="10">
        <v>144</v>
      </c>
      <c r="BB344" s="10" t="s">
        <v>132</v>
      </c>
      <c r="BC344" s="10" t="s">
        <v>132</v>
      </c>
      <c r="BD344" s="10" t="s">
        <v>132</v>
      </c>
      <c r="BE344" s="10" t="s">
        <v>132</v>
      </c>
      <c r="BF344" s="10" t="s">
        <v>132</v>
      </c>
      <c r="BG344" s="10" t="s">
        <v>43</v>
      </c>
      <c r="BH344" s="10" t="s">
        <v>132</v>
      </c>
    </row>
    <row r="345" spans="1:61" s="10" customFormat="1" ht="17" customHeight="1" x14ac:dyDescent="0.2">
      <c r="A345" s="45"/>
      <c r="B345" s="30" t="s">
        <v>50</v>
      </c>
      <c r="C345" s="10" t="s">
        <v>648</v>
      </c>
      <c r="D345" s="10" t="s">
        <v>132</v>
      </c>
      <c r="E345" s="10" t="s">
        <v>112</v>
      </c>
      <c r="F345" s="10" t="s">
        <v>219</v>
      </c>
      <c r="G345" s="10" t="s">
        <v>691</v>
      </c>
      <c r="H345" s="12">
        <v>6.19259</v>
      </c>
      <c r="I345" s="12">
        <v>-75.548519999999996</v>
      </c>
      <c r="J345" s="13">
        <v>2001</v>
      </c>
      <c r="K345" s="10" t="s">
        <v>132</v>
      </c>
      <c r="L345" s="10" t="s">
        <v>132</v>
      </c>
      <c r="M345" s="10" t="s">
        <v>132</v>
      </c>
      <c r="N345" s="10" t="s">
        <v>132</v>
      </c>
      <c r="O345" s="10" t="s">
        <v>132</v>
      </c>
      <c r="P345" s="10" t="s">
        <v>132</v>
      </c>
      <c r="Q345" s="10" t="s">
        <v>132</v>
      </c>
      <c r="R345" s="10" t="s">
        <v>132</v>
      </c>
      <c r="S345" s="10" t="s">
        <v>132</v>
      </c>
      <c r="T345" s="10" t="s">
        <v>132</v>
      </c>
      <c r="U345" s="10" t="s">
        <v>132</v>
      </c>
      <c r="V345" s="10" t="s">
        <v>132</v>
      </c>
      <c r="W345" s="10" t="s">
        <v>132</v>
      </c>
      <c r="X345" s="10" t="s">
        <v>132</v>
      </c>
      <c r="Y345" s="10" t="s">
        <v>132</v>
      </c>
      <c r="Z345" s="10" t="s">
        <v>132</v>
      </c>
      <c r="AA345" s="10" t="s">
        <v>132</v>
      </c>
      <c r="AB345" s="10" t="s">
        <v>132</v>
      </c>
      <c r="AC345" s="10">
        <v>1</v>
      </c>
      <c r="AD345" s="10">
        <v>1</v>
      </c>
      <c r="AE345" s="10">
        <v>5</v>
      </c>
      <c r="AF345" s="10" t="s">
        <v>132</v>
      </c>
      <c r="AG345" s="10" t="s">
        <v>132</v>
      </c>
      <c r="AH345" s="10">
        <v>23</v>
      </c>
      <c r="AI345" s="10">
        <v>1</v>
      </c>
      <c r="AJ345" s="10">
        <v>1</v>
      </c>
      <c r="AK345" s="16">
        <v>1</v>
      </c>
      <c r="AL345" s="10" t="s">
        <v>132</v>
      </c>
      <c r="AM345" s="10">
        <v>7</v>
      </c>
      <c r="AN345" s="10" t="s">
        <v>132</v>
      </c>
      <c r="AO345" s="10">
        <v>8</v>
      </c>
      <c r="AP345" s="10" t="s">
        <v>132</v>
      </c>
      <c r="AQ345" s="10" t="s">
        <v>132</v>
      </c>
      <c r="AR345" s="10" t="s">
        <v>132</v>
      </c>
      <c r="AS345" s="10" t="s">
        <v>132</v>
      </c>
      <c r="AT345" s="10">
        <v>21</v>
      </c>
      <c r="AU345" s="10">
        <v>21</v>
      </c>
      <c r="AV345" s="10">
        <v>17</v>
      </c>
      <c r="AW345" s="10" t="s">
        <v>132</v>
      </c>
      <c r="AX345" s="10" t="s">
        <v>132</v>
      </c>
      <c r="AY345" s="10" t="s">
        <v>132</v>
      </c>
      <c r="AZ345" s="10">
        <v>52</v>
      </c>
      <c r="BA345" s="10">
        <v>141</v>
      </c>
      <c r="BB345" s="10" t="s">
        <v>132</v>
      </c>
      <c r="BC345" s="10" t="s">
        <v>132</v>
      </c>
      <c r="BD345" s="10" t="s">
        <v>132</v>
      </c>
      <c r="BE345" s="10" t="s">
        <v>132</v>
      </c>
      <c r="BF345" s="10" t="s">
        <v>132</v>
      </c>
      <c r="BG345" s="10" t="s">
        <v>43</v>
      </c>
      <c r="BH345" s="10" t="s">
        <v>132</v>
      </c>
    </row>
    <row r="346" spans="1:61" s="10" customFormat="1" ht="17" customHeight="1" x14ac:dyDescent="0.2">
      <c r="A346" s="45"/>
      <c r="B346" s="30" t="s">
        <v>50</v>
      </c>
      <c r="C346" s="10" t="s">
        <v>652</v>
      </c>
      <c r="D346" s="10" t="s">
        <v>132</v>
      </c>
      <c r="E346" s="10" t="s">
        <v>112</v>
      </c>
      <c r="F346" s="10" t="s">
        <v>219</v>
      </c>
      <c r="G346" s="10" t="s">
        <v>691</v>
      </c>
      <c r="H346" s="12">
        <v>6.19259</v>
      </c>
      <c r="I346" s="12">
        <v>-75.548519999999996</v>
      </c>
      <c r="J346" s="13">
        <v>2001</v>
      </c>
      <c r="K346" s="10" t="s">
        <v>132</v>
      </c>
      <c r="L346" s="10" t="s">
        <v>132</v>
      </c>
      <c r="M346" s="10" t="s">
        <v>132</v>
      </c>
      <c r="N346" s="10" t="s">
        <v>132</v>
      </c>
      <c r="O346" s="10" t="s">
        <v>132</v>
      </c>
      <c r="P346" s="10" t="s">
        <v>132</v>
      </c>
      <c r="Q346" s="10" t="s">
        <v>132</v>
      </c>
      <c r="R346" s="10" t="s">
        <v>132</v>
      </c>
      <c r="S346" s="10" t="s">
        <v>132</v>
      </c>
      <c r="T346" s="10" t="s">
        <v>132</v>
      </c>
      <c r="U346" s="10" t="s">
        <v>132</v>
      </c>
      <c r="V346" s="10" t="s">
        <v>132</v>
      </c>
      <c r="W346" s="10" t="s">
        <v>132</v>
      </c>
      <c r="X346" s="10" t="s">
        <v>132</v>
      </c>
      <c r="Y346" s="10" t="s">
        <v>132</v>
      </c>
      <c r="Z346" s="10" t="s">
        <v>132</v>
      </c>
      <c r="AA346" s="10" t="s">
        <v>132</v>
      </c>
      <c r="AB346" s="10" t="s">
        <v>132</v>
      </c>
      <c r="AC346" s="10">
        <v>1</v>
      </c>
      <c r="AD346" s="10">
        <v>1</v>
      </c>
      <c r="AE346" s="10">
        <v>7</v>
      </c>
      <c r="AF346" s="10" t="s">
        <v>132</v>
      </c>
      <c r="AG346" s="10" t="s">
        <v>132</v>
      </c>
      <c r="AH346" s="10">
        <v>24</v>
      </c>
      <c r="AI346" s="10">
        <v>1</v>
      </c>
      <c r="AJ346" s="10">
        <v>1</v>
      </c>
      <c r="AK346" s="16">
        <v>2</v>
      </c>
      <c r="AL346" s="10" t="s">
        <v>132</v>
      </c>
      <c r="AM346" s="10">
        <v>9</v>
      </c>
      <c r="AN346" s="10" t="s">
        <v>132</v>
      </c>
      <c r="AO346" s="10">
        <v>11</v>
      </c>
      <c r="AP346" s="10" t="s">
        <v>132</v>
      </c>
      <c r="AQ346" s="10" t="s">
        <v>132</v>
      </c>
      <c r="AR346" s="10" t="s">
        <v>132</v>
      </c>
      <c r="AS346" s="10" t="s">
        <v>132</v>
      </c>
      <c r="AT346" s="10">
        <v>21</v>
      </c>
      <c r="AU346" s="10">
        <v>21</v>
      </c>
      <c r="AV346" s="10">
        <v>19</v>
      </c>
      <c r="AW346" s="10" t="s">
        <v>132</v>
      </c>
      <c r="AX346" s="10" t="s">
        <v>132</v>
      </c>
      <c r="AY346" s="10" t="s">
        <v>132</v>
      </c>
      <c r="AZ346" s="10">
        <v>57</v>
      </c>
      <c r="BA346" s="10">
        <v>146</v>
      </c>
      <c r="BB346" s="10" t="s">
        <v>132</v>
      </c>
      <c r="BC346" s="10" t="s">
        <v>132</v>
      </c>
      <c r="BD346" s="10" t="s">
        <v>132</v>
      </c>
      <c r="BE346" s="10" t="s">
        <v>132</v>
      </c>
      <c r="BF346" s="10" t="s">
        <v>132</v>
      </c>
      <c r="BG346" s="10" t="s">
        <v>43</v>
      </c>
      <c r="BH346" s="10" t="s">
        <v>132</v>
      </c>
    </row>
    <row r="347" spans="1:61" s="10" customFormat="1" ht="17" customHeight="1" x14ac:dyDescent="0.2">
      <c r="A347" s="45"/>
      <c r="B347" s="30" t="s">
        <v>50</v>
      </c>
      <c r="C347" s="10" t="s">
        <v>653</v>
      </c>
      <c r="D347" s="10" t="s">
        <v>132</v>
      </c>
      <c r="E347" s="10" t="s">
        <v>112</v>
      </c>
      <c r="F347" s="10" t="s">
        <v>219</v>
      </c>
      <c r="G347" s="10" t="s">
        <v>676</v>
      </c>
      <c r="H347" s="12">
        <v>6.1776</v>
      </c>
      <c r="I347" s="12">
        <v>-75.078299999999999</v>
      </c>
      <c r="J347" s="13">
        <v>1940</v>
      </c>
      <c r="K347" s="10" t="s">
        <v>132</v>
      </c>
      <c r="L347" s="10" t="s">
        <v>132</v>
      </c>
      <c r="M347" s="10" t="s">
        <v>132</v>
      </c>
      <c r="N347" s="10" t="s">
        <v>132</v>
      </c>
      <c r="O347" s="10" t="s">
        <v>132</v>
      </c>
      <c r="P347" s="10" t="s">
        <v>132</v>
      </c>
      <c r="Q347" s="10" t="s">
        <v>132</v>
      </c>
      <c r="R347" s="10" t="s">
        <v>132</v>
      </c>
      <c r="S347" s="10" t="s">
        <v>132</v>
      </c>
      <c r="T347" s="10" t="s">
        <v>132</v>
      </c>
      <c r="U347" s="10" t="s">
        <v>132</v>
      </c>
      <c r="V347" s="10" t="s">
        <v>132</v>
      </c>
      <c r="W347" s="10" t="s">
        <v>132</v>
      </c>
      <c r="X347" s="10" t="s">
        <v>132</v>
      </c>
      <c r="Y347" s="10" t="s">
        <v>132</v>
      </c>
      <c r="Z347" s="10" t="s">
        <v>132</v>
      </c>
      <c r="AA347" s="10" t="s">
        <v>132</v>
      </c>
      <c r="AB347" s="10" t="s">
        <v>132</v>
      </c>
      <c r="AC347" s="10">
        <v>1</v>
      </c>
      <c r="AD347" s="10">
        <v>1</v>
      </c>
      <c r="AE347" s="10">
        <v>6</v>
      </c>
      <c r="AF347" s="10" t="s">
        <v>132</v>
      </c>
      <c r="AG347" s="10" t="s">
        <v>132</v>
      </c>
      <c r="AH347" s="10">
        <v>23</v>
      </c>
      <c r="AI347" s="10">
        <v>1</v>
      </c>
      <c r="AJ347" s="10">
        <v>1</v>
      </c>
      <c r="AK347" s="16">
        <v>1</v>
      </c>
      <c r="AL347" s="10" t="s">
        <v>132</v>
      </c>
      <c r="AM347" s="10">
        <v>8</v>
      </c>
      <c r="AN347" s="10" t="s">
        <v>132</v>
      </c>
      <c r="AO347" s="10">
        <v>10</v>
      </c>
      <c r="AP347" s="10" t="s">
        <v>132</v>
      </c>
      <c r="AQ347" s="10" t="s">
        <v>132</v>
      </c>
      <c r="AR347" s="10" t="s">
        <v>132</v>
      </c>
      <c r="AS347" s="10" t="s">
        <v>132</v>
      </c>
      <c r="AT347" s="10">
        <v>21</v>
      </c>
      <c r="AU347" s="10">
        <v>21</v>
      </c>
      <c r="AV347" s="10">
        <v>17</v>
      </c>
      <c r="AW347" s="10" t="s">
        <v>132</v>
      </c>
      <c r="AX347" s="10" t="s">
        <v>132</v>
      </c>
      <c r="AY347" s="10" t="s">
        <v>132</v>
      </c>
      <c r="AZ347" s="10">
        <v>53</v>
      </c>
      <c r="BA347" s="10">
        <v>141</v>
      </c>
      <c r="BB347" s="10" t="s">
        <v>132</v>
      </c>
      <c r="BC347" s="10" t="s">
        <v>132</v>
      </c>
      <c r="BD347" s="10" t="s">
        <v>132</v>
      </c>
      <c r="BE347" s="10" t="s">
        <v>132</v>
      </c>
      <c r="BF347" s="10" t="s">
        <v>132</v>
      </c>
      <c r="BG347" s="10" t="s">
        <v>43</v>
      </c>
      <c r="BH347" s="10" t="s">
        <v>132</v>
      </c>
    </row>
    <row r="348" spans="1:61" s="10" customFormat="1" ht="17" customHeight="1" x14ac:dyDescent="0.2">
      <c r="A348" s="45"/>
      <c r="B348" s="30" t="s">
        <v>50</v>
      </c>
      <c r="C348" s="10" t="s">
        <v>660</v>
      </c>
      <c r="D348" s="10" t="s">
        <v>132</v>
      </c>
      <c r="E348" s="10" t="s">
        <v>112</v>
      </c>
      <c r="F348" s="10" t="s">
        <v>219</v>
      </c>
      <c r="G348" s="10" t="s">
        <v>738</v>
      </c>
      <c r="H348" s="12">
        <v>6.0840699999999996</v>
      </c>
      <c r="I348" s="12">
        <v>-75.016120000000001</v>
      </c>
      <c r="J348" s="13">
        <v>1604</v>
      </c>
      <c r="K348" s="10" t="s">
        <v>132</v>
      </c>
      <c r="L348" s="10" t="s">
        <v>132</v>
      </c>
      <c r="M348" s="10" t="s">
        <v>132</v>
      </c>
      <c r="N348" s="10" t="s">
        <v>132</v>
      </c>
      <c r="O348" s="10" t="s">
        <v>132</v>
      </c>
      <c r="P348" s="10" t="s">
        <v>132</v>
      </c>
      <c r="Q348" s="10" t="s">
        <v>132</v>
      </c>
      <c r="R348" s="10" t="s">
        <v>132</v>
      </c>
      <c r="S348" s="10" t="s">
        <v>132</v>
      </c>
      <c r="T348" s="10" t="s">
        <v>132</v>
      </c>
      <c r="U348" s="10" t="s">
        <v>132</v>
      </c>
      <c r="V348" s="10" t="s">
        <v>132</v>
      </c>
      <c r="W348" s="10" t="s">
        <v>132</v>
      </c>
      <c r="X348" s="10" t="s">
        <v>132</v>
      </c>
      <c r="Y348" s="10" t="s">
        <v>132</v>
      </c>
      <c r="Z348" s="10" t="s">
        <v>132</v>
      </c>
      <c r="AA348" s="10" t="s">
        <v>132</v>
      </c>
      <c r="AB348" s="10" t="s">
        <v>132</v>
      </c>
      <c r="AC348" s="10">
        <v>1</v>
      </c>
      <c r="AD348" s="10">
        <v>1</v>
      </c>
      <c r="AE348" s="10">
        <v>8</v>
      </c>
      <c r="AF348" s="10" t="s">
        <v>132</v>
      </c>
      <c r="AG348" s="10" t="s">
        <v>132</v>
      </c>
      <c r="AH348" s="10">
        <v>26</v>
      </c>
      <c r="AI348" s="10">
        <v>1</v>
      </c>
      <c r="AJ348" s="10">
        <v>1</v>
      </c>
      <c r="AK348" s="16">
        <v>2</v>
      </c>
      <c r="AL348" s="10" t="s">
        <v>132</v>
      </c>
      <c r="AM348" s="10">
        <v>8</v>
      </c>
      <c r="AN348" s="10" t="s">
        <v>132</v>
      </c>
      <c r="AO348" s="10">
        <v>11</v>
      </c>
      <c r="AP348" s="10" t="s">
        <v>132</v>
      </c>
      <c r="AQ348" s="10" t="s">
        <v>132</v>
      </c>
      <c r="AR348" s="10" t="s">
        <v>132</v>
      </c>
      <c r="AS348" s="10" t="s">
        <v>132</v>
      </c>
      <c r="AT348" s="10">
        <v>23</v>
      </c>
      <c r="AU348" s="10">
        <v>23</v>
      </c>
      <c r="AV348" s="10">
        <v>19</v>
      </c>
      <c r="AW348" s="10" t="s">
        <v>132</v>
      </c>
      <c r="AX348" s="10" t="s">
        <v>132</v>
      </c>
      <c r="AY348" s="10" t="s">
        <v>132</v>
      </c>
      <c r="AZ348" s="10">
        <v>61</v>
      </c>
      <c r="BA348" s="10">
        <v>156</v>
      </c>
      <c r="BB348" s="10" t="s">
        <v>132</v>
      </c>
      <c r="BC348" s="10" t="s">
        <v>132</v>
      </c>
      <c r="BD348" s="10" t="s">
        <v>132</v>
      </c>
      <c r="BE348" s="10" t="s">
        <v>132</v>
      </c>
      <c r="BF348" s="10" t="s">
        <v>132</v>
      </c>
      <c r="BG348" s="10" t="s">
        <v>43</v>
      </c>
      <c r="BH348" s="10" t="s">
        <v>132</v>
      </c>
    </row>
    <row r="349" spans="1:61" s="10" customFormat="1" ht="17" customHeight="1" x14ac:dyDescent="0.2">
      <c r="A349" s="45"/>
      <c r="B349" s="30" t="s">
        <v>50</v>
      </c>
      <c r="C349" s="10" t="s">
        <v>649</v>
      </c>
      <c r="D349" s="10" t="s">
        <v>132</v>
      </c>
      <c r="E349" s="10" t="s">
        <v>112</v>
      </c>
      <c r="F349" s="10" t="s">
        <v>219</v>
      </c>
      <c r="G349" s="10" t="s">
        <v>588</v>
      </c>
      <c r="H349" s="12">
        <v>6.4644000000000004</v>
      </c>
      <c r="I349" s="12">
        <v>-75.5625</v>
      </c>
      <c r="J349" s="13">
        <v>2540</v>
      </c>
      <c r="K349" s="10" t="s">
        <v>132</v>
      </c>
      <c r="L349" s="10" t="s">
        <v>132</v>
      </c>
      <c r="M349" s="10" t="s">
        <v>132</v>
      </c>
      <c r="N349" s="10">
        <v>3.8</v>
      </c>
      <c r="O349" s="10">
        <v>2.5</v>
      </c>
      <c r="P349" s="10">
        <v>5.3</v>
      </c>
      <c r="Q349" s="10">
        <v>3.1</v>
      </c>
      <c r="R349" s="10">
        <v>1</v>
      </c>
      <c r="S349" s="10">
        <v>2</v>
      </c>
      <c r="T349" s="10">
        <v>2</v>
      </c>
      <c r="U349" s="10">
        <v>2</v>
      </c>
      <c r="V349" s="10">
        <v>2</v>
      </c>
      <c r="W349" s="10">
        <v>2</v>
      </c>
      <c r="X349" s="10">
        <v>3</v>
      </c>
      <c r="Y349" s="10">
        <v>1</v>
      </c>
      <c r="Z349" s="10">
        <v>0</v>
      </c>
      <c r="AA349" s="10">
        <v>6</v>
      </c>
      <c r="AB349" s="10">
        <v>7</v>
      </c>
      <c r="AC349" s="10">
        <v>1</v>
      </c>
      <c r="AD349" s="10">
        <v>1</v>
      </c>
      <c r="AE349" s="10">
        <v>7</v>
      </c>
      <c r="AF349" s="10">
        <v>1</v>
      </c>
      <c r="AG349" s="10">
        <v>1</v>
      </c>
      <c r="AH349" s="10">
        <v>23</v>
      </c>
      <c r="AI349" s="10">
        <v>1</v>
      </c>
      <c r="AJ349" s="10">
        <v>1</v>
      </c>
      <c r="AK349" s="16">
        <v>1</v>
      </c>
      <c r="AL349" s="16">
        <v>1</v>
      </c>
      <c r="AM349" s="10">
        <v>9</v>
      </c>
      <c r="AN349" s="10">
        <v>9</v>
      </c>
      <c r="AO349" s="10">
        <v>9</v>
      </c>
      <c r="AP349" s="10">
        <v>9</v>
      </c>
      <c r="AQ349" s="10">
        <v>1</v>
      </c>
      <c r="AR349" s="10">
        <v>5</v>
      </c>
      <c r="AS349" s="10">
        <v>0</v>
      </c>
      <c r="AT349" s="10">
        <v>21</v>
      </c>
      <c r="AU349" s="10">
        <v>19</v>
      </c>
      <c r="AV349" s="10">
        <v>17</v>
      </c>
      <c r="AW349" s="10">
        <v>1</v>
      </c>
      <c r="AX349" s="10">
        <v>0</v>
      </c>
      <c r="AY349" s="10">
        <v>1</v>
      </c>
      <c r="AZ349" s="10">
        <v>54</v>
      </c>
      <c r="BA349" s="10">
        <v>147</v>
      </c>
      <c r="BB349" s="10">
        <v>552</v>
      </c>
      <c r="BC349" s="10">
        <v>114</v>
      </c>
      <c r="BD349" s="10">
        <v>18.899999999999999</v>
      </c>
      <c r="BE349" s="10">
        <v>28.7</v>
      </c>
      <c r="BF349" s="10">
        <v>7.7</v>
      </c>
      <c r="BG349" s="10" t="s">
        <v>43</v>
      </c>
      <c r="BH349" s="10" t="s">
        <v>776</v>
      </c>
      <c r="BI349" s="10" t="s">
        <v>755</v>
      </c>
    </row>
    <row r="350" spans="1:61" s="10" customFormat="1" ht="17" customHeight="1" x14ac:dyDescent="0.2">
      <c r="A350" s="45"/>
      <c r="B350" s="30" t="s">
        <v>50</v>
      </c>
      <c r="C350" s="10" t="s">
        <v>654</v>
      </c>
      <c r="D350" s="10" t="s">
        <v>132</v>
      </c>
      <c r="E350" s="10" t="s">
        <v>112</v>
      </c>
      <c r="F350" s="10" t="s">
        <v>219</v>
      </c>
      <c r="G350" s="10" t="s">
        <v>588</v>
      </c>
      <c r="H350" s="12">
        <v>6.4644000000000004</v>
      </c>
      <c r="I350" s="12">
        <v>-75.5625</v>
      </c>
      <c r="J350" s="13">
        <v>2540</v>
      </c>
      <c r="K350" s="10" t="s">
        <v>132</v>
      </c>
      <c r="L350" s="10" t="s">
        <v>132</v>
      </c>
      <c r="M350" s="10" t="s">
        <v>132</v>
      </c>
      <c r="N350" s="10" t="s">
        <v>132</v>
      </c>
      <c r="O350" s="10" t="s">
        <v>132</v>
      </c>
      <c r="P350" s="10" t="s">
        <v>132</v>
      </c>
      <c r="Q350" s="10" t="s">
        <v>132</v>
      </c>
      <c r="R350" s="10" t="s">
        <v>132</v>
      </c>
      <c r="S350" s="10" t="s">
        <v>132</v>
      </c>
      <c r="T350" s="10" t="s">
        <v>132</v>
      </c>
      <c r="U350" s="10" t="s">
        <v>132</v>
      </c>
      <c r="V350" s="10" t="s">
        <v>132</v>
      </c>
      <c r="W350" s="10" t="s">
        <v>132</v>
      </c>
      <c r="X350" s="10" t="s">
        <v>132</v>
      </c>
      <c r="Y350" s="10" t="s">
        <v>132</v>
      </c>
      <c r="Z350" s="10" t="s">
        <v>132</v>
      </c>
      <c r="AA350" s="10" t="s">
        <v>132</v>
      </c>
      <c r="AB350" s="10" t="s">
        <v>132</v>
      </c>
      <c r="AC350" s="10">
        <v>1</v>
      </c>
      <c r="AD350" s="10">
        <v>1</v>
      </c>
      <c r="AE350" s="10">
        <v>6</v>
      </c>
      <c r="AF350" s="10" t="s">
        <v>132</v>
      </c>
      <c r="AG350" s="10" t="s">
        <v>132</v>
      </c>
      <c r="AH350" s="10">
        <v>25</v>
      </c>
      <c r="AI350" s="10">
        <v>1</v>
      </c>
      <c r="AJ350" s="10">
        <v>1</v>
      </c>
      <c r="AK350" s="16">
        <v>3</v>
      </c>
      <c r="AL350" s="10" t="s">
        <v>132</v>
      </c>
      <c r="AM350" s="10">
        <v>8</v>
      </c>
      <c r="AN350" s="10" t="s">
        <v>132</v>
      </c>
      <c r="AO350" s="10">
        <v>10</v>
      </c>
      <c r="AP350" s="10" t="s">
        <v>132</v>
      </c>
      <c r="AQ350" s="10" t="s">
        <v>132</v>
      </c>
      <c r="AR350" s="10" t="s">
        <v>132</v>
      </c>
      <c r="AS350" s="10" t="s">
        <v>132</v>
      </c>
      <c r="AT350" s="10">
        <v>21</v>
      </c>
      <c r="AU350" s="10">
        <v>21</v>
      </c>
      <c r="AV350" s="10">
        <v>17</v>
      </c>
      <c r="AW350" s="10" t="s">
        <v>132</v>
      </c>
      <c r="AX350" s="10" t="s">
        <v>132</v>
      </c>
      <c r="AY350" s="10" t="s">
        <v>132</v>
      </c>
      <c r="AZ350" s="10">
        <v>54</v>
      </c>
      <c r="BA350" s="10">
        <v>139</v>
      </c>
      <c r="BB350" s="10" t="s">
        <v>132</v>
      </c>
      <c r="BC350" s="10" t="s">
        <v>132</v>
      </c>
      <c r="BD350" s="10" t="s">
        <v>132</v>
      </c>
      <c r="BE350" s="10" t="s">
        <v>132</v>
      </c>
      <c r="BF350" s="10" t="s">
        <v>132</v>
      </c>
      <c r="BG350" s="10" t="s">
        <v>43</v>
      </c>
      <c r="BH350" s="10" t="s">
        <v>132</v>
      </c>
    </row>
    <row r="351" spans="1:61" s="10" customFormat="1" ht="17" customHeight="1" x14ac:dyDescent="0.2">
      <c r="A351" s="45"/>
      <c r="B351" s="30" t="s">
        <v>50</v>
      </c>
      <c r="C351" s="10" t="s">
        <v>655</v>
      </c>
      <c r="D351" s="10" t="s">
        <v>132</v>
      </c>
      <c r="E351" s="10" t="s">
        <v>112</v>
      </c>
      <c r="F351" s="10" t="s">
        <v>219</v>
      </c>
      <c r="G351" s="10" t="s">
        <v>588</v>
      </c>
      <c r="H351" s="12">
        <v>6.4644000000000004</v>
      </c>
      <c r="I351" s="12">
        <v>-75.5625</v>
      </c>
      <c r="J351" s="13">
        <v>2540</v>
      </c>
      <c r="K351" s="10" t="s">
        <v>132</v>
      </c>
      <c r="L351" s="10" t="s">
        <v>132</v>
      </c>
      <c r="M351" s="10" t="s">
        <v>132</v>
      </c>
      <c r="N351" s="10" t="s">
        <v>132</v>
      </c>
      <c r="O351" s="10" t="s">
        <v>132</v>
      </c>
      <c r="P351" s="10" t="s">
        <v>132</v>
      </c>
      <c r="Q351" s="10" t="s">
        <v>132</v>
      </c>
      <c r="R351" s="10" t="s">
        <v>132</v>
      </c>
      <c r="S351" s="10" t="s">
        <v>132</v>
      </c>
      <c r="T351" s="10" t="s">
        <v>132</v>
      </c>
      <c r="U351" s="10" t="s">
        <v>132</v>
      </c>
      <c r="V351" s="10" t="s">
        <v>132</v>
      </c>
      <c r="W351" s="10" t="s">
        <v>132</v>
      </c>
      <c r="X351" s="10" t="s">
        <v>132</v>
      </c>
      <c r="Y351" s="10" t="s">
        <v>132</v>
      </c>
      <c r="Z351" s="10" t="s">
        <v>132</v>
      </c>
      <c r="AA351" s="10" t="s">
        <v>132</v>
      </c>
      <c r="AB351" s="10" t="s">
        <v>132</v>
      </c>
      <c r="AC351" s="10">
        <v>1</v>
      </c>
      <c r="AD351" s="10">
        <v>1</v>
      </c>
      <c r="AE351" s="10">
        <v>8</v>
      </c>
      <c r="AF351" s="10" t="s">
        <v>132</v>
      </c>
      <c r="AG351" s="10" t="s">
        <v>132</v>
      </c>
      <c r="AH351" s="10">
        <v>24</v>
      </c>
      <c r="AI351" s="10">
        <v>1</v>
      </c>
      <c r="AJ351" s="10">
        <v>1</v>
      </c>
      <c r="AK351" s="16">
        <v>3</v>
      </c>
      <c r="AL351" s="10" t="s">
        <v>132</v>
      </c>
      <c r="AM351" s="10">
        <v>8</v>
      </c>
      <c r="AN351" s="10" t="s">
        <v>132</v>
      </c>
      <c r="AO351" s="10">
        <v>12</v>
      </c>
      <c r="AP351" s="10" t="s">
        <v>132</v>
      </c>
      <c r="AQ351" s="10" t="s">
        <v>132</v>
      </c>
      <c r="AR351" s="10" t="s">
        <v>132</v>
      </c>
      <c r="AS351" s="10" t="s">
        <v>132</v>
      </c>
      <c r="AT351" s="10">
        <v>21</v>
      </c>
      <c r="AU351" s="10">
        <v>21</v>
      </c>
      <c r="AV351" s="10">
        <v>19</v>
      </c>
      <c r="AW351" s="10" t="s">
        <v>132</v>
      </c>
      <c r="AX351" s="10" t="s">
        <v>132</v>
      </c>
      <c r="AY351" s="10" t="s">
        <v>132</v>
      </c>
      <c r="AZ351" s="10">
        <v>52</v>
      </c>
      <c r="BA351" s="10">
        <v>141</v>
      </c>
      <c r="BB351" s="10" t="s">
        <v>132</v>
      </c>
      <c r="BC351" s="10" t="s">
        <v>132</v>
      </c>
      <c r="BD351" s="10" t="s">
        <v>132</v>
      </c>
      <c r="BE351" s="10" t="s">
        <v>132</v>
      </c>
      <c r="BF351" s="10" t="s">
        <v>132</v>
      </c>
      <c r="BG351" s="10" t="s">
        <v>43</v>
      </c>
      <c r="BH351" s="10" t="s">
        <v>132</v>
      </c>
    </row>
    <row r="352" spans="1:61" s="10" customFormat="1" ht="17" customHeight="1" x14ac:dyDescent="0.2">
      <c r="A352" s="45"/>
      <c r="B352" s="30" t="s">
        <v>50</v>
      </c>
      <c r="C352" s="10" t="s">
        <v>650</v>
      </c>
      <c r="D352" s="10" t="s">
        <v>132</v>
      </c>
      <c r="E352" s="10" t="s">
        <v>112</v>
      </c>
      <c r="F352" s="10" t="s">
        <v>219</v>
      </c>
      <c r="G352" s="10" t="s">
        <v>583</v>
      </c>
      <c r="H352" s="12">
        <v>6.6481000000000003</v>
      </c>
      <c r="I352" s="12">
        <v>-75.463800000000006</v>
      </c>
      <c r="J352" s="13">
        <v>2539</v>
      </c>
      <c r="K352" s="10" t="s">
        <v>132</v>
      </c>
      <c r="L352" s="10" t="s">
        <v>132</v>
      </c>
      <c r="M352" s="10" t="s">
        <v>132</v>
      </c>
      <c r="N352" s="10" t="s">
        <v>132</v>
      </c>
      <c r="O352" s="10" t="s">
        <v>132</v>
      </c>
      <c r="P352" s="10" t="s">
        <v>132</v>
      </c>
      <c r="Q352" s="10" t="s">
        <v>132</v>
      </c>
      <c r="R352" s="10" t="s">
        <v>132</v>
      </c>
      <c r="S352" s="10" t="s">
        <v>132</v>
      </c>
      <c r="T352" s="10" t="s">
        <v>132</v>
      </c>
      <c r="U352" s="10" t="s">
        <v>132</v>
      </c>
      <c r="V352" s="10" t="s">
        <v>132</v>
      </c>
      <c r="W352" s="10" t="s">
        <v>132</v>
      </c>
      <c r="X352" s="10" t="s">
        <v>132</v>
      </c>
      <c r="Y352" s="10" t="s">
        <v>132</v>
      </c>
      <c r="Z352" s="10" t="s">
        <v>132</v>
      </c>
      <c r="AA352" s="10" t="s">
        <v>132</v>
      </c>
      <c r="AB352" s="10" t="s">
        <v>132</v>
      </c>
      <c r="AC352" s="10">
        <v>1</v>
      </c>
      <c r="AD352" s="10">
        <v>1</v>
      </c>
      <c r="AE352" s="10">
        <v>8</v>
      </c>
      <c r="AF352" s="10" t="s">
        <v>132</v>
      </c>
      <c r="AG352" s="10" t="s">
        <v>132</v>
      </c>
      <c r="AH352" s="10">
        <v>25</v>
      </c>
      <c r="AI352" s="10">
        <v>1</v>
      </c>
      <c r="AJ352" s="10">
        <v>1</v>
      </c>
      <c r="AK352" s="16">
        <v>3</v>
      </c>
      <c r="AL352" s="10" t="s">
        <v>132</v>
      </c>
      <c r="AM352" s="10">
        <v>8</v>
      </c>
      <c r="AN352" s="10" t="s">
        <v>132</v>
      </c>
      <c r="AO352" s="10">
        <v>10</v>
      </c>
      <c r="AP352" s="10" t="s">
        <v>132</v>
      </c>
      <c r="AQ352" s="10" t="s">
        <v>132</v>
      </c>
      <c r="AR352" s="10" t="s">
        <v>132</v>
      </c>
      <c r="AS352" s="10" t="s">
        <v>132</v>
      </c>
      <c r="AT352" s="10">
        <v>21</v>
      </c>
      <c r="AU352" s="10">
        <v>19</v>
      </c>
      <c r="AV352" s="10">
        <v>17</v>
      </c>
      <c r="AW352" s="10" t="s">
        <v>132</v>
      </c>
      <c r="AX352" s="10" t="s">
        <v>132</v>
      </c>
      <c r="AY352" s="10" t="s">
        <v>132</v>
      </c>
      <c r="AZ352" s="10">
        <v>50</v>
      </c>
      <c r="BA352" s="10">
        <v>152</v>
      </c>
      <c r="BB352" s="10" t="s">
        <v>132</v>
      </c>
      <c r="BC352" s="10" t="s">
        <v>132</v>
      </c>
      <c r="BD352" s="10" t="s">
        <v>132</v>
      </c>
      <c r="BE352" s="10" t="s">
        <v>132</v>
      </c>
      <c r="BF352" s="10" t="s">
        <v>132</v>
      </c>
      <c r="BG352" s="10" t="s">
        <v>43</v>
      </c>
      <c r="BH352" s="10" t="s">
        <v>132</v>
      </c>
    </row>
    <row r="353" spans="1:60" s="10" customFormat="1" ht="17" customHeight="1" x14ac:dyDescent="0.2">
      <c r="A353" s="45"/>
      <c r="B353" s="30" t="s">
        <v>50</v>
      </c>
      <c r="C353" s="10" t="s">
        <v>656</v>
      </c>
      <c r="D353" s="10" t="s">
        <v>132</v>
      </c>
      <c r="E353" s="10" t="s">
        <v>112</v>
      </c>
      <c r="F353" s="10" t="s">
        <v>219</v>
      </c>
      <c r="G353" s="10" t="s">
        <v>736</v>
      </c>
      <c r="H353" s="12">
        <v>6.4739000000000004</v>
      </c>
      <c r="I353" s="12">
        <v>-75.166600000000003</v>
      </c>
      <c r="J353" s="13">
        <v>1969</v>
      </c>
      <c r="K353" s="10" t="s">
        <v>132</v>
      </c>
      <c r="L353" s="10" t="s">
        <v>132</v>
      </c>
      <c r="M353" s="10" t="s">
        <v>132</v>
      </c>
      <c r="N353" s="10" t="s">
        <v>132</v>
      </c>
      <c r="O353" s="10" t="s">
        <v>132</v>
      </c>
      <c r="P353" s="10" t="s">
        <v>132</v>
      </c>
      <c r="Q353" s="10" t="s">
        <v>132</v>
      </c>
      <c r="R353" s="10" t="s">
        <v>132</v>
      </c>
      <c r="S353" s="10" t="s">
        <v>132</v>
      </c>
      <c r="T353" s="10" t="s">
        <v>132</v>
      </c>
      <c r="U353" s="10" t="s">
        <v>132</v>
      </c>
      <c r="V353" s="10" t="s">
        <v>132</v>
      </c>
      <c r="W353" s="10" t="s">
        <v>132</v>
      </c>
      <c r="X353" s="10" t="s">
        <v>132</v>
      </c>
      <c r="Y353" s="10" t="s">
        <v>132</v>
      </c>
      <c r="Z353" s="10" t="s">
        <v>132</v>
      </c>
      <c r="AA353" s="10" t="s">
        <v>132</v>
      </c>
      <c r="AB353" s="10" t="s">
        <v>132</v>
      </c>
      <c r="AC353" s="10">
        <v>1</v>
      </c>
      <c r="AD353" s="10">
        <v>1</v>
      </c>
      <c r="AE353" s="10">
        <v>7</v>
      </c>
      <c r="AF353" s="10" t="s">
        <v>132</v>
      </c>
      <c r="AG353" s="10" t="s">
        <v>132</v>
      </c>
      <c r="AH353" s="10">
        <v>26</v>
      </c>
      <c r="AI353" s="10">
        <v>1</v>
      </c>
      <c r="AJ353" s="10">
        <v>1</v>
      </c>
      <c r="AK353" s="16">
        <v>2</v>
      </c>
      <c r="AL353" s="10" t="s">
        <v>132</v>
      </c>
      <c r="AM353" s="10">
        <v>10</v>
      </c>
      <c r="AN353" s="10" t="s">
        <v>132</v>
      </c>
      <c r="AO353" s="10">
        <v>11</v>
      </c>
      <c r="AP353" s="10" t="s">
        <v>132</v>
      </c>
      <c r="AQ353" s="10" t="s">
        <v>132</v>
      </c>
      <c r="AR353" s="10" t="s">
        <v>132</v>
      </c>
      <c r="AS353" s="10" t="s">
        <v>132</v>
      </c>
      <c r="AT353" s="10">
        <v>21</v>
      </c>
      <c r="AU353" s="10">
        <v>21</v>
      </c>
      <c r="AV353" s="10">
        <v>17</v>
      </c>
      <c r="AW353" s="10" t="s">
        <v>132</v>
      </c>
      <c r="AX353" s="10" t="s">
        <v>132</v>
      </c>
      <c r="AY353" s="10" t="s">
        <v>132</v>
      </c>
      <c r="AZ353" s="10">
        <v>59</v>
      </c>
      <c r="BA353" s="10">
        <v>149</v>
      </c>
      <c r="BB353" s="10" t="s">
        <v>132</v>
      </c>
      <c r="BC353" s="10" t="s">
        <v>132</v>
      </c>
      <c r="BD353" s="10" t="s">
        <v>132</v>
      </c>
      <c r="BE353" s="10" t="s">
        <v>132</v>
      </c>
      <c r="BF353" s="10" t="s">
        <v>132</v>
      </c>
      <c r="BG353" s="10" t="s">
        <v>43</v>
      </c>
      <c r="BH353" s="10" t="s">
        <v>132</v>
      </c>
    </row>
    <row r="354" spans="1:60" s="10" customFormat="1" ht="17" customHeight="1" x14ac:dyDescent="0.2">
      <c r="A354" s="45"/>
      <c r="B354" s="30" t="s">
        <v>50</v>
      </c>
      <c r="C354" s="10" t="s">
        <v>683</v>
      </c>
      <c r="D354" s="10" t="s">
        <v>132</v>
      </c>
      <c r="E354" s="10" t="s">
        <v>112</v>
      </c>
      <c r="F354" s="10" t="s">
        <v>219</v>
      </c>
      <c r="G354" s="10" t="s">
        <v>682</v>
      </c>
      <c r="H354" s="12">
        <v>6.1756399999999996</v>
      </c>
      <c r="I354" s="12">
        <v>-75.462869999999995</v>
      </c>
      <c r="J354" s="13">
        <v>2223</v>
      </c>
      <c r="K354" s="10">
        <v>23</v>
      </c>
      <c r="L354" s="10">
        <v>5</v>
      </c>
      <c r="M354" s="10">
        <v>1905</v>
      </c>
      <c r="N354" s="10" t="s">
        <v>132</v>
      </c>
      <c r="O354" s="10" t="s">
        <v>132</v>
      </c>
      <c r="P354" s="10" t="s">
        <v>132</v>
      </c>
      <c r="Q354" s="10" t="s">
        <v>132</v>
      </c>
      <c r="R354" s="10" t="s">
        <v>132</v>
      </c>
      <c r="S354" s="10" t="s">
        <v>132</v>
      </c>
      <c r="T354" s="10" t="s">
        <v>132</v>
      </c>
      <c r="U354" s="10" t="s">
        <v>132</v>
      </c>
      <c r="V354" s="10" t="s">
        <v>132</v>
      </c>
      <c r="W354" s="10" t="s">
        <v>132</v>
      </c>
      <c r="X354" s="10" t="s">
        <v>132</v>
      </c>
      <c r="Y354" s="10" t="s">
        <v>132</v>
      </c>
      <c r="Z354" s="10" t="s">
        <v>132</v>
      </c>
      <c r="AA354" s="10" t="s">
        <v>132</v>
      </c>
      <c r="AB354" s="10" t="s">
        <v>132</v>
      </c>
      <c r="AC354" s="10">
        <v>1</v>
      </c>
      <c r="AD354" s="10">
        <v>1</v>
      </c>
      <c r="AE354" s="10">
        <v>7</v>
      </c>
      <c r="AF354" s="10" t="s">
        <v>132</v>
      </c>
      <c r="AG354" s="10" t="s">
        <v>132</v>
      </c>
      <c r="AH354" s="10">
        <v>24</v>
      </c>
      <c r="AI354" s="10">
        <v>1</v>
      </c>
      <c r="AJ354" s="10">
        <v>1</v>
      </c>
      <c r="AK354" s="16">
        <v>1</v>
      </c>
      <c r="AL354" s="10" t="s">
        <v>132</v>
      </c>
      <c r="AM354" s="10">
        <v>8</v>
      </c>
      <c r="AN354" s="10" t="s">
        <v>132</v>
      </c>
      <c r="AO354" s="10">
        <v>11</v>
      </c>
      <c r="AP354" s="10" t="s">
        <v>132</v>
      </c>
      <c r="AQ354" s="10" t="s">
        <v>132</v>
      </c>
      <c r="AR354" s="10" t="s">
        <v>132</v>
      </c>
      <c r="AS354" s="10" t="s">
        <v>132</v>
      </c>
      <c r="AT354" s="10">
        <v>21</v>
      </c>
      <c r="AU354" s="10">
        <v>21</v>
      </c>
      <c r="AV354" s="10">
        <v>19</v>
      </c>
      <c r="AW354" s="10" t="s">
        <v>132</v>
      </c>
      <c r="AX354" s="10" t="s">
        <v>132</v>
      </c>
      <c r="AY354" s="10" t="s">
        <v>132</v>
      </c>
      <c r="AZ354" s="10">
        <v>53</v>
      </c>
      <c r="BA354" s="10">
        <v>144</v>
      </c>
      <c r="BB354" s="10" t="s">
        <v>132</v>
      </c>
      <c r="BC354" s="10" t="s">
        <v>132</v>
      </c>
      <c r="BD354" s="10" t="s">
        <v>132</v>
      </c>
      <c r="BE354" s="10" t="s">
        <v>132</v>
      </c>
      <c r="BF354" s="10" t="s">
        <v>132</v>
      </c>
      <c r="BG354" s="10" t="s">
        <v>43</v>
      </c>
      <c r="BH354" s="10" t="s">
        <v>132</v>
      </c>
    </row>
    <row r="355" spans="1:60" s="10" customFormat="1" ht="17" customHeight="1" x14ac:dyDescent="0.2">
      <c r="A355" s="45"/>
      <c r="B355" s="30" t="s">
        <v>50</v>
      </c>
      <c r="C355" s="10" t="s">
        <v>638</v>
      </c>
      <c r="D355" s="10" t="s">
        <v>132</v>
      </c>
      <c r="E355" s="10" t="s">
        <v>112</v>
      </c>
      <c r="F355" s="10" t="s">
        <v>198</v>
      </c>
      <c r="G355" s="10" t="s">
        <v>673</v>
      </c>
      <c r="H355" s="12">
        <v>2.6240999999999999</v>
      </c>
      <c r="I355" s="12">
        <v>-76.570189999999997</v>
      </c>
      <c r="J355" s="13">
        <v>1819</v>
      </c>
      <c r="K355" s="10" t="s">
        <v>132</v>
      </c>
      <c r="L355" s="10" t="s">
        <v>132</v>
      </c>
      <c r="M355" s="10" t="s">
        <v>132</v>
      </c>
      <c r="N355" s="10" t="s">
        <v>132</v>
      </c>
      <c r="O355" s="10" t="s">
        <v>132</v>
      </c>
      <c r="P355" s="10" t="s">
        <v>132</v>
      </c>
      <c r="Q355" s="10" t="s">
        <v>132</v>
      </c>
      <c r="R355" s="10" t="s">
        <v>132</v>
      </c>
      <c r="S355" s="10" t="s">
        <v>132</v>
      </c>
      <c r="T355" s="10" t="s">
        <v>132</v>
      </c>
      <c r="U355" s="10" t="s">
        <v>132</v>
      </c>
      <c r="V355" s="10" t="s">
        <v>132</v>
      </c>
      <c r="W355" s="10" t="s">
        <v>132</v>
      </c>
      <c r="X355" s="10" t="s">
        <v>132</v>
      </c>
      <c r="Y355" s="10" t="s">
        <v>132</v>
      </c>
      <c r="Z355" s="10" t="s">
        <v>132</v>
      </c>
      <c r="AA355" s="10" t="s">
        <v>132</v>
      </c>
      <c r="AB355" s="10" t="s">
        <v>132</v>
      </c>
      <c r="AC355" s="10">
        <v>1</v>
      </c>
      <c r="AD355" s="10">
        <v>1</v>
      </c>
      <c r="AE355" s="10">
        <v>5</v>
      </c>
      <c r="AF355" s="10" t="s">
        <v>132</v>
      </c>
      <c r="AG355" s="10" t="s">
        <v>132</v>
      </c>
      <c r="AH355" s="10">
        <v>23</v>
      </c>
      <c r="AI355" s="10">
        <v>1</v>
      </c>
      <c r="AJ355" s="10">
        <v>1</v>
      </c>
      <c r="AK355" s="16">
        <v>2</v>
      </c>
      <c r="AL355" s="10" t="s">
        <v>132</v>
      </c>
      <c r="AM355" s="10">
        <v>8</v>
      </c>
      <c r="AN355" s="10" t="s">
        <v>132</v>
      </c>
      <c r="AO355" s="10">
        <v>11</v>
      </c>
      <c r="AP355" s="10" t="s">
        <v>132</v>
      </c>
      <c r="AQ355" s="10" t="s">
        <v>132</v>
      </c>
      <c r="AR355" s="10" t="s">
        <v>132</v>
      </c>
      <c r="AS355" s="10" t="s">
        <v>132</v>
      </c>
      <c r="AT355" s="10">
        <v>21</v>
      </c>
      <c r="AU355" s="10">
        <v>21</v>
      </c>
      <c r="AV355" s="10">
        <v>17</v>
      </c>
      <c r="AW355" s="10" t="s">
        <v>132</v>
      </c>
      <c r="AX355" s="10" t="s">
        <v>132</v>
      </c>
      <c r="AY355" s="10" t="s">
        <v>132</v>
      </c>
      <c r="AZ355" s="10">
        <v>59</v>
      </c>
      <c r="BA355" s="10">
        <v>147</v>
      </c>
      <c r="BB355" s="10" t="s">
        <v>132</v>
      </c>
      <c r="BC355" s="10" t="s">
        <v>132</v>
      </c>
      <c r="BD355" s="10" t="s">
        <v>132</v>
      </c>
      <c r="BE355" s="10" t="s">
        <v>132</v>
      </c>
      <c r="BF355" s="10" t="s">
        <v>132</v>
      </c>
      <c r="BG355" s="10" t="s">
        <v>43</v>
      </c>
      <c r="BH355" s="10" t="s">
        <v>132</v>
      </c>
    </row>
    <row r="356" spans="1:60" s="10" customFormat="1" ht="17" customHeight="1" x14ac:dyDescent="0.2">
      <c r="A356" s="45"/>
      <c r="B356" s="30" t="s">
        <v>50</v>
      </c>
      <c r="C356" s="10" t="s">
        <v>662</v>
      </c>
      <c r="D356" s="10" t="s">
        <v>132</v>
      </c>
      <c r="E356" s="10" t="s">
        <v>112</v>
      </c>
      <c r="F356" s="10" t="s">
        <v>198</v>
      </c>
      <c r="G356" s="10" t="s">
        <v>737</v>
      </c>
      <c r="H356" s="12">
        <v>2.7826027999999998</v>
      </c>
      <c r="I356" s="12">
        <v>-76.890697000000003</v>
      </c>
      <c r="J356" s="13">
        <v>1767</v>
      </c>
      <c r="K356" s="10" t="s">
        <v>132</v>
      </c>
      <c r="L356" s="10" t="s">
        <v>132</v>
      </c>
      <c r="M356" s="10" t="s">
        <v>132</v>
      </c>
      <c r="N356" s="10" t="s">
        <v>132</v>
      </c>
      <c r="O356" s="10" t="s">
        <v>132</v>
      </c>
      <c r="P356" s="10" t="s">
        <v>132</v>
      </c>
      <c r="Q356" s="10" t="s">
        <v>132</v>
      </c>
      <c r="R356" s="10" t="s">
        <v>132</v>
      </c>
      <c r="S356" s="10" t="s">
        <v>132</v>
      </c>
      <c r="T356" s="10" t="s">
        <v>132</v>
      </c>
      <c r="U356" s="10" t="s">
        <v>132</v>
      </c>
      <c r="V356" s="10" t="s">
        <v>132</v>
      </c>
      <c r="W356" s="10" t="s">
        <v>132</v>
      </c>
      <c r="X356" s="10" t="s">
        <v>132</v>
      </c>
      <c r="Y356" s="10" t="s">
        <v>132</v>
      </c>
      <c r="Z356" s="10" t="s">
        <v>132</v>
      </c>
      <c r="AA356" s="10" t="s">
        <v>132</v>
      </c>
      <c r="AB356" s="10" t="s">
        <v>132</v>
      </c>
      <c r="AC356" s="10">
        <v>1</v>
      </c>
      <c r="AD356" s="10">
        <v>1</v>
      </c>
      <c r="AE356" s="10">
        <v>7</v>
      </c>
      <c r="AF356" s="10" t="s">
        <v>132</v>
      </c>
      <c r="AG356" s="10" t="s">
        <v>132</v>
      </c>
      <c r="AH356" s="10">
        <v>22</v>
      </c>
      <c r="AI356" s="10">
        <v>1</v>
      </c>
      <c r="AJ356" s="10">
        <v>1</v>
      </c>
      <c r="AK356" s="16">
        <v>2</v>
      </c>
      <c r="AL356" s="10" t="s">
        <v>132</v>
      </c>
      <c r="AM356" s="10">
        <v>8</v>
      </c>
      <c r="AN356" s="10" t="s">
        <v>132</v>
      </c>
      <c r="AO356" s="10">
        <v>10</v>
      </c>
      <c r="AP356" s="10" t="s">
        <v>132</v>
      </c>
      <c r="AQ356" s="10" t="s">
        <v>132</v>
      </c>
      <c r="AR356" s="10" t="s">
        <v>132</v>
      </c>
      <c r="AS356" s="10" t="s">
        <v>132</v>
      </c>
      <c r="AT356" s="10">
        <v>19</v>
      </c>
      <c r="AU356" s="10">
        <v>21</v>
      </c>
      <c r="AV356" s="10">
        <v>17</v>
      </c>
      <c r="AW356" s="10" t="s">
        <v>132</v>
      </c>
      <c r="AX356" s="10" t="s">
        <v>132</v>
      </c>
      <c r="AY356" s="10" t="s">
        <v>132</v>
      </c>
      <c r="AZ356" s="10">
        <v>55</v>
      </c>
      <c r="BA356" s="10">
        <v>146</v>
      </c>
      <c r="BB356" s="10" t="s">
        <v>132</v>
      </c>
      <c r="BC356" s="10" t="s">
        <v>132</v>
      </c>
      <c r="BD356" s="10" t="s">
        <v>132</v>
      </c>
      <c r="BE356" s="10" t="s">
        <v>132</v>
      </c>
      <c r="BF356" s="10" t="s">
        <v>132</v>
      </c>
      <c r="BG356" s="10" t="s">
        <v>43</v>
      </c>
      <c r="BH356" s="10" t="s">
        <v>132</v>
      </c>
    </row>
    <row r="357" spans="1:60" s="10" customFormat="1" ht="17" customHeight="1" x14ac:dyDescent="0.2">
      <c r="A357" s="45"/>
      <c r="B357" s="30" t="s">
        <v>50</v>
      </c>
      <c r="C357" s="10" t="s">
        <v>767</v>
      </c>
      <c r="D357" s="10" t="s">
        <v>770</v>
      </c>
      <c r="E357" s="10" t="s">
        <v>112</v>
      </c>
      <c r="F357" s="10" t="s">
        <v>557</v>
      </c>
      <c r="G357" s="10" t="s">
        <v>773</v>
      </c>
      <c r="H357" s="12">
        <v>4.6205340000000001</v>
      </c>
      <c r="I357" s="12">
        <v>-75.634079</v>
      </c>
      <c r="J357" s="13">
        <v>1781</v>
      </c>
      <c r="K357" s="10">
        <v>22</v>
      </c>
      <c r="L357" s="10">
        <v>7</v>
      </c>
      <c r="M357" s="10">
        <v>2015</v>
      </c>
      <c r="N357" s="10">
        <v>2.0699999999999998</v>
      </c>
      <c r="O357" s="10">
        <v>1.46</v>
      </c>
      <c r="P357" s="10">
        <v>2.27</v>
      </c>
      <c r="Q357" s="10">
        <v>1.58</v>
      </c>
      <c r="R357" s="10">
        <v>0</v>
      </c>
      <c r="S357" s="10">
        <v>3</v>
      </c>
      <c r="T357" s="10">
        <v>3</v>
      </c>
      <c r="U357" s="10">
        <v>2</v>
      </c>
      <c r="V357" s="10">
        <v>1</v>
      </c>
      <c r="W357" s="10">
        <v>1</v>
      </c>
      <c r="X357" s="10">
        <v>1</v>
      </c>
      <c r="Y357" s="10" t="s">
        <v>262</v>
      </c>
      <c r="Z357" s="10">
        <v>1</v>
      </c>
      <c r="AA357" s="10">
        <v>9</v>
      </c>
      <c r="AB357" s="10">
        <v>9</v>
      </c>
      <c r="AC357" s="10">
        <v>1</v>
      </c>
      <c r="AD357" s="10">
        <v>1</v>
      </c>
      <c r="AE357" s="10">
        <v>6</v>
      </c>
      <c r="AF357" s="10">
        <v>1</v>
      </c>
      <c r="AG357" s="10">
        <v>1</v>
      </c>
      <c r="AH357" s="10">
        <v>23</v>
      </c>
      <c r="AI357" s="10">
        <v>1</v>
      </c>
      <c r="AJ357" s="10">
        <v>1</v>
      </c>
      <c r="AK357" s="10">
        <v>1</v>
      </c>
      <c r="AL357" s="10">
        <v>1</v>
      </c>
      <c r="AM357" s="10">
        <v>8</v>
      </c>
      <c r="AN357" s="10">
        <v>9</v>
      </c>
      <c r="AO357" s="10">
        <v>11</v>
      </c>
      <c r="AP357" s="10">
        <v>11</v>
      </c>
      <c r="AQ357" s="10">
        <v>1</v>
      </c>
      <c r="AR357" s="10">
        <v>5</v>
      </c>
      <c r="AS357" s="10">
        <v>0</v>
      </c>
      <c r="AT357" s="10">
        <v>21</v>
      </c>
      <c r="AU357" s="10">
        <v>21</v>
      </c>
      <c r="AV357" s="10">
        <v>17</v>
      </c>
      <c r="AW357" s="10">
        <v>1</v>
      </c>
      <c r="AX357" s="10">
        <v>0</v>
      </c>
      <c r="AY357" s="10">
        <v>1</v>
      </c>
      <c r="AZ357" s="10" t="s">
        <v>883</v>
      </c>
      <c r="BA357" s="10">
        <v>148</v>
      </c>
      <c r="BB357" s="10">
        <v>231</v>
      </c>
      <c r="BC357" s="10" t="s">
        <v>886</v>
      </c>
      <c r="BD357" s="10">
        <v>11.73</v>
      </c>
      <c r="BE357" s="10">
        <v>15.69</v>
      </c>
      <c r="BF357" s="10">
        <v>4.88</v>
      </c>
      <c r="BG357" s="10" t="s">
        <v>43</v>
      </c>
      <c r="BH357" s="10" t="s">
        <v>175</v>
      </c>
    </row>
    <row r="358" spans="1:60" s="10" customFormat="1" ht="17" customHeight="1" x14ac:dyDescent="0.2">
      <c r="A358" s="45"/>
      <c r="B358" s="30" t="s">
        <v>50</v>
      </c>
      <c r="C358" s="10" t="s">
        <v>768</v>
      </c>
      <c r="D358" s="12" t="s">
        <v>132</v>
      </c>
      <c r="E358" s="10" t="s">
        <v>112</v>
      </c>
      <c r="F358" s="10" t="s">
        <v>557</v>
      </c>
      <c r="G358" s="10" t="s">
        <v>774</v>
      </c>
      <c r="H358" s="12">
        <v>4.6380499999999998</v>
      </c>
      <c r="I358" s="12">
        <v>-75.569159999999997</v>
      </c>
      <c r="J358" s="13">
        <v>1990</v>
      </c>
      <c r="K358" s="10">
        <v>28</v>
      </c>
      <c r="L358" s="10">
        <v>2</v>
      </c>
      <c r="M358" s="10">
        <v>2017</v>
      </c>
      <c r="N358" s="10">
        <v>2.0499999999999998</v>
      </c>
      <c r="O358" s="10">
        <v>3.5</v>
      </c>
      <c r="P358" s="10">
        <v>2.99</v>
      </c>
      <c r="Q358" s="10">
        <v>3</v>
      </c>
      <c r="R358" s="10">
        <v>3</v>
      </c>
      <c r="S358" s="10">
        <v>3</v>
      </c>
      <c r="T358" s="10">
        <v>3</v>
      </c>
      <c r="U358" s="10">
        <v>3</v>
      </c>
      <c r="V358" s="10">
        <v>3</v>
      </c>
      <c r="W358" s="10">
        <v>0</v>
      </c>
      <c r="X358" s="10">
        <v>1</v>
      </c>
      <c r="Y358" s="10">
        <v>1</v>
      </c>
      <c r="Z358" s="10">
        <v>1</v>
      </c>
      <c r="AA358" s="10">
        <v>8</v>
      </c>
      <c r="AB358" s="10">
        <v>8</v>
      </c>
      <c r="AC358" s="10">
        <v>1</v>
      </c>
      <c r="AD358" s="10">
        <v>1</v>
      </c>
      <c r="AE358" s="10">
        <v>6</v>
      </c>
      <c r="AF358" s="10">
        <v>1</v>
      </c>
      <c r="AG358" s="10">
        <v>1</v>
      </c>
      <c r="AH358" s="10">
        <v>19</v>
      </c>
      <c r="AI358" s="10">
        <v>1</v>
      </c>
      <c r="AJ358" s="10">
        <v>1</v>
      </c>
      <c r="AK358" s="10">
        <v>1</v>
      </c>
      <c r="AL358" s="10">
        <v>1</v>
      </c>
      <c r="AM358" s="10">
        <v>8</v>
      </c>
      <c r="AN358" s="10">
        <v>8</v>
      </c>
      <c r="AO358" s="10">
        <v>9</v>
      </c>
      <c r="AP358" s="10">
        <v>9</v>
      </c>
      <c r="AQ358" s="10">
        <v>1</v>
      </c>
      <c r="AR358" s="10">
        <v>4</v>
      </c>
      <c r="AS358" s="10">
        <v>1</v>
      </c>
      <c r="AT358" s="10">
        <v>21</v>
      </c>
      <c r="AU358" s="10">
        <v>21</v>
      </c>
      <c r="AV358" s="10">
        <v>17</v>
      </c>
      <c r="AW358" s="10">
        <v>1</v>
      </c>
      <c r="AX358" s="10">
        <v>0</v>
      </c>
      <c r="AY358" s="10">
        <v>1</v>
      </c>
      <c r="AZ358" s="10">
        <v>51</v>
      </c>
      <c r="BA358" s="10">
        <v>140</v>
      </c>
      <c r="BB358" s="10">
        <v>389</v>
      </c>
      <c r="BC358" s="10">
        <v>80</v>
      </c>
      <c r="BD358" s="10">
        <v>18.37</v>
      </c>
      <c r="BE358" s="10">
        <v>25.56</v>
      </c>
      <c r="BF358" s="10">
        <v>9.01</v>
      </c>
      <c r="BG358" s="10" t="s">
        <v>43</v>
      </c>
      <c r="BH358" s="10" t="s">
        <v>751</v>
      </c>
    </row>
    <row r="359" spans="1:60" s="10" customFormat="1" ht="17" customHeight="1" x14ac:dyDescent="0.2">
      <c r="A359" s="45"/>
      <c r="B359" s="50" t="s">
        <v>50</v>
      </c>
      <c r="C359" s="10" t="s">
        <v>658</v>
      </c>
      <c r="D359" s="10" t="s">
        <v>132</v>
      </c>
      <c r="E359" s="10" t="s">
        <v>112</v>
      </c>
      <c r="F359" s="10" t="s">
        <v>556</v>
      </c>
      <c r="G359" s="10" t="s">
        <v>603</v>
      </c>
      <c r="H359" s="12">
        <v>5.1673</v>
      </c>
      <c r="I359" s="12">
        <v>-75.037689999999998</v>
      </c>
      <c r="J359" s="13">
        <v>1718</v>
      </c>
      <c r="K359" s="10">
        <v>21</v>
      </c>
      <c r="L359" s="10">
        <v>8</v>
      </c>
      <c r="M359" s="10">
        <v>1971</v>
      </c>
      <c r="N359" s="10" t="s">
        <v>132</v>
      </c>
      <c r="O359" s="10" t="s">
        <v>132</v>
      </c>
      <c r="P359" s="10" t="s">
        <v>132</v>
      </c>
      <c r="Q359" s="10" t="s">
        <v>132</v>
      </c>
      <c r="R359" s="10" t="s">
        <v>132</v>
      </c>
      <c r="S359" s="10">
        <v>3</v>
      </c>
      <c r="T359" s="10">
        <v>3</v>
      </c>
      <c r="U359" s="10" t="s">
        <v>132</v>
      </c>
      <c r="V359" s="10">
        <v>3</v>
      </c>
      <c r="W359" s="10" t="s">
        <v>132</v>
      </c>
      <c r="X359" s="10">
        <v>2</v>
      </c>
      <c r="Y359" s="10">
        <v>1</v>
      </c>
      <c r="Z359" s="10">
        <v>1</v>
      </c>
      <c r="AA359" s="10" t="s">
        <v>132</v>
      </c>
      <c r="AB359" s="10">
        <v>7</v>
      </c>
      <c r="AC359" s="10">
        <v>1</v>
      </c>
      <c r="AD359" s="10">
        <v>1</v>
      </c>
      <c r="AE359" s="10">
        <v>4</v>
      </c>
      <c r="AF359" s="10">
        <v>1</v>
      </c>
      <c r="AG359" s="10">
        <v>1</v>
      </c>
      <c r="AH359" s="10">
        <v>25</v>
      </c>
      <c r="AI359" s="10">
        <v>1</v>
      </c>
      <c r="AJ359" s="10">
        <v>1</v>
      </c>
      <c r="AK359" s="16">
        <v>2</v>
      </c>
      <c r="AL359" s="16">
        <v>1</v>
      </c>
      <c r="AM359" s="10">
        <v>8</v>
      </c>
      <c r="AN359" s="10">
        <v>8</v>
      </c>
      <c r="AO359" s="10">
        <v>11</v>
      </c>
      <c r="AP359" s="10">
        <v>11</v>
      </c>
      <c r="AQ359" s="10">
        <v>1</v>
      </c>
      <c r="AR359" s="10">
        <v>4</v>
      </c>
      <c r="AS359" s="10">
        <v>2</v>
      </c>
      <c r="AT359" s="10">
        <v>21</v>
      </c>
      <c r="AU359" s="10">
        <v>21</v>
      </c>
      <c r="AV359" s="10">
        <v>17</v>
      </c>
      <c r="AW359" s="10">
        <v>1</v>
      </c>
      <c r="AX359" s="10">
        <v>1</v>
      </c>
      <c r="AY359" s="10">
        <v>1</v>
      </c>
      <c r="AZ359" s="10">
        <v>56</v>
      </c>
      <c r="BA359" s="10">
        <v>156</v>
      </c>
      <c r="BB359" s="10">
        <v>499</v>
      </c>
      <c r="BC359" s="10">
        <v>101</v>
      </c>
      <c r="BD359" s="10">
        <v>19.2</v>
      </c>
      <c r="BE359" s="10">
        <v>31.3</v>
      </c>
      <c r="BF359" s="10">
        <v>8.5</v>
      </c>
      <c r="BG359" s="10" t="s">
        <v>43</v>
      </c>
      <c r="BH359" s="10" t="s">
        <v>789</v>
      </c>
    </row>
    <row r="360" spans="1:60" s="10" customFormat="1" ht="17" customHeight="1" x14ac:dyDescent="0.2">
      <c r="A360" s="45"/>
      <c r="B360" s="30" t="s">
        <v>50</v>
      </c>
      <c r="C360" s="10" t="s">
        <v>722</v>
      </c>
      <c r="D360" s="10" t="s">
        <v>132</v>
      </c>
      <c r="E360" s="10" t="s">
        <v>112</v>
      </c>
      <c r="F360" s="10" t="s">
        <v>116</v>
      </c>
      <c r="G360" s="10" t="s">
        <v>225</v>
      </c>
      <c r="H360" s="12">
        <v>3.58832</v>
      </c>
      <c r="I360" s="12">
        <v>-76.588489999999993</v>
      </c>
      <c r="J360" s="15">
        <v>1698</v>
      </c>
      <c r="K360" s="10" t="s">
        <v>132</v>
      </c>
      <c r="L360" s="10" t="s">
        <v>132</v>
      </c>
      <c r="M360" s="10" t="s">
        <v>132</v>
      </c>
      <c r="N360" s="20" t="s">
        <v>132</v>
      </c>
      <c r="O360" s="20" t="s">
        <v>132</v>
      </c>
      <c r="P360" s="20" t="s">
        <v>132</v>
      </c>
      <c r="Q360" s="20" t="s">
        <v>132</v>
      </c>
      <c r="R360" s="10">
        <v>4</v>
      </c>
      <c r="S360" s="10">
        <v>3</v>
      </c>
      <c r="T360" s="10">
        <v>3</v>
      </c>
      <c r="U360" s="20" t="s">
        <v>132</v>
      </c>
      <c r="V360" s="20" t="s">
        <v>132</v>
      </c>
      <c r="W360" s="10" t="s">
        <v>132</v>
      </c>
      <c r="X360" s="10">
        <v>2</v>
      </c>
      <c r="Y360" s="10">
        <v>1</v>
      </c>
      <c r="Z360" s="10">
        <v>1</v>
      </c>
      <c r="AA360" s="10" t="s">
        <v>132</v>
      </c>
      <c r="AB360" s="10">
        <v>6</v>
      </c>
      <c r="AC360" s="10" t="s">
        <v>132</v>
      </c>
      <c r="AD360" s="10" t="s">
        <v>132</v>
      </c>
      <c r="AE360" s="10">
        <v>7</v>
      </c>
      <c r="AF360" s="10">
        <v>1</v>
      </c>
      <c r="AG360" s="10">
        <v>1</v>
      </c>
      <c r="AH360" s="10">
        <v>22</v>
      </c>
      <c r="AI360" s="10" t="s">
        <v>132</v>
      </c>
      <c r="AJ360" s="10">
        <v>1</v>
      </c>
      <c r="AK360" s="10">
        <v>2</v>
      </c>
      <c r="AL360" s="10">
        <v>2</v>
      </c>
      <c r="AM360" s="10" t="s">
        <v>132</v>
      </c>
      <c r="AN360" s="10">
        <v>9</v>
      </c>
      <c r="AO360" s="10">
        <v>10</v>
      </c>
      <c r="AP360" s="10">
        <v>10</v>
      </c>
      <c r="AQ360" s="10">
        <v>2</v>
      </c>
      <c r="AR360" s="10">
        <v>6</v>
      </c>
      <c r="AS360" s="10">
        <v>1</v>
      </c>
      <c r="AT360" s="10">
        <v>23</v>
      </c>
      <c r="AU360" s="10">
        <v>21</v>
      </c>
      <c r="AV360" s="10">
        <v>17</v>
      </c>
      <c r="AW360" s="10">
        <v>1</v>
      </c>
      <c r="AX360" s="10">
        <v>0</v>
      </c>
      <c r="AY360" s="10">
        <v>1</v>
      </c>
      <c r="AZ360" s="10">
        <v>57</v>
      </c>
      <c r="BA360" s="10">
        <v>142</v>
      </c>
      <c r="BB360" s="10">
        <v>693</v>
      </c>
      <c r="BC360" s="10">
        <v>141</v>
      </c>
      <c r="BD360" s="10" t="s">
        <v>132</v>
      </c>
      <c r="BE360" s="10">
        <v>44.2</v>
      </c>
      <c r="BF360" s="10">
        <v>14</v>
      </c>
      <c r="BG360" s="10" t="s">
        <v>43</v>
      </c>
      <c r="BH360" s="10" t="s">
        <v>240</v>
      </c>
    </row>
    <row r="361" spans="1:60" s="10" customFormat="1" ht="17" customHeight="1" x14ac:dyDescent="0.2">
      <c r="A361" s="45"/>
      <c r="B361" s="30" t="s">
        <v>50</v>
      </c>
      <c r="C361" s="10" t="s">
        <v>734</v>
      </c>
      <c r="D361" s="10" t="s">
        <v>229</v>
      </c>
      <c r="E361" s="10" t="s">
        <v>112</v>
      </c>
      <c r="F361" s="10" t="s">
        <v>116</v>
      </c>
      <c r="G361" s="10" t="s">
        <v>227</v>
      </c>
      <c r="H361" s="12">
        <v>3.57592</v>
      </c>
      <c r="I361" s="12">
        <v>-76.570549999999997</v>
      </c>
      <c r="J361" s="15">
        <v>2000</v>
      </c>
      <c r="K361" s="10">
        <v>17</v>
      </c>
      <c r="L361" s="10">
        <v>3</v>
      </c>
      <c r="M361" s="10">
        <v>2017</v>
      </c>
      <c r="N361" s="20">
        <v>3.1</v>
      </c>
      <c r="O361" s="20">
        <v>1.97</v>
      </c>
      <c r="P361" s="20">
        <v>3.3</v>
      </c>
      <c r="Q361" s="20">
        <v>1.8</v>
      </c>
      <c r="R361" s="10">
        <v>3</v>
      </c>
      <c r="S361" s="10">
        <v>3</v>
      </c>
      <c r="T361" s="10">
        <v>3</v>
      </c>
      <c r="U361" s="10">
        <v>2</v>
      </c>
      <c r="V361" s="10">
        <v>2</v>
      </c>
      <c r="W361" s="10">
        <v>0</v>
      </c>
      <c r="X361" s="10">
        <v>0</v>
      </c>
      <c r="Y361" s="10">
        <v>1</v>
      </c>
      <c r="Z361" s="10">
        <v>1</v>
      </c>
      <c r="AA361" s="10">
        <v>6</v>
      </c>
      <c r="AB361" s="10">
        <v>6</v>
      </c>
      <c r="AC361" s="10">
        <v>1</v>
      </c>
      <c r="AD361" s="10">
        <v>1</v>
      </c>
      <c r="AE361" s="10">
        <v>6</v>
      </c>
      <c r="AF361" s="10">
        <v>1</v>
      </c>
      <c r="AG361" s="10">
        <v>1</v>
      </c>
      <c r="AH361" s="10">
        <v>21</v>
      </c>
      <c r="AI361" s="10">
        <v>1</v>
      </c>
      <c r="AJ361" s="10">
        <v>1</v>
      </c>
      <c r="AK361" s="10">
        <v>2</v>
      </c>
      <c r="AL361" s="10">
        <v>1</v>
      </c>
      <c r="AM361" s="10">
        <v>8</v>
      </c>
      <c r="AN361" s="10">
        <v>9</v>
      </c>
      <c r="AO361" s="10">
        <v>10</v>
      </c>
      <c r="AP361" s="10">
        <v>10</v>
      </c>
      <c r="AQ361" s="10">
        <v>1</v>
      </c>
      <c r="AR361" s="10">
        <v>4</v>
      </c>
      <c r="AS361" s="10">
        <v>3</v>
      </c>
      <c r="AT361" s="10">
        <v>21</v>
      </c>
      <c r="AU361" s="10">
        <v>21</v>
      </c>
      <c r="AV361" s="10">
        <v>17</v>
      </c>
      <c r="AW361" s="10">
        <v>1</v>
      </c>
      <c r="AX361" s="10">
        <v>0</v>
      </c>
      <c r="AY361" s="10">
        <v>1</v>
      </c>
      <c r="AZ361" s="10">
        <v>58</v>
      </c>
      <c r="BA361" s="10">
        <v>146</v>
      </c>
      <c r="BB361" s="10">
        <v>376</v>
      </c>
      <c r="BC361" s="10">
        <v>71</v>
      </c>
      <c r="BD361" s="10">
        <v>18.100000000000001</v>
      </c>
      <c r="BE361" s="10">
        <v>23.7</v>
      </c>
      <c r="BF361" s="10">
        <v>8.1999999999999993</v>
      </c>
      <c r="BG361" s="10" t="s">
        <v>43</v>
      </c>
      <c r="BH361" s="10" t="s">
        <v>176</v>
      </c>
    </row>
    <row r="362" spans="1:60" s="10" customFormat="1" ht="17" x14ac:dyDescent="0.2">
      <c r="A362" s="45"/>
      <c r="B362" s="30" t="s">
        <v>50</v>
      </c>
      <c r="C362" s="10" t="s">
        <v>232</v>
      </c>
      <c r="D362" s="10" t="s">
        <v>132</v>
      </c>
      <c r="E362" s="10" t="s">
        <v>112</v>
      </c>
      <c r="F362" s="10" t="s">
        <v>116</v>
      </c>
      <c r="G362" s="10" t="s">
        <v>233</v>
      </c>
      <c r="H362" s="12">
        <v>4.1521499999999998</v>
      </c>
      <c r="I362" s="12">
        <v>-76.038809999999998</v>
      </c>
      <c r="J362" s="15">
        <v>1648</v>
      </c>
      <c r="K362" s="10" t="s">
        <v>132</v>
      </c>
      <c r="L362" s="10" t="s">
        <v>132</v>
      </c>
      <c r="M362" s="10" t="s">
        <v>132</v>
      </c>
      <c r="N362" s="10">
        <v>4.3</v>
      </c>
      <c r="O362" s="10">
        <v>3.2</v>
      </c>
      <c r="P362" s="10">
        <v>5.2</v>
      </c>
      <c r="Q362" s="10">
        <v>3.6</v>
      </c>
      <c r="R362" s="10">
        <v>4</v>
      </c>
      <c r="S362" s="10">
        <v>3</v>
      </c>
      <c r="T362" s="10" t="s">
        <v>132</v>
      </c>
      <c r="U362" s="10">
        <v>2</v>
      </c>
      <c r="V362" s="10" t="s">
        <v>132</v>
      </c>
      <c r="W362" s="10">
        <v>1</v>
      </c>
      <c r="X362" s="10">
        <v>2</v>
      </c>
      <c r="Y362" s="10">
        <v>1</v>
      </c>
      <c r="Z362" s="10">
        <v>1</v>
      </c>
      <c r="AA362" s="10">
        <v>6</v>
      </c>
      <c r="AB362" s="10" t="s">
        <v>132</v>
      </c>
      <c r="AC362" s="10">
        <v>1</v>
      </c>
      <c r="AD362" s="10">
        <v>1</v>
      </c>
      <c r="AE362" s="10">
        <v>6</v>
      </c>
      <c r="AF362" s="10">
        <v>1</v>
      </c>
      <c r="AG362" s="10">
        <v>1</v>
      </c>
      <c r="AH362" s="10">
        <v>24</v>
      </c>
      <c r="AI362" s="10">
        <v>1</v>
      </c>
      <c r="AJ362" s="10">
        <v>1</v>
      </c>
      <c r="AK362" s="10">
        <v>3</v>
      </c>
      <c r="AL362" s="10">
        <v>4</v>
      </c>
      <c r="AM362" s="10">
        <v>8</v>
      </c>
      <c r="AN362" s="10">
        <v>8</v>
      </c>
      <c r="AO362" s="10">
        <v>9</v>
      </c>
      <c r="AP362" s="10">
        <v>9</v>
      </c>
      <c r="AQ362" s="10">
        <v>3</v>
      </c>
      <c r="AR362" s="10">
        <v>1</v>
      </c>
      <c r="AS362" s="10">
        <v>0</v>
      </c>
      <c r="AT362" s="10">
        <v>20</v>
      </c>
      <c r="AU362" s="10">
        <v>21</v>
      </c>
      <c r="AV362" s="10">
        <v>17</v>
      </c>
      <c r="AW362" s="10">
        <v>1</v>
      </c>
      <c r="AX362" s="10">
        <v>0</v>
      </c>
      <c r="AY362" s="10">
        <v>1</v>
      </c>
      <c r="AZ362" s="10">
        <v>50</v>
      </c>
      <c r="BA362" s="10">
        <v>147</v>
      </c>
      <c r="BB362" s="10">
        <v>577</v>
      </c>
      <c r="BC362" s="10">
        <v>112</v>
      </c>
      <c r="BD362" s="10">
        <v>25.7</v>
      </c>
      <c r="BE362" s="10">
        <v>39.5</v>
      </c>
      <c r="BF362" s="10">
        <v>10.6</v>
      </c>
      <c r="BG362" s="10" t="s">
        <v>43</v>
      </c>
      <c r="BH362" s="10" t="s">
        <v>175</v>
      </c>
    </row>
    <row r="363" spans="1:60" s="10" customFormat="1" ht="17" x14ac:dyDescent="0.2">
      <c r="A363" s="45"/>
      <c r="B363" s="30" t="s">
        <v>50</v>
      </c>
      <c r="C363" s="10" t="s">
        <v>115</v>
      </c>
      <c r="D363" s="10" t="s">
        <v>120</v>
      </c>
      <c r="E363" s="10" t="s">
        <v>112</v>
      </c>
      <c r="F363" s="10" t="s">
        <v>116</v>
      </c>
      <c r="G363" s="10" t="s">
        <v>618</v>
      </c>
      <c r="H363" s="12">
        <v>3.9428299999999998</v>
      </c>
      <c r="I363" s="12">
        <v>-76.498450000000005</v>
      </c>
      <c r="J363" s="15">
        <v>1781</v>
      </c>
      <c r="K363" s="10">
        <v>1</v>
      </c>
      <c r="L363" s="10">
        <v>3</v>
      </c>
      <c r="M363" s="10">
        <v>1988</v>
      </c>
      <c r="N363" s="20">
        <v>3.5</v>
      </c>
      <c r="O363" s="20">
        <v>2.5</v>
      </c>
      <c r="P363" s="20">
        <v>3.2</v>
      </c>
      <c r="Q363" s="20">
        <v>1.5</v>
      </c>
      <c r="R363" s="10">
        <v>3</v>
      </c>
      <c r="S363" s="10">
        <v>2</v>
      </c>
      <c r="T363" s="10">
        <v>3</v>
      </c>
      <c r="U363" s="10" t="s">
        <v>132</v>
      </c>
      <c r="V363" s="10">
        <v>3</v>
      </c>
      <c r="W363" s="10" t="s">
        <v>132</v>
      </c>
      <c r="X363" s="10">
        <v>1</v>
      </c>
      <c r="Y363" s="10">
        <v>1</v>
      </c>
      <c r="Z363" s="10">
        <v>1</v>
      </c>
      <c r="AA363" s="10" t="s">
        <v>132</v>
      </c>
      <c r="AB363" s="10">
        <v>4</v>
      </c>
      <c r="AC363" s="10" t="s">
        <v>132</v>
      </c>
      <c r="AD363" s="10">
        <v>1</v>
      </c>
      <c r="AE363" s="10">
        <v>5</v>
      </c>
      <c r="AF363" s="10">
        <v>1</v>
      </c>
      <c r="AG363" s="10">
        <v>1</v>
      </c>
      <c r="AH363" s="10" t="s">
        <v>132</v>
      </c>
      <c r="AI363" s="10" t="s">
        <v>132</v>
      </c>
      <c r="AJ363" s="10">
        <v>1</v>
      </c>
      <c r="AK363" s="10" t="s">
        <v>132</v>
      </c>
      <c r="AL363" s="10">
        <v>3</v>
      </c>
      <c r="AM363" s="10">
        <v>8</v>
      </c>
      <c r="AN363" s="10">
        <v>8</v>
      </c>
      <c r="AO363" s="10">
        <v>10</v>
      </c>
      <c r="AP363" s="10">
        <v>11</v>
      </c>
      <c r="AQ363" s="10">
        <v>1</v>
      </c>
      <c r="AR363" s="10">
        <v>5</v>
      </c>
      <c r="AS363" s="10">
        <v>1</v>
      </c>
      <c r="AT363" s="10">
        <v>23</v>
      </c>
      <c r="AU363" s="10">
        <v>21</v>
      </c>
      <c r="AV363" s="10">
        <v>17</v>
      </c>
      <c r="AW363" s="10">
        <v>1</v>
      </c>
      <c r="AX363" s="10">
        <v>0</v>
      </c>
      <c r="AY363" s="10">
        <v>1</v>
      </c>
      <c r="AZ363" s="10">
        <v>54</v>
      </c>
      <c r="BA363" s="10">
        <v>148</v>
      </c>
      <c r="BB363" s="10">
        <v>475</v>
      </c>
      <c r="BC363" s="10">
        <v>89</v>
      </c>
      <c r="BD363" s="10">
        <v>20.100000000000001</v>
      </c>
      <c r="BE363" s="10">
        <v>31.3</v>
      </c>
      <c r="BF363" s="10">
        <v>9.6999999999999993</v>
      </c>
      <c r="BG363" s="10" t="s">
        <v>43</v>
      </c>
      <c r="BH363" s="10" t="s">
        <v>176</v>
      </c>
    </row>
    <row r="364" spans="1:60" s="10" customFormat="1" ht="17" x14ac:dyDescent="0.2">
      <c r="A364" s="45"/>
      <c r="B364" s="30" t="s">
        <v>50</v>
      </c>
      <c r="C364" s="10" t="s">
        <v>769</v>
      </c>
      <c r="D364" s="12" t="s">
        <v>132</v>
      </c>
      <c r="E364" s="10" t="s">
        <v>112</v>
      </c>
      <c r="F364" s="10" t="s">
        <v>116</v>
      </c>
      <c r="G364" s="10" t="s">
        <v>771</v>
      </c>
      <c r="H364" s="12">
        <v>3.8555277999999999</v>
      </c>
      <c r="I364" s="12">
        <v>-76.235472200000004</v>
      </c>
      <c r="J364" s="13">
        <v>1696</v>
      </c>
      <c r="K364" s="10">
        <v>10</v>
      </c>
      <c r="L364" s="10">
        <v>2</v>
      </c>
      <c r="M364" s="10">
        <v>2020</v>
      </c>
      <c r="N364" s="10">
        <v>4.16</v>
      </c>
      <c r="O364" s="10">
        <v>3.08</v>
      </c>
      <c r="P364" s="10">
        <v>4.5</v>
      </c>
      <c r="Q364" s="10">
        <v>2.4300000000000002</v>
      </c>
      <c r="R364" s="10">
        <v>2</v>
      </c>
      <c r="S364" s="10">
        <v>3</v>
      </c>
      <c r="T364" s="10">
        <v>3</v>
      </c>
      <c r="U364" s="10">
        <v>3</v>
      </c>
      <c r="V364" s="10">
        <v>4</v>
      </c>
      <c r="W364" s="10">
        <v>3</v>
      </c>
      <c r="X364" s="10">
        <v>3</v>
      </c>
      <c r="Y364" s="10">
        <v>1</v>
      </c>
      <c r="Z364" s="10">
        <v>0</v>
      </c>
      <c r="AA364" s="10">
        <v>6</v>
      </c>
      <c r="AB364" s="10">
        <v>6</v>
      </c>
      <c r="AC364" s="10">
        <v>1</v>
      </c>
      <c r="AD364" s="10">
        <v>1</v>
      </c>
      <c r="AE364" s="10">
        <v>6</v>
      </c>
      <c r="AF364" s="10">
        <v>1</v>
      </c>
      <c r="AG364" s="10">
        <v>1</v>
      </c>
      <c r="AH364" s="10">
        <v>23</v>
      </c>
      <c r="AI364" s="10">
        <v>2</v>
      </c>
      <c r="AJ364" s="10">
        <v>2</v>
      </c>
      <c r="AK364" s="10">
        <v>1</v>
      </c>
      <c r="AL364" s="10">
        <v>2</v>
      </c>
      <c r="AM364" s="10">
        <v>9</v>
      </c>
      <c r="AN364" s="10">
        <v>8</v>
      </c>
      <c r="AO364" s="10">
        <v>11</v>
      </c>
      <c r="AP364" s="10">
        <v>11</v>
      </c>
      <c r="AQ364" s="10">
        <v>1</v>
      </c>
      <c r="AR364" s="10">
        <v>4</v>
      </c>
      <c r="AS364" s="10">
        <v>2</v>
      </c>
      <c r="AT364" s="10">
        <v>21</v>
      </c>
      <c r="AU364" s="10">
        <v>21</v>
      </c>
      <c r="AV364" s="10">
        <v>17</v>
      </c>
      <c r="AW364" s="10">
        <v>1</v>
      </c>
      <c r="AX364" s="10">
        <v>0</v>
      </c>
      <c r="AY364" s="10">
        <v>1</v>
      </c>
      <c r="AZ364" s="10">
        <v>50</v>
      </c>
      <c r="BA364" s="10" t="s">
        <v>132</v>
      </c>
      <c r="BB364" s="10" t="s">
        <v>132</v>
      </c>
      <c r="BC364" s="10">
        <v>41</v>
      </c>
      <c r="BD364" s="10">
        <v>25.39</v>
      </c>
      <c r="BE364" s="10">
        <v>33.01</v>
      </c>
      <c r="BF364" s="10">
        <v>10.63</v>
      </c>
      <c r="BG364" s="10" t="s">
        <v>43</v>
      </c>
      <c r="BH364" s="10" t="s">
        <v>751</v>
      </c>
    </row>
    <row r="365" spans="1:60" s="10" customFormat="1" ht="17" x14ac:dyDescent="0.2">
      <c r="A365" s="45"/>
      <c r="B365" s="50" t="s">
        <v>50</v>
      </c>
      <c r="C365" s="10" t="s">
        <v>488</v>
      </c>
      <c r="D365" s="10" t="s">
        <v>571</v>
      </c>
      <c r="E365" s="10" t="s">
        <v>112</v>
      </c>
      <c r="F365" s="10" t="s">
        <v>116</v>
      </c>
      <c r="G365" s="10" t="s">
        <v>787</v>
      </c>
      <c r="H365" s="12">
        <v>3.3283</v>
      </c>
      <c r="I365" s="12">
        <v>-76.638599999999997</v>
      </c>
      <c r="J365" s="13">
        <v>1810</v>
      </c>
      <c r="K365" s="10">
        <v>23</v>
      </c>
      <c r="L365" s="10">
        <v>2</v>
      </c>
      <c r="M365" s="10">
        <v>1976</v>
      </c>
      <c r="N365" s="10" t="s">
        <v>132</v>
      </c>
      <c r="O365" s="10" t="s">
        <v>132</v>
      </c>
      <c r="P365" s="10" t="s">
        <v>132</v>
      </c>
      <c r="Q365" s="10" t="s">
        <v>132</v>
      </c>
      <c r="R365" s="10" t="s">
        <v>132</v>
      </c>
      <c r="S365" s="10">
        <v>3</v>
      </c>
      <c r="T365" s="10">
        <v>3</v>
      </c>
      <c r="U365" s="10" t="s">
        <v>132</v>
      </c>
      <c r="V365" s="10" t="s">
        <v>132</v>
      </c>
      <c r="W365" s="10" t="s">
        <v>132</v>
      </c>
      <c r="X365" s="10">
        <v>2</v>
      </c>
      <c r="Y365" s="10">
        <v>1</v>
      </c>
      <c r="Z365" s="10">
        <v>1</v>
      </c>
      <c r="AA365" s="10" t="s">
        <v>132</v>
      </c>
      <c r="AB365" s="10">
        <v>10</v>
      </c>
      <c r="AC365" s="10">
        <v>1</v>
      </c>
      <c r="AD365" s="10">
        <v>1</v>
      </c>
      <c r="AE365" s="10">
        <v>6</v>
      </c>
      <c r="AF365" s="10">
        <v>1</v>
      </c>
      <c r="AG365" s="10">
        <v>1</v>
      </c>
      <c r="AH365" s="10">
        <v>24</v>
      </c>
      <c r="AI365" s="10">
        <v>1</v>
      </c>
      <c r="AJ365" s="10">
        <v>1</v>
      </c>
      <c r="AK365" s="18">
        <v>1</v>
      </c>
      <c r="AL365" s="18">
        <v>1</v>
      </c>
      <c r="AM365" s="10">
        <v>8</v>
      </c>
      <c r="AN365" s="10">
        <v>8</v>
      </c>
      <c r="AO365" s="10">
        <v>10</v>
      </c>
      <c r="AP365" s="10">
        <v>10</v>
      </c>
      <c r="AQ365" s="10" t="s">
        <v>132</v>
      </c>
      <c r="AR365" s="10" t="s">
        <v>132</v>
      </c>
      <c r="AS365" s="10" t="s">
        <v>132</v>
      </c>
      <c r="AT365" s="10">
        <v>21</v>
      </c>
      <c r="AU365" s="10">
        <v>21</v>
      </c>
      <c r="AV365" s="10">
        <v>19</v>
      </c>
      <c r="AW365" s="10" t="s">
        <v>132</v>
      </c>
      <c r="AX365" s="10" t="s">
        <v>132</v>
      </c>
      <c r="AY365" s="10" t="s">
        <v>132</v>
      </c>
      <c r="AZ365" s="10">
        <v>60</v>
      </c>
      <c r="BA365" s="10">
        <v>155</v>
      </c>
      <c r="BB365" s="10" t="s">
        <v>132</v>
      </c>
      <c r="BC365" s="10" t="s">
        <v>132</v>
      </c>
      <c r="BD365" s="10" t="s">
        <v>132</v>
      </c>
      <c r="BE365" s="10" t="s">
        <v>132</v>
      </c>
      <c r="BF365" s="10" t="s">
        <v>132</v>
      </c>
      <c r="BG365" s="10" t="s">
        <v>43</v>
      </c>
      <c r="BH365" s="10" t="s">
        <v>240</v>
      </c>
    </row>
    <row r="366" spans="1:60" s="10" customFormat="1" ht="17" x14ac:dyDescent="0.2">
      <c r="A366" s="45"/>
      <c r="B366" s="50" t="s">
        <v>50</v>
      </c>
      <c r="C366" s="10" t="s">
        <v>735</v>
      </c>
      <c r="D366" s="10" t="s">
        <v>230</v>
      </c>
      <c r="E366" s="10" t="s">
        <v>112</v>
      </c>
      <c r="F366" s="10" t="s">
        <v>116</v>
      </c>
      <c r="G366" s="10" t="s">
        <v>226</v>
      </c>
      <c r="H366" s="12">
        <v>4.0506659999999997</v>
      </c>
      <c r="I366" s="12">
        <v>-76.419499999999999</v>
      </c>
      <c r="J366" s="15">
        <v>1847</v>
      </c>
      <c r="K366" s="10">
        <v>11</v>
      </c>
      <c r="L366" s="10">
        <v>7</v>
      </c>
      <c r="M366" s="10">
        <v>2019</v>
      </c>
      <c r="N366" s="20">
        <v>3.8</v>
      </c>
      <c r="O366" s="20">
        <v>2.7</v>
      </c>
      <c r="P366" s="20">
        <v>4.4000000000000004</v>
      </c>
      <c r="Q366" s="20">
        <v>2.9</v>
      </c>
      <c r="R366" s="10">
        <v>3</v>
      </c>
      <c r="S366" s="10">
        <v>2</v>
      </c>
      <c r="T366" s="10">
        <v>3</v>
      </c>
      <c r="U366" s="10">
        <v>4</v>
      </c>
      <c r="V366" s="10" t="s">
        <v>132</v>
      </c>
      <c r="W366" s="10">
        <v>2</v>
      </c>
      <c r="X366" s="10">
        <v>1</v>
      </c>
      <c r="Y366" s="10">
        <v>1</v>
      </c>
      <c r="Z366" s="10">
        <v>1</v>
      </c>
      <c r="AA366" s="10" t="s">
        <v>132</v>
      </c>
      <c r="AB366" s="10">
        <v>8</v>
      </c>
      <c r="AC366" s="10">
        <v>1</v>
      </c>
      <c r="AD366" s="10">
        <v>1</v>
      </c>
      <c r="AE366" s="10">
        <v>6</v>
      </c>
      <c r="AF366" s="10">
        <v>1</v>
      </c>
      <c r="AG366" s="10">
        <v>1</v>
      </c>
      <c r="AH366" s="10">
        <v>22</v>
      </c>
      <c r="AI366" s="10">
        <v>1</v>
      </c>
      <c r="AJ366" s="10">
        <v>1</v>
      </c>
      <c r="AK366" s="10">
        <v>1</v>
      </c>
      <c r="AL366" s="10">
        <v>1</v>
      </c>
      <c r="AM366" s="10">
        <v>9</v>
      </c>
      <c r="AN366" s="10">
        <v>8</v>
      </c>
      <c r="AO366" s="10">
        <v>11</v>
      </c>
      <c r="AP366" s="10">
        <v>10</v>
      </c>
      <c r="AQ366" s="10">
        <v>1</v>
      </c>
      <c r="AR366" s="10">
        <v>5</v>
      </c>
      <c r="AS366" s="10">
        <v>2</v>
      </c>
      <c r="AT366" s="10">
        <v>23</v>
      </c>
      <c r="AU366" s="10">
        <v>21</v>
      </c>
      <c r="AV366" s="10">
        <v>17</v>
      </c>
      <c r="AW366" s="10">
        <v>1</v>
      </c>
      <c r="AX366" s="10">
        <v>0</v>
      </c>
      <c r="AY366" s="10">
        <v>1</v>
      </c>
      <c r="AZ366" s="10">
        <v>52</v>
      </c>
      <c r="BA366" s="10">
        <v>145</v>
      </c>
      <c r="BB366" s="10">
        <v>460</v>
      </c>
      <c r="BC366" s="10">
        <v>95</v>
      </c>
      <c r="BD366" s="10">
        <v>22.4</v>
      </c>
      <c r="BE366" s="10">
        <v>31.4</v>
      </c>
      <c r="BF366" s="10">
        <v>10.199999999999999</v>
      </c>
      <c r="BG366" s="10" t="s">
        <v>43</v>
      </c>
      <c r="BH366" s="10" t="s">
        <v>176</v>
      </c>
    </row>
    <row r="367" spans="1:60" s="10" customFormat="1" x14ac:dyDescent="0.2">
      <c r="A367" s="46"/>
      <c r="B367" s="49" t="s">
        <v>196</v>
      </c>
      <c r="C367" s="10" t="s">
        <v>818</v>
      </c>
      <c r="D367" s="10" t="s">
        <v>827</v>
      </c>
      <c r="E367" s="10" t="s">
        <v>181</v>
      </c>
      <c r="F367" s="10" t="s">
        <v>197</v>
      </c>
      <c r="G367" s="10" t="s">
        <v>855</v>
      </c>
      <c r="H367" s="12">
        <v>8.7841539999999991</v>
      </c>
      <c r="I367" s="12">
        <v>-82.960170000000005</v>
      </c>
      <c r="J367" s="13">
        <v>1200</v>
      </c>
      <c r="K367" s="10" t="s">
        <v>132</v>
      </c>
      <c r="L367" s="10">
        <v>7</v>
      </c>
      <c r="M367" s="10">
        <v>1993</v>
      </c>
      <c r="N367" s="10">
        <v>3.3</v>
      </c>
      <c r="O367" s="10">
        <v>2.2999999999999998</v>
      </c>
      <c r="P367" s="10">
        <v>4</v>
      </c>
      <c r="Q367" s="10">
        <v>2.7</v>
      </c>
      <c r="R367" s="10" t="s">
        <v>132</v>
      </c>
      <c r="S367" s="10">
        <v>5</v>
      </c>
      <c r="T367" s="10">
        <v>5</v>
      </c>
      <c r="U367" s="10">
        <v>4</v>
      </c>
      <c r="V367" s="10">
        <v>4</v>
      </c>
      <c r="W367" s="10">
        <v>4</v>
      </c>
      <c r="X367" s="10">
        <v>6</v>
      </c>
      <c r="Y367" s="10">
        <v>1</v>
      </c>
      <c r="Z367" s="10">
        <v>0</v>
      </c>
      <c r="AA367" s="10">
        <v>11</v>
      </c>
      <c r="AB367" s="10">
        <v>12</v>
      </c>
      <c r="AC367" s="10">
        <v>1</v>
      </c>
      <c r="AD367" s="10">
        <v>1</v>
      </c>
      <c r="AE367" s="10">
        <v>9</v>
      </c>
      <c r="AF367" s="10">
        <v>1</v>
      </c>
      <c r="AG367" s="10">
        <v>1</v>
      </c>
      <c r="AH367" s="10">
        <v>30</v>
      </c>
      <c r="AI367" s="10">
        <v>2</v>
      </c>
      <c r="AJ367" s="10">
        <v>1</v>
      </c>
      <c r="AK367" s="10">
        <v>1</v>
      </c>
      <c r="AL367" s="10">
        <v>1</v>
      </c>
      <c r="AM367" s="10">
        <v>8</v>
      </c>
      <c r="AN367" s="10">
        <v>10</v>
      </c>
      <c r="AO367" s="10">
        <v>11</v>
      </c>
      <c r="AP367" s="10">
        <v>11</v>
      </c>
      <c r="AQ367" s="10">
        <v>1</v>
      </c>
      <c r="AR367" s="10">
        <v>5</v>
      </c>
      <c r="AS367" s="10">
        <v>1</v>
      </c>
      <c r="AT367" s="10">
        <v>21</v>
      </c>
      <c r="AU367" s="10">
        <v>21</v>
      </c>
      <c r="AV367" s="10">
        <v>17</v>
      </c>
      <c r="AW367" s="10">
        <v>1</v>
      </c>
      <c r="AX367" s="10">
        <v>0</v>
      </c>
      <c r="AY367" s="10">
        <v>1</v>
      </c>
      <c r="AZ367" s="10">
        <v>53</v>
      </c>
      <c r="BA367" s="10">
        <v>144</v>
      </c>
      <c r="BB367" s="10">
        <v>492</v>
      </c>
      <c r="BC367" s="10">
        <v>91</v>
      </c>
      <c r="BD367" s="10">
        <v>24</v>
      </c>
      <c r="BE367" s="10">
        <v>33.28</v>
      </c>
      <c r="BF367" s="10">
        <v>9</v>
      </c>
      <c r="BG367" s="10" t="s">
        <v>113</v>
      </c>
      <c r="BH367" s="10" t="s">
        <v>175</v>
      </c>
    </row>
    <row r="368" spans="1:60" s="10" customFormat="1" x14ac:dyDescent="0.2">
      <c r="A368" s="46"/>
      <c r="B368" s="49" t="s">
        <v>196</v>
      </c>
      <c r="C368" s="48" t="s">
        <v>924</v>
      </c>
      <c r="D368" s="10" t="s">
        <v>132</v>
      </c>
      <c r="E368" s="10" t="s">
        <v>181</v>
      </c>
      <c r="F368" s="10" t="s">
        <v>323</v>
      </c>
      <c r="G368" s="10" t="s">
        <v>356</v>
      </c>
      <c r="H368" s="12">
        <v>9.4567999999999994</v>
      </c>
      <c r="I368" s="12">
        <v>-83.63485</v>
      </c>
      <c r="J368" s="13">
        <v>1400</v>
      </c>
      <c r="K368" s="10" t="s">
        <v>132</v>
      </c>
      <c r="L368" s="10" t="s">
        <v>132</v>
      </c>
      <c r="M368" s="10">
        <v>1950</v>
      </c>
      <c r="N368" s="10">
        <v>2.5</v>
      </c>
      <c r="O368" s="10">
        <v>1.7</v>
      </c>
      <c r="P368" s="10">
        <v>2.9</v>
      </c>
      <c r="Q368" s="10">
        <v>2.2999999999999998</v>
      </c>
      <c r="R368" s="10">
        <v>2</v>
      </c>
      <c r="S368" s="10">
        <v>3</v>
      </c>
      <c r="T368" s="10">
        <v>4</v>
      </c>
      <c r="U368" s="10">
        <v>3</v>
      </c>
      <c r="V368" s="10" t="s">
        <v>132</v>
      </c>
      <c r="W368" s="10">
        <v>3</v>
      </c>
      <c r="X368" s="10">
        <v>2</v>
      </c>
      <c r="Y368" s="10">
        <v>1</v>
      </c>
      <c r="Z368" s="10">
        <v>0</v>
      </c>
      <c r="AA368" s="10" t="s">
        <v>132</v>
      </c>
      <c r="AB368" s="10">
        <v>15</v>
      </c>
      <c r="AC368" s="10">
        <v>1</v>
      </c>
      <c r="AD368" s="10">
        <v>1</v>
      </c>
      <c r="AE368" s="10">
        <v>10</v>
      </c>
      <c r="AF368" s="10">
        <v>1</v>
      </c>
      <c r="AG368" s="10">
        <v>1</v>
      </c>
      <c r="AH368" s="10">
        <v>34</v>
      </c>
      <c r="AI368" s="10">
        <v>1</v>
      </c>
      <c r="AJ368" s="10" t="s">
        <v>132</v>
      </c>
      <c r="AK368" s="10" t="s">
        <v>132</v>
      </c>
      <c r="AL368" s="10">
        <v>2</v>
      </c>
      <c r="AM368" s="10">
        <v>9</v>
      </c>
      <c r="AN368" s="10">
        <v>10</v>
      </c>
      <c r="AO368" s="10">
        <v>12</v>
      </c>
      <c r="AP368" s="10">
        <v>12</v>
      </c>
      <c r="AQ368" s="10">
        <v>1</v>
      </c>
      <c r="AR368" s="10">
        <v>5</v>
      </c>
      <c r="AS368" s="10">
        <v>2</v>
      </c>
      <c r="AT368" s="10">
        <v>25</v>
      </c>
      <c r="AU368" s="10">
        <v>23</v>
      </c>
      <c r="AV368" s="10">
        <v>19</v>
      </c>
      <c r="AW368" s="10">
        <v>1</v>
      </c>
      <c r="AX368" s="10">
        <v>0</v>
      </c>
      <c r="AY368" s="10">
        <v>1</v>
      </c>
      <c r="AZ368" s="10">
        <v>47</v>
      </c>
      <c r="BA368" s="10">
        <v>145</v>
      </c>
      <c r="BB368" s="10">
        <v>340</v>
      </c>
      <c r="BC368" s="10">
        <v>60</v>
      </c>
      <c r="BD368" s="10">
        <v>18</v>
      </c>
      <c r="BE368" s="10">
        <v>24</v>
      </c>
      <c r="BF368" s="10" t="s">
        <v>132</v>
      </c>
      <c r="BG368" s="10" t="s">
        <v>113</v>
      </c>
      <c r="BH368" s="10" t="s">
        <v>132</v>
      </c>
    </row>
    <row r="369" spans="1:60" s="10" customFormat="1" x14ac:dyDescent="0.2">
      <c r="A369" s="46"/>
      <c r="B369" s="49" t="s">
        <v>196</v>
      </c>
      <c r="C369" s="10" t="s">
        <v>816</v>
      </c>
      <c r="D369" s="10" t="s">
        <v>835</v>
      </c>
      <c r="E369" s="10" t="s">
        <v>181</v>
      </c>
      <c r="F369" s="10" t="s">
        <v>403</v>
      </c>
      <c r="G369" s="10" t="s">
        <v>855</v>
      </c>
      <c r="H369" s="12">
        <v>8.7841539999999991</v>
      </c>
      <c r="I369" s="12">
        <v>-82.960170000000005</v>
      </c>
      <c r="J369" s="13">
        <v>1200</v>
      </c>
      <c r="K369" s="10" t="s">
        <v>132</v>
      </c>
      <c r="L369" s="10">
        <v>9</v>
      </c>
      <c r="M369" s="10">
        <v>1991</v>
      </c>
      <c r="N369" s="10">
        <v>2.5</v>
      </c>
      <c r="O369" s="10">
        <v>1.8</v>
      </c>
      <c r="P369" s="10">
        <v>2.8</v>
      </c>
      <c r="Q369" s="10">
        <v>2</v>
      </c>
      <c r="R369" s="10">
        <v>3</v>
      </c>
      <c r="S369" s="10">
        <v>5</v>
      </c>
      <c r="T369" s="10">
        <v>5</v>
      </c>
      <c r="U369" s="10">
        <v>5</v>
      </c>
      <c r="V369" s="10">
        <v>4</v>
      </c>
      <c r="W369" s="10">
        <v>3</v>
      </c>
      <c r="X369" s="10">
        <v>3</v>
      </c>
      <c r="Y369" s="10">
        <v>1</v>
      </c>
      <c r="Z369" s="10">
        <v>0</v>
      </c>
      <c r="AA369" s="10">
        <v>12</v>
      </c>
      <c r="AB369" s="10">
        <v>13</v>
      </c>
      <c r="AC369" s="10">
        <v>1</v>
      </c>
      <c r="AD369" s="10">
        <v>1</v>
      </c>
      <c r="AE369" s="10">
        <v>8</v>
      </c>
      <c r="AF369" s="10">
        <v>1</v>
      </c>
      <c r="AG369" s="10">
        <v>1</v>
      </c>
      <c r="AH369" s="10">
        <v>27</v>
      </c>
      <c r="AI369" s="10">
        <v>1</v>
      </c>
      <c r="AJ369" s="10">
        <v>1</v>
      </c>
      <c r="AK369" s="10">
        <v>1</v>
      </c>
      <c r="AL369" s="10">
        <v>1</v>
      </c>
      <c r="AM369" s="10">
        <v>9</v>
      </c>
      <c r="AN369" s="10">
        <v>9</v>
      </c>
      <c r="AO369" s="10">
        <v>11</v>
      </c>
      <c r="AP369" s="10">
        <v>11</v>
      </c>
      <c r="AQ369" s="10">
        <v>1</v>
      </c>
      <c r="AR369" s="10">
        <v>4</v>
      </c>
      <c r="AS369" s="10">
        <v>1</v>
      </c>
      <c r="AT369" s="10">
        <v>22</v>
      </c>
      <c r="AU369" s="10">
        <v>21</v>
      </c>
      <c r="AV369" s="10">
        <v>17</v>
      </c>
      <c r="AW369" s="10">
        <v>1</v>
      </c>
      <c r="AX369" s="10">
        <v>0</v>
      </c>
      <c r="AY369" s="10">
        <v>1</v>
      </c>
      <c r="AZ369" s="10">
        <v>47</v>
      </c>
      <c r="BA369" s="10">
        <v>139</v>
      </c>
      <c r="BB369" s="10">
        <v>300</v>
      </c>
      <c r="BC369" s="10">
        <v>59</v>
      </c>
      <c r="BD369" s="10">
        <v>14.66</v>
      </c>
      <c r="BE369" s="10">
        <v>21.47</v>
      </c>
      <c r="BF369" s="10">
        <v>5.31</v>
      </c>
      <c r="BG369" s="10" t="s">
        <v>113</v>
      </c>
      <c r="BH369" s="10" t="s">
        <v>416</v>
      </c>
    </row>
    <row r="370" spans="1:60" s="10" customFormat="1" ht="17" x14ac:dyDescent="0.2">
      <c r="A370" s="46"/>
      <c r="B370" s="50" t="s">
        <v>196</v>
      </c>
      <c r="C370" s="29" t="s">
        <v>624</v>
      </c>
      <c r="D370" s="10" t="s">
        <v>625</v>
      </c>
      <c r="E370" s="10" t="s">
        <v>205</v>
      </c>
      <c r="F370" s="10" t="s">
        <v>211</v>
      </c>
      <c r="G370" s="10" t="s">
        <v>626</v>
      </c>
      <c r="H370" s="12">
        <v>8.8322299999999991</v>
      </c>
      <c r="I370" s="12">
        <v>-82.784350000000003</v>
      </c>
      <c r="J370" s="13">
        <v>1130</v>
      </c>
      <c r="K370" s="10">
        <v>17</v>
      </c>
      <c r="L370" s="10">
        <v>6</v>
      </c>
      <c r="M370" s="10">
        <v>2010</v>
      </c>
      <c r="N370" s="20">
        <v>2.1</v>
      </c>
      <c r="O370" s="20">
        <v>1.4</v>
      </c>
      <c r="P370" s="10">
        <v>2</v>
      </c>
      <c r="Q370" s="10">
        <v>1.3</v>
      </c>
      <c r="R370" s="10">
        <v>3</v>
      </c>
      <c r="S370" s="10">
        <v>4</v>
      </c>
      <c r="T370" s="10">
        <v>4</v>
      </c>
      <c r="U370" s="10">
        <v>3</v>
      </c>
      <c r="V370" s="10">
        <v>4</v>
      </c>
      <c r="W370" s="10">
        <v>2</v>
      </c>
      <c r="X370" s="10">
        <v>2</v>
      </c>
      <c r="Y370" s="10">
        <v>1</v>
      </c>
      <c r="Z370" s="10">
        <v>1</v>
      </c>
      <c r="AA370" s="10">
        <v>12</v>
      </c>
      <c r="AB370" s="10">
        <v>11</v>
      </c>
      <c r="AC370" s="10">
        <v>1</v>
      </c>
      <c r="AD370" s="10">
        <v>1</v>
      </c>
      <c r="AE370" s="10">
        <v>7</v>
      </c>
      <c r="AF370" s="10">
        <v>1</v>
      </c>
      <c r="AG370" s="10">
        <v>1</v>
      </c>
      <c r="AH370" s="10" t="s">
        <v>132</v>
      </c>
      <c r="AI370" s="10">
        <v>1</v>
      </c>
      <c r="AJ370" s="10">
        <v>1</v>
      </c>
      <c r="AK370" s="10">
        <v>2</v>
      </c>
      <c r="AL370" s="10">
        <v>2</v>
      </c>
      <c r="AM370" s="10">
        <v>8</v>
      </c>
      <c r="AN370" s="10">
        <v>8</v>
      </c>
      <c r="AO370" s="10">
        <v>11</v>
      </c>
      <c r="AP370" s="10">
        <v>11</v>
      </c>
      <c r="AQ370" s="10">
        <v>1</v>
      </c>
      <c r="AR370" s="10">
        <v>5</v>
      </c>
      <c r="AS370" s="10">
        <v>1</v>
      </c>
      <c r="AT370" s="10" t="s">
        <v>132</v>
      </c>
      <c r="AU370" s="10" t="s">
        <v>132</v>
      </c>
      <c r="AV370" s="10" t="s">
        <v>132</v>
      </c>
      <c r="AW370" s="10">
        <v>1</v>
      </c>
      <c r="AX370" s="10">
        <v>1</v>
      </c>
      <c r="AY370" s="10">
        <v>1</v>
      </c>
      <c r="AZ370" s="10">
        <v>45</v>
      </c>
      <c r="BA370" s="10">
        <v>141</v>
      </c>
      <c r="BB370" s="10">
        <v>154</v>
      </c>
      <c r="BC370" s="10">
        <v>28</v>
      </c>
      <c r="BD370" s="10">
        <v>9.6</v>
      </c>
      <c r="BE370" s="10">
        <v>13.1</v>
      </c>
      <c r="BF370" s="10">
        <v>3.6</v>
      </c>
      <c r="BG370" s="10" t="s">
        <v>113</v>
      </c>
      <c r="BH370" s="10" t="s">
        <v>627</v>
      </c>
    </row>
    <row r="371" spans="1:60" s="10" customFormat="1" x14ac:dyDescent="0.2">
      <c r="A371" s="46"/>
      <c r="B371" s="49" t="s">
        <v>196</v>
      </c>
      <c r="C371" s="10" t="s">
        <v>376</v>
      </c>
      <c r="D371" s="10" t="s">
        <v>132</v>
      </c>
      <c r="E371" s="10" t="s">
        <v>181</v>
      </c>
      <c r="F371" s="10" t="s">
        <v>197</v>
      </c>
      <c r="G371" s="10" t="s">
        <v>632</v>
      </c>
      <c r="H371" s="12">
        <v>8.7888999999999999</v>
      </c>
      <c r="I371" s="12">
        <v>-82.958299999999994</v>
      </c>
      <c r="J371" s="13">
        <v>1200</v>
      </c>
      <c r="K371" s="10" t="s">
        <v>132</v>
      </c>
      <c r="L371" s="10" t="s">
        <v>132</v>
      </c>
      <c r="M371" s="10">
        <v>1993</v>
      </c>
      <c r="N371" s="10">
        <v>2.1</v>
      </c>
      <c r="O371" s="10">
        <v>1.8</v>
      </c>
      <c r="P371" s="10">
        <v>2.2000000000000002</v>
      </c>
      <c r="Q371" s="10">
        <v>1.8</v>
      </c>
      <c r="R371" s="10">
        <v>3</v>
      </c>
      <c r="S371" s="10">
        <v>5</v>
      </c>
      <c r="T371" s="10">
        <v>4</v>
      </c>
      <c r="U371" s="10" t="s">
        <v>132</v>
      </c>
      <c r="V371" s="10" t="s">
        <v>132</v>
      </c>
      <c r="W371" s="10" t="s">
        <v>132</v>
      </c>
      <c r="X371" s="10" t="s">
        <v>132</v>
      </c>
      <c r="Y371" s="10">
        <v>1</v>
      </c>
      <c r="Z371" s="10" t="s">
        <v>132</v>
      </c>
      <c r="AA371" s="10" t="s">
        <v>132</v>
      </c>
      <c r="AB371" s="10">
        <v>13</v>
      </c>
      <c r="AC371" s="10" t="s">
        <v>132</v>
      </c>
      <c r="AD371" s="10" t="s">
        <v>132</v>
      </c>
      <c r="AE371" s="10">
        <v>7</v>
      </c>
      <c r="AF371" s="10">
        <v>1</v>
      </c>
      <c r="AG371" s="10">
        <v>1</v>
      </c>
      <c r="AH371" s="10">
        <v>26</v>
      </c>
      <c r="AI371" s="10">
        <v>1</v>
      </c>
      <c r="AJ371" s="10">
        <v>1</v>
      </c>
      <c r="AK371" s="10" t="s">
        <v>132</v>
      </c>
      <c r="AL371" s="10" t="s">
        <v>132</v>
      </c>
      <c r="AM371" s="10">
        <v>8</v>
      </c>
      <c r="AN371" s="10">
        <v>8</v>
      </c>
      <c r="AO371" s="10">
        <v>10</v>
      </c>
      <c r="AP371" s="10">
        <v>10</v>
      </c>
      <c r="AQ371" s="10">
        <v>1</v>
      </c>
      <c r="AR371" s="10">
        <v>5</v>
      </c>
      <c r="AS371" s="10">
        <v>1</v>
      </c>
      <c r="AT371" s="10">
        <v>21</v>
      </c>
      <c r="AU371" s="10">
        <v>22</v>
      </c>
      <c r="AV371" s="10">
        <v>17</v>
      </c>
      <c r="AW371" s="10">
        <v>1</v>
      </c>
      <c r="AX371" s="10">
        <v>0</v>
      </c>
      <c r="AY371" s="10">
        <v>1</v>
      </c>
      <c r="AZ371" s="10">
        <v>50</v>
      </c>
      <c r="BA371" s="10">
        <v>147</v>
      </c>
      <c r="BB371" s="10">
        <v>266</v>
      </c>
      <c r="BC371" s="10">
        <v>59</v>
      </c>
      <c r="BD371" s="10">
        <v>10.7</v>
      </c>
      <c r="BE371" s="10">
        <v>18.3</v>
      </c>
      <c r="BF371" s="10">
        <v>5.2</v>
      </c>
      <c r="BG371" s="10" t="s">
        <v>43</v>
      </c>
      <c r="BH371" s="10" t="s">
        <v>176</v>
      </c>
    </row>
    <row r="372" spans="1:60" s="10" customFormat="1" x14ac:dyDescent="0.2">
      <c r="A372" s="46"/>
      <c r="B372" s="49" t="s">
        <v>196</v>
      </c>
      <c r="C372" s="10" t="s">
        <v>817</v>
      </c>
      <c r="D372" s="10" t="s">
        <v>827</v>
      </c>
      <c r="E372" s="10" t="s">
        <v>181</v>
      </c>
      <c r="F372" s="10" t="s">
        <v>197</v>
      </c>
      <c r="G372" s="10" t="s">
        <v>855</v>
      </c>
      <c r="H372" s="12">
        <v>8.7841539999999991</v>
      </c>
      <c r="I372" s="12">
        <v>-82.960170000000005</v>
      </c>
      <c r="J372" s="13">
        <v>1200</v>
      </c>
      <c r="K372" s="10" t="s">
        <v>132</v>
      </c>
      <c r="L372" s="10">
        <v>7</v>
      </c>
      <c r="M372" s="10">
        <v>1993</v>
      </c>
      <c r="N372" s="10">
        <v>2.7</v>
      </c>
      <c r="O372" s="10">
        <v>2</v>
      </c>
      <c r="P372" s="10">
        <v>2.9</v>
      </c>
      <c r="Q372" s="10">
        <v>2</v>
      </c>
      <c r="R372" s="10" t="s">
        <v>132</v>
      </c>
      <c r="S372" s="10">
        <v>4</v>
      </c>
      <c r="T372" s="10">
        <v>4</v>
      </c>
      <c r="U372" s="10">
        <v>2</v>
      </c>
      <c r="V372" s="10">
        <v>3</v>
      </c>
      <c r="W372" s="10">
        <v>1</v>
      </c>
      <c r="X372" s="10">
        <v>1</v>
      </c>
      <c r="Y372" s="10">
        <v>1</v>
      </c>
      <c r="Z372" s="10">
        <v>1</v>
      </c>
      <c r="AA372" s="10">
        <v>7</v>
      </c>
      <c r="AB372" s="10">
        <v>6</v>
      </c>
      <c r="AC372" s="10">
        <v>1</v>
      </c>
      <c r="AD372" s="10">
        <v>1</v>
      </c>
      <c r="AE372" s="10">
        <v>7</v>
      </c>
      <c r="AF372" s="10">
        <v>1</v>
      </c>
      <c r="AG372" s="10">
        <v>1</v>
      </c>
      <c r="AH372" s="10">
        <v>28</v>
      </c>
      <c r="AI372" s="10">
        <v>1</v>
      </c>
      <c r="AJ372" s="10">
        <v>1</v>
      </c>
      <c r="AK372" s="10">
        <v>2</v>
      </c>
      <c r="AL372" s="10">
        <v>2</v>
      </c>
      <c r="AM372" s="10">
        <v>7</v>
      </c>
      <c r="AN372" s="10">
        <v>8</v>
      </c>
      <c r="AO372" s="10">
        <v>10</v>
      </c>
      <c r="AP372" s="10">
        <v>11</v>
      </c>
      <c r="AQ372" s="10">
        <v>1</v>
      </c>
      <c r="AR372" s="10">
        <v>4</v>
      </c>
      <c r="AS372" s="10">
        <v>2</v>
      </c>
      <c r="AT372" s="10">
        <v>22</v>
      </c>
      <c r="AU372" s="10">
        <v>21</v>
      </c>
      <c r="AV372" s="10">
        <v>17</v>
      </c>
      <c r="AW372" s="10">
        <v>1</v>
      </c>
      <c r="AX372" s="10">
        <v>0</v>
      </c>
      <c r="AY372" s="10">
        <v>1</v>
      </c>
      <c r="AZ372" s="10">
        <v>46</v>
      </c>
      <c r="BA372" s="10">
        <v>144</v>
      </c>
      <c r="BB372" s="10">
        <v>320</v>
      </c>
      <c r="BC372" s="10">
        <v>62</v>
      </c>
      <c r="BD372" s="10">
        <v>15.97</v>
      </c>
      <c r="BE372" s="10">
        <v>20.420000000000002</v>
      </c>
      <c r="BF372" s="10">
        <v>5.0999999999999996</v>
      </c>
      <c r="BG372" s="10" t="s">
        <v>43</v>
      </c>
      <c r="BH372" s="10" t="s">
        <v>789</v>
      </c>
    </row>
    <row r="373" spans="1:60" s="10" customFormat="1" x14ac:dyDescent="0.2">
      <c r="A373" s="46"/>
      <c r="B373" s="49" t="s">
        <v>196</v>
      </c>
      <c r="C373" s="10" t="s">
        <v>820</v>
      </c>
      <c r="D373" s="10" t="s">
        <v>835</v>
      </c>
      <c r="E373" s="10" t="s">
        <v>181</v>
      </c>
      <c r="F373" s="10" t="s">
        <v>197</v>
      </c>
      <c r="G373" s="10" t="s">
        <v>855</v>
      </c>
      <c r="H373" s="12">
        <v>8.7841539999999991</v>
      </c>
      <c r="I373" s="12">
        <v>-82.960170000000005</v>
      </c>
      <c r="J373" s="13">
        <v>1200</v>
      </c>
      <c r="K373" s="10" t="s">
        <v>132</v>
      </c>
      <c r="L373" s="10">
        <v>12</v>
      </c>
      <c r="M373" s="10">
        <v>1992</v>
      </c>
      <c r="N373" s="10">
        <v>2.2999999999999998</v>
      </c>
      <c r="O373" s="10">
        <v>1.8</v>
      </c>
      <c r="P373" s="10">
        <v>2.2999999999999998</v>
      </c>
      <c r="Q373" s="10">
        <v>1.7</v>
      </c>
      <c r="R373" s="10" t="s">
        <v>132</v>
      </c>
      <c r="S373" s="10">
        <v>5</v>
      </c>
      <c r="T373" s="10">
        <v>5</v>
      </c>
      <c r="U373" s="10" t="s">
        <v>132</v>
      </c>
      <c r="V373" s="10" t="s">
        <v>132</v>
      </c>
      <c r="W373" s="10">
        <v>1</v>
      </c>
      <c r="X373" s="10">
        <v>1</v>
      </c>
      <c r="Y373" s="10">
        <v>1</v>
      </c>
      <c r="Z373" s="10">
        <v>1</v>
      </c>
      <c r="AA373" s="10">
        <v>9</v>
      </c>
      <c r="AB373" s="10">
        <v>9</v>
      </c>
      <c r="AC373" s="10">
        <v>1</v>
      </c>
      <c r="AD373" s="10">
        <v>1</v>
      </c>
      <c r="AE373" s="10">
        <v>7</v>
      </c>
      <c r="AF373" s="10">
        <v>1</v>
      </c>
      <c r="AG373" s="10">
        <v>1</v>
      </c>
      <c r="AH373" s="10">
        <v>29</v>
      </c>
      <c r="AI373" s="10">
        <v>1</v>
      </c>
      <c r="AJ373" s="10">
        <v>1</v>
      </c>
      <c r="AK373" s="10">
        <v>2</v>
      </c>
      <c r="AL373" s="10">
        <v>2</v>
      </c>
      <c r="AM373" s="10">
        <v>7</v>
      </c>
      <c r="AN373" s="10">
        <v>8</v>
      </c>
      <c r="AO373" s="10">
        <v>10</v>
      </c>
      <c r="AP373" s="10">
        <v>10</v>
      </c>
      <c r="AQ373" s="10">
        <v>1</v>
      </c>
      <c r="AR373" s="10">
        <v>5</v>
      </c>
      <c r="AS373" s="10">
        <v>1</v>
      </c>
      <c r="AT373" s="10">
        <v>21</v>
      </c>
      <c r="AU373" s="10">
        <v>21</v>
      </c>
      <c r="AV373" s="10">
        <v>17</v>
      </c>
      <c r="AW373" s="10">
        <v>1</v>
      </c>
      <c r="AX373" s="10">
        <v>0</v>
      </c>
      <c r="AY373" s="10">
        <v>1</v>
      </c>
      <c r="AZ373" s="10">
        <v>48</v>
      </c>
      <c r="BA373" s="10">
        <v>144</v>
      </c>
      <c r="BB373" s="10">
        <v>316</v>
      </c>
      <c r="BC373" s="10">
        <v>64</v>
      </c>
      <c r="BD373" s="10">
        <v>12.19</v>
      </c>
      <c r="BE373" s="10">
        <v>17.47</v>
      </c>
      <c r="BF373" s="10">
        <v>4.5999999999999996</v>
      </c>
      <c r="BG373" s="10" t="s">
        <v>43</v>
      </c>
      <c r="BH373" s="10" t="s">
        <v>175</v>
      </c>
    </row>
    <row r="374" spans="1:60" s="10" customFormat="1" x14ac:dyDescent="0.2">
      <c r="A374" s="27"/>
      <c r="B374" s="49" t="s">
        <v>788</v>
      </c>
      <c r="C374" s="10" t="s">
        <v>782</v>
      </c>
      <c r="D374" s="12" t="s">
        <v>780</v>
      </c>
      <c r="E374" s="10" t="s">
        <v>112</v>
      </c>
      <c r="F374" s="10" t="s">
        <v>219</v>
      </c>
      <c r="G374" s="10" t="s">
        <v>779</v>
      </c>
      <c r="H374" s="12">
        <v>6.6997900000000001</v>
      </c>
      <c r="I374" s="12">
        <v>-76.449929999999995</v>
      </c>
      <c r="J374" s="13">
        <v>821</v>
      </c>
      <c r="K374" s="12" t="s">
        <v>132</v>
      </c>
      <c r="L374" s="10" t="s">
        <v>132</v>
      </c>
      <c r="M374" s="10" t="s">
        <v>132</v>
      </c>
      <c r="N374" s="10">
        <v>2.2999999999999998</v>
      </c>
      <c r="O374" s="10">
        <v>1.3</v>
      </c>
      <c r="P374" s="10">
        <v>2.1</v>
      </c>
      <c r="Q374" s="10">
        <v>1.3</v>
      </c>
      <c r="R374" s="10">
        <v>3</v>
      </c>
      <c r="S374" s="10">
        <v>4</v>
      </c>
      <c r="T374" s="10">
        <v>4</v>
      </c>
      <c r="U374" s="10" t="s">
        <v>132</v>
      </c>
      <c r="V374" s="10">
        <v>4</v>
      </c>
      <c r="W374" s="10" t="s">
        <v>132</v>
      </c>
      <c r="X374" s="10">
        <v>3</v>
      </c>
      <c r="Y374" s="10">
        <v>1</v>
      </c>
      <c r="Z374" s="10">
        <v>0</v>
      </c>
      <c r="AA374" s="10" t="s">
        <v>132</v>
      </c>
      <c r="AB374" s="10">
        <v>8</v>
      </c>
      <c r="AC374" s="10" t="s">
        <v>132</v>
      </c>
      <c r="AD374" s="10">
        <v>1</v>
      </c>
      <c r="AE374" s="10">
        <v>6</v>
      </c>
      <c r="AF374" s="10">
        <v>1</v>
      </c>
      <c r="AG374" s="10">
        <v>1</v>
      </c>
      <c r="AH374" s="10">
        <v>27</v>
      </c>
      <c r="AI374" s="10">
        <v>1</v>
      </c>
      <c r="AJ374" s="10">
        <v>1</v>
      </c>
      <c r="AK374" s="10" t="s">
        <v>132</v>
      </c>
      <c r="AL374" s="10">
        <v>1</v>
      </c>
      <c r="AM374" s="10" t="s">
        <v>132</v>
      </c>
      <c r="AN374" s="10">
        <v>8</v>
      </c>
      <c r="AO374" s="10" t="s">
        <v>132</v>
      </c>
      <c r="AP374" s="10">
        <v>11</v>
      </c>
      <c r="AQ374" s="10">
        <v>1</v>
      </c>
      <c r="AR374" s="10">
        <v>6</v>
      </c>
      <c r="AS374" s="10">
        <v>0</v>
      </c>
      <c r="AT374" s="10">
        <v>25</v>
      </c>
      <c r="AU374" s="10">
        <v>23</v>
      </c>
      <c r="AV374" s="10">
        <v>17</v>
      </c>
      <c r="AW374" s="10">
        <v>1</v>
      </c>
      <c r="AX374" s="10">
        <v>0</v>
      </c>
      <c r="AY374" s="10">
        <v>1</v>
      </c>
      <c r="AZ374" s="10">
        <v>49</v>
      </c>
      <c r="BA374" s="10">
        <v>146</v>
      </c>
      <c r="BB374" s="10">
        <v>150</v>
      </c>
      <c r="BC374" s="10">
        <v>29</v>
      </c>
      <c r="BD374" s="10">
        <v>7.8</v>
      </c>
      <c r="BE374" s="10">
        <v>12.58</v>
      </c>
      <c r="BF374" s="10">
        <v>2.54</v>
      </c>
      <c r="BG374" s="10" t="s">
        <v>113</v>
      </c>
      <c r="BH374" s="10" t="s">
        <v>175</v>
      </c>
    </row>
    <row r="375" spans="1:60" s="10" customFormat="1" x14ac:dyDescent="0.2">
      <c r="A375" s="27"/>
      <c r="B375" s="49" t="s">
        <v>788</v>
      </c>
      <c r="C375" s="10" t="s">
        <v>547</v>
      </c>
      <c r="D375" s="10" t="s">
        <v>132</v>
      </c>
      <c r="E375" s="10" t="s">
        <v>112</v>
      </c>
      <c r="F375" s="10" t="s">
        <v>219</v>
      </c>
      <c r="G375" s="10" t="s">
        <v>785</v>
      </c>
      <c r="H375" s="12">
        <v>7.2940100000000001</v>
      </c>
      <c r="I375" s="12">
        <v>-75.928970000000007</v>
      </c>
      <c r="J375" s="13">
        <v>1200</v>
      </c>
      <c r="K375" s="10" t="s">
        <v>132</v>
      </c>
      <c r="L375" s="10" t="s">
        <v>132</v>
      </c>
      <c r="M375" s="10" t="s">
        <v>132</v>
      </c>
      <c r="N375" s="10" t="s">
        <v>132</v>
      </c>
      <c r="O375" s="10" t="s">
        <v>132</v>
      </c>
      <c r="P375" s="10" t="s">
        <v>132</v>
      </c>
      <c r="Q375" s="10" t="s">
        <v>132</v>
      </c>
      <c r="R375" s="10" t="s">
        <v>132</v>
      </c>
      <c r="S375" s="10">
        <v>7</v>
      </c>
      <c r="T375" s="10">
        <v>8</v>
      </c>
      <c r="U375" s="10" t="s">
        <v>132</v>
      </c>
      <c r="V375" s="10">
        <v>5</v>
      </c>
      <c r="W375" s="10" t="s">
        <v>132</v>
      </c>
      <c r="X375" s="10">
        <v>5</v>
      </c>
      <c r="Y375" s="10" t="s">
        <v>132</v>
      </c>
      <c r="Z375" s="10">
        <v>1</v>
      </c>
      <c r="AA375" s="10" t="s">
        <v>132</v>
      </c>
      <c r="AB375" s="10">
        <v>10</v>
      </c>
      <c r="AC375" s="10">
        <v>1</v>
      </c>
      <c r="AD375" s="10">
        <v>1</v>
      </c>
      <c r="AE375" s="10">
        <v>7</v>
      </c>
      <c r="AF375" s="10">
        <v>1</v>
      </c>
      <c r="AG375" s="10">
        <v>1</v>
      </c>
      <c r="AH375" s="10">
        <v>28</v>
      </c>
      <c r="AI375" s="10">
        <v>1</v>
      </c>
      <c r="AJ375" s="10">
        <v>1</v>
      </c>
      <c r="AK375" s="18">
        <v>1</v>
      </c>
      <c r="AL375" s="18"/>
      <c r="AM375" s="10">
        <v>8</v>
      </c>
      <c r="AN375" s="10">
        <v>8</v>
      </c>
      <c r="AO375" s="10">
        <v>11</v>
      </c>
      <c r="AP375" s="10">
        <v>11</v>
      </c>
      <c r="AQ375" s="10">
        <v>1</v>
      </c>
      <c r="AR375" s="10">
        <v>6</v>
      </c>
      <c r="AS375" s="10">
        <v>0</v>
      </c>
      <c r="AT375" s="10">
        <v>23</v>
      </c>
      <c r="AU375" s="10">
        <v>23</v>
      </c>
      <c r="AV375" s="10">
        <v>19</v>
      </c>
      <c r="AW375" s="10">
        <v>1</v>
      </c>
      <c r="AX375" s="10">
        <v>1</v>
      </c>
      <c r="AY375" s="10">
        <v>1</v>
      </c>
      <c r="AZ375" s="10">
        <v>48</v>
      </c>
      <c r="BA375" s="10">
        <v>145</v>
      </c>
      <c r="BB375" s="10" t="s">
        <v>132</v>
      </c>
      <c r="BC375" s="10" t="s">
        <v>132</v>
      </c>
      <c r="BD375" s="10">
        <v>33.799999999999997</v>
      </c>
      <c r="BE375" s="10">
        <v>42.6</v>
      </c>
      <c r="BF375" s="10">
        <v>16.2</v>
      </c>
      <c r="BG375" s="10" t="s">
        <v>113</v>
      </c>
      <c r="BH375" s="10" t="s">
        <v>175</v>
      </c>
    </row>
    <row r="376" spans="1:60" s="10" customFormat="1" x14ac:dyDescent="0.2">
      <c r="A376" s="27"/>
      <c r="B376" s="49" t="s">
        <v>788</v>
      </c>
      <c r="C376" s="10" t="s">
        <v>536</v>
      </c>
      <c r="D376" s="12" t="s">
        <v>132</v>
      </c>
      <c r="E376" s="10" t="s">
        <v>112</v>
      </c>
      <c r="F376" s="10" t="s">
        <v>219</v>
      </c>
      <c r="G376" s="10" t="s">
        <v>599</v>
      </c>
      <c r="H376" s="12">
        <v>6.7808999999999999</v>
      </c>
      <c r="I376" s="12">
        <v>-74.780230000000003</v>
      </c>
      <c r="J376" s="13">
        <v>1010</v>
      </c>
      <c r="K376" s="12" t="s">
        <v>132</v>
      </c>
      <c r="L376" s="12" t="s">
        <v>132</v>
      </c>
      <c r="M376" s="12" t="s">
        <v>132</v>
      </c>
      <c r="N376" s="10" t="s">
        <v>132</v>
      </c>
      <c r="O376" s="10" t="s">
        <v>132</v>
      </c>
      <c r="P376" s="10" t="s">
        <v>132</v>
      </c>
      <c r="Q376" s="10" t="s">
        <v>132</v>
      </c>
      <c r="R376" s="10" t="s">
        <v>132</v>
      </c>
      <c r="S376" s="10" t="s">
        <v>132</v>
      </c>
      <c r="T376" s="10" t="s">
        <v>132</v>
      </c>
      <c r="U376" s="10" t="s">
        <v>132</v>
      </c>
      <c r="V376" s="10" t="s">
        <v>132</v>
      </c>
      <c r="W376" s="10" t="s">
        <v>132</v>
      </c>
      <c r="X376" s="10" t="s">
        <v>132</v>
      </c>
      <c r="Y376" s="10" t="s">
        <v>132</v>
      </c>
      <c r="Z376" s="10" t="s">
        <v>132</v>
      </c>
      <c r="AA376" s="10" t="s">
        <v>132</v>
      </c>
      <c r="AB376" s="10" t="s">
        <v>132</v>
      </c>
      <c r="AC376" s="10">
        <v>1</v>
      </c>
      <c r="AD376" s="10">
        <v>1</v>
      </c>
      <c r="AE376" s="10">
        <v>7</v>
      </c>
      <c r="AF376" s="10" t="s">
        <v>132</v>
      </c>
      <c r="AG376" s="10" t="s">
        <v>132</v>
      </c>
      <c r="AH376" s="10">
        <v>27</v>
      </c>
      <c r="AI376" s="10">
        <v>1</v>
      </c>
      <c r="AJ376" s="10">
        <v>1</v>
      </c>
      <c r="AK376" s="18">
        <v>2</v>
      </c>
      <c r="AL376" s="10" t="s">
        <v>132</v>
      </c>
      <c r="AM376" s="10">
        <v>8</v>
      </c>
      <c r="AN376" s="10" t="s">
        <v>132</v>
      </c>
      <c r="AO376" s="10">
        <v>12</v>
      </c>
      <c r="AP376" s="10" t="s">
        <v>132</v>
      </c>
      <c r="AQ376" s="10" t="s">
        <v>132</v>
      </c>
      <c r="AR376" s="10" t="s">
        <v>132</v>
      </c>
      <c r="AS376" s="10" t="s">
        <v>132</v>
      </c>
      <c r="AT376" s="10">
        <v>25</v>
      </c>
      <c r="AU376" s="10">
        <v>23</v>
      </c>
      <c r="AV376" s="10">
        <v>21</v>
      </c>
      <c r="AW376" s="10" t="s">
        <v>132</v>
      </c>
      <c r="AX376" s="10" t="s">
        <v>132</v>
      </c>
      <c r="AY376" s="10" t="s">
        <v>132</v>
      </c>
      <c r="AZ376" s="10">
        <v>84</v>
      </c>
      <c r="BA376" s="10">
        <v>153</v>
      </c>
      <c r="BB376" s="10" t="s">
        <v>132</v>
      </c>
      <c r="BC376" s="10" t="s">
        <v>132</v>
      </c>
      <c r="BD376" s="10" t="s">
        <v>132</v>
      </c>
      <c r="BE376" s="10" t="s">
        <v>132</v>
      </c>
      <c r="BF376" s="10" t="s">
        <v>132</v>
      </c>
      <c r="BG376" s="10" t="s">
        <v>113</v>
      </c>
      <c r="BH376" s="10" t="s">
        <v>175</v>
      </c>
    </row>
    <row r="377" spans="1:60" s="10" customFormat="1" x14ac:dyDescent="0.2">
      <c r="A377" s="27"/>
      <c r="B377" s="49" t="s">
        <v>788</v>
      </c>
      <c r="C377" s="10" t="s">
        <v>869</v>
      </c>
      <c r="D377" s="10" t="s">
        <v>876</v>
      </c>
      <c r="E377" s="10" t="s">
        <v>112</v>
      </c>
      <c r="F377" s="10" t="s">
        <v>219</v>
      </c>
      <c r="G377" s="10" t="s">
        <v>875</v>
      </c>
      <c r="H377" s="12">
        <v>6.7536849999999999</v>
      </c>
      <c r="I377" s="12">
        <v>-76.325660600000006</v>
      </c>
      <c r="J377" s="13">
        <v>1097</v>
      </c>
      <c r="K377" s="10">
        <v>2</v>
      </c>
      <c r="L377" s="10">
        <v>5</v>
      </c>
      <c r="M377" s="10">
        <v>2019</v>
      </c>
      <c r="N377" s="10" t="s">
        <v>132</v>
      </c>
      <c r="O377" s="10" t="s">
        <v>132</v>
      </c>
      <c r="P377" s="10" t="s">
        <v>132</v>
      </c>
      <c r="Q377" s="10" t="s">
        <v>132</v>
      </c>
      <c r="R377" s="10" t="s">
        <v>132</v>
      </c>
      <c r="S377" s="10" t="s">
        <v>132</v>
      </c>
      <c r="T377" s="10" t="s">
        <v>132</v>
      </c>
      <c r="U377" s="10" t="s">
        <v>132</v>
      </c>
      <c r="V377" s="10" t="s">
        <v>132</v>
      </c>
      <c r="W377" s="10" t="s">
        <v>132</v>
      </c>
      <c r="X377" s="10" t="s">
        <v>132</v>
      </c>
      <c r="Y377" s="10" t="s">
        <v>132</v>
      </c>
      <c r="Z377" s="10" t="s">
        <v>132</v>
      </c>
      <c r="AA377" s="10" t="s">
        <v>132</v>
      </c>
      <c r="AB377" s="10" t="s">
        <v>132</v>
      </c>
      <c r="AC377" s="10" t="s">
        <v>132</v>
      </c>
      <c r="AD377" s="10" t="s">
        <v>132</v>
      </c>
      <c r="AE377" s="10" t="s">
        <v>132</v>
      </c>
      <c r="AF377" s="10" t="s">
        <v>132</v>
      </c>
      <c r="AG377" s="10" t="s">
        <v>132</v>
      </c>
      <c r="AH377" s="10" t="s">
        <v>132</v>
      </c>
      <c r="AI377" s="10" t="s">
        <v>132</v>
      </c>
      <c r="AJ377" s="10" t="s">
        <v>132</v>
      </c>
      <c r="AK377" s="10" t="s">
        <v>132</v>
      </c>
      <c r="AL377" s="10" t="s">
        <v>132</v>
      </c>
      <c r="AM377" s="10" t="s">
        <v>132</v>
      </c>
      <c r="AN377" s="10" t="s">
        <v>132</v>
      </c>
      <c r="AO377" s="10" t="s">
        <v>132</v>
      </c>
      <c r="AP377" s="10" t="s">
        <v>132</v>
      </c>
      <c r="AQ377" s="10" t="s">
        <v>132</v>
      </c>
      <c r="AR377" s="10" t="s">
        <v>132</v>
      </c>
      <c r="AS377" s="10" t="s">
        <v>132</v>
      </c>
      <c r="AT377" s="10" t="s">
        <v>132</v>
      </c>
      <c r="AU377" s="10" t="s">
        <v>132</v>
      </c>
      <c r="AV377" s="10" t="s">
        <v>132</v>
      </c>
      <c r="AW377" s="10" t="s">
        <v>132</v>
      </c>
      <c r="AX377" s="10" t="s">
        <v>132</v>
      </c>
      <c r="AY377" s="10" t="s">
        <v>132</v>
      </c>
      <c r="AZ377" s="10" t="s">
        <v>132</v>
      </c>
      <c r="BA377" s="10" t="s">
        <v>132</v>
      </c>
      <c r="BB377" s="10">
        <v>382</v>
      </c>
      <c r="BC377" s="10">
        <v>65</v>
      </c>
      <c r="BD377" s="10" t="s">
        <v>132</v>
      </c>
      <c r="BE377" s="10" t="s">
        <v>132</v>
      </c>
      <c r="BF377" s="10" t="s">
        <v>132</v>
      </c>
      <c r="BG377" s="10" t="s">
        <v>113</v>
      </c>
      <c r="BH377" s="10" t="s">
        <v>239</v>
      </c>
    </row>
    <row r="378" spans="1:60" s="10" customFormat="1" x14ac:dyDescent="0.2">
      <c r="A378" s="27"/>
      <c r="B378" s="49" t="s">
        <v>788</v>
      </c>
      <c r="C378" s="10" t="s">
        <v>497</v>
      </c>
      <c r="D378" s="10" t="s">
        <v>132</v>
      </c>
      <c r="E378" s="10" t="s">
        <v>112</v>
      </c>
      <c r="F378" s="10" t="s">
        <v>222</v>
      </c>
      <c r="G378" s="10" t="s">
        <v>132</v>
      </c>
      <c r="H378" s="12" t="s">
        <v>132</v>
      </c>
      <c r="I378" s="12" t="s">
        <v>132</v>
      </c>
      <c r="J378" s="13" t="s">
        <v>132</v>
      </c>
      <c r="K378" s="10">
        <v>31</v>
      </c>
      <c r="L378" s="10">
        <v>12</v>
      </c>
      <c r="M378" s="10">
        <v>1928</v>
      </c>
      <c r="N378" s="10" t="s">
        <v>132</v>
      </c>
      <c r="O378" s="10" t="s">
        <v>132</v>
      </c>
      <c r="P378" s="10" t="s">
        <v>132</v>
      </c>
      <c r="Q378" s="10" t="s">
        <v>132</v>
      </c>
      <c r="R378" s="10" t="s">
        <v>132</v>
      </c>
      <c r="S378" s="10" t="s">
        <v>132</v>
      </c>
      <c r="T378" s="10" t="s">
        <v>132</v>
      </c>
      <c r="U378" s="10" t="s">
        <v>132</v>
      </c>
      <c r="V378" s="10">
        <v>3</v>
      </c>
      <c r="W378" s="10" t="s">
        <v>132</v>
      </c>
      <c r="X378" s="10">
        <v>3</v>
      </c>
      <c r="Y378" s="10">
        <v>1</v>
      </c>
      <c r="Z378" s="10">
        <v>0</v>
      </c>
      <c r="AA378" s="10" t="s">
        <v>132</v>
      </c>
      <c r="AB378" s="10">
        <v>8</v>
      </c>
      <c r="AC378" s="10">
        <v>1</v>
      </c>
      <c r="AD378" s="10">
        <v>1</v>
      </c>
      <c r="AE378" s="10">
        <v>10</v>
      </c>
      <c r="AF378" s="10" t="s">
        <v>132</v>
      </c>
      <c r="AG378" s="10" t="s">
        <v>132</v>
      </c>
      <c r="AH378" s="10">
        <v>25</v>
      </c>
      <c r="AI378" s="10">
        <v>1</v>
      </c>
      <c r="AJ378" s="10">
        <v>1</v>
      </c>
      <c r="AK378" s="18">
        <v>1</v>
      </c>
      <c r="AL378" s="18">
        <v>1</v>
      </c>
      <c r="AM378" s="10">
        <v>8</v>
      </c>
      <c r="AN378" s="10">
        <v>8</v>
      </c>
      <c r="AO378" s="10">
        <v>10</v>
      </c>
      <c r="AP378" s="18">
        <v>10</v>
      </c>
      <c r="AQ378" s="10">
        <v>1</v>
      </c>
      <c r="AR378" s="10" t="s">
        <v>132</v>
      </c>
      <c r="AS378" s="10">
        <v>2</v>
      </c>
      <c r="AT378" s="10">
        <v>23</v>
      </c>
      <c r="AU378" s="10">
        <v>23</v>
      </c>
      <c r="AV378" s="10">
        <v>21</v>
      </c>
      <c r="AW378" s="10">
        <v>1</v>
      </c>
      <c r="AX378" s="10" t="s">
        <v>132</v>
      </c>
      <c r="AY378" s="10" t="s">
        <v>132</v>
      </c>
      <c r="AZ378" s="10">
        <v>56</v>
      </c>
      <c r="BA378" s="10">
        <v>151</v>
      </c>
      <c r="BB378" s="10">
        <v>412</v>
      </c>
      <c r="BC378" s="10">
        <v>66</v>
      </c>
      <c r="BD378" s="10" t="s">
        <v>132</v>
      </c>
      <c r="BE378" s="10" t="s">
        <v>132</v>
      </c>
      <c r="BF378" s="10" t="s">
        <v>132</v>
      </c>
      <c r="BG378" s="10" t="s">
        <v>113</v>
      </c>
      <c r="BH378" s="10" t="s">
        <v>175</v>
      </c>
    </row>
    <row r="379" spans="1:60" s="10" customFormat="1" x14ac:dyDescent="0.2">
      <c r="A379" s="27"/>
      <c r="B379" s="49" t="s">
        <v>788</v>
      </c>
      <c r="C379" s="10" t="s">
        <v>426</v>
      </c>
      <c r="D379" s="10" t="s">
        <v>434</v>
      </c>
      <c r="E379" s="10" t="s">
        <v>112</v>
      </c>
      <c r="F379" s="10" t="s">
        <v>222</v>
      </c>
      <c r="G379" s="10" t="s">
        <v>753</v>
      </c>
      <c r="H379" s="12">
        <v>5.3522100000000004</v>
      </c>
      <c r="I379" s="22">
        <v>-76.209729999999993</v>
      </c>
      <c r="J379" s="13">
        <v>400</v>
      </c>
      <c r="K379" s="10">
        <v>17</v>
      </c>
      <c r="L379" s="10">
        <v>9</v>
      </c>
      <c r="M379" s="10">
        <v>1998</v>
      </c>
      <c r="N379" s="10">
        <v>2.2999999999999998</v>
      </c>
      <c r="O379" s="10">
        <v>1.9</v>
      </c>
      <c r="P379" s="10">
        <v>2.2000000000000002</v>
      </c>
      <c r="Q379" s="10">
        <v>1.7</v>
      </c>
      <c r="R379" s="10">
        <v>3</v>
      </c>
      <c r="S379" s="10">
        <v>4</v>
      </c>
      <c r="T379" s="10">
        <v>4</v>
      </c>
      <c r="U379" s="10" t="s">
        <v>132</v>
      </c>
      <c r="V379" s="10" t="s">
        <v>132</v>
      </c>
      <c r="W379" s="10">
        <v>3</v>
      </c>
      <c r="X379" s="10">
        <v>3</v>
      </c>
      <c r="Y379" s="10">
        <v>1</v>
      </c>
      <c r="Z379" s="10">
        <v>0</v>
      </c>
      <c r="AA379" s="10" t="s">
        <v>132</v>
      </c>
      <c r="AB379" s="10">
        <v>13</v>
      </c>
      <c r="AC379" s="10">
        <v>1</v>
      </c>
      <c r="AD379" s="10">
        <v>1</v>
      </c>
      <c r="AE379" s="10">
        <v>7</v>
      </c>
      <c r="AF379" s="10">
        <v>1</v>
      </c>
      <c r="AG379" s="10">
        <v>1</v>
      </c>
      <c r="AH379" s="10">
        <v>30</v>
      </c>
      <c r="AI379" s="10" t="s">
        <v>132</v>
      </c>
      <c r="AJ379" s="10">
        <v>1</v>
      </c>
      <c r="AK379" s="10" t="s">
        <v>132</v>
      </c>
      <c r="AL379" s="10">
        <v>1</v>
      </c>
      <c r="AM379" s="10">
        <v>8</v>
      </c>
      <c r="AN379" s="10">
        <v>8</v>
      </c>
      <c r="AO379" s="10" t="s">
        <v>132</v>
      </c>
      <c r="AP379" s="10">
        <v>10</v>
      </c>
      <c r="AQ379" s="10">
        <v>1</v>
      </c>
      <c r="AR379" s="10">
        <v>5</v>
      </c>
      <c r="AS379" s="10">
        <v>1</v>
      </c>
      <c r="AT379" s="10">
        <v>25</v>
      </c>
      <c r="AU379" s="10">
        <v>25</v>
      </c>
      <c r="AV379" s="10">
        <v>19</v>
      </c>
      <c r="AW379" s="10">
        <v>1</v>
      </c>
      <c r="AX379" s="10">
        <v>0</v>
      </c>
      <c r="AY379" s="10">
        <v>1</v>
      </c>
      <c r="AZ379" s="10">
        <v>58</v>
      </c>
      <c r="BA379" s="10">
        <v>153</v>
      </c>
      <c r="BB379" s="10">
        <v>240</v>
      </c>
      <c r="BC379" s="10">
        <v>47</v>
      </c>
      <c r="BD379" s="10">
        <v>11.4</v>
      </c>
      <c r="BE379" s="10">
        <v>15.2</v>
      </c>
      <c r="BF379" s="10">
        <v>3.4</v>
      </c>
      <c r="BG379" s="10" t="s">
        <v>113</v>
      </c>
      <c r="BH379" s="10" t="s">
        <v>614</v>
      </c>
    </row>
    <row r="380" spans="1:60" s="10" customFormat="1" x14ac:dyDescent="0.2">
      <c r="A380" s="27"/>
      <c r="B380" s="49" t="s">
        <v>788</v>
      </c>
      <c r="C380" s="10" t="s">
        <v>901</v>
      </c>
      <c r="D380" s="10" t="s">
        <v>469</v>
      </c>
      <c r="E380" s="10" t="s">
        <v>112</v>
      </c>
      <c r="F380" s="10" t="s">
        <v>222</v>
      </c>
      <c r="G380" s="10" t="s">
        <v>902</v>
      </c>
      <c r="H380" s="12">
        <v>5.8773099999999996</v>
      </c>
      <c r="I380" s="12">
        <v>-77.296959999999999</v>
      </c>
      <c r="J380" s="15">
        <v>61</v>
      </c>
      <c r="K380" s="10">
        <v>14</v>
      </c>
      <c r="L380" s="10">
        <v>11</v>
      </c>
      <c r="M380" s="10">
        <v>2020</v>
      </c>
      <c r="N380" s="20">
        <v>2.58</v>
      </c>
      <c r="O380" s="20">
        <v>1.77</v>
      </c>
      <c r="P380" s="20">
        <v>2.5499999999999998</v>
      </c>
      <c r="Q380" s="20">
        <v>2.36</v>
      </c>
      <c r="R380" s="10">
        <v>2</v>
      </c>
      <c r="S380" s="10">
        <v>2</v>
      </c>
      <c r="T380" s="10">
        <v>3</v>
      </c>
      <c r="U380" s="10" t="s">
        <v>132</v>
      </c>
      <c r="V380" s="10">
        <v>3</v>
      </c>
      <c r="W380" s="10">
        <v>4</v>
      </c>
      <c r="X380" s="10">
        <v>4</v>
      </c>
      <c r="Y380" s="10">
        <v>1</v>
      </c>
      <c r="Z380" s="10">
        <v>0</v>
      </c>
      <c r="AA380" s="10">
        <v>11</v>
      </c>
      <c r="AB380" s="10">
        <v>10</v>
      </c>
      <c r="AC380" s="10">
        <v>1</v>
      </c>
      <c r="AD380" s="10">
        <v>1</v>
      </c>
      <c r="AE380" s="10">
        <v>7</v>
      </c>
      <c r="AF380" s="10">
        <v>1</v>
      </c>
      <c r="AG380" s="10">
        <v>1</v>
      </c>
      <c r="AH380" s="10">
        <v>28</v>
      </c>
      <c r="AI380" s="10">
        <v>1</v>
      </c>
      <c r="AJ380" s="10">
        <v>1</v>
      </c>
      <c r="AK380" s="10">
        <v>2</v>
      </c>
      <c r="AL380" s="10" t="s">
        <v>132</v>
      </c>
      <c r="AM380" s="10">
        <v>8</v>
      </c>
      <c r="AN380" s="10">
        <v>8</v>
      </c>
      <c r="AO380" s="10">
        <v>11</v>
      </c>
      <c r="AP380" s="10">
        <v>10</v>
      </c>
      <c r="AQ380" s="10">
        <v>1</v>
      </c>
      <c r="AR380" s="10">
        <v>5</v>
      </c>
      <c r="AS380" s="10">
        <v>3</v>
      </c>
      <c r="AT380" s="10">
        <v>25</v>
      </c>
      <c r="AU380" s="10">
        <v>23</v>
      </c>
      <c r="AV380" s="10">
        <v>17</v>
      </c>
      <c r="AW380" s="10">
        <v>1</v>
      </c>
      <c r="AX380" s="10">
        <v>0</v>
      </c>
      <c r="AY380" s="10">
        <v>1</v>
      </c>
      <c r="AZ380" s="10" t="s">
        <v>903</v>
      </c>
      <c r="BA380" s="10">
        <v>153</v>
      </c>
      <c r="BB380" s="10">
        <v>410</v>
      </c>
      <c r="BC380" s="10" t="s">
        <v>904</v>
      </c>
      <c r="BD380" s="10">
        <v>13.83</v>
      </c>
      <c r="BE380" s="10">
        <v>19.97</v>
      </c>
      <c r="BF380" s="10">
        <v>3.33</v>
      </c>
      <c r="BG380" s="10" t="s">
        <v>113</v>
      </c>
      <c r="BH380" s="10" t="s">
        <v>175</v>
      </c>
    </row>
    <row r="381" spans="1:60" s="10" customFormat="1" x14ac:dyDescent="0.2">
      <c r="A381" s="27"/>
      <c r="B381" s="49" t="s">
        <v>788</v>
      </c>
      <c r="C381" s="10" t="s">
        <v>496</v>
      </c>
      <c r="D381" s="12" t="s">
        <v>132</v>
      </c>
      <c r="E381" s="10" t="s">
        <v>112</v>
      </c>
      <c r="F381" s="10" t="s">
        <v>222</v>
      </c>
      <c r="G381" s="10" t="s">
        <v>558</v>
      </c>
      <c r="H381" s="12">
        <v>6.1547099999999997</v>
      </c>
      <c r="I381" s="12">
        <v>-77.32338</v>
      </c>
      <c r="J381" s="13">
        <v>258</v>
      </c>
      <c r="K381" s="12" t="s">
        <v>132</v>
      </c>
      <c r="L381" s="12" t="s">
        <v>132</v>
      </c>
      <c r="M381" s="12" t="s">
        <v>132</v>
      </c>
      <c r="N381" s="10" t="s">
        <v>132</v>
      </c>
      <c r="O381" s="10" t="s">
        <v>132</v>
      </c>
      <c r="P381" s="10" t="s">
        <v>132</v>
      </c>
      <c r="Q381" s="10" t="s">
        <v>132</v>
      </c>
      <c r="R381" s="10" t="s">
        <v>132</v>
      </c>
      <c r="S381" s="10" t="s">
        <v>132</v>
      </c>
      <c r="T381" s="10" t="s">
        <v>132</v>
      </c>
      <c r="U381" s="10" t="s">
        <v>132</v>
      </c>
      <c r="V381" s="10" t="s">
        <v>132</v>
      </c>
      <c r="W381" s="10" t="s">
        <v>132</v>
      </c>
      <c r="X381" s="10" t="s">
        <v>132</v>
      </c>
      <c r="Y381" s="10" t="s">
        <v>132</v>
      </c>
      <c r="Z381" s="10" t="s">
        <v>132</v>
      </c>
      <c r="AA381" s="10" t="s">
        <v>132</v>
      </c>
      <c r="AB381" s="10" t="s">
        <v>132</v>
      </c>
      <c r="AC381" s="10">
        <v>1</v>
      </c>
      <c r="AD381" s="10">
        <v>1</v>
      </c>
      <c r="AE381" s="10">
        <v>7</v>
      </c>
      <c r="AF381" s="10" t="s">
        <v>132</v>
      </c>
      <c r="AG381" s="10" t="s">
        <v>132</v>
      </c>
      <c r="AH381" s="10">
        <v>30</v>
      </c>
      <c r="AI381" s="10">
        <v>1</v>
      </c>
      <c r="AJ381" s="10">
        <v>1</v>
      </c>
      <c r="AK381" s="18">
        <v>2</v>
      </c>
      <c r="AL381" s="18" t="s">
        <v>132</v>
      </c>
      <c r="AM381" s="10">
        <v>7</v>
      </c>
      <c r="AN381" s="18" t="s">
        <v>132</v>
      </c>
      <c r="AO381" s="10">
        <v>11</v>
      </c>
      <c r="AP381" s="18" t="s">
        <v>132</v>
      </c>
      <c r="AQ381" s="10" t="s">
        <v>132</v>
      </c>
      <c r="AR381" s="10" t="s">
        <v>132</v>
      </c>
      <c r="AS381" s="10" t="s">
        <v>132</v>
      </c>
      <c r="AT381" s="10">
        <v>23</v>
      </c>
      <c r="AU381" s="10">
        <v>23</v>
      </c>
      <c r="AV381" s="10">
        <v>21</v>
      </c>
      <c r="AW381" s="10" t="s">
        <v>132</v>
      </c>
      <c r="AX381" s="10" t="s">
        <v>132</v>
      </c>
      <c r="AY381" s="10" t="s">
        <v>132</v>
      </c>
      <c r="AZ381" s="10">
        <v>58</v>
      </c>
      <c r="BA381" s="10">
        <v>152</v>
      </c>
      <c r="BB381" s="10" t="s">
        <v>132</v>
      </c>
      <c r="BC381" s="10" t="s">
        <v>132</v>
      </c>
      <c r="BD381" s="10" t="s">
        <v>132</v>
      </c>
      <c r="BE381" s="10" t="s">
        <v>132</v>
      </c>
      <c r="BF381" s="10" t="s">
        <v>132</v>
      </c>
      <c r="BG381" s="10" t="s">
        <v>113</v>
      </c>
      <c r="BH381" s="10" t="s">
        <v>175</v>
      </c>
    </row>
    <row r="382" spans="1:60" s="10" customFormat="1" x14ac:dyDescent="0.2">
      <c r="A382" s="27"/>
      <c r="B382" s="49" t="s">
        <v>788</v>
      </c>
      <c r="C382" s="10" t="s">
        <v>927</v>
      </c>
      <c r="D382" s="10" t="s">
        <v>931</v>
      </c>
      <c r="E382" s="10" t="s">
        <v>112</v>
      </c>
      <c r="F382" s="10" t="s">
        <v>222</v>
      </c>
      <c r="G382" s="10" t="s">
        <v>932</v>
      </c>
      <c r="H382" s="12">
        <v>5.3197219999999996</v>
      </c>
      <c r="I382" s="12">
        <v>-76.617778000000001</v>
      </c>
      <c r="J382" s="10">
        <v>116</v>
      </c>
      <c r="K382" s="10">
        <v>1</v>
      </c>
      <c r="L382" s="10">
        <v>10</v>
      </c>
      <c r="M382" s="10">
        <v>2014</v>
      </c>
      <c r="N382" s="10" t="s">
        <v>132</v>
      </c>
      <c r="O382" s="10" t="s">
        <v>132</v>
      </c>
      <c r="P382" s="10" t="s">
        <v>132</v>
      </c>
      <c r="Q382" s="10" t="s">
        <v>132</v>
      </c>
      <c r="R382" s="10" t="s">
        <v>132</v>
      </c>
      <c r="S382" s="10" t="s">
        <v>132</v>
      </c>
      <c r="T382" s="10" t="s">
        <v>132</v>
      </c>
      <c r="U382" s="10" t="s">
        <v>132</v>
      </c>
      <c r="V382" s="10" t="s">
        <v>132</v>
      </c>
      <c r="W382" s="10" t="s">
        <v>132</v>
      </c>
      <c r="X382" s="10" t="s">
        <v>132</v>
      </c>
      <c r="Y382" s="10" t="s">
        <v>132</v>
      </c>
      <c r="Z382" s="10" t="s">
        <v>132</v>
      </c>
      <c r="AA382" s="10" t="s">
        <v>132</v>
      </c>
      <c r="AB382" s="10" t="s">
        <v>132</v>
      </c>
      <c r="AC382" s="10" t="s">
        <v>132</v>
      </c>
      <c r="AD382" s="10" t="s">
        <v>132</v>
      </c>
      <c r="AE382" s="10" t="s">
        <v>132</v>
      </c>
      <c r="AF382" s="10" t="s">
        <v>132</v>
      </c>
      <c r="AG382" s="10" t="s">
        <v>132</v>
      </c>
      <c r="AH382" s="10">
        <v>31</v>
      </c>
      <c r="AI382" s="10" t="s">
        <v>132</v>
      </c>
      <c r="AJ382" s="10" t="s">
        <v>132</v>
      </c>
      <c r="AK382" s="10" t="s">
        <v>132</v>
      </c>
      <c r="AL382" s="10" t="s">
        <v>132</v>
      </c>
      <c r="AM382" s="10" t="s">
        <v>132</v>
      </c>
      <c r="AN382" s="10" t="s">
        <v>132</v>
      </c>
      <c r="AO382" s="10" t="s">
        <v>132</v>
      </c>
      <c r="AP382" s="10" t="s">
        <v>132</v>
      </c>
      <c r="AQ382" s="10" t="s">
        <v>132</v>
      </c>
      <c r="AR382" s="10" t="s">
        <v>132</v>
      </c>
      <c r="AS382" s="10" t="s">
        <v>132</v>
      </c>
      <c r="AT382" s="10">
        <v>22</v>
      </c>
      <c r="AU382" s="10">
        <v>22</v>
      </c>
      <c r="AV382" s="10">
        <v>17</v>
      </c>
      <c r="AW382" s="10" t="s">
        <v>132</v>
      </c>
      <c r="AX382" s="10" t="s">
        <v>132</v>
      </c>
      <c r="AY382" s="10" t="s">
        <v>132</v>
      </c>
      <c r="AZ382" s="10" t="s">
        <v>132</v>
      </c>
      <c r="BA382" s="10" t="s">
        <v>132</v>
      </c>
      <c r="BB382" s="10" t="s">
        <v>132</v>
      </c>
      <c r="BC382" s="10" t="s">
        <v>132</v>
      </c>
      <c r="BD382" s="10" t="s">
        <v>132</v>
      </c>
      <c r="BE382" s="10" t="s">
        <v>132</v>
      </c>
      <c r="BF382" s="10" t="s">
        <v>132</v>
      </c>
      <c r="BG382" s="10" t="s">
        <v>113</v>
      </c>
      <c r="BH382" s="10" t="s">
        <v>132</v>
      </c>
    </row>
    <row r="383" spans="1:60" s="10" customFormat="1" x14ac:dyDescent="0.2">
      <c r="A383" s="27"/>
      <c r="B383" s="49" t="s">
        <v>788</v>
      </c>
      <c r="C383" s="10" t="s">
        <v>929</v>
      </c>
      <c r="D383" s="10" t="s">
        <v>933</v>
      </c>
      <c r="E383" s="10" t="s">
        <v>112</v>
      </c>
      <c r="F383" s="10" t="s">
        <v>222</v>
      </c>
      <c r="G383" s="10" t="s">
        <v>932</v>
      </c>
      <c r="H383" s="12">
        <v>5.3602780000000001</v>
      </c>
      <c r="I383" s="12">
        <v>-76.645832999999996</v>
      </c>
      <c r="J383" s="10">
        <v>97</v>
      </c>
      <c r="K383" s="10">
        <v>25</v>
      </c>
      <c r="L383" s="10">
        <v>10</v>
      </c>
      <c r="M383" s="10">
        <v>2005</v>
      </c>
      <c r="N383" s="10" t="s">
        <v>132</v>
      </c>
      <c r="O383" s="10" t="s">
        <v>132</v>
      </c>
      <c r="P383" s="10" t="s">
        <v>132</v>
      </c>
      <c r="Q383" s="10" t="s">
        <v>132</v>
      </c>
      <c r="R383" s="10" t="s">
        <v>132</v>
      </c>
      <c r="S383" s="10" t="s">
        <v>132</v>
      </c>
      <c r="T383" s="10" t="s">
        <v>132</v>
      </c>
      <c r="U383" s="10" t="s">
        <v>132</v>
      </c>
      <c r="V383" s="10" t="s">
        <v>132</v>
      </c>
      <c r="W383" s="10" t="s">
        <v>132</v>
      </c>
      <c r="X383" s="10" t="s">
        <v>132</v>
      </c>
      <c r="Y383" s="10" t="s">
        <v>132</v>
      </c>
      <c r="Z383" s="10" t="s">
        <v>132</v>
      </c>
      <c r="AA383" s="10" t="s">
        <v>132</v>
      </c>
      <c r="AB383" s="10" t="s">
        <v>132</v>
      </c>
      <c r="AC383" s="10" t="s">
        <v>132</v>
      </c>
      <c r="AD383" s="10" t="s">
        <v>132</v>
      </c>
      <c r="AE383" s="10" t="s">
        <v>132</v>
      </c>
      <c r="AF383" s="10" t="s">
        <v>132</v>
      </c>
      <c r="AG383" s="10" t="s">
        <v>132</v>
      </c>
      <c r="AH383" s="10">
        <v>31</v>
      </c>
      <c r="AI383" s="10" t="s">
        <v>132</v>
      </c>
      <c r="AJ383" s="10" t="s">
        <v>132</v>
      </c>
      <c r="AK383" s="10" t="s">
        <v>132</v>
      </c>
      <c r="AL383" s="10" t="s">
        <v>132</v>
      </c>
      <c r="AM383" s="10" t="s">
        <v>132</v>
      </c>
      <c r="AN383" s="10" t="s">
        <v>132</v>
      </c>
      <c r="AO383" s="10" t="s">
        <v>132</v>
      </c>
      <c r="AP383" s="10" t="s">
        <v>132</v>
      </c>
      <c r="AQ383" s="10" t="s">
        <v>132</v>
      </c>
      <c r="AR383" s="10" t="s">
        <v>132</v>
      </c>
      <c r="AS383" s="10" t="s">
        <v>132</v>
      </c>
      <c r="AT383" s="10">
        <v>22</v>
      </c>
      <c r="AU383" s="10">
        <v>22</v>
      </c>
      <c r="AV383" s="10">
        <v>17</v>
      </c>
      <c r="AW383" s="10" t="s">
        <v>132</v>
      </c>
      <c r="AX383" s="10" t="s">
        <v>132</v>
      </c>
      <c r="AY383" s="10" t="s">
        <v>132</v>
      </c>
      <c r="AZ383" s="10" t="s">
        <v>132</v>
      </c>
      <c r="BA383" s="10" t="s">
        <v>132</v>
      </c>
      <c r="BB383" s="10" t="s">
        <v>132</v>
      </c>
      <c r="BC383" s="10" t="s">
        <v>132</v>
      </c>
      <c r="BD383" s="10" t="s">
        <v>132</v>
      </c>
      <c r="BE383" s="10" t="s">
        <v>132</v>
      </c>
      <c r="BF383" s="10" t="s">
        <v>132</v>
      </c>
      <c r="BG383" s="10" t="s">
        <v>113</v>
      </c>
      <c r="BH383" s="10" t="s">
        <v>132</v>
      </c>
    </row>
    <row r="384" spans="1:60" s="10" customFormat="1" ht="17" x14ac:dyDescent="0.2">
      <c r="A384" s="27"/>
      <c r="B384" s="49" t="s">
        <v>788</v>
      </c>
      <c r="C384" s="10" t="s">
        <v>422</v>
      </c>
      <c r="D384" s="10" t="s">
        <v>428</v>
      </c>
      <c r="E384" s="10" t="s">
        <v>112</v>
      </c>
      <c r="F384" s="10" t="s">
        <v>429</v>
      </c>
      <c r="G384" s="21" t="s">
        <v>430</v>
      </c>
      <c r="H384" s="12">
        <v>7.9761100000000003</v>
      </c>
      <c r="I384" s="12">
        <v>-76.021100000000004</v>
      </c>
      <c r="J384" s="13">
        <v>1138</v>
      </c>
      <c r="K384" s="10">
        <v>19</v>
      </c>
      <c r="L384" s="10">
        <v>2</v>
      </c>
      <c r="M384" s="10">
        <v>2005</v>
      </c>
      <c r="N384" s="10">
        <v>2.2999999999999998</v>
      </c>
      <c r="O384" s="10">
        <v>1.5</v>
      </c>
      <c r="P384" s="10">
        <v>1.9</v>
      </c>
      <c r="Q384" s="10">
        <v>1.6</v>
      </c>
      <c r="R384" s="10">
        <v>2</v>
      </c>
      <c r="S384" s="10">
        <v>4</v>
      </c>
      <c r="T384" s="10">
        <v>3</v>
      </c>
      <c r="U384" s="10" t="s">
        <v>132</v>
      </c>
      <c r="V384" s="10" t="s">
        <v>132</v>
      </c>
      <c r="W384" s="10">
        <v>3</v>
      </c>
      <c r="X384" s="10">
        <v>2</v>
      </c>
      <c r="Y384" s="10">
        <v>1</v>
      </c>
      <c r="Z384" s="10">
        <v>1</v>
      </c>
      <c r="AA384" s="10">
        <v>8</v>
      </c>
      <c r="AB384" s="10">
        <v>9</v>
      </c>
      <c r="AC384" s="10">
        <v>1</v>
      </c>
      <c r="AD384" s="10">
        <v>1</v>
      </c>
      <c r="AE384" s="10">
        <v>7</v>
      </c>
      <c r="AF384" s="10">
        <v>1</v>
      </c>
      <c r="AG384" s="10">
        <v>1</v>
      </c>
      <c r="AH384" s="10">
        <v>28</v>
      </c>
      <c r="AI384" s="10">
        <v>1</v>
      </c>
      <c r="AJ384" s="10">
        <v>1</v>
      </c>
      <c r="AK384" s="10">
        <v>1</v>
      </c>
      <c r="AL384" s="10">
        <v>2</v>
      </c>
      <c r="AM384" s="10">
        <v>8</v>
      </c>
      <c r="AN384" s="10">
        <v>8</v>
      </c>
      <c r="AO384" s="10">
        <v>10</v>
      </c>
      <c r="AP384" s="10">
        <v>10</v>
      </c>
      <c r="AQ384" s="10">
        <v>1</v>
      </c>
      <c r="AR384" s="10">
        <v>5</v>
      </c>
      <c r="AS384" s="10">
        <v>2</v>
      </c>
      <c r="AT384" s="10">
        <v>23</v>
      </c>
      <c r="AU384" s="10">
        <v>23</v>
      </c>
      <c r="AV384" s="10">
        <v>19</v>
      </c>
      <c r="AW384" s="10">
        <v>1</v>
      </c>
      <c r="AX384" s="10">
        <v>0</v>
      </c>
      <c r="AY384" s="10">
        <v>1</v>
      </c>
      <c r="AZ384" s="10">
        <v>55</v>
      </c>
      <c r="BA384" s="10">
        <v>150</v>
      </c>
      <c r="BB384" s="10">
        <v>227</v>
      </c>
      <c r="BC384" s="10">
        <v>45</v>
      </c>
      <c r="BD384" s="10">
        <v>9.8000000000000007</v>
      </c>
      <c r="BE384" s="10">
        <v>13.5</v>
      </c>
      <c r="BF384" s="10">
        <v>3.2</v>
      </c>
      <c r="BG384" s="10" t="s">
        <v>113</v>
      </c>
      <c r="BH384" s="10" t="s">
        <v>614</v>
      </c>
    </row>
    <row r="385" spans="1:61" s="10" customFormat="1" x14ac:dyDescent="0.2">
      <c r="A385" s="27"/>
      <c r="B385" s="49" t="s">
        <v>788</v>
      </c>
      <c r="C385" s="10" t="s">
        <v>425</v>
      </c>
      <c r="D385" s="10" t="s">
        <v>132</v>
      </c>
      <c r="E385" s="10" t="s">
        <v>112</v>
      </c>
      <c r="F385" s="10" t="s">
        <v>116</v>
      </c>
      <c r="G385" s="10" t="s">
        <v>609</v>
      </c>
      <c r="H385" s="12">
        <v>3.9117000000000002</v>
      </c>
      <c r="I385" s="12">
        <v>-76.583389999999994</v>
      </c>
      <c r="J385" s="13">
        <v>1613</v>
      </c>
      <c r="K385" s="10" t="s">
        <v>132</v>
      </c>
      <c r="L385" s="10" t="s">
        <v>132</v>
      </c>
      <c r="M385" s="10" t="s">
        <v>132</v>
      </c>
      <c r="N385" s="10" t="s">
        <v>132</v>
      </c>
      <c r="O385" s="10" t="s">
        <v>132</v>
      </c>
      <c r="P385" s="10">
        <v>2.4</v>
      </c>
      <c r="Q385" s="10">
        <v>2</v>
      </c>
      <c r="R385" s="10" t="s">
        <v>132</v>
      </c>
      <c r="S385" s="10">
        <v>4</v>
      </c>
      <c r="T385" s="10">
        <v>3</v>
      </c>
      <c r="U385" s="10">
        <v>3</v>
      </c>
      <c r="V385" s="10">
        <v>3</v>
      </c>
      <c r="W385" s="10">
        <v>3</v>
      </c>
      <c r="X385" s="10">
        <v>2</v>
      </c>
      <c r="Y385" s="10">
        <v>1</v>
      </c>
      <c r="Z385" s="10" t="s">
        <v>262</v>
      </c>
      <c r="AA385" s="10">
        <v>8</v>
      </c>
      <c r="AB385" s="10" t="s">
        <v>132</v>
      </c>
      <c r="AC385" s="10">
        <v>1</v>
      </c>
      <c r="AD385" s="10">
        <v>1</v>
      </c>
      <c r="AE385" s="10">
        <v>7</v>
      </c>
      <c r="AF385" s="10">
        <v>1</v>
      </c>
      <c r="AG385" s="10">
        <v>1</v>
      </c>
      <c r="AH385" s="10">
        <v>29</v>
      </c>
      <c r="AI385" s="10">
        <v>1</v>
      </c>
      <c r="AJ385" s="10">
        <v>1</v>
      </c>
      <c r="AK385" s="10">
        <v>2</v>
      </c>
      <c r="AL385" s="10">
        <v>3</v>
      </c>
      <c r="AM385" s="10">
        <v>8</v>
      </c>
      <c r="AN385" s="10">
        <v>7</v>
      </c>
      <c r="AO385" s="10">
        <v>10</v>
      </c>
      <c r="AP385" s="10">
        <v>11</v>
      </c>
      <c r="AQ385" s="10">
        <v>1</v>
      </c>
      <c r="AR385" s="10">
        <v>5</v>
      </c>
      <c r="AS385" s="10">
        <v>2</v>
      </c>
      <c r="AT385" s="10">
        <v>23</v>
      </c>
      <c r="AU385" s="10">
        <v>23</v>
      </c>
      <c r="AV385" s="10">
        <v>17</v>
      </c>
      <c r="AW385" s="10">
        <v>1</v>
      </c>
      <c r="AX385" s="10">
        <v>0</v>
      </c>
      <c r="AY385" s="10">
        <v>1</v>
      </c>
      <c r="AZ385" s="10">
        <v>56</v>
      </c>
      <c r="BA385" s="10">
        <v>144</v>
      </c>
      <c r="BB385" s="10">
        <v>301</v>
      </c>
      <c r="BC385" s="10">
        <v>57</v>
      </c>
      <c r="BD385" s="10">
        <v>11.9</v>
      </c>
      <c r="BE385" s="10">
        <v>17.899999999999999</v>
      </c>
      <c r="BF385" s="10">
        <v>4.3</v>
      </c>
      <c r="BG385" s="10" t="s">
        <v>113</v>
      </c>
      <c r="BH385" s="10" t="s">
        <v>614</v>
      </c>
    </row>
    <row r="386" spans="1:61" s="10" customFormat="1" x14ac:dyDescent="0.2">
      <c r="A386" s="27"/>
      <c r="B386" s="49" t="s">
        <v>788</v>
      </c>
      <c r="C386" s="10" t="s">
        <v>424</v>
      </c>
      <c r="D386" s="10" t="s">
        <v>132</v>
      </c>
      <c r="E386" s="10" t="s">
        <v>112</v>
      </c>
      <c r="F386" s="10" t="s">
        <v>116</v>
      </c>
      <c r="G386" s="10" t="s">
        <v>609</v>
      </c>
      <c r="H386" s="12">
        <v>3.91195</v>
      </c>
      <c r="I386" s="12">
        <v>-76.583749999999995</v>
      </c>
      <c r="J386" s="13">
        <v>1634</v>
      </c>
      <c r="K386" s="10" t="s">
        <v>132</v>
      </c>
      <c r="L386" s="10" t="s">
        <v>132</v>
      </c>
      <c r="M386" s="10" t="s">
        <v>132</v>
      </c>
      <c r="N386" s="10">
        <v>3.8</v>
      </c>
      <c r="O386" s="10">
        <v>2.4</v>
      </c>
      <c r="P386" s="10">
        <v>3.9</v>
      </c>
      <c r="Q386" s="10">
        <v>3</v>
      </c>
      <c r="R386" s="10">
        <v>3</v>
      </c>
      <c r="S386" s="10">
        <v>4</v>
      </c>
      <c r="T386" s="10">
        <v>5</v>
      </c>
      <c r="U386" s="10" t="s">
        <v>132</v>
      </c>
      <c r="V386" s="10">
        <v>4</v>
      </c>
      <c r="W386" s="10">
        <v>3</v>
      </c>
      <c r="X386" s="10">
        <v>4</v>
      </c>
      <c r="Y386" s="10">
        <v>1</v>
      </c>
      <c r="Z386" s="10">
        <v>0</v>
      </c>
      <c r="AA386" s="10">
        <v>10</v>
      </c>
      <c r="AB386" s="10">
        <v>8</v>
      </c>
      <c r="AC386" s="10">
        <v>1</v>
      </c>
      <c r="AD386" s="10">
        <v>1</v>
      </c>
      <c r="AE386" s="10">
        <v>8</v>
      </c>
      <c r="AF386" s="10">
        <v>1</v>
      </c>
      <c r="AG386" s="10">
        <v>1</v>
      </c>
      <c r="AH386" s="10">
        <v>28</v>
      </c>
      <c r="AI386" s="10">
        <v>1</v>
      </c>
      <c r="AJ386" s="10">
        <v>1</v>
      </c>
      <c r="AK386" s="18">
        <v>2</v>
      </c>
      <c r="AL386" s="18">
        <v>3</v>
      </c>
      <c r="AM386" s="10">
        <v>8</v>
      </c>
      <c r="AN386" s="10">
        <v>8</v>
      </c>
      <c r="AO386" s="10">
        <v>10</v>
      </c>
      <c r="AP386" s="10">
        <v>10</v>
      </c>
      <c r="AQ386" s="10">
        <v>1</v>
      </c>
      <c r="AR386" s="10">
        <v>5</v>
      </c>
      <c r="AS386" s="10">
        <v>1</v>
      </c>
      <c r="AT386" s="10">
        <v>21</v>
      </c>
      <c r="AU386" s="10">
        <v>21</v>
      </c>
      <c r="AV386" s="10">
        <v>19</v>
      </c>
      <c r="AW386" s="10">
        <v>1</v>
      </c>
      <c r="AX386" s="10">
        <v>0</v>
      </c>
      <c r="AY386" s="10">
        <v>1</v>
      </c>
      <c r="AZ386" s="10">
        <v>53</v>
      </c>
      <c r="BA386" s="10">
        <v>141</v>
      </c>
      <c r="BB386" s="10">
        <v>354</v>
      </c>
      <c r="BC386" s="10">
        <v>72</v>
      </c>
      <c r="BD386" s="10">
        <v>17.899999999999999</v>
      </c>
      <c r="BE386" s="10">
        <v>23.9</v>
      </c>
      <c r="BF386" s="10">
        <v>6.4</v>
      </c>
      <c r="BG386" s="10" t="s">
        <v>113</v>
      </c>
      <c r="BH386" s="10" t="s">
        <v>175</v>
      </c>
    </row>
    <row r="387" spans="1:61" s="10" customFormat="1" x14ac:dyDescent="0.2">
      <c r="A387" s="27"/>
      <c r="B387" s="49" t="s">
        <v>788</v>
      </c>
      <c r="C387" s="10" t="s">
        <v>145</v>
      </c>
      <c r="D387" s="10" t="s">
        <v>147</v>
      </c>
      <c r="E387" s="10" t="s">
        <v>112</v>
      </c>
      <c r="F387" s="10" t="s">
        <v>116</v>
      </c>
      <c r="G387" s="10" t="s">
        <v>148</v>
      </c>
      <c r="H387" s="12">
        <v>3.5765600000000002</v>
      </c>
      <c r="I387" s="12">
        <v>-76.880290000000002</v>
      </c>
      <c r="J387" s="15">
        <v>627</v>
      </c>
      <c r="K387" s="10">
        <v>5</v>
      </c>
      <c r="L387" s="10">
        <v>9</v>
      </c>
      <c r="M387" s="10">
        <v>2019</v>
      </c>
      <c r="N387" s="20">
        <v>3.2</v>
      </c>
      <c r="O387" s="20">
        <v>2.5</v>
      </c>
      <c r="P387" s="20">
        <v>4.5999999999999996</v>
      </c>
      <c r="Q387" s="20">
        <v>2.6</v>
      </c>
      <c r="R387" s="10">
        <v>3</v>
      </c>
      <c r="S387" s="10">
        <v>6</v>
      </c>
      <c r="T387" s="10">
        <v>5</v>
      </c>
      <c r="U387" s="10">
        <v>6</v>
      </c>
      <c r="V387" s="10">
        <v>4</v>
      </c>
      <c r="W387" s="10">
        <v>5</v>
      </c>
      <c r="X387" s="10">
        <v>5</v>
      </c>
      <c r="Y387" s="10">
        <v>1</v>
      </c>
      <c r="Z387" s="10">
        <v>0</v>
      </c>
      <c r="AA387" s="10">
        <v>10</v>
      </c>
      <c r="AB387" s="10">
        <v>10</v>
      </c>
      <c r="AC387" s="10">
        <v>1</v>
      </c>
      <c r="AD387" s="10">
        <v>1</v>
      </c>
      <c r="AE387" s="10">
        <v>7</v>
      </c>
      <c r="AF387" s="10">
        <v>1</v>
      </c>
      <c r="AG387" s="10">
        <v>1</v>
      </c>
      <c r="AH387" s="10">
        <v>31</v>
      </c>
      <c r="AI387" s="10">
        <v>1</v>
      </c>
      <c r="AJ387" s="10">
        <v>1</v>
      </c>
      <c r="AK387" s="10">
        <v>1</v>
      </c>
      <c r="AL387" s="10">
        <v>1</v>
      </c>
      <c r="AM387" s="10">
        <v>8</v>
      </c>
      <c r="AN387" s="10">
        <v>7</v>
      </c>
      <c r="AO387" s="10">
        <v>9</v>
      </c>
      <c r="AP387" s="10">
        <v>11</v>
      </c>
      <c r="AQ387" s="10">
        <v>1</v>
      </c>
      <c r="AR387" s="10">
        <v>5</v>
      </c>
      <c r="AS387" s="10">
        <v>2</v>
      </c>
      <c r="AT387" s="10">
        <v>23</v>
      </c>
      <c r="AU387" s="10">
        <v>23</v>
      </c>
      <c r="AV387" s="10">
        <v>17</v>
      </c>
      <c r="AW387" s="10">
        <v>1</v>
      </c>
      <c r="AX387" s="10">
        <v>0</v>
      </c>
      <c r="AY387" s="10">
        <v>1</v>
      </c>
      <c r="AZ387" s="10">
        <v>54</v>
      </c>
      <c r="BA387" s="10">
        <v>141</v>
      </c>
      <c r="BB387" s="10">
        <v>544</v>
      </c>
      <c r="BC387" s="10">
        <v>110</v>
      </c>
      <c r="BD387" s="10">
        <v>21.9</v>
      </c>
      <c r="BE387" s="10">
        <v>33.200000000000003</v>
      </c>
      <c r="BF387" s="10">
        <v>8.3000000000000007</v>
      </c>
      <c r="BG387" s="10" t="s">
        <v>113</v>
      </c>
      <c r="BH387" s="10" t="s">
        <v>175</v>
      </c>
    </row>
    <row r="388" spans="1:61" s="10" customFormat="1" x14ac:dyDescent="0.2">
      <c r="A388" s="27"/>
      <c r="B388" s="49" t="s">
        <v>788</v>
      </c>
      <c r="C388" s="18" t="s">
        <v>202</v>
      </c>
      <c r="D388" s="10" t="s">
        <v>623</v>
      </c>
      <c r="E388" s="10" t="s">
        <v>205</v>
      </c>
      <c r="F388" s="18" t="s">
        <v>119</v>
      </c>
      <c r="G388" s="18" t="s">
        <v>207</v>
      </c>
      <c r="H388" s="19">
        <v>7.9649999999999999</v>
      </c>
      <c r="I388" s="19">
        <v>-78.352000000000004</v>
      </c>
      <c r="J388" s="15">
        <v>762</v>
      </c>
      <c r="K388" s="10">
        <v>27</v>
      </c>
      <c r="L388" s="10">
        <v>8</v>
      </c>
      <c r="M388" s="10">
        <v>2012</v>
      </c>
      <c r="N388" s="10">
        <v>3.4</v>
      </c>
      <c r="O388" s="10">
        <v>2</v>
      </c>
      <c r="P388" s="10">
        <v>3.2</v>
      </c>
      <c r="Q388" s="10">
        <v>2.8</v>
      </c>
      <c r="R388" s="10">
        <v>3</v>
      </c>
      <c r="S388" s="10">
        <v>3</v>
      </c>
      <c r="T388" s="10">
        <v>3</v>
      </c>
      <c r="U388" s="10">
        <v>5</v>
      </c>
      <c r="V388" s="10">
        <v>5</v>
      </c>
      <c r="W388" s="10">
        <v>3</v>
      </c>
      <c r="X388" s="10">
        <v>3</v>
      </c>
      <c r="Y388" s="10">
        <v>1</v>
      </c>
      <c r="Z388" s="10">
        <v>0</v>
      </c>
      <c r="AA388" s="10">
        <v>18</v>
      </c>
      <c r="AB388" s="10">
        <v>16</v>
      </c>
      <c r="AC388" s="10">
        <v>1</v>
      </c>
      <c r="AD388" s="10">
        <v>1</v>
      </c>
      <c r="AE388" s="10">
        <v>8</v>
      </c>
      <c r="AF388" s="10">
        <v>1</v>
      </c>
      <c r="AG388" s="10">
        <v>2</v>
      </c>
      <c r="AH388" s="10">
        <v>33</v>
      </c>
      <c r="AI388" s="10">
        <v>1</v>
      </c>
      <c r="AJ388" s="10">
        <v>1</v>
      </c>
      <c r="AK388" s="10">
        <v>2</v>
      </c>
      <c r="AL388" s="10">
        <v>2</v>
      </c>
      <c r="AM388" s="10">
        <v>7</v>
      </c>
      <c r="AN388" s="10">
        <v>8</v>
      </c>
      <c r="AO388" s="10">
        <v>10</v>
      </c>
      <c r="AP388" s="10">
        <v>11</v>
      </c>
      <c r="AQ388" s="10">
        <v>1</v>
      </c>
      <c r="AR388" s="10">
        <v>8</v>
      </c>
      <c r="AS388" s="10">
        <v>1</v>
      </c>
      <c r="AT388" s="10">
        <v>25</v>
      </c>
      <c r="AU388" s="10">
        <v>23</v>
      </c>
      <c r="AV388" s="10">
        <v>17</v>
      </c>
      <c r="AW388" s="10">
        <v>1</v>
      </c>
      <c r="AX388" s="10">
        <v>0</v>
      </c>
      <c r="AY388" s="10">
        <v>1</v>
      </c>
      <c r="AZ388" s="10">
        <v>52</v>
      </c>
      <c r="BA388" s="10">
        <v>152</v>
      </c>
      <c r="BB388" s="10">
        <v>283</v>
      </c>
      <c r="BC388" s="10">
        <v>51</v>
      </c>
      <c r="BD388" s="10">
        <v>14.6</v>
      </c>
      <c r="BE388" s="10">
        <v>18.8</v>
      </c>
      <c r="BF388" s="10">
        <v>5.0999999999999996</v>
      </c>
      <c r="BG388" s="10" t="s">
        <v>113</v>
      </c>
      <c r="BH388" s="10" t="s">
        <v>239</v>
      </c>
    </row>
    <row r="389" spans="1:61" s="10" customFormat="1" x14ac:dyDescent="0.2">
      <c r="A389" s="27"/>
      <c r="B389" s="49" t="s">
        <v>788</v>
      </c>
      <c r="C389" s="10" t="s">
        <v>304</v>
      </c>
      <c r="D389" s="10" t="s">
        <v>132</v>
      </c>
      <c r="E389" s="10" t="s">
        <v>205</v>
      </c>
      <c r="F389" s="18" t="s">
        <v>119</v>
      </c>
      <c r="G389" s="18" t="s">
        <v>207</v>
      </c>
      <c r="H389" s="19">
        <v>7.9649999999999999</v>
      </c>
      <c r="I389" s="19">
        <v>-78.352000000000004</v>
      </c>
      <c r="J389" s="15">
        <v>762</v>
      </c>
      <c r="K389" s="10">
        <v>22</v>
      </c>
      <c r="L389" s="10">
        <v>5</v>
      </c>
      <c r="M389" s="10">
        <v>1967</v>
      </c>
      <c r="N389" s="10" t="s">
        <v>132</v>
      </c>
      <c r="O389" s="10" t="s">
        <v>132</v>
      </c>
      <c r="P389" s="10" t="s">
        <v>132</v>
      </c>
      <c r="Q389" s="10" t="s">
        <v>132</v>
      </c>
      <c r="R389" s="10" t="s">
        <v>132</v>
      </c>
      <c r="S389" s="10">
        <v>4</v>
      </c>
      <c r="T389" s="10">
        <v>4</v>
      </c>
      <c r="U389" s="10" t="s">
        <v>132</v>
      </c>
      <c r="V389" s="10" t="s">
        <v>132</v>
      </c>
      <c r="W389" s="10" t="s">
        <v>132</v>
      </c>
      <c r="X389" s="10" t="s">
        <v>132</v>
      </c>
      <c r="Y389" s="10" t="s">
        <v>132</v>
      </c>
      <c r="Z389" s="10" t="s">
        <v>132</v>
      </c>
      <c r="AA389" s="10" t="s">
        <v>132</v>
      </c>
      <c r="AB389" s="10" t="s">
        <v>132</v>
      </c>
      <c r="AC389" s="10" t="s">
        <v>132</v>
      </c>
      <c r="AD389" s="10" t="s">
        <v>132</v>
      </c>
      <c r="AE389" s="10">
        <v>8</v>
      </c>
      <c r="AF389" s="10" t="s">
        <v>132</v>
      </c>
      <c r="AG389" s="10" t="s">
        <v>132</v>
      </c>
      <c r="AH389" s="10">
        <v>33</v>
      </c>
      <c r="AI389" s="10" t="s">
        <v>132</v>
      </c>
      <c r="AJ389" s="10" t="s">
        <v>132</v>
      </c>
      <c r="AK389" s="10" t="s">
        <v>132</v>
      </c>
      <c r="AL389" s="10" t="s">
        <v>132</v>
      </c>
      <c r="AM389" s="10">
        <v>8</v>
      </c>
      <c r="AN389" s="10">
        <v>8</v>
      </c>
      <c r="AO389" s="10">
        <v>10</v>
      </c>
      <c r="AP389" s="10">
        <v>10</v>
      </c>
      <c r="AQ389" s="10" t="s">
        <v>132</v>
      </c>
      <c r="AR389" s="10" t="s">
        <v>132</v>
      </c>
      <c r="AS389" s="10" t="s">
        <v>132</v>
      </c>
      <c r="AT389" s="10" t="s">
        <v>132</v>
      </c>
      <c r="AU389" s="10">
        <v>23</v>
      </c>
      <c r="AV389" s="10" t="s">
        <v>132</v>
      </c>
      <c r="AW389" s="10" t="s">
        <v>132</v>
      </c>
      <c r="AX389" s="10" t="s">
        <v>132</v>
      </c>
      <c r="AY389" s="10" t="s">
        <v>132</v>
      </c>
      <c r="AZ389" s="10">
        <v>51</v>
      </c>
      <c r="BA389" s="10">
        <v>150</v>
      </c>
      <c r="BB389" s="10">
        <v>554</v>
      </c>
      <c r="BC389" s="10">
        <v>103</v>
      </c>
      <c r="BD389" s="10" t="s">
        <v>132</v>
      </c>
      <c r="BE389" s="10">
        <v>34.4</v>
      </c>
      <c r="BF389" s="10" t="s">
        <v>132</v>
      </c>
      <c r="BG389" s="10" t="s">
        <v>113</v>
      </c>
      <c r="BH389" s="10" t="s">
        <v>416</v>
      </c>
    </row>
    <row r="390" spans="1:61" s="10" customFormat="1" x14ac:dyDescent="0.2">
      <c r="A390" s="27"/>
      <c r="B390" s="49" t="s">
        <v>788</v>
      </c>
      <c r="C390" s="10" t="s">
        <v>298</v>
      </c>
      <c r="D390" s="10" t="s">
        <v>132</v>
      </c>
      <c r="E390" s="10" t="s">
        <v>205</v>
      </c>
      <c r="F390" s="10" t="s">
        <v>119</v>
      </c>
      <c r="G390" s="10" t="s">
        <v>754</v>
      </c>
      <c r="H390" s="12">
        <v>7.54359</v>
      </c>
      <c r="I390" s="12">
        <v>-78.041340000000005</v>
      </c>
      <c r="J390" s="13">
        <v>400</v>
      </c>
      <c r="K390" s="10">
        <v>4</v>
      </c>
      <c r="L390" s="10">
        <v>7</v>
      </c>
      <c r="M390" s="10">
        <v>1963</v>
      </c>
      <c r="N390" s="10" t="s">
        <v>132</v>
      </c>
      <c r="O390" s="10" t="s">
        <v>132</v>
      </c>
      <c r="P390" s="10" t="s">
        <v>132</v>
      </c>
      <c r="Q390" s="10" t="s">
        <v>132</v>
      </c>
      <c r="R390" s="10" t="s">
        <v>132</v>
      </c>
      <c r="S390" s="10">
        <v>4</v>
      </c>
      <c r="T390" s="10">
        <v>4</v>
      </c>
      <c r="U390" s="10" t="s">
        <v>132</v>
      </c>
      <c r="V390" s="10" t="s">
        <v>132</v>
      </c>
      <c r="W390" s="10" t="s">
        <v>132</v>
      </c>
      <c r="X390" s="10" t="s">
        <v>132</v>
      </c>
      <c r="Y390" s="10" t="s">
        <v>132</v>
      </c>
      <c r="Z390" s="10" t="s">
        <v>132</v>
      </c>
      <c r="AA390" s="10" t="s">
        <v>132</v>
      </c>
      <c r="AB390" s="10" t="s">
        <v>132</v>
      </c>
      <c r="AC390" s="10" t="s">
        <v>132</v>
      </c>
      <c r="AD390" s="10" t="s">
        <v>132</v>
      </c>
      <c r="AE390" s="10">
        <v>8</v>
      </c>
      <c r="AF390" s="10" t="s">
        <v>132</v>
      </c>
      <c r="AG390" s="10" t="s">
        <v>132</v>
      </c>
      <c r="AH390" s="10">
        <v>32</v>
      </c>
      <c r="AI390" s="10" t="s">
        <v>132</v>
      </c>
      <c r="AJ390" s="10" t="s">
        <v>132</v>
      </c>
      <c r="AK390" s="10" t="s">
        <v>132</v>
      </c>
      <c r="AL390" s="10" t="s">
        <v>132</v>
      </c>
      <c r="AM390" s="10">
        <v>8</v>
      </c>
      <c r="AN390" s="10">
        <v>9</v>
      </c>
      <c r="AO390" s="10">
        <v>11</v>
      </c>
      <c r="AP390" s="10">
        <v>11</v>
      </c>
      <c r="AQ390" s="10" t="s">
        <v>132</v>
      </c>
      <c r="AR390" s="10" t="s">
        <v>132</v>
      </c>
      <c r="AS390" s="10" t="s">
        <v>132</v>
      </c>
      <c r="AT390" s="10" t="s">
        <v>132</v>
      </c>
      <c r="AU390" s="10">
        <v>23</v>
      </c>
      <c r="AV390" s="10" t="s">
        <v>132</v>
      </c>
      <c r="AW390" s="10" t="s">
        <v>132</v>
      </c>
      <c r="AX390" s="10" t="s">
        <v>132</v>
      </c>
      <c r="AY390" s="10" t="s">
        <v>132</v>
      </c>
      <c r="AZ390" s="10">
        <v>52</v>
      </c>
      <c r="BA390" s="10">
        <v>142</v>
      </c>
      <c r="BB390" s="10">
        <v>325</v>
      </c>
      <c r="BC390" s="10">
        <v>61</v>
      </c>
      <c r="BD390" s="10" t="s">
        <v>132</v>
      </c>
      <c r="BE390" s="10">
        <v>22</v>
      </c>
      <c r="BF390" s="10" t="s">
        <v>132</v>
      </c>
      <c r="BG390" s="10" t="s">
        <v>113</v>
      </c>
      <c r="BH390" s="10" t="s">
        <v>416</v>
      </c>
    </row>
    <row r="391" spans="1:61" s="10" customFormat="1" x14ac:dyDescent="0.2">
      <c r="A391" s="27"/>
      <c r="B391" s="49" t="s">
        <v>788</v>
      </c>
      <c r="C391" s="10" t="s">
        <v>501</v>
      </c>
      <c r="D391" s="10" t="s">
        <v>132</v>
      </c>
      <c r="E391" s="10" t="s">
        <v>205</v>
      </c>
      <c r="F391" s="10" t="s">
        <v>119</v>
      </c>
      <c r="G391" s="10" t="s">
        <v>704</v>
      </c>
      <c r="H391" s="12">
        <v>8.0258330000000004</v>
      </c>
      <c r="I391" s="12">
        <v>-77.711666660000006</v>
      </c>
      <c r="J391" s="13">
        <v>451</v>
      </c>
      <c r="K391" s="10" t="s">
        <v>132</v>
      </c>
      <c r="L391" s="10" t="s">
        <v>132</v>
      </c>
      <c r="M391" s="10" t="s">
        <v>132</v>
      </c>
      <c r="N391" s="10" t="s">
        <v>132</v>
      </c>
      <c r="O391" s="10" t="s">
        <v>132</v>
      </c>
      <c r="P391" s="10">
        <v>2.2999999999999998</v>
      </c>
      <c r="Q391" s="10">
        <v>2.2999999999999998</v>
      </c>
      <c r="R391" s="10" t="s">
        <v>132</v>
      </c>
      <c r="S391" s="10">
        <v>3</v>
      </c>
      <c r="T391" s="10" t="s">
        <v>132</v>
      </c>
      <c r="U391" s="10" t="s">
        <v>132</v>
      </c>
      <c r="V391" s="10" t="s">
        <v>132</v>
      </c>
      <c r="W391" s="10" t="s">
        <v>132</v>
      </c>
      <c r="X391" s="10" t="s">
        <v>132</v>
      </c>
      <c r="Y391" s="10" t="s">
        <v>132</v>
      </c>
      <c r="Z391" s="10" t="s">
        <v>132</v>
      </c>
      <c r="AA391" s="10" t="s">
        <v>132</v>
      </c>
      <c r="AB391" s="10" t="s">
        <v>132</v>
      </c>
      <c r="AC391" s="10">
        <v>1</v>
      </c>
      <c r="AD391" s="10">
        <v>1</v>
      </c>
      <c r="AE391" s="10">
        <v>7</v>
      </c>
      <c r="AF391" s="10">
        <v>1</v>
      </c>
      <c r="AG391" s="10">
        <v>1</v>
      </c>
      <c r="AH391" s="10">
        <v>32</v>
      </c>
      <c r="AI391" s="10">
        <v>1</v>
      </c>
      <c r="AJ391" s="10">
        <v>1</v>
      </c>
      <c r="AK391" s="18">
        <v>1</v>
      </c>
      <c r="AL391" s="18" t="s">
        <v>132</v>
      </c>
      <c r="AM391" s="10">
        <v>8</v>
      </c>
      <c r="AN391" s="10">
        <v>8</v>
      </c>
      <c r="AO391" s="10">
        <v>11</v>
      </c>
      <c r="AP391" s="10">
        <v>11</v>
      </c>
      <c r="AQ391" s="10">
        <v>1</v>
      </c>
      <c r="AR391" s="10">
        <v>6</v>
      </c>
      <c r="AS391" s="10">
        <v>1</v>
      </c>
      <c r="AT391" s="10">
        <v>23</v>
      </c>
      <c r="AU391" s="10">
        <v>23</v>
      </c>
      <c r="AV391" s="10">
        <v>19</v>
      </c>
      <c r="AW391" s="10">
        <v>1</v>
      </c>
      <c r="AX391" s="10">
        <v>0</v>
      </c>
      <c r="AY391" s="10">
        <v>1</v>
      </c>
      <c r="AZ391" s="10">
        <v>52</v>
      </c>
      <c r="BA391" s="10">
        <v>155</v>
      </c>
      <c r="BB391" s="10">
        <v>274</v>
      </c>
      <c r="BC391" s="10">
        <v>48</v>
      </c>
      <c r="BD391" s="10">
        <v>12.3</v>
      </c>
      <c r="BE391" s="10">
        <v>15.3</v>
      </c>
      <c r="BF391" s="10">
        <v>5.4</v>
      </c>
      <c r="BG391" s="10" t="s">
        <v>113</v>
      </c>
      <c r="BH391" s="10" t="s">
        <v>175</v>
      </c>
    </row>
    <row r="392" spans="1:61" s="10" customFormat="1" x14ac:dyDescent="0.2">
      <c r="A392" s="27"/>
      <c r="B392" s="25" t="s">
        <v>788</v>
      </c>
      <c r="C392" s="10" t="s">
        <v>295</v>
      </c>
      <c r="D392" s="10" t="s">
        <v>132</v>
      </c>
      <c r="E392" s="10" t="s">
        <v>205</v>
      </c>
      <c r="F392" s="18" t="s">
        <v>119</v>
      </c>
      <c r="G392" s="18" t="s">
        <v>207</v>
      </c>
      <c r="H392" s="19">
        <v>7.9649999999999999</v>
      </c>
      <c r="I392" s="19">
        <v>-78.352000000000004</v>
      </c>
      <c r="J392" s="15">
        <v>762</v>
      </c>
      <c r="K392" s="10">
        <v>20</v>
      </c>
      <c r="L392" s="10">
        <v>5</v>
      </c>
      <c r="M392" s="10">
        <v>1967</v>
      </c>
      <c r="N392" s="10" t="s">
        <v>132</v>
      </c>
      <c r="O392" s="10" t="s">
        <v>132</v>
      </c>
      <c r="P392" s="10" t="s">
        <v>132</v>
      </c>
      <c r="Q392" s="10" t="s">
        <v>132</v>
      </c>
      <c r="R392" s="10" t="s">
        <v>132</v>
      </c>
      <c r="S392" s="10">
        <v>3</v>
      </c>
      <c r="T392" s="10">
        <v>3</v>
      </c>
      <c r="U392" s="10" t="s">
        <v>132</v>
      </c>
      <c r="V392" s="10" t="s">
        <v>132</v>
      </c>
      <c r="W392" s="10" t="s">
        <v>132</v>
      </c>
      <c r="X392" s="10" t="s">
        <v>132</v>
      </c>
      <c r="Y392" s="10" t="s">
        <v>132</v>
      </c>
      <c r="Z392" s="10" t="s">
        <v>132</v>
      </c>
      <c r="AA392" s="10" t="s">
        <v>132</v>
      </c>
      <c r="AB392" s="10" t="s">
        <v>132</v>
      </c>
      <c r="AC392" s="10" t="s">
        <v>132</v>
      </c>
      <c r="AD392" s="10" t="s">
        <v>132</v>
      </c>
      <c r="AE392" s="10">
        <v>8</v>
      </c>
      <c r="AF392" s="10" t="s">
        <v>132</v>
      </c>
      <c r="AG392" s="10" t="s">
        <v>132</v>
      </c>
      <c r="AH392" s="10">
        <v>29</v>
      </c>
      <c r="AI392" s="10" t="s">
        <v>132</v>
      </c>
      <c r="AJ392" s="10" t="s">
        <v>132</v>
      </c>
      <c r="AK392" s="10" t="s">
        <v>132</v>
      </c>
      <c r="AL392" s="10" t="s">
        <v>132</v>
      </c>
      <c r="AM392" s="10">
        <v>7</v>
      </c>
      <c r="AN392" s="10">
        <v>7</v>
      </c>
      <c r="AO392" s="10">
        <v>11</v>
      </c>
      <c r="AP392" s="10">
        <v>10</v>
      </c>
      <c r="AQ392" s="10" t="s">
        <v>132</v>
      </c>
      <c r="AR392" s="10" t="s">
        <v>132</v>
      </c>
      <c r="AS392" s="10" t="s">
        <v>132</v>
      </c>
      <c r="AT392" s="10" t="s">
        <v>132</v>
      </c>
      <c r="AU392" s="10">
        <v>23</v>
      </c>
      <c r="AV392" s="10" t="s">
        <v>132</v>
      </c>
      <c r="AW392" s="10" t="s">
        <v>132</v>
      </c>
      <c r="AX392" s="10" t="s">
        <v>132</v>
      </c>
      <c r="AY392" s="10" t="s">
        <v>132</v>
      </c>
      <c r="AZ392" s="10">
        <v>58</v>
      </c>
      <c r="BA392" s="10">
        <v>154</v>
      </c>
      <c r="BB392" s="10">
        <v>304</v>
      </c>
      <c r="BC392" s="10">
        <v>60</v>
      </c>
      <c r="BD392" s="10" t="s">
        <v>132</v>
      </c>
      <c r="BE392" s="10">
        <v>17.600000000000001</v>
      </c>
      <c r="BF392" s="10" t="s">
        <v>132</v>
      </c>
      <c r="BG392" s="10" t="s">
        <v>201</v>
      </c>
      <c r="BH392" s="10" t="s">
        <v>416</v>
      </c>
    </row>
    <row r="393" spans="1:61" s="10" customFormat="1" x14ac:dyDescent="0.2">
      <c r="A393" s="27"/>
      <c r="B393" s="49" t="s">
        <v>788</v>
      </c>
      <c r="C393" s="10" t="s">
        <v>926</v>
      </c>
      <c r="D393" s="12" t="s">
        <v>132</v>
      </c>
      <c r="E393" s="10" t="s">
        <v>112</v>
      </c>
      <c r="F393" s="10" t="s">
        <v>219</v>
      </c>
      <c r="G393" s="10" t="s">
        <v>779</v>
      </c>
      <c r="H393" s="12">
        <v>6.6997900000000001</v>
      </c>
      <c r="I393" s="12">
        <v>-76.449929999999995</v>
      </c>
      <c r="J393" s="13">
        <v>821</v>
      </c>
      <c r="K393" s="10">
        <v>25</v>
      </c>
      <c r="L393" s="10">
        <v>2</v>
      </c>
      <c r="M393" s="10">
        <v>1982</v>
      </c>
      <c r="N393" s="10">
        <v>2.04</v>
      </c>
      <c r="O393" s="10">
        <v>1.62</v>
      </c>
      <c r="P393" s="10">
        <v>2.2799999999999998</v>
      </c>
      <c r="Q393" s="10">
        <v>1.82</v>
      </c>
      <c r="R393" s="10">
        <v>2</v>
      </c>
      <c r="S393" s="10">
        <v>3</v>
      </c>
      <c r="T393" s="10">
        <v>3</v>
      </c>
      <c r="U393" s="10">
        <v>2</v>
      </c>
      <c r="V393" s="10">
        <v>2</v>
      </c>
      <c r="W393" s="10">
        <v>1</v>
      </c>
      <c r="X393" s="10">
        <v>2</v>
      </c>
      <c r="Y393" s="10">
        <v>1</v>
      </c>
      <c r="Z393" s="10">
        <v>1</v>
      </c>
      <c r="AA393" s="10">
        <v>9</v>
      </c>
      <c r="AB393" s="10">
        <v>8</v>
      </c>
      <c r="AC393" s="10">
        <v>1</v>
      </c>
      <c r="AD393" s="10">
        <v>1</v>
      </c>
      <c r="AE393" s="10">
        <v>7</v>
      </c>
      <c r="AF393" s="10">
        <v>1</v>
      </c>
      <c r="AG393" s="10">
        <v>1</v>
      </c>
      <c r="AH393" s="10">
        <v>26</v>
      </c>
      <c r="AI393" s="10">
        <v>1</v>
      </c>
      <c r="AJ393" s="10">
        <v>1</v>
      </c>
      <c r="AK393" s="10">
        <v>4</v>
      </c>
      <c r="AL393" s="10">
        <v>1</v>
      </c>
      <c r="AM393" s="10">
        <v>8</v>
      </c>
      <c r="AN393" s="10">
        <v>8</v>
      </c>
      <c r="AO393" s="10">
        <v>10</v>
      </c>
      <c r="AP393" s="10">
        <v>11</v>
      </c>
      <c r="AQ393" s="10">
        <v>1</v>
      </c>
      <c r="AR393" s="10">
        <v>5</v>
      </c>
      <c r="AS393" s="10">
        <v>2</v>
      </c>
      <c r="AT393" s="10">
        <v>21</v>
      </c>
      <c r="AU393" s="10">
        <v>23</v>
      </c>
      <c r="AV393" s="10">
        <v>17</v>
      </c>
      <c r="AW393" s="10">
        <v>1</v>
      </c>
      <c r="AX393" s="10">
        <v>0</v>
      </c>
      <c r="AY393" s="10">
        <v>1</v>
      </c>
      <c r="AZ393" s="10">
        <v>54</v>
      </c>
      <c r="BA393" s="10">
        <v>154</v>
      </c>
      <c r="BB393" s="10">
        <v>305</v>
      </c>
      <c r="BC393" s="10">
        <v>60</v>
      </c>
      <c r="BD393" s="10">
        <v>11.95</v>
      </c>
      <c r="BE393" s="10">
        <v>17.149999999999999</v>
      </c>
      <c r="BF393" s="10">
        <v>4.82</v>
      </c>
      <c r="BG393" s="10" t="s">
        <v>43</v>
      </c>
      <c r="BH393" s="10" t="s">
        <v>175</v>
      </c>
    </row>
    <row r="394" spans="1:61" s="10" customFormat="1" x14ac:dyDescent="0.2">
      <c r="A394" s="27"/>
      <c r="B394" s="49" t="s">
        <v>788</v>
      </c>
      <c r="C394" s="10" t="s">
        <v>781</v>
      </c>
      <c r="D394" s="12" t="s">
        <v>778</v>
      </c>
      <c r="E394" s="10" t="s">
        <v>112</v>
      </c>
      <c r="F394" s="10" t="s">
        <v>219</v>
      </c>
      <c r="G394" s="10" t="s">
        <v>779</v>
      </c>
      <c r="H394" s="12">
        <v>6.6997900000000001</v>
      </c>
      <c r="I394" s="12">
        <v>-76.449929999999995</v>
      </c>
      <c r="J394" s="13">
        <v>821</v>
      </c>
      <c r="K394" s="10">
        <v>19</v>
      </c>
      <c r="L394" s="10">
        <v>9</v>
      </c>
      <c r="M394" s="10">
        <v>1981</v>
      </c>
      <c r="N394" s="10">
        <v>2.5</v>
      </c>
      <c r="O394" s="10">
        <v>1.6</v>
      </c>
      <c r="P394" s="10">
        <v>2.5</v>
      </c>
      <c r="Q394" s="10">
        <v>1.5</v>
      </c>
      <c r="R394" s="10">
        <v>2</v>
      </c>
      <c r="S394" s="10">
        <v>4</v>
      </c>
      <c r="T394" s="10">
        <v>4</v>
      </c>
      <c r="U394" s="10">
        <v>4</v>
      </c>
      <c r="V394" s="10">
        <v>3</v>
      </c>
      <c r="W394" s="10">
        <v>3</v>
      </c>
      <c r="X394" s="10">
        <v>2</v>
      </c>
      <c r="Y394" s="10">
        <v>0</v>
      </c>
      <c r="Z394" s="10">
        <v>0</v>
      </c>
      <c r="AA394" s="10">
        <v>9</v>
      </c>
      <c r="AB394" s="10" t="s">
        <v>132</v>
      </c>
      <c r="AC394" s="10">
        <v>1</v>
      </c>
      <c r="AD394" s="10">
        <v>1</v>
      </c>
      <c r="AE394" s="10">
        <v>6</v>
      </c>
      <c r="AF394" s="10">
        <v>1</v>
      </c>
      <c r="AG394" s="10">
        <v>1</v>
      </c>
      <c r="AH394" s="10">
        <v>27</v>
      </c>
      <c r="AI394" s="10">
        <v>1</v>
      </c>
      <c r="AJ394" s="10">
        <v>1</v>
      </c>
      <c r="AK394" s="10">
        <v>2</v>
      </c>
      <c r="AL394" s="10">
        <v>1</v>
      </c>
      <c r="AM394" s="10">
        <v>8</v>
      </c>
      <c r="AN394" s="10">
        <v>8</v>
      </c>
      <c r="AO394" s="10">
        <v>10</v>
      </c>
      <c r="AP394" s="10">
        <v>10</v>
      </c>
      <c r="AQ394" s="10">
        <v>1</v>
      </c>
      <c r="AR394" s="10">
        <v>5</v>
      </c>
      <c r="AS394" s="10">
        <v>0</v>
      </c>
      <c r="AT394" s="10">
        <v>23</v>
      </c>
      <c r="AU394" s="10">
        <v>23</v>
      </c>
      <c r="AV394" s="10">
        <v>19</v>
      </c>
      <c r="AW394" s="10">
        <v>1</v>
      </c>
      <c r="AX394" s="10">
        <v>0</v>
      </c>
      <c r="AY394" s="10">
        <v>1</v>
      </c>
      <c r="AZ394" s="10">
        <v>57</v>
      </c>
      <c r="BA394" s="10">
        <v>153</v>
      </c>
      <c r="BB394" s="10">
        <v>310</v>
      </c>
      <c r="BC394" s="10">
        <v>68</v>
      </c>
      <c r="BD394" s="10">
        <v>13.42</v>
      </c>
      <c r="BE394" s="10">
        <v>19.48</v>
      </c>
      <c r="BF394" s="10">
        <v>4.53</v>
      </c>
      <c r="BG394" s="10" t="s">
        <v>43</v>
      </c>
      <c r="BH394" s="10" t="s">
        <v>783</v>
      </c>
      <c r="BI394" s="10" t="s">
        <v>755</v>
      </c>
    </row>
    <row r="395" spans="1:61" s="10" customFormat="1" x14ac:dyDescent="0.2">
      <c r="A395" s="27"/>
      <c r="B395" s="49" t="s">
        <v>788</v>
      </c>
      <c r="C395" s="10" t="s">
        <v>642</v>
      </c>
      <c r="D395" s="12" t="s">
        <v>132</v>
      </c>
      <c r="E395" s="10" t="s">
        <v>112</v>
      </c>
      <c r="F395" s="10" t="s">
        <v>222</v>
      </c>
      <c r="G395" s="10" t="s">
        <v>132</v>
      </c>
      <c r="H395" s="12" t="s">
        <v>132</v>
      </c>
      <c r="I395" s="12" t="s">
        <v>132</v>
      </c>
      <c r="J395" s="13" t="s">
        <v>132</v>
      </c>
      <c r="K395" s="12" t="s">
        <v>132</v>
      </c>
      <c r="L395" s="12" t="s">
        <v>132</v>
      </c>
      <c r="M395" s="12" t="s">
        <v>132</v>
      </c>
      <c r="N395" s="10" t="s">
        <v>132</v>
      </c>
      <c r="O395" s="10" t="s">
        <v>132</v>
      </c>
      <c r="P395" s="10" t="s">
        <v>132</v>
      </c>
      <c r="Q395" s="10" t="s">
        <v>132</v>
      </c>
      <c r="R395" s="10" t="s">
        <v>132</v>
      </c>
      <c r="S395" s="10" t="s">
        <v>132</v>
      </c>
      <c r="T395" s="10" t="s">
        <v>132</v>
      </c>
      <c r="U395" s="10" t="s">
        <v>132</v>
      </c>
      <c r="V395" s="10" t="s">
        <v>132</v>
      </c>
      <c r="W395" s="10" t="s">
        <v>132</v>
      </c>
      <c r="X395" s="10" t="s">
        <v>132</v>
      </c>
      <c r="Y395" s="10" t="s">
        <v>132</v>
      </c>
      <c r="Z395" s="10" t="s">
        <v>132</v>
      </c>
      <c r="AA395" s="10" t="s">
        <v>132</v>
      </c>
      <c r="AB395" s="10" t="s">
        <v>132</v>
      </c>
      <c r="AC395" s="10">
        <v>1</v>
      </c>
      <c r="AD395" s="10">
        <v>1</v>
      </c>
      <c r="AE395" s="10">
        <v>7</v>
      </c>
      <c r="AF395" s="10" t="s">
        <v>132</v>
      </c>
      <c r="AG395" s="10" t="s">
        <v>132</v>
      </c>
      <c r="AH395" s="10">
        <v>24</v>
      </c>
      <c r="AI395" s="10">
        <v>1</v>
      </c>
      <c r="AJ395" s="10">
        <v>1</v>
      </c>
      <c r="AK395" s="16">
        <v>2</v>
      </c>
      <c r="AL395" s="16"/>
      <c r="AM395" s="10">
        <v>8</v>
      </c>
      <c r="AO395" s="10">
        <v>10</v>
      </c>
      <c r="AQ395" s="10" t="s">
        <v>132</v>
      </c>
      <c r="AR395" s="10" t="s">
        <v>132</v>
      </c>
      <c r="AS395" s="10" t="s">
        <v>132</v>
      </c>
      <c r="AT395" s="10">
        <v>21</v>
      </c>
      <c r="AU395" s="10">
        <v>21</v>
      </c>
      <c r="AV395" s="10">
        <v>17</v>
      </c>
      <c r="AW395" s="10" t="s">
        <v>132</v>
      </c>
      <c r="AX395" s="10" t="s">
        <v>132</v>
      </c>
      <c r="AY395" s="10" t="s">
        <v>132</v>
      </c>
      <c r="AZ395" s="10">
        <v>57</v>
      </c>
      <c r="BA395" s="10">
        <v>148</v>
      </c>
      <c r="BB395" s="10" t="s">
        <v>132</v>
      </c>
      <c r="BC395" s="10" t="s">
        <v>132</v>
      </c>
      <c r="BD395" s="10" t="s">
        <v>132</v>
      </c>
      <c r="BE395" s="10" t="s">
        <v>132</v>
      </c>
      <c r="BF395" s="10" t="s">
        <v>132</v>
      </c>
      <c r="BG395" s="10" t="s">
        <v>43</v>
      </c>
      <c r="BH395" s="10" t="s">
        <v>132</v>
      </c>
    </row>
    <row r="396" spans="1:61" s="10" customFormat="1" x14ac:dyDescent="0.2">
      <c r="A396" s="27"/>
      <c r="B396" s="49" t="s">
        <v>788</v>
      </c>
      <c r="C396" s="10" t="s">
        <v>216</v>
      </c>
      <c r="D396" s="10" t="s">
        <v>132</v>
      </c>
      <c r="E396" s="10" t="s">
        <v>112</v>
      </c>
      <c r="F396" s="10" t="s">
        <v>222</v>
      </c>
      <c r="G396" s="10" t="s">
        <v>221</v>
      </c>
      <c r="H396" s="12" t="s">
        <v>132</v>
      </c>
      <c r="I396" s="12" t="s">
        <v>132</v>
      </c>
      <c r="J396" s="10" t="s">
        <v>132</v>
      </c>
      <c r="K396" s="10" t="s">
        <v>132</v>
      </c>
      <c r="L396" s="10" t="s">
        <v>132</v>
      </c>
      <c r="M396" s="10" t="s">
        <v>132</v>
      </c>
      <c r="N396" s="10">
        <v>1.6</v>
      </c>
      <c r="O396" s="10">
        <v>1.3</v>
      </c>
      <c r="P396" s="10">
        <v>1.9</v>
      </c>
      <c r="Q396" s="10">
        <v>1.7</v>
      </c>
      <c r="R396" s="10">
        <v>3</v>
      </c>
      <c r="S396" s="10">
        <v>4</v>
      </c>
      <c r="T396" s="10" t="s">
        <v>132</v>
      </c>
      <c r="U396" s="10" t="s">
        <v>132</v>
      </c>
      <c r="V396" s="10" t="s">
        <v>132</v>
      </c>
      <c r="W396" s="10" t="s">
        <v>132</v>
      </c>
      <c r="X396" s="10" t="s">
        <v>132</v>
      </c>
      <c r="Y396" s="10">
        <v>1</v>
      </c>
      <c r="Z396" s="10" t="s">
        <v>132</v>
      </c>
      <c r="AA396" s="10" t="s">
        <v>132</v>
      </c>
      <c r="AB396" s="10" t="s">
        <v>132</v>
      </c>
      <c r="AC396" s="10" t="s">
        <v>132</v>
      </c>
      <c r="AD396" s="10" t="s">
        <v>132</v>
      </c>
      <c r="AE396" s="10" t="s">
        <v>132</v>
      </c>
      <c r="AF396" s="10" t="s">
        <v>132</v>
      </c>
      <c r="AG396" s="10" t="s">
        <v>132</v>
      </c>
      <c r="AH396" s="10" t="s">
        <v>132</v>
      </c>
      <c r="AI396" s="10" t="s">
        <v>132</v>
      </c>
      <c r="AJ396" s="10" t="s">
        <v>132</v>
      </c>
      <c r="AK396" s="10" t="s">
        <v>132</v>
      </c>
      <c r="AL396" s="10" t="s">
        <v>132</v>
      </c>
      <c r="AM396" s="10" t="s">
        <v>132</v>
      </c>
      <c r="AN396" s="10" t="s">
        <v>132</v>
      </c>
      <c r="AO396" s="10">
        <v>10</v>
      </c>
      <c r="AP396" s="10">
        <v>11</v>
      </c>
      <c r="AQ396" s="10">
        <v>1</v>
      </c>
      <c r="AR396" s="10">
        <v>4</v>
      </c>
      <c r="AS396" s="10">
        <v>3</v>
      </c>
      <c r="AT396" s="10" t="s">
        <v>132</v>
      </c>
      <c r="AU396" s="10" t="s">
        <v>132</v>
      </c>
      <c r="AV396" s="10" t="s">
        <v>132</v>
      </c>
      <c r="AW396" s="10">
        <v>1</v>
      </c>
      <c r="AX396" s="10">
        <v>0</v>
      </c>
      <c r="AY396" s="10">
        <v>1</v>
      </c>
      <c r="AZ396" s="10">
        <v>58</v>
      </c>
      <c r="BA396" s="10">
        <v>148</v>
      </c>
      <c r="BB396" s="10">
        <v>158</v>
      </c>
      <c r="BC396" s="10">
        <v>33.47</v>
      </c>
      <c r="BD396" s="10">
        <v>9.6</v>
      </c>
      <c r="BE396" s="10">
        <v>11.2</v>
      </c>
      <c r="BF396" s="10">
        <v>4.2</v>
      </c>
      <c r="BG396" s="10" t="s">
        <v>43</v>
      </c>
      <c r="BH396" s="10" t="s">
        <v>240</v>
      </c>
    </row>
    <row r="397" spans="1:61" s="10" customFormat="1" x14ac:dyDescent="0.2">
      <c r="A397" s="27"/>
      <c r="B397" s="49" t="s">
        <v>788</v>
      </c>
      <c r="C397" s="10" t="s">
        <v>640</v>
      </c>
      <c r="D397" s="12" t="s">
        <v>132</v>
      </c>
      <c r="E397" s="10" t="s">
        <v>112</v>
      </c>
      <c r="F397" s="10" t="s">
        <v>222</v>
      </c>
      <c r="G397" s="10" t="s">
        <v>221</v>
      </c>
      <c r="H397" s="12">
        <v>6.2084999999999999</v>
      </c>
      <c r="I397" s="12">
        <v>-77.414010000000005</v>
      </c>
      <c r="J397" s="13">
        <v>399</v>
      </c>
      <c r="K397" s="12" t="s">
        <v>132</v>
      </c>
      <c r="L397" s="12" t="s">
        <v>132</v>
      </c>
      <c r="M397" s="12" t="s">
        <v>132</v>
      </c>
      <c r="N397" s="10" t="s">
        <v>132</v>
      </c>
      <c r="O397" s="10" t="s">
        <v>132</v>
      </c>
      <c r="P397" s="10" t="s">
        <v>132</v>
      </c>
      <c r="Q397" s="10" t="s">
        <v>132</v>
      </c>
      <c r="R397" s="10" t="s">
        <v>132</v>
      </c>
      <c r="S397" s="10" t="s">
        <v>132</v>
      </c>
      <c r="T397" s="10" t="s">
        <v>132</v>
      </c>
      <c r="U397" s="10" t="s">
        <v>132</v>
      </c>
      <c r="V397" s="10" t="s">
        <v>132</v>
      </c>
      <c r="W397" s="10" t="s">
        <v>132</v>
      </c>
      <c r="X397" s="10" t="s">
        <v>132</v>
      </c>
      <c r="Y397" s="10" t="s">
        <v>132</v>
      </c>
      <c r="Z397" s="10" t="s">
        <v>132</v>
      </c>
      <c r="AA397" s="10" t="s">
        <v>132</v>
      </c>
      <c r="AB397" s="10" t="s">
        <v>132</v>
      </c>
      <c r="AC397" s="10">
        <v>1</v>
      </c>
      <c r="AD397" s="10">
        <v>1</v>
      </c>
      <c r="AE397" s="10">
        <v>7</v>
      </c>
      <c r="AF397" s="10" t="s">
        <v>132</v>
      </c>
      <c r="AG397" s="10" t="s">
        <v>132</v>
      </c>
      <c r="AH397" s="10">
        <v>28</v>
      </c>
      <c r="AI397" s="10">
        <v>1</v>
      </c>
      <c r="AJ397" s="10">
        <v>1</v>
      </c>
      <c r="AK397" s="16">
        <v>2</v>
      </c>
      <c r="AL397" s="16"/>
      <c r="AM397" s="10">
        <v>8</v>
      </c>
      <c r="AO397" s="10">
        <v>11</v>
      </c>
      <c r="AQ397" s="10" t="s">
        <v>132</v>
      </c>
      <c r="AR397" s="10" t="s">
        <v>132</v>
      </c>
      <c r="AS397" s="10" t="s">
        <v>132</v>
      </c>
      <c r="AT397" s="10">
        <v>21</v>
      </c>
      <c r="AU397" s="10">
        <v>21</v>
      </c>
      <c r="AV397" s="10">
        <v>19</v>
      </c>
      <c r="AW397" s="10" t="s">
        <v>132</v>
      </c>
      <c r="AX397" s="10" t="s">
        <v>132</v>
      </c>
      <c r="AY397" s="10" t="s">
        <v>132</v>
      </c>
      <c r="AZ397" s="10">
        <v>60</v>
      </c>
      <c r="BA397" s="10">
        <v>159</v>
      </c>
      <c r="BB397" s="10" t="s">
        <v>132</v>
      </c>
      <c r="BC397" s="10" t="s">
        <v>132</v>
      </c>
      <c r="BD397" s="10" t="s">
        <v>132</v>
      </c>
      <c r="BE397" s="10" t="s">
        <v>132</v>
      </c>
      <c r="BF397" s="10" t="s">
        <v>132</v>
      </c>
      <c r="BG397" s="10" t="s">
        <v>43</v>
      </c>
      <c r="BH397" s="10" t="s">
        <v>132</v>
      </c>
    </row>
    <row r="398" spans="1:61" s="10" customFormat="1" x14ac:dyDescent="0.2">
      <c r="A398" s="27"/>
      <c r="B398" s="25" t="s">
        <v>788</v>
      </c>
      <c r="C398" s="10" t="s">
        <v>641</v>
      </c>
      <c r="D398" s="12" t="s">
        <v>132</v>
      </c>
      <c r="E398" s="10" t="s">
        <v>112</v>
      </c>
      <c r="F398" s="10" t="s">
        <v>222</v>
      </c>
      <c r="G398" s="10" t="s">
        <v>221</v>
      </c>
      <c r="H398" s="12">
        <v>6.2084999999999999</v>
      </c>
      <c r="I398" s="12">
        <v>-77.414010000000005</v>
      </c>
      <c r="J398" s="13">
        <v>399</v>
      </c>
      <c r="K398" s="12" t="s">
        <v>132</v>
      </c>
      <c r="L398" s="12" t="s">
        <v>132</v>
      </c>
      <c r="M398" s="12" t="s">
        <v>132</v>
      </c>
      <c r="N398" s="10" t="s">
        <v>132</v>
      </c>
      <c r="O398" s="10" t="s">
        <v>132</v>
      </c>
      <c r="P398" s="10" t="s">
        <v>132</v>
      </c>
      <c r="Q398" s="10" t="s">
        <v>132</v>
      </c>
      <c r="R398" s="10" t="s">
        <v>132</v>
      </c>
      <c r="S398" s="10" t="s">
        <v>132</v>
      </c>
      <c r="T398" s="10" t="s">
        <v>132</v>
      </c>
      <c r="U398" s="10" t="s">
        <v>132</v>
      </c>
      <c r="V398" s="10" t="s">
        <v>132</v>
      </c>
      <c r="W398" s="10" t="s">
        <v>132</v>
      </c>
      <c r="X398" s="10" t="s">
        <v>132</v>
      </c>
      <c r="Y398" s="10" t="s">
        <v>132</v>
      </c>
      <c r="Z398" s="10" t="s">
        <v>132</v>
      </c>
      <c r="AA398" s="10" t="s">
        <v>132</v>
      </c>
      <c r="AB398" s="10" t="s">
        <v>132</v>
      </c>
      <c r="AC398" s="10">
        <v>1</v>
      </c>
      <c r="AD398" s="10">
        <v>1</v>
      </c>
      <c r="AE398" s="10">
        <v>7</v>
      </c>
      <c r="AF398" s="10" t="s">
        <v>132</v>
      </c>
      <c r="AG398" s="10" t="s">
        <v>132</v>
      </c>
      <c r="AH398" s="10">
        <v>28</v>
      </c>
      <c r="AI398" s="10">
        <v>1</v>
      </c>
      <c r="AJ398" s="10">
        <v>1</v>
      </c>
      <c r="AK398" s="16">
        <v>2</v>
      </c>
      <c r="AL398" s="16"/>
      <c r="AM398" s="10">
        <v>8</v>
      </c>
      <c r="AO398" s="10">
        <v>11</v>
      </c>
      <c r="AQ398" s="10" t="s">
        <v>132</v>
      </c>
      <c r="AR398" s="10" t="s">
        <v>132</v>
      </c>
      <c r="AS398" s="10" t="s">
        <v>132</v>
      </c>
      <c r="AT398" s="10">
        <v>21</v>
      </c>
      <c r="AU398" s="10">
        <v>21</v>
      </c>
      <c r="AV398" s="10">
        <v>18</v>
      </c>
      <c r="AW398" s="10" t="s">
        <v>132</v>
      </c>
      <c r="AX398" s="10" t="s">
        <v>132</v>
      </c>
      <c r="AY398" s="10" t="s">
        <v>132</v>
      </c>
      <c r="AZ398" s="10">
        <v>57</v>
      </c>
      <c r="BA398" s="10">
        <v>155</v>
      </c>
      <c r="BB398" s="10" t="s">
        <v>132</v>
      </c>
      <c r="BC398" s="10" t="s">
        <v>132</v>
      </c>
      <c r="BD398" s="10" t="s">
        <v>132</v>
      </c>
      <c r="BE398" s="10" t="s">
        <v>132</v>
      </c>
      <c r="BF398" s="10" t="s">
        <v>132</v>
      </c>
      <c r="BG398" s="10" t="s">
        <v>43</v>
      </c>
      <c r="BH398" s="10" t="s">
        <v>132</v>
      </c>
    </row>
    <row r="399" spans="1:61" s="10" customFormat="1" x14ac:dyDescent="0.2">
      <c r="A399" s="27"/>
      <c r="B399" s="49" t="s">
        <v>788</v>
      </c>
      <c r="C399" s="10" t="s">
        <v>930</v>
      </c>
      <c r="D399" s="10" t="s">
        <v>933</v>
      </c>
      <c r="E399" s="10" t="s">
        <v>112</v>
      </c>
      <c r="F399" s="10" t="s">
        <v>222</v>
      </c>
      <c r="G399" s="10" t="s">
        <v>932</v>
      </c>
      <c r="H399" s="12">
        <v>5.3602780000000001</v>
      </c>
      <c r="I399" s="12">
        <v>-76.645832999999996</v>
      </c>
      <c r="J399" s="10">
        <v>97</v>
      </c>
      <c r="K399" s="10">
        <v>30</v>
      </c>
      <c r="L399" s="10">
        <v>9</v>
      </c>
      <c r="M399" s="10">
        <v>2005</v>
      </c>
      <c r="N399" s="10" t="s">
        <v>132</v>
      </c>
      <c r="O399" s="10" t="s">
        <v>132</v>
      </c>
      <c r="P399" s="10" t="s">
        <v>132</v>
      </c>
      <c r="Q399" s="10" t="s">
        <v>132</v>
      </c>
      <c r="R399" s="10">
        <v>3</v>
      </c>
      <c r="S399" s="10" t="s">
        <v>132</v>
      </c>
      <c r="T399" s="10" t="s">
        <v>132</v>
      </c>
      <c r="U399" s="10" t="s">
        <v>132</v>
      </c>
      <c r="V399" s="10" t="s">
        <v>132</v>
      </c>
      <c r="W399" s="10" t="s">
        <v>132</v>
      </c>
      <c r="X399" s="10" t="s">
        <v>132</v>
      </c>
      <c r="Y399" s="10" t="s">
        <v>132</v>
      </c>
      <c r="Z399" s="10" t="s">
        <v>132</v>
      </c>
      <c r="AA399" s="10" t="s">
        <v>132</v>
      </c>
      <c r="AB399" s="10" t="s">
        <v>132</v>
      </c>
      <c r="AC399" s="10" t="s">
        <v>132</v>
      </c>
      <c r="AD399" s="10" t="s">
        <v>132</v>
      </c>
      <c r="AE399" s="10" t="s">
        <v>132</v>
      </c>
      <c r="AF399" s="10" t="s">
        <v>132</v>
      </c>
      <c r="AG399" s="10" t="s">
        <v>132</v>
      </c>
      <c r="AH399" s="10">
        <v>31</v>
      </c>
      <c r="AI399" s="10" t="s">
        <v>132</v>
      </c>
      <c r="AJ399" s="10" t="s">
        <v>132</v>
      </c>
      <c r="AK399" s="10" t="s">
        <v>132</v>
      </c>
      <c r="AL399" s="10" t="s">
        <v>132</v>
      </c>
      <c r="AM399" s="10" t="s">
        <v>132</v>
      </c>
      <c r="AN399" s="10" t="s">
        <v>132</v>
      </c>
      <c r="AO399" s="10" t="s">
        <v>132</v>
      </c>
      <c r="AP399" s="10" t="s">
        <v>132</v>
      </c>
      <c r="AQ399" s="10" t="s">
        <v>132</v>
      </c>
      <c r="AR399" s="10" t="s">
        <v>132</v>
      </c>
      <c r="AS399" s="10" t="s">
        <v>132</v>
      </c>
      <c r="AT399" s="10">
        <v>22</v>
      </c>
      <c r="AU399" s="10">
        <v>22</v>
      </c>
      <c r="AV399" s="10">
        <v>18</v>
      </c>
      <c r="AW399" s="10" t="s">
        <v>132</v>
      </c>
      <c r="AX399" s="10" t="s">
        <v>132</v>
      </c>
      <c r="AY399" s="10" t="s">
        <v>132</v>
      </c>
      <c r="AZ399" s="10" t="s">
        <v>132</v>
      </c>
      <c r="BA399" s="10" t="s">
        <v>132</v>
      </c>
      <c r="BB399" s="10" t="s">
        <v>132</v>
      </c>
      <c r="BC399" s="10" t="s">
        <v>132</v>
      </c>
      <c r="BD399" s="10" t="s">
        <v>132</v>
      </c>
      <c r="BE399" s="10" t="s">
        <v>132</v>
      </c>
      <c r="BF399" s="10" t="s">
        <v>132</v>
      </c>
      <c r="BG399" s="10" t="s">
        <v>43</v>
      </c>
      <c r="BH399" s="10" t="s">
        <v>132</v>
      </c>
    </row>
    <row r="400" spans="1:61" s="10" customFormat="1" x14ac:dyDescent="0.2">
      <c r="A400" s="27"/>
      <c r="B400" s="49" t="s">
        <v>788</v>
      </c>
      <c r="C400" s="10" t="s">
        <v>643</v>
      </c>
      <c r="D400" s="10" t="s">
        <v>679</v>
      </c>
      <c r="E400" s="10" t="s">
        <v>112</v>
      </c>
      <c r="F400" s="10" t="s">
        <v>116</v>
      </c>
      <c r="G400" s="10" t="s">
        <v>132</v>
      </c>
      <c r="H400" s="12" t="s">
        <v>132</v>
      </c>
      <c r="I400" s="12" t="s">
        <v>132</v>
      </c>
      <c r="J400" s="10" t="s">
        <v>132</v>
      </c>
      <c r="K400" s="10">
        <v>4</v>
      </c>
      <c r="L400" s="10">
        <v>11</v>
      </c>
      <c r="M400" s="10">
        <v>1960</v>
      </c>
      <c r="N400" s="10" t="s">
        <v>132</v>
      </c>
      <c r="O400" s="10" t="s">
        <v>132</v>
      </c>
      <c r="P400" s="10" t="s">
        <v>132</v>
      </c>
      <c r="Q400" s="10" t="s">
        <v>132</v>
      </c>
      <c r="R400" s="10" t="s">
        <v>132</v>
      </c>
      <c r="S400" s="10" t="s">
        <v>132</v>
      </c>
      <c r="T400" s="10" t="s">
        <v>132</v>
      </c>
      <c r="U400" s="10" t="s">
        <v>132</v>
      </c>
      <c r="V400" s="10" t="s">
        <v>132</v>
      </c>
      <c r="W400" s="10" t="s">
        <v>132</v>
      </c>
      <c r="X400" s="10" t="s">
        <v>132</v>
      </c>
      <c r="Y400" s="10" t="s">
        <v>132</v>
      </c>
      <c r="Z400" s="10" t="s">
        <v>132</v>
      </c>
      <c r="AA400" s="10" t="s">
        <v>132</v>
      </c>
      <c r="AB400" s="10" t="s">
        <v>132</v>
      </c>
      <c r="AC400" s="10">
        <v>1</v>
      </c>
      <c r="AD400" s="10">
        <v>1</v>
      </c>
      <c r="AE400" s="10">
        <v>7</v>
      </c>
      <c r="AF400" s="10" t="s">
        <v>132</v>
      </c>
      <c r="AG400" s="10" t="s">
        <v>132</v>
      </c>
      <c r="AH400" s="10" t="s">
        <v>132</v>
      </c>
      <c r="AI400" s="10">
        <v>1</v>
      </c>
      <c r="AJ400" s="10">
        <v>1</v>
      </c>
      <c r="AK400" s="16">
        <v>2</v>
      </c>
      <c r="AL400" s="10" t="s">
        <v>132</v>
      </c>
      <c r="AM400" s="10">
        <v>8</v>
      </c>
      <c r="AN400" s="10" t="s">
        <v>132</v>
      </c>
      <c r="AO400" s="10">
        <v>10</v>
      </c>
      <c r="AQ400" s="10">
        <v>1</v>
      </c>
      <c r="AR400" s="10">
        <v>6</v>
      </c>
      <c r="AS400" s="10">
        <v>0</v>
      </c>
      <c r="AT400" s="10">
        <v>21</v>
      </c>
      <c r="AU400" s="10">
        <v>21</v>
      </c>
      <c r="AV400" s="10">
        <v>19</v>
      </c>
      <c r="AW400" s="10">
        <v>1</v>
      </c>
      <c r="AX400" s="10">
        <v>0</v>
      </c>
      <c r="AY400" s="10">
        <v>1</v>
      </c>
      <c r="AZ400" s="10">
        <v>54</v>
      </c>
      <c r="BA400" s="10">
        <v>150</v>
      </c>
      <c r="BB400" s="10">
        <v>397</v>
      </c>
      <c r="BC400" s="10">
        <v>76</v>
      </c>
      <c r="BD400" s="10">
        <v>22.3</v>
      </c>
      <c r="BE400" s="10">
        <v>25.7</v>
      </c>
      <c r="BF400" s="10">
        <v>9.8000000000000007</v>
      </c>
      <c r="BG400" s="10" t="s">
        <v>43</v>
      </c>
      <c r="BH400" s="10" t="s">
        <v>132</v>
      </c>
    </row>
    <row r="401" spans="1:60" s="10" customFormat="1" ht="17" customHeight="1" x14ac:dyDescent="0.2">
      <c r="A401" s="27"/>
      <c r="B401" s="49" t="s">
        <v>788</v>
      </c>
      <c r="C401" s="23" t="s">
        <v>203</v>
      </c>
      <c r="D401" s="10" t="s">
        <v>623</v>
      </c>
      <c r="E401" s="10" t="s">
        <v>205</v>
      </c>
      <c r="F401" s="18" t="s">
        <v>213</v>
      </c>
      <c r="G401" s="18" t="s">
        <v>208</v>
      </c>
      <c r="H401" s="19">
        <v>7.7586830000000004</v>
      </c>
      <c r="I401" s="19">
        <v>-78.091584999999995</v>
      </c>
      <c r="J401" s="15">
        <v>671.36130000000003</v>
      </c>
      <c r="K401" s="18">
        <v>7</v>
      </c>
      <c r="L401" s="18">
        <v>11</v>
      </c>
      <c r="M401" s="18">
        <v>2012</v>
      </c>
      <c r="N401" s="10">
        <v>1.8</v>
      </c>
      <c r="O401" s="10">
        <v>1.1000000000000001</v>
      </c>
      <c r="P401" s="10">
        <v>1.7</v>
      </c>
      <c r="Q401" s="10">
        <v>1.2</v>
      </c>
      <c r="R401" s="10">
        <v>1</v>
      </c>
      <c r="S401" s="10">
        <v>3</v>
      </c>
      <c r="T401" s="10">
        <v>3</v>
      </c>
      <c r="U401" s="10">
        <v>1</v>
      </c>
      <c r="V401" s="10">
        <v>1</v>
      </c>
      <c r="W401" s="10">
        <v>3</v>
      </c>
      <c r="X401" s="10">
        <v>3</v>
      </c>
      <c r="Y401" s="10">
        <v>1</v>
      </c>
      <c r="Z401" s="10">
        <v>0</v>
      </c>
      <c r="AA401" s="10">
        <v>10</v>
      </c>
      <c r="AB401" s="10">
        <v>9</v>
      </c>
      <c r="AC401" s="10">
        <v>1</v>
      </c>
      <c r="AD401" s="10">
        <v>9</v>
      </c>
      <c r="AE401" s="10">
        <v>4</v>
      </c>
      <c r="AF401" s="10">
        <v>1</v>
      </c>
      <c r="AG401" s="10">
        <v>1</v>
      </c>
      <c r="AH401" s="10">
        <v>30</v>
      </c>
      <c r="AI401" s="10" t="s">
        <v>132</v>
      </c>
      <c r="AJ401" s="10">
        <v>1</v>
      </c>
      <c r="AK401" s="10" t="s">
        <v>132</v>
      </c>
      <c r="AL401" s="10">
        <v>1</v>
      </c>
      <c r="AM401" s="10" t="s">
        <v>132</v>
      </c>
      <c r="AN401" s="10">
        <v>8</v>
      </c>
      <c r="AO401" s="10" t="s">
        <v>132</v>
      </c>
      <c r="AP401" s="10">
        <v>11</v>
      </c>
      <c r="AQ401" s="10">
        <v>1</v>
      </c>
      <c r="AR401" s="10">
        <v>5</v>
      </c>
      <c r="AS401" s="10">
        <v>0</v>
      </c>
      <c r="AT401" s="10">
        <v>21</v>
      </c>
      <c r="AU401" s="10">
        <v>21</v>
      </c>
      <c r="AV401" s="10">
        <v>19</v>
      </c>
      <c r="AW401" s="10">
        <v>1</v>
      </c>
      <c r="AX401" s="10">
        <v>0</v>
      </c>
      <c r="AY401" s="10">
        <v>1</v>
      </c>
      <c r="AZ401" s="10">
        <v>57</v>
      </c>
      <c r="BA401" s="10">
        <v>154</v>
      </c>
      <c r="BB401" s="10">
        <v>158</v>
      </c>
      <c r="BC401" s="10">
        <v>38</v>
      </c>
      <c r="BD401" s="10">
        <v>8.6999999999999993</v>
      </c>
      <c r="BE401" s="10">
        <v>11.7</v>
      </c>
      <c r="BF401" s="10">
        <v>3.6</v>
      </c>
      <c r="BG401" s="10" t="s">
        <v>43</v>
      </c>
      <c r="BH401" s="10" t="s">
        <v>240</v>
      </c>
    </row>
  </sheetData>
  <sortState xmlns:xlrd2="http://schemas.microsoft.com/office/spreadsheetml/2017/richdata2" ref="A2:XBZ401">
    <sortCondition ref="B2:B401"/>
    <sortCondition ref="BG2:BG401"/>
    <sortCondition ref="E2:E401"/>
    <sortCondition ref="F2:F401"/>
    <sortCondition ref="G2:G401"/>
  </sortState>
  <phoneticPr fontId="16" type="noConversion"/>
  <conditionalFormatting sqref="L23:M24">
    <cfRule type="containsText" dxfId="0" priority="1" operator="containsText" text="ALEJANDRA">
      <formula>NOT(ISERROR(SEARCH("ALEJANDRA",L23)))</formula>
    </cfRule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Microsoft Office User</cp:lastModifiedBy>
  <dcterms:created xsi:type="dcterms:W3CDTF">2021-04-15T00:57:14Z</dcterms:created>
  <dcterms:modified xsi:type="dcterms:W3CDTF">2024-01-20T14:04:12Z</dcterms:modified>
</cp:coreProperties>
</file>